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RSON\Company_ON\2024\"/>
    </mc:Choice>
  </mc:AlternateContent>
  <bookViews>
    <workbookView xWindow="0" yWindow="0" windowWidth="28800" windowHeight="12330"/>
  </bookViews>
  <sheets>
    <sheet name="organizations" sheetId="1" r:id="rId1"/>
  </sheets>
  <definedNames>
    <definedName name="_xlnm._FilterDatabase" localSheetId="0" hidden="1">organizations!$A$5:$I$17216</definedName>
  </definedNames>
  <calcPr calcId="162913"/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<sst xmlns="http://schemas.openxmlformats.org/spreadsheetml/2006/main" count="102825" uniqueCount="67425">
  <si>
    <t>Asociaţia Obştească</t>
  </si>
  <si>
    <t/>
  </si>
  <si>
    <t>01.01.1950</t>
  </si>
  <si>
    <t>Asociaţia Obştească "Idei.Acţiuni.Realizări."</t>
  </si>
  <si>
    <t>Gimnaziul Tătăreşti, raionul Străşeni</t>
  </si>
  <si>
    <t>Instituţia Publică</t>
  </si>
  <si>
    <t>Gimnaziul Voinova, raionul Străşeni</t>
  </si>
  <si>
    <t>Gimnaziul Bucovăţ, raionul Străşeni</t>
  </si>
  <si>
    <t>Altă organizaţie necomercială</t>
  </si>
  <si>
    <t>Gimnaziul "Dimitrie Cantemir" din satul Roşcani, raionul Străşeni</t>
  </si>
  <si>
    <t>Gimnaziul Ţigăneşti, raionul Străşeni</t>
  </si>
  <si>
    <t>Gimnaziul Codreanca, raionul Străşeni</t>
  </si>
  <si>
    <t>Gimnaziul Găleşti, raionul Străşeni</t>
  </si>
  <si>
    <t>Gimnaziul Dilna, raionul Străşeni</t>
  </si>
  <si>
    <t>Gimnaziul "Grigore Vieru" din satul Sireţ, raionul Străşeni</t>
  </si>
  <si>
    <t>Young Changemkers</t>
  </si>
  <si>
    <t>Asociaţia Băştinaşilor din s.Găleşti</t>
  </si>
  <si>
    <t>Protecţia Copilului şi Copilului</t>
  </si>
  <si>
    <t>Asociaţia Patronală "RD-EXIM"</t>
  </si>
  <si>
    <t>Asociaţia Patronală</t>
  </si>
  <si>
    <t>Asociaţia Obştească "Cultură, Artă, Sport, Acasă"</t>
  </si>
  <si>
    <t>Asociaţia Obştească "NOI"</t>
  </si>
  <si>
    <t>Viitorul Văratic</t>
  </si>
  <si>
    <t xml:space="preserve">TATIANA MAGLA </t>
  </si>
  <si>
    <t>Asociaţia Părinţilor şi lucrărilor ,,Alunelul"</t>
  </si>
  <si>
    <t xml:space="preserve">DINA BEREGOI </t>
  </si>
  <si>
    <t>,,Răgaz"</t>
  </si>
  <si>
    <t>,,Izvorul cunostintelor Malcoci"</t>
  </si>
  <si>
    <t>,,PROGRESSUS"</t>
  </si>
  <si>
    <t>1019620004881</t>
  </si>
  <si>
    <t>Asociaţia obştească "Ad Astra"</t>
  </si>
  <si>
    <t>1023620005337</t>
  </si>
  <si>
    <t>Organizația Sindicală Primară a Angajaților Bibliotecii Naționale pentru Copii ”Ion Creangă”</t>
  </si>
  <si>
    <t>Sindicatul</t>
  </si>
  <si>
    <t xml:space="preserve">SVETLANA LISNIC </t>
  </si>
  <si>
    <t>1024620009734</t>
  </si>
  <si>
    <t>Comunitatea Religioasă Biserica cu Hramul ''Minunile Arhanghelului Mihail'' s.Vîșcăuți, raionul Orhei</t>
  </si>
  <si>
    <t>Cult religios şi parte componentă</t>
  </si>
  <si>
    <t xml:space="preserve">ION CENUȘA </t>
  </si>
  <si>
    <t>1015620002074</t>
  </si>
  <si>
    <t>01.01.1990</t>
  </si>
  <si>
    <t>Asociaţia părinţilor şi pedagogilor de la grădiniţa" Raza salvatoare"</t>
  </si>
  <si>
    <t>1015620005695</t>
  </si>
  <si>
    <t>Asociaţia Părinţilor Grădiniţei de Copii "IZVORAŞ"</t>
  </si>
  <si>
    <t xml:space="preserve">TATIANA GROSSU-BRUMĂ </t>
  </si>
  <si>
    <t>1020620001501</t>
  </si>
  <si>
    <t>01.01.2004</t>
  </si>
  <si>
    <t>"ARBORELE VIEŢII"</t>
  </si>
  <si>
    <t xml:space="preserve">ECATERINA CALIN </t>
  </si>
  <si>
    <t>01.01.2007</t>
  </si>
  <si>
    <t>Asociaţia Obştească "INFO-MINGIR"</t>
  </si>
  <si>
    <t xml:space="preserve">MIHAIL CERGĂ </t>
  </si>
  <si>
    <t>1011620000980</t>
  </si>
  <si>
    <t>01.02.1995</t>
  </si>
  <si>
    <t xml:space="preserve">Uniunea Veteranilor şi Invalizilor conflictului din Transnistria  </t>
  </si>
  <si>
    <t xml:space="preserve">VICTOR MIHALACHI </t>
  </si>
  <si>
    <t>01.02.2000</t>
  </si>
  <si>
    <t xml:space="preserve">Organizaţia obştească "SOLANA M" </t>
  </si>
  <si>
    <t>1013620008496</t>
  </si>
  <si>
    <t>"Centrul Primului Ajutor"</t>
  </si>
  <si>
    <t xml:space="preserve">VITALIE ZAHARIA  </t>
  </si>
  <si>
    <t>01.02.2001</t>
  </si>
  <si>
    <t xml:space="preserve">Societatea "Biofil"    </t>
  </si>
  <si>
    <t xml:space="preserve"> "PROGRES - T"  </t>
  </si>
  <si>
    <t>1003609002874</t>
  </si>
  <si>
    <t>Asociaţia Producătorilor Agricoli "UNCALNIS"</t>
  </si>
  <si>
    <t>Uniunea de persoane juridice</t>
  </si>
  <si>
    <t xml:space="preserve">IURIE VRABIE </t>
  </si>
  <si>
    <t>1013620002324</t>
  </si>
  <si>
    <t>01.02.2002</t>
  </si>
  <si>
    <t xml:space="preserve">"LIGHT JOB" </t>
  </si>
  <si>
    <t>Fundaţia</t>
  </si>
  <si>
    <t>1017620000915</t>
  </si>
  <si>
    <t>"RUTECO" din satul Brînza</t>
  </si>
  <si>
    <t>VASILI ANTOHI MITROFAN</t>
  </si>
  <si>
    <t>1022620006599</t>
  </si>
  <si>
    <t>Poarta Deschisă</t>
  </si>
  <si>
    <t xml:space="preserve">RAISIA SMERDOV </t>
  </si>
  <si>
    <t>01.02.2005</t>
  </si>
  <si>
    <t>Prichindel</t>
  </si>
  <si>
    <t>1019620011917</t>
  </si>
  <si>
    <t>01.02.2006</t>
  </si>
  <si>
    <t>Asociaţia Părinţilor din Liceul Teoretic “F.Ianioglo”, s.Cioc-Maidan “SPERANŢA VIITORULUI”</t>
  </si>
  <si>
    <t>1020620003192</t>
  </si>
  <si>
    <t>01.02.2008</t>
  </si>
  <si>
    <t>de Fotbal Raională Dubăsari</t>
  </si>
  <si>
    <t xml:space="preserve">MIHAI IAVIŢA </t>
  </si>
  <si>
    <t>1010620000525</t>
  </si>
  <si>
    <t>01.02.2010</t>
  </si>
  <si>
    <t xml:space="preserve">Uniunea Veteranilor Structurilor de Forţă din UTA Găgăuzia din anii 1990-1995 </t>
  </si>
  <si>
    <t>1010620009104</t>
  </si>
  <si>
    <t>"Apele Bolohanului"</t>
  </si>
  <si>
    <t>SERGIU ZAGORODNIUC TUDOR</t>
  </si>
  <si>
    <t>1011620000728</t>
  </si>
  <si>
    <t>01.02.2011</t>
  </si>
  <si>
    <t>"CTV CHIŞINĂU"</t>
  </si>
  <si>
    <t>1011620001046</t>
  </si>
  <si>
    <t>Asociaţia Părinţilor "Deceluşii"</t>
  </si>
  <si>
    <t>EDITA ŢURCAN MIHAIL</t>
  </si>
  <si>
    <t>1012620000862</t>
  </si>
  <si>
    <t>01.02.2012</t>
  </si>
  <si>
    <t>Clubul Sportiv de Scrimă Istorică "SPADA MOLDOVEI"</t>
  </si>
  <si>
    <t>1012620000873</t>
  </si>
  <si>
    <t>FUNDAŢIA "NECWO"</t>
  </si>
  <si>
    <t>RUXANDA CHEIBAŞ DUMITRU</t>
  </si>
  <si>
    <t>1012620000895</t>
  </si>
  <si>
    <t>“ORA MOLDOVEI”</t>
  </si>
  <si>
    <t>Publicaţia Periodică</t>
  </si>
  <si>
    <t>GABRIEL CALIN VALERII</t>
  </si>
  <si>
    <t>1013620002047</t>
  </si>
  <si>
    <t>01.02.2013</t>
  </si>
  <si>
    <t>Asociaţia Obştească "La Nucuşori"</t>
  </si>
  <si>
    <t>1016620003274</t>
  </si>
  <si>
    <t>01.02.2016</t>
  </si>
  <si>
    <t>"Bujoreanca"</t>
  </si>
  <si>
    <t>1017620000993</t>
  </si>
  <si>
    <t>01.02.2017</t>
  </si>
  <si>
    <t>Liceul Teoretic "Ion Vatamanu" din Strășeni</t>
  </si>
  <si>
    <t>1018620000602</t>
  </si>
  <si>
    <t>01.02.2018</t>
  </si>
  <si>
    <t>"Asociația de Sprijin și BInefacere Cimișlia"</t>
  </si>
  <si>
    <t>1022620000689</t>
  </si>
  <si>
    <t>01.02.2022</t>
  </si>
  <si>
    <t>IEPURAŞUL SUB SOARE</t>
  </si>
  <si>
    <t xml:space="preserve">ARINA CARAZAN  </t>
  </si>
  <si>
    <t>1022620000759</t>
  </si>
  <si>
    <t>"Goethe-Zentrum"</t>
  </si>
  <si>
    <t>CORINA GÎRLA ANATOLIE</t>
  </si>
  <si>
    <t>1023620000790</t>
  </si>
  <si>
    <t>01.02.2023</t>
  </si>
  <si>
    <t>SEVIVAN</t>
  </si>
  <si>
    <t>1023620001188</t>
  </si>
  <si>
    <t>Asociaţia Vitivinicolă cu Denumire de Origine Protejată "Tigheci”</t>
  </si>
  <si>
    <t xml:space="preserve">TATIANA CROITORU </t>
  </si>
  <si>
    <t>1023620001199</t>
  </si>
  <si>
    <t>Organizaţia Sindicală Primară a Angajaţilor Instituţiei Medico-Sanitare Publice  DISPENSARUL MUNICIPAL DERMATO-VENEROLOGIC</t>
  </si>
  <si>
    <t xml:space="preserve">STELA BABĂRA </t>
  </si>
  <si>
    <t>1023620001797</t>
  </si>
  <si>
    <t>Organizaţia Sindicală Primară a Angajaţilor Instituţiei Medico-Sanitare Publice Spitalul Clinic Municipal de Ftiziopneumologie</t>
  </si>
  <si>
    <t xml:space="preserve">NADEJDA PISARENCO </t>
  </si>
  <si>
    <t>1024620001370</t>
  </si>
  <si>
    <t>01.02.2024</t>
  </si>
  <si>
    <t>Organizaţia Sindicală Primară a Angajaţilor Întreprinderii Municipale Reţele Electrice de Iluminat "Lumteh"</t>
  </si>
  <si>
    <t xml:space="preserve">VALERIU NEDELEA  </t>
  </si>
  <si>
    <t>1019620012028</t>
  </si>
  <si>
    <t>01.03.1999</t>
  </si>
  <si>
    <t>Comunitatea Religioasă Biserica Creştină Adventistă de Ziua a Şaptea din s. Alexandru Ioan Cuza, r-nul Cahul</t>
  </si>
  <si>
    <t xml:space="preserve">EUGENIA RADU </t>
  </si>
  <si>
    <t>01.03.2000</t>
  </si>
  <si>
    <t xml:space="preserve">Clubul de Fotbal "GherSaj 87" </t>
  </si>
  <si>
    <t xml:space="preserve">Organizaţia obştească "Centrul de Cercetare HAR" </t>
  </si>
  <si>
    <t>1013620007134</t>
  </si>
  <si>
    <t>Societatea de Pediatrie din Republica Moldova</t>
  </si>
  <si>
    <t>01.03.2001</t>
  </si>
  <si>
    <t>Organizatia Obstească" Publica Prospero"</t>
  </si>
  <si>
    <t xml:space="preserve">PLUGARU ALIONA </t>
  </si>
  <si>
    <t>1013620010734</t>
  </si>
  <si>
    <t>Comunitatea Religioasă a Martorilor lui Iehova "Şofrîncani"  din s. Şofrîncani, r-ul Edineţ</t>
  </si>
  <si>
    <t>1018620001067</t>
  </si>
  <si>
    <t>"Speranţa Copiilor din Moldova"</t>
  </si>
  <si>
    <t>1021620006307</t>
  </si>
  <si>
    <t>Fundaţia Moldo-Romînă pentru Relaţii cu Mass- Media "Sf. Valentin"</t>
  </si>
  <si>
    <t xml:space="preserve">LIDIA DELENDREA </t>
  </si>
  <si>
    <t>1012620007539</t>
  </si>
  <si>
    <t>01.03.2002</t>
  </si>
  <si>
    <t>Federaţia de Parapantism din Republica Moldova</t>
  </si>
  <si>
    <t xml:space="preserve">VITALI METELSKI </t>
  </si>
  <si>
    <t>1013620006436</t>
  </si>
  <si>
    <t>Asociaţia pentru Dezvoltare şI Promovare Socio-Economică "CATALACTICA", filiala Moldova</t>
  </si>
  <si>
    <t>01.03.2003</t>
  </si>
  <si>
    <t>Teţcani Eco-Prut</t>
  </si>
  <si>
    <t>01.03.2005</t>
  </si>
  <si>
    <t xml:space="preserve"> Asociaţia de Susţinere şi Promovare a Muzicii Autohtone din Republica Moldova </t>
  </si>
  <si>
    <t xml:space="preserve">BOGDAN RIMAR </t>
  </si>
  <si>
    <t xml:space="preserve"> Centrul de Arhitectură şI Cultură "ARHCUB-GBDA" </t>
  </si>
  <si>
    <t xml:space="preserve">GHEORGHE BULAT </t>
  </si>
  <si>
    <t xml:space="preserve">Asociaţia Studenţilor Francofoni "MEDETAS" </t>
  </si>
  <si>
    <t xml:space="preserve">OXANA ŢURCANU </t>
  </si>
  <si>
    <t xml:space="preserve"> "TELEMEDICINA" din Republica Moldova </t>
  </si>
  <si>
    <t xml:space="preserve">OLEG LOZAN </t>
  </si>
  <si>
    <t xml:space="preserve"> Asociaţia Filantropică Creştină "SFÎNTA FELOTEA" </t>
  </si>
  <si>
    <t xml:space="preserve">ION MUTU </t>
  </si>
  <si>
    <t xml:space="preserve">Centrul Naţional de Drept "AD-LEGEM" </t>
  </si>
  <si>
    <t xml:space="preserve">SERGIU LUNGU </t>
  </si>
  <si>
    <t>1011620005479</t>
  </si>
  <si>
    <t xml:space="preserve">Necomercială Teatrul - Studio de Comedie "PINOCCHIO" </t>
  </si>
  <si>
    <t>Instituţia Privată</t>
  </si>
  <si>
    <t>1021620002158</t>
  </si>
  <si>
    <t>Asociaţie Obştească Asociaţia Părinţilor şi Pedagogilor Liceului Teoretic "Mihai Eminescu" or. Făleşti</t>
  </si>
  <si>
    <t>1021620009124</t>
  </si>
  <si>
    <t>"Progresul"</t>
  </si>
  <si>
    <t>01.03.2006</t>
  </si>
  <si>
    <t>CEADÎR-FERMIER</t>
  </si>
  <si>
    <t xml:space="preserve">NOCOLAI PETIŞ </t>
  </si>
  <si>
    <t>1007600011965</t>
  </si>
  <si>
    <t>01.03.2007</t>
  </si>
  <si>
    <t>Şcoala Profesională, com. Bubuieci, mun. Chişinău</t>
  </si>
  <si>
    <t>ZINAIDA SAJIN NICOLAE</t>
  </si>
  <si>
    <t>1010600004886</t>
  </si>
  <si>
    <t>01.03.2010</t>
  </si>
  <si>
    <t>Asociaţia Producătorilor de Geamuri Calitative</t>
  </si>
  <si>
    <t xml:space="preserve">VLADIMIR ŞEREMETIEV </t>
  </si>
  <si>
    <t>1010620001326</t>
  </si>
  <si>
    <t>"ThinkMoldova"</t>
  </si>
  <si>
    <t>1010620001382</t>
  </si>
  <si>
    <t>"PRO-NEAMUL"</t>
  </si>
  <si>
    <t>1011620001138</t>
  </si>
  <si>
    <t>01.03.2011</t>
  </si>
  <si>
    <t>Asociaţia Naţională de Fizică şi Matematică GALILEO</t>
  </si>
  <si>
    <t>1011620001149</t>
  </si>
  <si>
    <t>,,Universul Ştiut"</t>
  </si>
  <si>
    <t>1011620001161</t>
  </si>
  <si>
    <t>"TOTUL PENTRU MOLDOVA"</t>
  </si>
  <si>
    <t>Ştefan cel Mare şi Sfânt</t>
  </si>
  <si>
    <t xml:space="preserve">OXANA GUTIUM </t>
  </si>
  <si>
    <t>1011620001172</t>
  </si>
  <si>
    <t>INIMA COPILULUI</t>
  </si>
  <si>
    <t>1011620001183</t>
  </si>
  <si>
    <t>"ReproMold"</t>
  </si>
  <si>
    <t>1011620001194</t>
  </si>
  <si>
    <t>“Asociaţia de tenis de cîmp pentru juniori şi seniori profesionişti şi amatori din Republica Moldova”</t>
  </si>
  <si>
    <t xml:space="preserve">GLEB PISAREVCHER </t>
  </si>
  <si>
    <t>1011620001817</t>
  </si>
  <si>
    <t>ASOCIAŢIA FEMEILOR DIN REGIUNE "BOGZEŞTI"</t>
  </si>
  <si>
    <t>1011620001840</t>
  </si>
  <si>
    <t>ASOCIAŢIA FEMEILOR PENTRU COLECTAREA LAPTELUI "PALES"</t>
  </si>
  <si>
    <t>1012620002028</t>
  </si>
  <si>
    <t>01.03.2012</t>
  </si>
  <si>
    <t>Clubul Chinologic din Nordul Moldovei "VELES"</t>
  </si>
  <si>
    <t>1012620003014</t>
  </si>
  <si>
    <t>"Romaniţa" a părinţilor şi pedagogilor în creşa-grădiniţa "Poieniţa" or.Corneşti</t>
  </si>
  <si>
    <t>NATALIA BALICA NICOLAE</t>
  </si>
  <si>
    <t>1013620003789</t>
  </si>
  <si>
    <t>01.03.2013</t>
  </si>
  <si>
    <t>Asociaţia Părinţilor din Gimnaziul Viişoara</t>
  </si>
  <si>
    <t>1014620002826</t>
  </si>
  <si>
    <t>01.03.2014</t>
  </si>
  <si>
    <t>" Pasul Speranţei"</t>
  </si>
  <si>
    <t>1016620001328</t>
  </si>
  <si>
    <t>01.03.2016</t>
  </si>
  <si>
    <t>"SEED FORUM MOLDOVA"</t>
  </si>
  <si>
    <t>ANA CHIRIŢA VASILE</t>
  </si>
  <si>
    <t>1016620001340</t>
  </si>
  <si>
    <t>Uniunea Cooperativelor de Întreprinzători "AGRI EXPO"</t>
  </si>
  <si>
    <t>1017620002481</t>
  </si>
  <si>
    <t>01.03.2017</t>
  </si>
  <si>
    <t xml:space="preserve"> "ASTRA CULTURALĂ BĂHRINEȘTI"</t>
  </si>
  <si>
    <t>FEODOSIA BUNESCU GHEORGHE</t>
  </si>
  <si>
    <t>1018620001034</t>
  </si>
  <si>
    <t>01.03.2018</t>
  </si>
  <si>
    <t>"Asociația pentru Amenajarea și Reconstrucția Chișinăului"</t>
  </si>
  <si>
    <t>1021620001140</t>
  </si>
  <si>
    <t>01.03.2021</t>
  </si>
  <si>
    <t>"FABIO PAIM"</t>
  </si>
  <si>
    <t xml:space="preserve">ION RUSU ZALTUR </t>
  </si>
  <si>
    <t>1021620001151</t>
  </si>
  <si>
    <t>Clubul Sportiv "ACADEMICA"</t>
  </si>
  <si>
    <t xml:space="preserve">EDUARD SLOBODANIUC </t>
  </si>
  <si>
    <t>1021620001173</t>
  </si>
  <si>
    <t>Asociaţia Naţională a Tinerilor Cetăţeni</t>
  </si>
  <si>
    <t xml:space="preserve">IULIAN CRIMINCEANU </t>
  </si>
  <si>
    <t>1021620001184</t>
  </si>
  <si>
    <t>Comunitatea Religioasă Parohia Ortodoxă Română "Sfântul Antonie cel Mare şi Binecredinciosul Voievod Ştefan cel Mare şi Sfânt" din cadrul Mitropoliei Basarabiei, din municipiul Bălţi</t>
  </si>
  <si>
    <t xml:space="preserve">DORIAN REVENCO </t>
  </si>
  <si>
    <t>1021620001195</t>
  </si>
  <si>
    <t>"McDalen"</t>
  </si>
  <si>
    <t xml:space="preserve">VADIM KIRKA </t>
  </si>
  <si>
    <t>1023620001661</t>
  </si>
  <si>
    <t>01.03.2023</t>
  </si>
  <si>
    <t>Asociaţia Băştinaşilor din satul Mărculeşti</t>
  </si>
  <si>
    <t>1023620001672</t>
  </si>
  <si>
    <t>ART  PORUMBESCU</t>
  </si>
  <si>
    <t>1023620001937</t>
  </si>
  <si>
    <t>Organizaţia Sindicală Primară a Angajaţilor Instituţiei Medico-Sanitare Publice Institutul Mamei şi Copilului Clinica "Em. Coţaga"</t>
  </si>
  <si>
    <t xml:space="preserve">EUGEN TALMACI </t>
  </si>
  <si>
    <t>1023620001948</t>
  </si>
  <si>
    <t>Organizaţia Sindicală Primară a Angajaţilor Instituţiei Medico-Sanitare Publice Spitalul Clinic al Ministerului Sănătăţii</t>
  </si>
  <si>
    <t xml:space="preserve">MARCELA MORARU </t>
  </si>
  <si>
    <t>1023620001960</t>
  </si>
  <si>
    <t>"Digital Flower"</t>
  </si>
  <si>
    <t xml:space="preserve">VASILE POPA </t>
  </si>
  <si>
    <t>1023620001971</t>
  </si>
  <si>
    <t>Fotbal Club "Real Sireţi"</t>
  </si>
  <si>
    <t xml:space="preserve">VLADIMIR REBEJA </t>
  </si>
  <si>
    <t>1023620001982</t>
  </si>
  <si>
    <t>Clubul Sportiv de Airsoft "AirsoftArena.md"</t>
  </si>
  <si>
    <t xml:space="preserve">VIOREL EREMIA </t>
  </si>
  <si>
    <t>1024620002436</t>
  </si>
  <si>
    <t>01.03.2024</t>
  </si>
  <si>
    <t>Organizaţia Sindicală Primară a Angajaţilor Instituţiei Publice Institutul de Pedologie, Agrochimie şi Protecţie a Solului "Nicolae Dimo"</t>
  </si>
  <si>
    <t xml:space="preserve">VASILE PLĂMĂDEALĂ </t>
  </si>
  <si>
    <t>1024620002458</t>
  </si>
  <si>
    <t>Organizaţia Sindicală Primară a Angajaţilor Instituției Medico-Sanitare Publice Centrul de Recuperare pentru Copii "Ceadîr-Lunga"</t>
  </si>
  <si>
    <t xml:space="preserve">NINA HASTA </t>
  </si>
  <si>
    <t>1024620002470</t>
  </si>
  <si>
    <t>TEVEDEM</t>
  </si>
  <si>
    <t xml:space="preserve">ADELA PASCARU </t>
  </si>
  <si>
    <t>01.04.1998</t>
  </si>
  <si>
    <t xml:space="preserve">Clubul Sportiv "LOCOMOTIVA"  </t>
  </si>
  <si>
    <t xml:space="preserve">"Fundaţia Internaţională de Asistenţă în Situaţii Excepţionale pentru Țările  Membre a Cooperării Economice a Mării Negre ASIEX-CEMN"  </t>
  </si>
  <si>
    <t xml:space="preserve">Fondul Muzical al Uniunii Compozitorilor şI Muzicologilor din Moldova  </t>
  </si>
  <si>
    <t xml:space="preserve">Asociaţia Obştească de Tineret: Mişcarea Pacifiştilor din Moldova pentru Pace,Libertate,Echitate  </t>
  </si>
  <si>
    <t xml:space="preserve">Asociaţia republicană a persoanelor de vîrsta a treia "Bunătatea"  </t>
  </si>
  <si>
    <t xml:space="preserve">Asociaţia Obştească "Societatea Geologică din R.M."  </t>
  </si>
  <si>
    <t>1014620006835</t>
  </si>
  <si>
    <t>Comunitatea Religioasă Parohia cu Hramul „Sfîntul Dumitru” din cadrul Bisericii Ortodoxe din Moldova, din r. Taraclia, s. Budăi</t>
  </si>
  <si>
    <t xml:space="preserve">MIHAIL CHETRARU </t>
  </si>
  <si>
    <t>1004600058738</t>
  </si>
  <si>
    <t>01.04.1999</t>
  </si>
  <si>
    <t>Asociaţia Organizaţiilor de Televiziune "TELEVIZIUNEA INDEPENDENTĂ"</t>
  </si>
  <si>
    <t>SERGHEI COVALENCO IVAN</t>
  </si>
  <si>
    <t>01.04.2002</t>
  </si>
  <si>
    <t>"VIAC-CIUCIULENI"</t>
  </si>
  <si>
    <t>1012620005904</t>
  </si>
  <si>
    <t>Asociaţia de Promovare a Procesului Educaţional "B.Z.GHERȚLI"</t>
  </si>
  <si>
    <t xml:space="preserve">IGORI GHITER </t>
  </si>
  <si>
    <t>1012620007274</t>
  </si>
  <si>
    <t>"Un viitor integrat şi armonios pentru copiii din Ciuciuleni"</t>
  </si>
  <si>
    <t>1017620001749</t>
  </si>
  <si>
    <t xml:space="preserve"> "Pro Mereni Studium"</t>
  </si>
  <si>
    <t>01.04.2003</t>
  </si>
  <si>
    <t>Comunitatea religioasă"Sf. Duh"</t>
  </si>
  <si>
    <t xml:space="preserve">  Organizaţia Obştească CENRUL de CULTURĂ MUZICALĂ ȘI SPRITUALĂ "DAVIB"</t>
  </si>
  <si>
    <t>"OBANGENET"</t>
  </si>
  <si>
    <t xml:space="preserve">ECATERINA MELNICENCO </t>
  </si>
  <si>
    <t>1003600041546</t>
  </si>
  <si>
    <t>Asociaţia Importatorilor de Ceai şi Cafea din Moldova</t>
  </si>
  <si>
    <t xml:space="preserve">IURI PARINOV </t>
  </si>
  <si>
    <t>1013620001305</t>
  </si>
  <si>
    <t>Comunitatea religioasă Mănăstirea cu hramul "Sf. Cneaz Vladimir" din mun. Cahul</t>
  </si>
  <si>
    <t xml:space="preserve">VITALIE DRONIC </t>
  </si>
  <si>
    <t>1022620006142</t>
  </si>
  <si>
    <t>ANDRIEŞ.</t>
  </si>
  <si>
    <t xml:space="preserve">ALA VOITENCO </t>
  </si>
  <si>
    <t>01.04.2004</t>
  </si>
  <si>
    <t xml:space="preserve"> Centrul de dezvoltare a resurselor în domeniul protecţiei copilului şI familiei</t>
  </si>
  <si>
    <t>Asociaţia Obştească "MEDISERV"</t>
  </si>
  <si>
    <t xml:space="preserve">VALERIAN PULBERI </t>
  </si>
  <si>
    <t>1014620007382</t>
  </si>
  <si>
    <t>"ORH-IDEEA"</t>
  </si>
  <si>
    <t xml:space="preserve">AVELIN TABARCEA </t>
  </si>
  <si>
    <t>1012620002729</t>
  </si>
  <si>
    <t>01.04.2005</t>
  </si>
  <si>
    <t>Asociaţia culturală "Parcova-Nova"</t>
  </si>
  <si>
    <t xml:space="preserve">ION BÎLBA </t>
  </si>
  <si>
    <t>1016620000789</t>
  </si>
  <si>
    <t>Asociaţia Părinţilor "COTEALA PRO"</t>
  </si>
  <si>
    <t>01.04.2009</t>
  </si>
  <si>
    <t>"Medicina alternativă: fiziologie clinică şi metode de tratament"</t>
  </si>
  <si>
    <t>1010620000134</t>
  </si>
  <si>
    <t xml:space="preserve">"Moldova 2020-2030" </t>
  </si>
  <si>
    <t>1010620002367</t>
  </si>
  <si>
    <t>01.04.2010</t>
  </si>
  <si>
    <t>Lacrima Credinţei</t>
  </si>
  <si>
    <t>1011600013201</t>
  </si>
  <si>
    <t>01.04.2011</t>
  </si>
  <si>
    <t>Asociaţia Naţională a Operatorilor Turistici "NASTUR"</t>
  </si>
  <si>
    <t xml:space="preserve">ALEXANDR CIOBAN </t>
  </si>
  <si>
    <t>1013620004155</t>
  </si>
  <si>
    <t>01.04.2013</t>
  </si>
  <si>
    <t>Comunitatea Religioasă Schitul cu Hramul "Icoana Maicii Domnului de la Poceaev" din cadrul Bisericii Ortodoxe din Moldova, din r. Criuleni, com. Hruşova</t>
  </si>
  <si>
    <t>1013620004166</t>
  </si>
  <si>
    <t>Comunitatea Religioasă Parohia Ortodoxă "Naşterea Maicii Domnului" a Eparhiei Moldovei de Est din com. Zolotievca, r-nul Anenii Noi</t>
  </si>
  <si>
    <t>1013620004188</t>
  </si>
  <si>
    <t>"Asociaţia Naţională pentru Calitate"</t>
  </si>
  <si>
    <t>1019620003781</t>
  </si>
  <si>
    <t>01.04.2019</t>
  </si>
  <si>
    <t>Lacrimi de dor-Cociulia</t>
  </si>
  <si>
    <t xml:space="preserve">MARIA IURCENCO </t>
  </si>
  <si>
    <t>1019620004076</t>
  </si>
  <si>
    <t>Cîpceac icin</t>
  </si>
  <si>
    <t xml:space="preserve">SVETLANA CEAVDARI </t>
  </si>
  <si>
    <t>1021620002332</t>
  </si>
  <si>
    <t>01.04.2021</t>
  </si>
  <si>
    <t>"DRIFT TEAM MOLDOVA"</t>
  </si>
  <si>
    <t xml:space="preserve">ALEXANDR ŞCERBACOV </t>
  </si>
  <si>
    <t>1021620002354</t>
  </si>
  <si>
    <t>Centrul de Zi pentru Copii " Vestea Bună " Străşeni</t>
  </si>
  <si>
    <t>1011601000538</t>
  </si>
  <si>
    <t>01.04.2022</t>
  </si>
  <si>
    <t>Liceul Teoretic din satul Cazaclia</t>
  </si>
  <si>
    <t>DIANA  FAZLÎ   VASILI</t>
  </si>
  <si>
    <t>1022620002694</t>
  </si>
  <si>
    <t>Asociaţia Grupul de Acţiune Locală "Stejarii Strămoşeşti"</t>
  </si>
  <si>
    <t>1022620002719</t>
  </si>
  <si>
    <t>Asociaţia Grupul de Acţiune Locală "Drumul Vechi Moldovenesc"</t>
  </si>
  <si>
    <t xml:space="preserve">FEODOSIA BIVOL </t>
  </si>
  <si>
    <t>1022620002720</t>
  </si>
  <si>
    <t>Biserica de lemn "Sfinţii Arhangheli Mihail şi Gavriil"</t>
  </si>
  <si>
    <t>1024620004049</t>
  </si>
  <si>
    <t>01.04.2024</t>
  </si>
  <si>
    <t>Organizaţia Sindicală Primară a Angajaților Întreprinderii de Stat Specializate de Executare a Lucrărilor de Explozie ''INMEX''</t>
  </si>
  <si>
    <t xml:space="preserve">VERONICA DOROFTEI </t>
  </si>
  <si>
    <t>1024620004050</t>
  </si>
  <si>
    <t>Organizaţia Sindicală Primară a Angajaţilor Instituţiei Publice Cadastrul Bunurilor Imobile</t>
  </si>
  <si>
    <t xml:space="preserve">TATIANA IURCU </t>
  </si>
  <si>
    <t>1024620004072</t>
  </si>
  <si>
    <t>Organizația Sindicală Primară a Angajaților Societății cu Răspundere Limitată "RECONSCIVIL"</t>
  </si>
  <si>
    <t xml:space="preserve">TUDOR RUSU </t>
  </si>
  <si>
    <t>1022620013108</t>
  </si>
  <si>
    <t>01.06.1998</t>
  </si>
  <si>
    <t>Comunitatea Bulgară din Republica Moldova</t>
  </si>
  <si>
    <t xml:space="preserve">GHEORGHII BARBAROV </t>
  </si>
  <si>
    <t>01.06.2000</t>
  </si>
  <si>
    <t xml:space="preserve">Asociaţia Social-Cultural-Artistică  "Lumea Stelelor" </t>
  </si>
  <si>
    <t xml:space="preserve">Organizaţia Obştească Clubul Sportiv "SIRIS-MC" </t>
  </si>
  <si>
    <t>1024620005482</t>
  </si>
  <si>
    <t>Comunitatea Religioasă Biserica cu Hramul "Înălțarea Domnului" mun. Orhei, Cartierul Nord</t>
  </si>
  <si>
    <t xml:space="preserve">RUSLAN POSTICĂ </t>
  </si>
  <si>
    <t>01.06.2001</t>
  </si>
  <si>
    <t xml:space="preserve"> Federaţia de Pescuit Sportiv din Republica Moldova</t>
  </si>
  <si>
    <t xml:space="preserve">ALEXANDR PALCICOV </t>
  </si>
  <si>
    <t>1018620001218</t>
  </si>
  <si>
    <t>01.06.2002</t>
  </si>
  <si>
    <t>"Viitorul-Chiţcanii Vechi"</t>
  </si>
  <si>
    <t>01.06.2004</t>
  </si>
  <si>
    <t>Filiala Stăuceni a frăţiei Ortodoxe Române</t>
  </si>
  <si>
    <t>Filiala Orhei a Frăţiei Ortodoxe Române</t>
  </si>
  <si>
    <t xml:space="preserve"> Instituţia Obştească Centrul Știinţific şI Practic "Moldova-Brand" </t>
  </si>
  <si>
    <t xml:space="preserve">VADIM BESCHIERU  </t>
  </si>
  <si>
    <t>1011620007794</t>
  </si>
  <si>
    <t>"SPERANŢA NOUĂ PENTRU MOLDOVA"</t>
  </si>
  <si>
    <t>1023620001373</t>
  </si>
  <si>
    <t xml:space="preserve"> Asociaţia de menţinere a iniţiativelor obşteşti "Activus Aspectus" </t>
  </si>
  <si>
    <t xml:space="preserve">VICTORIA DUNAEVA </t>
  </si>
  <si>
    <t>1023620004938</t>
  </si>
  <si>
    <t>"AGENŢIA DE COOPERARE TRANSFRONTALIERĂ ŞI INTEGRARE EUROPEANĂ"</t>
  </si>
  <si>
    <t xml:space="preserve">VALERIU AJDER </t>
  </si>
  <si>
    <t>01.06.2005</t>
  </si>
  <si>
    <t>"PRO Generaţia"</t>
  </si>
  <si>
    <t>1009620001775</t>
  </si>
  <si>
    <t xml:space="preserve">" Asociaţia Jurnaliştilor din Medicină" </t>
  </si>
  <si>
    <t xml:space="preserve">GALINA ALCAZ-JALENCU </t>
  </si>
  <si>
    <t>1006600023594</t>
  </si>
  <si>
    <t>01.06.2006</t>
  </si>
  <si>
    <t>Asociaţia Producătorilor şi Exportatorilor de Fructe "Moldova Fruct"</t>
  </si>
  <si>
    <t xml:space="preserve">IURIE FALĂ </t>
  </si>
  <si>
    <t>1018620005054</t>
  </si>
  <si>
    <t>GLORIA</t>
  </si>
  <si>
    <t xml:space="preserve">IURII GROŞIN </t>
  </si>
  <si>
    <t>01.06.2007</t>
  </si>
  <si>
    <t>Asociaţia Detectivilor din Republica Moldova</t>
  </si>
  <si>
    <t xml:space="preserve">AUREL LEAHU </t>
  </si>
  <si>
    <t>1007600035769</t>
  </si>
  <si>
    <t xml:space="preserve">Universitatea Pedagogică de Stat "Ion Creangă" din Chişinău </t>
  </si>
  <si>
    <t xml:space="preserve">ALEXANDRA BARBĂNEAGRĂ </t>
  </si>
  <si>
    <t>1012620001940</t>
  </si>
  <si>
    <t>Asociaţia Culturală "VITA IRI"</t>
  </si>
  <si>
    <t>1012608001818</t>
  </si>
  <si>
    <t>01.06.2012</t>
  </si>
  <si>
    <t>Instituţia de Învăţământ "Gimnaziul PLOP-ŞTIUBEI" raionul Căuşeni</t>
  </si>
  <si>
    <t>VALERIU CLEMENCO PETRU</t>
  </si>
  <si>
    <t>1012620004642</t>
  </si>
  <si>
    <t>"Alfa - V.I.T."</t>
  </si>
  <si>
    <t>1015620003853</t>
  </si>
  <si>
    <t>01.06.2015</t>
  </si>
  <si>
    <t>Comunitatea Religioasă Biserica Creştină Penticostală "Vocea Evangheliei" din or. Şoldăneşti</t>
  </si>
  <si>
    <t xml:space="preserve">SERGIU MORARU </t>
  </si>
  <si>
    <t>1015620003864</t>
  </si>
  <si>
    <t>Asociația Cineaştilor Independenţi din Republica Moldova "ALTERNATIVE CINEMA"</t>
  </si>
  <si>
    <t xml:space="preserve">DUMITRU GROSEI  </t>
  </si>
  <si>
    <t>1015620003875</t>
  </si>
  <si>
    <t>"SPORT LIDER"</t>
  </si>
  <si>
    <t xml:space="preserve">IGOR ŞORIN </t>
  </si>
  <si>
    <t>1015620003886</t>
  </si>
  <si>
    <t>Centrul Regional Renaştere</t>
  </si>
  <si>
    <t>1015620003897</t>
  </si>
  <si>
    <t>Comunitatea Tadjicilor din Republica Moldova</t>
  </si>
  <si>
    <t>1015620003901</t>
  </si>
  <si>
    <t>"CaritAgro"</t>
  </si>
  <si>
    <t>1016620004189</t>
  </si>
  <si>
    <t>01.06.2016</t>
  </si>
  <si>
    <t>"PRECEPT"</t>
  </si>
  <si>
    <t>1020620004085</t>
  </si>
  <si>
    <t>01.06.2020</t>
  </si>
  <si>
    <t>"Translation Academy"</t>
  </si>
  <si>
    <t xml:space="preserve">INESA FOLTEA </t>
  </si>
  <si>
    <t>1020620004122</t>
  </si>
  <si>
    <t>Asociaţia pentru Apărarea Drepturilor şi Intereselor Comercianţilor din Republica Moldova</t>
  </si>
  <si>
    <t xml:space="preserve">RUSLAN VERBIŢCHI </t>
  </si>
  <si>
    <t>1020620004133</t>
  </si>
  <si>
    <t>Comunitatea Religioasă Mănăstirea Ortodoxă Română "Maica Domnului, Izvorul Tămăduirii şi Sfinţii Brâncoveni" din cadrul Mitropoliei Basarabiei, din or. Călăraşi</t>
  </si>
  <si>
    <t>1020620004144</t>
  </si>
  <si>
    <t>Comunitatea Religioasă Mănăstirea Ortodoxă "Maica Domnului, Bucuria tuturor celor necăjiţi" din cadrul Mitropoliei Basarabiei, din s. Mărăndeni, r-nul Făleşti</t>
  </si>
  <si>
    <t xml:space="preserve">VASILE PUITÎRZIU </t>
  </si>
  <si>
    <t>1020620004177</t>
  </si>
  <si>
    <t>"MASTER CLASS CLUB"</t>
  </si>
  <si>
    <t xml:space="preserve">IGOR BOLDESCU </t>
  </si>
  <si>
    <t>1021620004026</t>
  </si>
  <si>
    <t>01.06.2021</t>
  </si>
  <si>
    <t>Speranţa Viitorului</t>
  </si>
  <si>
    <t>1021620004082</t>
  </si>
  <si>
    <t>Inovație în Educație de Performanță</t>
  </si>
  <si>
    <t xml:space="preserve">EDUARD COROPCEANU </t>
  </si>
  <si>
    <t>1021620004093</t>
  </si>
  <si>
    <t>"Femei în Acțiune - Pănășești"</t>
  </si>
  <si>
    <t xml:space="preserve">ELENA CALMÎȘ </t>
  </si>
  <si>
    <t>1021620004107</t>
  </si>
  <si>
    <t>Clubul Sportiv de Karate-do WKF "KATANA"</t>
  </si>
  <si>
    <t xml:space="preserve">VICTOR ȘIRCOV </t>
  </si>
  <si>
    <t>1021620004118</t>
  </si>
  <si>
    <t>"Băștinașii din Gura Galbenei"</t>
  </si>
  <si>
    <t xml:space="preserve">CRISTINA OLĂRESCU </t>
  </si>
  <si>
    <t>1022620005581</t>
  </si>
  <si>
    <t>01.06.2022</t>
  </si>
  <si>
    <t>Societatea Invalizilor şi Persoanelor cu Dizabilităţi Nisporeni</t>
  </si>
  <si>
    <t>1022620005617</t>
  </si>
  <si>
    <t>Asociaţia Obştească "DIN TOATĂ INIMĂ"</t>
  </si>
  <si>
    <t>1015620001273</t>
  </si>
  <si>
    <t>01.07.1997</t>
  </si>
  <si>
    <t>Comunitatea Religioasă Biserica Creştină Evanghelică Baptistă "Sion" din oraşul Ungheni</t>
  </si>
  <si>
    <t xml:space="preserve">TUDOR ANTONIUC </t>
  </si>
  <si>
    <t>01.07.1999</t>
  </si>
  <si>
    <t>Sicietatea Religioasă Catolică "Familia Kolping Stîrcea"</t>
  </si>
  <si>
    <t>Biserica creştină de Ziua a Şaptea , Făleşti</t>
  </si>
  <si>
    <t>Biserica Creştină de Ziua a Şaptea , Lipcani</t>
  </si>
  <si>
    <t xml:space="preserve">Asociaţia Producătorilor şI Prelucrătorilor de Leguminoase pentru Boabe "SOFAMA" </t>
  </si>
  <si>
    <t xml:space="preserve">VALENTIN CRÎȘMARU </t>
  </si>
  <si>
    <t xml:space="preserve"> "Tinereţe- Cunoştinţe- Viitor" </t>
  </si>
  <si>
    <t xml:space="preserve">ANDREI CORLAT </t>
  </si>
  <si>
    <t xml:space="preserve"> "IEDERA" </t>
  </si>
  <si>
    <t>01.07.2002</t>
  </si>
  <si>
    <t>Organizaţia Obştească "Viitor prosper copiilor"</t>
  </si>
  <si>
    <t>Asociaţia obştească "MÎNDREŞTEANU"</t>
  </si>
  <si>
    <t xml:space="preserve">NICOLAE BULAT </t>
  </si>
  <si>
    <t>01.07.2003</t>
  </si>
  <si>
    <t>Parohia Ortodoxă Română"Pogorîrea Sfîntului Duh"</t>
  </si>
  <si>
    <t>1019620003736</t>
  </si>
  <si>
    <t>"ARGO-NORD"</t>
  </si>
  <si>
    <t>01.07.2004</t>
  </si>
  <si>
    <t>Parohia ortodoxă română cu hramul "Sfântul mare Mucenic Dimitrie"</t>
  </si>
  <si>
    <t>Parohia cu hramul "Sfîntul Mare Mucenic Dumitru Izvorătorul de Mir"</t>
  </si>
  <si>
    <t xml:space="preserve"> Clubul Sportiv "REAL" </t>
  </si>
  <si>
    <t xml:space="preserve">ION BĂGU </t>
  </si>
  <si>
    <t>1011620005099</t>
  </si>
  <si>
    <t>Ziarul "PEREMENA"</t>
  </si>
  <si>
    <t>1019620003714</t>
  </si>
  <si>
    <t>Clubul Sportiv "VETERANUL"</t>
  </si>
  <si>
    <t>01.07.2005</t>
  </si>
  <si>
    <t>Asociaţia Utilizatorilor de Gaz "PALANCA-GAZ"</t>
  </si>
  <si>
    <t>1014620001302</t>
  </si>
  <si>
    <t>01.07.2008</t>
  </si>
  <si>
    <t>"ART-LABYRINTH"</t>
  </si>
  <si>
    <t>ANDREI TVERDOHLEB BORIS</t>
  </si>
  <si>
    <t>1016620002691</t>
  </si>
  <si>
    <t>"Diaconia Hagimus"</t>
  </si>
  <si>
    <t>01.07.2009</t>
  </si>
  <si>
    <t>ASOCIAŢIA UTILIZATORILOR DE APĂ CORESTĂUŢI</t>
  </si>
  <si>
    <t>1009620001133</t>
  </si>
  <si>
    <t>Servicii Comunale Chiperceni</t>
  </si>
  <si>
    <t>01.07.2010</t>
  </si>
  <si>
    <t>"AŞTRII"</t>
  </si>
  <si>
    <t>1010620004615</t>
  </si>
  <si>
    <t>"Asociaţia Alpiniştilor Industriali"</t>
  </si>
  <si>
    <t>1010620004626</t>
  </si>
  <si>
    <t>CLUBUL DE POKER SPORTIV "XO"</t>
  </si>
  <si>
    <t>1010620004637</t>
  </si>
  <si>
    <t>CLUBUL DE POKER SPORTIV "PREMIER"</t>
  </si>
  <si>
    <t>1010620004648</t>
  </si>
  <si>
    <t>Clubul de Hochei pe Gheaţă "PLATINA"</t>
  </si>
  <si>
    <t xml:space="preserve">NATALIA GÎRLEANU </t>
  </si>
  <si>
    <t>1010620004659</t>
  </si>
  <si>
    <t>"Asociaţia Naţională a Deţinătorilor de Arme"</t>
  </si>
  <si>
    <t>1011620004391</t>
  </si>
  <si>
    <t>01.07.2011</t>
  </si>
  <si>
    <t>"MĂMICILE MOLDOVEI"</t>
  </si>
  <si>
    <t>1011620004405</t>
  </si>
  <si>
    <t>"Absolvenţii Universităţii de Studii Europene din Moldova"</t>
  </si>
  <si>
    <t>1011620004427</t>
  </si>
  <si>
    <t>"Sfîntul Nicolae - Cricova"</t>
  </si>
  <si>
    <t>1011620004438</t>
  </si>
  <si>
    <t>"CENTRUL DE ASISTENŢĂ SOCIALĂ ŞI CONTRIBUŢIE"</t>
  </si>
  <si>
    <t>1011620004450</t>
  </si>
  <si>
    <t>Comunitatea Religioasă Biserica Creştină "RENOVAŢIE" din satul Navîrneţ, raionul Făleşti</t>
  </si>
  <si>
    <t xml:space="preserve">MOROI ANDRIAN </t>
  </si>
  <si>
    <t>1011620004461</t>
  </si>
  <si>
    <t>Comunitatea religioasă "Biserica cu hramul Sf. Arhiepiscop Luca din Crimea (Voino-Iaseneţkii) din mun. Chişinău</t>
  </si>
  <si>
    <t>1011620004472</t>
  </si>
  <si>
    <t>Ortodoxă pentru susţinerea construcţiei Catedralei “Schimbarea la Faţă a Domnului” din mun. Comrat, UTA Găgăuzia</t>
  </si>
  <si>
    <t>1011620004508</t>
  </si>
  <si>
    <t>Centrul Internaţional de Consolidare a Administraţiei Publice şi Dezvoltării Socio-Economice</t>
  </si>
  <si>
    <t>1011620004519</t>
  </si>
  <si>
    <t>de Învăţămînt Preşcolar "VIITORUL"</t>
  </si>
  <si>
    <t>1011620004520</t>
  </si>
  <si>
    <t>"Fotbal Club Steaua Chişinău"</t>
  </si>
  <si>
    <t>1011620004531</t>
  </si>
  <si>
    <t>Comunitatea Religioasă Mănăstirea Ortodoxă pe Stil Vechi "Intrarea Domnului nostru Iisus Hristos în Ierusalim" din raionul Anenii Noi, satul Şerpeni</t>
  </si>
  <si>
    <t>1011620004542</t>
  </si>
  <si>
    <t>"Asociaţia Automobiliştilor Moldova-Sud"</t>
  </si>
  <si>
    <t>1011620004553</t>
  </si>
  <si>
    <t>Comunitatea religioasă Biserica Creştină Evanghelică Baptistă "Covceg" din satul Suvorovca, raionul Făleşti</t>
  </si>
  <si>
    <t>1013620006919</t>
  </si>
  <si>
    <t>01.07.2013</t>
  </si>
  <si>
    <t>"Ion Brătescu"</t>
  </si>
  <si>
    <t>1013620007215</t>
  </si>
  <si>
    <t>"Asociaţia Femeilor de Afaceri din Criuleni"</t>
  </si>
  <si>
    <t xml:space="preserve">DINA RAPCEA </t>
  </si>
  <si>
    <t>1013620007260</t>
  </si>
  <si>
    <t>a Părinţilor Grădiniţei nr.14 "COPII FERICIŢI CAHUL"</t>
  </si>
  <si>
    <t>1014620006031</t>
  </si>
  <si>
    <t>01.07.2014</t>
  </si>
  <si>
    <t>Asociaţia Părinţilor a Liceului Teoretic nr. 2 din or. Ceadîr-Lunga</t>
  </si>
  <si>
    <t>1019620007572</t>
  </si>
  <si>
    <t>01.07.2019</t>
  </si>
  <si>
    <t>Fotbal Club "SPORTING-V.V."</t>
  </si>
  <si>
    <t xml:space="preserve">VIOREL ŞOITU </t>
  </si>
  <si>
    <t>1019620007583</t>
  </si>
  <si>
    <t>"Balul Vienez"</t>
  </si>
  <si>
    <t>1020620004694</t>
  </si>
  <si>
    <t>01.07.2020</t>
  </si>
  <si>
    <t>"BĂŞTINAŞII DIN GHIDIGHICI"</t>
  </si>
  <si>
    <t xml:space="preserve">DOINA HODOBAŞ </t>
  </si>
  <si>
    <t>1020620004719</t>
  </si>
  <si>
    <t>"OUR TIME"</t>
  </si>
  <si>
    <t xml:space="preserve">CRISTINA ZADÎR </t>
  </si>
  <si>
    <t>1020620004742</t>
  </si>
  <si>
    <t>Comitetul Sectorial pentru Formarea Profesională în Domeniul Fabricării de Mașini, Utilaje și Echipamente</t>
  </si>
  <si>
    <t xml:space="preserve">MARIN CIOBANU </t>
  </si>
  <si>
    <t>1020620004764</t>
  </si>
  <si>
    <t>"DROCHIENII DE PRETUTINDENI"</t>
  </si>
  <si>
    <t>ELENA PARASCA OLEG</t>
  </si>
  <si>
    <t>1009620000996</t>
  </si>
  <si>
    <t>01.07.2021</t>
  </si>
  <si>
    <t xml:space="preserve">Centrul Evreiesc de Binefacere "HĂSĂD IEHUDA" </t>
  </si>
  <si>
    <t xml:space="preserve">ALEXANDR FILIPOV </t>
  </si>
  <si>
    <t>1021620004912</t>
  </si>
  <si>
    <t>Comunitatea Religioasă Parohia cu Hramul  "Sfîntul Mare Mucenic Dimitrie" din cadrul Bisericii Ortodoxe din Moldova, satul Pîrliţa, raionul Ungheni</t>
  </si>
  <si>
    <t xml:space="preserve">VASILE GUJEA </t>
  </si>
  <si>
    <t>1022620006289</t>
  </si>
  <si>
    <t>01.07.2022</t>
  </si>
  <si>
    <t>Asociaţia de Binefacere "MISSION POSSIBLE"</t>
  </si>
  <si>
    <t>1022620006500</t>
  </si>
  <si>
    <t>Gimnaziul ”Valentin Slobozenco” din satul Micăuți, raionul Strășeni</t>
  </si>
  <si>
    <t>1022620006533</t>
  </si>
  <si>
    <t>Gimnaziul Căpriana, raionul Străşeni</t>
  </si>
  <si>
    <t xml:space="preserve">NINA SCUTARU </t>
  </si>
  <si>
    <t>1022620006544</t>
  </si>
  <si>
    <t>Gimnaziul Rădeni, raionul Străşeni</t>
  </si>
  <si>
    <t xml:space="preserve">GALINA PANFIL </t>
  </si>
  <si>
    <t>1022620006566</t>
  </si>
  <si>
    <t>”ArtFilms”</t>
  </si>
  <si>
    <t xml:space="preserve">LICA MARIAŞ </t>
  </si>
  <si>
    <t>1022620006577</t>
  </si>
  <si>
    <t>Gimnaziul Pănășești, raionul Strășeni</t>
  </si>
  <si>
    <t xml:space="preserve">TATIANA DAVID </t>
  </si>
  <si>
    <t>1024620008623</t>
  </si>
  <si>
    <t>01.07.2024</t>
  </si>
  <si>
    <t>Comunitatea Religioasă Biserica Creștină Penticostală ''Izvorul Vieții'' din satul Ciolacu Nou, raionul Fălești</t>
  </si>
  <si>
    <t xml:space="preserve">DMITRI POPLAVSCHI </t>
  </si>
  <si>
    <t>1024620008656</t>
  </si>
  <si>
    <t>Organizaţia Sindicală Primară a Angajaţilor Serviciului Hidrometeorologic de Stat</t>
  </si>
  <si>
    <t xml:space="preserve">DAN TITOV </t>
  </si>
  <si>
    <t>1016620005429</t>
  </si>
  <si>
    <t>01.08.1963</t>
  </si>
  <si>
    <t>Şcoala-Internat specială pentru copii surzi şi hipoacuzici, or. Cahul</t>
  </si>
  <si>
    <t xml:space="preserve">OLGA APOSTU </t>
  </si>
  <si>
    <t>1015620001435</t>
  </si>
  <si>
    <t>01.08.1997</t>
  </si>
  <si>
    <t>Comunitatea Religioasă Parohia cu Hramul "Adormirea Maicii Domnului" din cadrul Bisericii Ortodoxe din Moldova, din s. Blîndeşti, r. Ungheni</t>
  </si>
  <si>
    <t xml:space="preserve">JOMIR EVSTRATII </t>
  </si>
  <si>
    <t>01.08.2000</t>
  </si>
  <si>
    <t xml:space="preserve">Asociaţia obştească "ALAHUDA" </t>
  </si>
  <si>
    <t xml:space="preserve">Asociaţia obştească "TERRA MEDICA" </t>
  </si>
  <si>
    <t xml:space="preserve">Asociaţia de Veterani ai Atletismului din Moldova </t>
  </si>
  <si>
    <t>1014620007577</t>
  </si>
  <si>
    <t>„ASOCIAŢIA SCRIITORILOR RUŞI DIN REPUBLICA MOLDOVA”</t>
  </si>
  <si>
    <t xml:space="preserve">OLESEA RUDEAGHINA </t>
  </si>
  <si>
    <t>01.08.2001</t>
  </si>
  <si>
    <t xml:space="preserve"> Organizaţia Obştească "CENTRUL DE CERCETARE-TRANING PENTRU O DEZVOLTARE DURABILĂ ÎN AGROBUSINESS"</t>
  </si>
  <si>
    <t xml:space="preserve">IURIE LARIUŞIN </t>
  </si>
  <si>
    <t>1011620000898</t>
  </si>
  <si>
    <t xml:space="preserve">Asociaţia Deportaţilor </t>
  </si>
  <si>
    <t xml:space="preserve">ION FETESCU </t>
  </si>
  <si>
    <t>1011620006683</t>
  </si>
  <si>
    <t>"Liga Tineretului Rus din Republica Moldova"</t>
  </si>
  <si>
    <t>1016620004891</t>
  </si>
  <si>
    <t>Comunitatea Religioasă Parohia cu Hramul "Sfinţii Împăraţi Constantin şi Elena" din cadrul Bisericii Ortodoxe din Moldova din r. Floreşti, s. Căpreşti</t>
  </si>
  <si>
    <t>1017620002285</t>
  </si>
  <si>
    <t>"Asociaţia Părinţilor şi Pedagogilor Limbenii Noi"</t>
  </si>
  <si>
    <t>01.08.2003</t>
  </si>
  <si>
    <t xml:space="preserve"> Centrul pentru Socitatea Civilă.</t>
  </si>
  <si>
    <t>1013620005440</t>
  </si>
  <si>
    <t>Femeia Contemporană</t>
  </si>
  <si>
    <t>01.08.2005</t>
  </si>
  <si>
    <t xml:space="preserve"> Alianţa Tinerilor pentru Drepturile Omului </t>
  </si>
  <si>
    <t>Capitala Comrat</t>
  </si>
  <si>
    <t>1014620007429</t>
  </si>
  <si>
    <t xml:space="preserve">"TAXI MOLDOVA" </t>
  </si>
  <si>
    <t>1022620009110</t>
  </si>
  <si>
    <t>Centrul Multifuncţional de Educaţie, Informaţie şi Cultură</t>
  </si>
  <si>
    <t xml:space="preserve">MARIA FURDUI </t>
  </si>
  <si>
    <t>01.08.2006</t>
  </si>
  <si>
    <t xml:space="preserve">"Solidaritatea Tineretului" </t>
  </si>
  <si>
    <t xml:space="preserve">ALEXANDR SUHOREBROV </t>
  </si>
  <si>
    <t xml:space="preserve">"POLO"  </t>
  </si>
  <si>
    <t xml:space="preserve">EUGENIU HRISTEV </t>
  </si>
  <si>
    <t>1019620002119</t>
  </si>
  <si>
    <t>"Mişcarea Sufletului"</t>
  </si>
  <si>
    <t>1021620004484</t>
  </si>
  <si>
    <t>Fotbal-Club "SLOBOZIA MARE"</t>
  </si>
  <si>
    <t>VIOREL COVACI NICOLAI</t>
  </si>
  <si>
    <t>1022620009109</t>
  </si>
  <si>
    <t xml:space="preserve">Asociația Nucicultorilor din Republica Moldova </t>
  </si>
  <si>
    <t xml:space="preserve">OLEG TÎRSÎNĂ </t>
  </si>
  <si>
    <t>1023620008327</t>
  </si>
  <si>
    <t>PRO-Cetăţean</t>
  </si>
  <si>
    <t>1010620003490</t>
  </si>
  <si>
    <t>01.08.2008</t>
  </si>
  <si>
    <t>Clubul Sportiv "TENISCOM"</t>
  </si>
  <si>
    <t>1011600026214</t>
  </si>
  <si>
    <t>01.08.2011</t>
  </si>
  <si>
    <t>Asociaţia Utilizatorilor de Apă "RĂCULEŞTI"</t>
  </si>
  <si>
    <t xml:space="preserve">MIHAIL SCLIFOS </t>
  </si>
  <si>
    <t>1011620008481</t>
  </si>
  <si>
    <t>Asociaţia Utilizatorilor de Apă şi de Gestionare a Deşeurilor  "Işcălău"</t>
  </si>
  <si>
    <t>1013620008108</t>
  </si>
  <si>
    <t>01.08.2013</t>
  </si>
  <si>
    <t>Gimnaziul "Ion Creangă" din s. Cania, r. Cantemir</t>
  </si>
  <si>
    <t>LILIA NUCA NICOLAE</t>
  </si>
  <si>
    <t>1013620008119</t>
  </si>
  <si>
    <t>Gimnaziul "Mihai Eminescu" din or. Cantemir, r. Cantemir</t>
  </si>
  <si>
    <t xml:space="preserve">EUDOCHIA JALBĂ </t>
  </si>
  <si>
    <t>1013620008120</t>
  </si>
  <si>
    <t xml:space="preserve">Gimnaziul "Ion Cojocaru" din s. Ţiganca, r. Cantemir </t>
  </si>
  <si>
    <t>NADEJDA CIUBOTARU IVAN</t>
  </si>
  <si>
    <t>1013620008131</t>
  </si>
  <si>
    <t>Gimnaziul "Liubomir Chiriac" din s. Antoneşti, r. Cantemir</t>
  </si>
  <si>
    <t xml:space="preserve">LUDMILA URSU </t>
  </si>
  <si>
    <t>1013620008142</t>
  </si>
  <si>
    <t>Gimnaziul "Delta" din s. Tartaul, r. Cantemir</t>
  </si>
  <si>
    <t xml:space="preserve">VERONICA MOCANU </t>
  </si>
  <si>
    <t>1013620008153</t>
  </si>
  <si>
    <t>Liceul Teoretic "Nicolae Mihai" din s. Ciobalaccia, r. Cantemir</t>
  </si>
  <si>
    <t>1013620008164</t>
  </si>
  <si>
    <t>Gimnaziul Plopi din s. Plopi, r. Cantemir</t>
  </si>
  <si>
    <t>MARIA PAŞCENCO DUMITRU</t>
  </si>
  <si>
    <t>1013620008175</t>
  </si>
  <si>
    <t>Gimnaziu-grădiniţă Lingura din satul Lingura, r-nul Cantemir</t>
  </si>
  <si>
    <t>NATALIA DOBROTA CONSTANTIN</t>
  </si>
  <si>
    <t>1013620008186</t>
  </si>
  <si>
    <t>Gimnaziul Cîietu din s. Cîietu, r. Cantemir</t>
  </si>
  <si>
    <t>ALIONA TORNEA SEMION</t>
  </si>
  <si>
    <t>1013620008197</t>
  </si>
  <si>
    <t>Liceul Teoretic "Dimitrie Cantemir" din or. Cantemir, r. Cantemir</t>
  </si>
  <si>
    <t>1013620008201</t>
  </si>
  <si>
    <t>Gimnaziul Lărguţa din s. Lărguţa, r. Cantemir</t>
  </si>
  <si>
    <t>NINA BAGRIN MIHAIL</t>
  </si>
  <si>
    <t>1013620008212</t>
  </si>
  <si>
    <t>Gimnaziul Haragîş din s. Haragîş, r. Cantemir</t>
  </si>
  <si>
    <t>ECATERINA CANTEA ŞTEFAN</t>
  </si>
  <si>
    <t>1013620008223</t>
  </si>
  <si>
    <t>Gimnaziul "Mihai Eminescu" din s. Baimaclia, r. Cantemir</t>
  </si>
  <si>
    <t>SVETLANA DERIVOLCOV IVAN</t>
  </si>
  <si>
    <t>1013620008234</t>
  </si>
  <si>
    <t>Gimnaziul Enichioi din s. Enichioi, r. Cantemir</t>
  </si>
  <si>
    <t>RODICA CANTEA DUMITRU</t>
  </si>
  <si>
    <t>1013620008245</t>
  </si>
  <si>
    <t>Gimnaziul Capaclia din s. Capaclia, r. Cantemir</t>
  </si>
  <si>
    <t>LILIA PARA ION</t>
  </si>
  <si>
    <t>1013620008256</t>
  </si>
  <si>
    <t>Școala primară Toceni, s. Toceni, r-nul Cantemir</t>
  </si>
  <si>
    <t>1013620008267</t>
  </si>
  <si>
    <t>Gimnaziul "A. Puşkin" din or. Cantemir</t>
  </si>
  <si>
    <t>OLGA GHELTOŞANU HARALAMPI</t>
  </si>
  <si>
    <t>1013620008278</t>
  </si>
  <si>
    <t>Gimnaziul "Paraskiewa Wiszniowska" din s.Vişniovca, r-nul Cantemir</t>
  </si>
  <si>
    <t>1013620008289</t>
  </si>
  <si>
    <t>Gimnaziul "Nicolae Sulac" din s. Sadîc, r. Cantemir</t>
  </si>
  <si>
    <t>ALA UNGUREANU LUCA</t>
  </si>
  <si>
    <t>1013620008304</t>
  </si>
  <si>
    <t>Gimnaziul Porumbeşti din s. Porumbeşti, r. Cantemir</t>
  </si>
  <si>
    <t>ALIONA NICOLAU PAVEL</t>
  </si>
  <si>
    <t>1013620008315</t>
  </si>
  <si>
    <t>Gimnaziul "Nicolae Botgros" din s. Chioselia, r. Cantemir</t>
  </si>
  <si>
    <t>LIDIA MARCOVANU VASILE</t>
  </si>
  <si>
    <t>1013620008326</t>
  </si>
  <si>
    <t>Gimnaziul "Ştefan cel Mare" din s. Cîrpeşti, r. Cantemir</t>
  </si>
  <si>
    <t>FEODORA CIOBANU MIHAIL</t>
  </si>
  <si>
    <t>1013620008348</t>
  </si>
  <si>
    <t>Gimnaziul "Ivan Vazov" din s. Stoianovca, r. Cantemir</t>
  </si>
  <si>
    <t>1014620005643</t>
  </si>
  <si>
    <t>01.08.2014</t>
  </si>
  <si>
    <t>"Viaţă şi Lumină din Moldova"</t>
  </si>
  <si>
    <t xml:space="preserve">ANTON SLOBOZIANU </t>
  </si>
  <si>
    <t>1014620005665</t>
  </si>
  <si>
    <t>"FONTIS ETERNA"</t>
  </si>
  <si>
    <t xml:space="preserve">LUDMILA BÎCU </t>
  </si>
  <si>
    <t>1014620005676</t>
  </si>
  <si>
    <t>Clubul Sportiv de Airsoft din Moldova "ANTARES"</t>
  </si>
  <si>
    <t>ANDREI COTOMIN NICOLAE</t>
  </si>
  <si>
    <t>1014620005687</t>
  </si>
  <si>
    <t>Publicaţia Periodică "Revista de Ştiinţe ale Sănătăţii din Moldova"</t>
  </si>
  <si>
    <t xml:space="preserve">SERGHEI POPA </t>
  </si>
  <si>
    <t>1016620004961</t>
  </si>
  <si>
    <t>01.08.2016</t>
  </si>
  <si>
    <t>"Tîrgul Maiștrilor"</t>
  </si>
  <si>
    <t>1016620004972</t>
  </si>
  <si>
    <t>Coaliția "Vocea Romilor"</t>
  </si>
  <si>
    <t xml:space="preserve">VASILE DRANGOI </t>
  </si>
  <si>
    <t>1016620005072</t>
  </si>
  <si>
    <t>"Viitorul - LRG"</t>
  </si>
  <si>
    <t>1017620004511</t>
  </si>
  <si>
    <t>01.08.2017</t>
  </si>
  <si>
    <t>Clubul Sportiv de Minifotbal Amator "SLOVAN"</t>
  </si>
  <si>
    <t>1018620003429</t>
  </si>
  <si>
    <t>01.08.2018</t>
  </si>
  <si>
    <t>"DOUĂ MALURI"</t>
  </si>
  <si>
    <t xml:space="preserve">PETRU MUSTEA </t>
  </si>
  <si>
    <t>1019620008557</t>
  </si>
  <si>
    <t>01.08.2019</t>
  </si>
  <si>
    <t>Clubul Suporterilor de Fotbal ,"MOLDOVA-BIANCONERA"</t>
  </si>
  <si>
    <t xml:space="preserve">CORNELIU CIRIMPEI </t>
  </si>
  <si>
    <t>1019620008568</t>
  </si>
  <si>
    <t>Institutul European de Dependenţă "ADOMED"</t>
  </si>
  <si>
    <t xml:space="preserve">DMYTRO KOBYLIANSKYI </t>
  </si>
  <si>
    <t>1022620007378</t>
  </si>
  <si>
    <t>01.08.2022</t>
  </si>
  <si>
    <t>"Valuri Nistrene"</t>
  </si>
  <si>
    <t>1022620007390</t>
  </si>
  <si>
    <t>"Race Run Club"</t>
  </si>
  <si>
    <t xml:space="preserve">VALENTIN MOSCALU </t>
  </si>
  <si>
    <t>1023620006390</t>
  </si>
  <si>
    <t>01.08.2023</t>
  </si>
  <si>
    <t>Asociaţia pentru Adulţi şi Copii "COMPROMIS"</t>
  </si>
  <si>
    <t>CRISTINA BUZILA  ANATOLIE</t>
  </si>
  <si>
    <t>1023620006437</t>
  </si>
  <si>
    <t>"DHub"</t>
  </si>
  <si>
    <t>NADEJDA ZUBCO ION</t>
  </si>
  <si>
    <t>1023620006448</t>
  </si>
  <si>
    <t>Organizaţia Sindicală Primară a Angajaţilor  Instituţiei Medico-Sanitare Publice Centrul de Sănătate Rîşcani</t>
  </si>
  <si>
    <t xml:space="preserve">IRINA  POVOROZNIUC </t>
  </si>
  <si>
    <t>1023620006459</t>
  </si>
  <si>
    <t>Asociaţia Juriştilor Administrativi din Moldova</t>
  </si>
  <si>
    <t xml:space="preserve">VICTORIA POPA </t>
  </si>
  <si>
    <t>1023620006460</t>
  </si>
  <si>
    <t>"Animal Protection-Tudora"</t>
  </si>
  <si>
    <t xml:space="preserve">VASILE MEREUȚĂ </t>
  </si>
  <si>
    <t>1024620010019</t>
  </si>
  <si>
    <t>01.08.2024</t>
  </si>
  <si>
    <t>KAARLÎK</t>
  </si>
  <si>
    <t xml:space="preserve">IVAN PETCOGLO </t>
  </si>
  <si>
    <t>1017620006858</t>
  </si>
  <si>
    <t>01.09.1953</t>
  </si>
  <si>
    <t>Şcoala - internat specială pentru copii orbi şi slab văzători, mun. Bălţi</t>
  </si>
  <si>
    <t xml:space="preserve">NATALIA MOGOREANU </t>
  </si>
  <si>
    <t>1007601000377</t>
  </si>
  <si>
    <t>01.09.1997</t>
  </si>
  <si>
    <t>ŞCOALA DE MESERII NR. 12 VIIŞOARA</t>
  </si>
  <si>
    <t>SVETLANA GADIAC EMILIAN</t>
  </si>
  <si>
    <t>01.09.1998</t>
  </si>
  <si>
    <t xml:space="preserve">Clubul TAE-KWON-DO VTF "HWARANG" </t>
  </si>
  <si>
    <t xml:space="preserve">DUMITRU BORDENIUC </t>
  </si>
  <si>
    <t xml:space="preserve">Asociaţia obştească "Comitetul Naţional din Republica Moldova al Societăţii Internaţionale de inginerie optică - SPIE" (SPIE-MOLDOVA) </t>
  </si>
  <si>
    <t>1014620001678</t>
  </si>
  <si>
    <t>Federația Sportivă Națională de Lupte din Republica Moldova</t>
  </si>
  <si>
    <t xml:space="preserve">IVAN GHEORGHIU </t>
  </si>
  <si>
    <t>01.09.2003</t>
  </si>
  <si>
    <t xml:space="preserve"> "Ajutor Copiilor"</t>
  </si>
  <si>
    <t>"ARTA pentru VIAȚĂ"</t>
  </si>
  <si>
    <t>Clubul de Sport Tehnic "Morol-Sport"</t>
  </si>
  <si>
    <t>Asociaţia Obştească "Baschet Club Orhei"</t>
  </si>
  <si>
    <t>1019620004870</t>
  </si>
  <si>
    <t>Asociaţia Sportivă "Succes" din satul Bilicenii Vechi, r-nul Sîngerei</t>
  </si>
  <si>
    <t xml:space="preserve">IURIE BAJURA </t>
  </si>
  <si>
    <t>01.09.2004</t>
  </si>
  <si>
    <t xml:space="preserve"> Uniunea Contabililor din Republica Moldova </t>
  </si>
  <si>
    <t xml:space="preserve">ANGELA ZACREVSCHI </t>
  </si>
  <si>
    <t xml:space="preserve"> Instituţia Obştească "Coeziune Socială" </t>
  </si>
  <si>
    <t xml:space="preserve">SAMER KABBANI </t>
  </si>
  <si>
    <t>1014620005528</t>
  </si>
  <si>
    <t>Culturală pentru Literatură și Artă</t>
  </si>
  <si>
    <t xml:space="preserve">DOINA DOBZEU </t>
  </si>
  <si>
    <t>1017620002090</t>
  </si>
  <si>
    <t>Asociaţia Pictorilor Ruşi din Republica Moldova "M-ART"</t>
  </si>
  <si>
    <t xml:space="preserve">SERGHEI SULIN </t>
  </si>
  <si>
    <t>01.09.2005</t>
  </si>
  <si>
    <t>Asociaţia obştească "Universal Media"</t>
  </si>
  <si>
    <t>01.09.2006</t>
  </si>
  <si>
    <t>ENI COMPOS</t>
  </si>
  <si>
    <t>1009620002646</t>
  </si>
  <si>
    <t>01.09.2009</t>
  </si>
  <si>
    <t>EDUCATORI-PĂRINŢI "IZVORAŞUL"</t>
  </si>
  <si>
    <t xml:space="preserve">ELENA MELNIC </t>
  </si>
  <si>
    <t>1010620006413</t>
  </si>
  <si>
    <t>01.09.2010</t>
  </si>
  <si>
    <t>Clubul Sportiv "ORHEI STAR"</t>
  </si>
  <si>
    <t>1011620006074</t>
  </si>
  <si>
    <t>01.09.2011</t>
  </si>
  <si>
    <t>"Centrul Naţional de Comunicare"</t>
  </si>
  <si>
    <t xml:space="preserve">SORINA ŞTEFÎRŢĂ </t>
  </si>
  <si>
    <t>1016620005500</t>
  </si>
  <si>
    <t>01.09.2016</t>
  </si>
  <si>
    <t>"DOBROE DELO"</t>
  </si>
  <si>
    <t>1017620005264</t>
  </si>
  <si>
    <t>01.09.2017</t>
  </si>
  <si>
    <t>"Organizaţia Veteranilor de Poliţie şi a Trupelor de Carabineri din raionul Briceni"</t>
  </si>
  <si>
    <t>MIHAIL LESNIC TUDOR</t>
  </si>
  <si>
    <t>1017620005286</t>
  </si>
  <si>
    <t>Viitorul satului suntem NOI</t>
  </si>
  <si>
    <t>1021620006042</t>
  </si>
  <si>
    <t>01.09.2021</t>
  </si>
  <si>
    <t>Institutul de Dezvoltare şi Inovare Aplicativă</t>
  </si>
  <si>
    <t xml:space="preserve">NATALIA CIOBANU </t>
  </si>
  <si>
    <t>1021620006086</t>
  </si>
  <si>
    <t>"Animalcare-Moldova"</t>
  </si>
  <si>
    <t xml:space="preserve">MARTIN  LITSCHAUER </t>
  </si>
  <si>
    <t>1021620006097</t>
  </si>
  <si>
    <t>"IV ANIMO"</t>
  </si>
  <si>
    <t xml:space="preserve">VICTOR IZBAŞ </t>
  </si>
  <si>
    <t>1022620008582</t>
  </si>
  <si>
    <t>01.09.2022</t>
  </si>
  <si>
    <t>Reţeaua Organizaţiilor de Îngrijiri Comunitare</t>
  </si>
  <si>
    <t xml:space="preserve">TAMARA ADAŞAN </t>
  </si>
  <si>
    <t>1013620007307</t>
  </si>
  <si>
    <t>01.10.1996</t>
  </si>
  <si>
    <t>Comunitatea Religioasă Parohia cu Hramul "Sfinţii Apostoli Petru şi Pavel" din cadrul Bisericii Ortodoxe din Moldova, din r. Drochia, s. Şurii noi</t>
  </si>
  <si>
    <t>1013620008913</t>
  </si>
  <si>
    <t>Comunitatea Religioasă Parohia cu Hramul "Sfinţii Arhangheli Mihail şi Gavriil" din cadrul Bisericii Ortodoxe din Moldova, din s. Zguriţa, r. Drochia</t>
  </si>
  <si>
    <t>1014620006318</t>
  </si>
  <si>
    <t>Comunitatea Religioasă Parohia cu Hramul „Sfîntul Gheorghe” din cadrul Bisericii Ortodoxe din Moldova, din r. Comrat, s. Beşalma</t>
  </si>
  <si>
    <t xml:space="preserve">DMITRI TOPAL </t>
  </si>
  <si>
    <t>1014620006352</t>
  </si>
  <si>
    <t>Comunitatea Religioasă Parohia cu Hramul "Sfînta Treime " din cadrul Bisericii Ortodoxe din Moldova, din r. Comrat, s. Dezghingea</t>
  </si>
  <si>
    <t xml:space="preserve">VASILI PLATON </t>
  </si>
  <si>
    <t>1014620006444</t>
  </si>
  <si>
    <t>Comunitatea Religioasă Catedrala cu Hramul "Sfîntul Ioan Botezătorul" din cadrul Bisericii Ortodoxe din Moldova, din or. Comrat</t>
  </si>
  <si>
    <t xml:space="preserve">FIODOR CARABADJAC </t>
  </si>
  <si>
    <t>1014620009113</t>
  </si>
  <si>
    <t>Comunitatea Religioasă Biserica cu hramul "Tuturor Sfinţilor" din cadrul Bisericii Ortodoxe din Moldova, din mun. Chişinău</t>
  </si>
  <si>
    <t xml:space="preserve">EVGHENII BÎTCA </t>
  </si>
  <si>
    <t>1016620001362</t>
  </si>
  <si>
    <t>Comunitatea Religioasă Parohia cu Hramul "Sfînţii Arhangheli Mihail şi Gavriil" din cadrul Bisericii Ortodoxe din Moldova, din s. Chetrosu, r-nul Drochia</t>
  </si>
  <si>
    <t xml:space="preserve">IGOR BURDUJA </t>
  </si>
  <si>
    <t>1017620003536</t>
  </si>
  <si>
    <t>Comunitatea Religioasă Parohia cu Hramul "Sfînta Treime" din cadrul Bisericii Ortodoxe din Moldova, r. Drochia, s. Sofia</t>
  </si>
  <si>
    <t xml:space="preserve">VALERIU RADU-TATARU </t>
  </si>
  <si>
    <t>1017620004980</t>
  </si>
  <si>
    <t>Comunitatea Religioasă Parohia cu Hramul "Sfinţii Arhangheli Mihail şi Gavriil" din cadrul Bisericii Ortodoxe din Moldova, r. Sîngerei, s. Mihailovca</t>
  </si>
  <si>
    <t xml:space="preserve">ION PASCAL  </t>
  </si>
  <si>
    <t>1018620004862</t>
  </si>
  <si>
    <t>Comunitatea Religioasă Parohia cu Hramul "Sfinţii Arhangheli Mihail şi Gavriil" din cadrul Bisericii Ortodoxe din Moldova din r. Nisporeni, s. Cioreşti</t>
  </si>
  <si>
    <t xml:space="preserve">SERGHEI TELECHI </t>
  </si>
  <si>
    <t>1020620005439</t>
  </si>
  <si>
    <t>Comunitatea Religioasă Parohia cu Hramul ,,Adormirea Maicii Domnului" din  cadrul  Bisericii Ortodoxe din Moldova, r-nul Edineţ, s. Cuconeştii Noi</t>
  </si>
  <si>
    <t xml:space="preserve">ILIE GOBJILA </t>
  </si>
  <si>
    <t>1020620006584</t>
  </si>
  <si>
    <t>Comunitatea Religioasă Parohia Romano-Catolică "Naşterea Sfintei Fecioare Maria" din s. Grigorăuca, r-nul Sîngerei</t>
  </si>
  <si>
    <t xml:space="preserve">VASILI COHANOVSCHI </t>
  </si>
  <si>
    <t>1023620005245</t>
  </si>
  <si>
    <t>Comunitatea Religioasă Biserica cu hramul "Sfinţii Arhangheli Mihail şi Gavriil" din s. Ruseştii Noi, r. Ialoveni</t>
  </si>
  <si>
    <t xml:space="preserve">ANATOLIE STEFANOV </t>
  </si>
  <si>
    <t>1023620007766</t>
  </si>
  <si>
    <t>Comunitatea Religioasă Biserica cu hramul "Sf. Arh. Mihail și Gavriil", s. Malcoci, rl. Ialoveni</t>
  </si>
  <si>
    <t xml:space="preserve">ANDREI OISTRIC </t>
  </si>
  <si>
    <t>1024620008612</t>
  </si>
  <si>
    <t>Comunitatea Religioasă Parohia cu Hramul "Naşterea Maicii Domnului" din s. Codrul Nou, raionul Teleneşti</t>
  </si>
  <si>
    <t xml:space="preserve">VEACESLAV PLATON </t>
  </si>
  <si>
    <t>01.10.1997</t>
  </si>
  <si>
    <t xml:space="preserve">Organizaţia obştească "Centrul de Sănătate Mintală din Republica Moldova" </t>
  </si>
  <si>
    <t>1013620008061</t>
  </si>
  <si>
    <t>01.10.1998</t>
  </si>
  <si>
    <t xml:space="preserve">Academia de Știinţe a Mediului </t>
  </si>
  <si>
    <t xml:space="preserve">MARIN PROFIR </t>
  </si>
  <si>
    <t>01.10.1999</t>
  </si>
  <si>
    <t xml:space="preserve"> "Poliţia şi Comunitatea" </t>
  </si>
  <si>
    <t xml:space="preserve">ION GUCEAC </t>
  </si>
  <si>
    <t>01.10.2001</t>
  </si>
  <si>
    <t xml:space="preserve"> Asociaţia Obştească "ȚARINA"</t>
  </si>
  <si>
    <t>1016620006286</t>
  </si>
  <si>
    <t>Platforma pentru Cetăţenie Activă şi Parteneriat pentru Drepturile Omului</t>
  </si>
  <si>
    <t xml:space="preserve">ANTONINA FONARI </t>
  </si>
  <si>
    <t>1019620000894</t>
  </si>
  <si>
    <t>Asociaţia Medicilor Găgăuzia</t>
  </si>
  <si>
    <t>01.10.2003</t>
  </si>
  <si>
    <t xml:space="preserve"> Asociaţia Obştească"NATIVIS"</t>
  </si>
  <si>
    <t>1011620008942</t>
  </si>
  <si>
    <t>"Asociaţia Primarilor din Raionul Soroca"</t>
  </si>
  <si>
    <t>1014620001287</t>
  </si>
  <si>
    <t>"Centrul pentru Promovarea Cooperării Agricole Internaţionale"</t>
  </si>
  <si>
    <t>01.10.2004</t>
  </si>
  <si>
    <t xml:space="preserve">"Casa Noastră Chişinău" </t>
  </si>
  <si>
    <t xml:space="preserve">OLEG ONIŞENCO </t>
  </si>
  <si>
    <t>1011620005011</t>
  </si>
  <si>
    <t xml:space="preserve">Institutul pentru Studii Politice şi Militare </t>
  </si>
  <si>
    <t xml:space="preserve">LIDIA DAUKŞTE </t>
  </si>
  <si>
    <t>1010620006907</t>
  </si>
  <si>
    <t>01.10.2005</t>
  </si>
  <si>
    <t>Asociaţia  Părinţilor  de la liceul internat sportiv Comrat</t>
  </si>
  <si>
    <t>1009600034397</t>
  </si>
  <si>
    <t>01.10.2009</t>
  </si>
  <si>
    <t>Asociaţia Producătorilor de Fructe din Moldova</t>
  </si>
  <si>
    <t xml:space="preserve">ANATOLIE TRINCANU </t>
  </si>
  <si>
    <t>1012620006727</t>
  </si>
  <si>
    <t>01.10.2012</t>
  </si>
  <si>
    <t>''MOLDOVA în PROGRES''</t>
  </si>
  <si>
    <t xml:space="preserve">LUIGI SAVOIA </t>
  </si>
  <si>
    <t>1012620006738</t>
  </si>
  <si>
    <t>Organizaţia "People in Need" Praga Sucursala Chişinău</t>
  </si>
  <si>
    <t xml:space="preserve">GUILLERMO LLINAS ROCHA </t>
  </si>
  <si>
    <t>1013620002520</t>
  </si>
  <si>
    <t>"Capaclia-Alsacia"</t>
  </si>
  <si>
    <t>NADEJDA CHIHAI VICTOR</t>
  </si>
  <si>
    <t>1013620009367</t>
  </si>
  <si>
    <t>01.10.2013</t>
  </si>
  <si>
    <t>Gimnaziul "Mihai Eminescu" din s. Antoneşti, r-nul Ştefan Vodă</t>
  </si>
  <si>
    <t>SILVIA HÎNCU CONSTANTIN</t>
  </si>
  <si>
    <t>1013620009378</t>
  </si>
  <si>
    <t>Gimnaziul "Ştefan Ciobanu" din s. Talmaza, r-nul Ştefan Vodă</t>
  </si>
  <si>
    <t xml:space="preserve">JANA MORARI </t>
  </si>
  <si>
    <t>1013620009389</t>
  </si>
  <si>
    <t>Centrul de Competenţă şi Inovaţii "MOLDOVA-PRO"</t>
  </si>
  <si>
    <t>1013620009390</t>
  </si>
  <si>
    <t>"TURNUL DEZROBIRII BASARABIEI"</t>
  </si>
  <si>
    <t xml:space="preserve">TIMOTEI ŢURCANU </t>
  </si>
  <si>
    <t>1014620007913</t>
  </si>
  <si>
    <t>01.10.2014</t>
  </si>
  <si>
    <t>"Viitorul-Fîrlădeni"</t>
  </si>
  <si>
    <t>1015620006120</t>
  </si>
  <si>
    <t>01.10.2015</t>
  </si>
  <si>
    <t>"Conservarea Naturii din Republica Moldova"</t>
  </si>
  <si>
    <t>1015620006131</t>
  </si>
  <si>
    <t>"Grădina Moldovei"</t>
  </si>
  <si>
    <t xml:space="preserve">ANA BENOLIEL COUTINHO </t>
  </si>
  <si>
    <t>1015620006142</t>
  </si>
  <si>
    <t>"MAX Face Posibilul"</t>
  </si>
  <si>
    <t xml:space="preserve">VEACESLAV MOTRICALA </t>
  </si>
  <si>
    <t>1015620006153</t>
  </si>
  <si>
    <t>Comunitatea Religioasă Mănăstirea cu Hramul "Acoperămîntul Maicii Domnului", din cadrul Bisericii Ortodoxe din Moldova din s. Cociulia, r. Cantemir</t>
  </si>
  <si>
    <t>1019620009923</t>
  </si>
  <si>
    <t>01.10.2019</t>
  </si>
  <si>
    <t>Organizaţia de Mediere "CASA MEDIERII"</t>
  </si>
  <si>
    <t xml:space="preserve">GHEORGHE STEGARESCU </t>
  </si>
  <si>
    <t>1019620009934</t>
  </si>
  <si>
    <t>Societatea Invalizilor din Republica Moldova "SIRIUS"</t>
  </si>
  <si>
    <t xml:space="preserve">FIODOR BUZÎ </t>
  </si>
  <si>
    <t>1019620009956</t>
  </si>
  <si>
    <t>"Helping Hands Adoption Mediation Agency Limited", Cork, Republica Irlanda, Sucursala Chişinău</t>
  </si>
  <si>
    <t xml:space="preserve">MARIANA LUPAŞCU </t>
  </si>
  <si>
    <t>1020620006827</t>
  </si>
  <si>
    <t>01.10.2020</t>
  </si>
  <si>
    <t>ŢINUTUL CIULUCULUI</t>
  </si>
  <si>
    <t>1020620006953</t>
  </si>
  <si>
    <t>"BIOPOLIS"</t>
  </si>
  <si>
    <t xml:space="preserve">VLADIMIR GRUZIN </t>
  </si>
  <si>
    <t>1021620006488</t>
  </si>
  <si>
    <t>01.10.2021</t>
  </si>
  <si>
    <t>Clubul Sportiv "UNI-CRICOVA FENOMEN"</t>
  </si>
  <si>
    <t xml:space="preserve">VADIM CHISTOL </t>
  </si>
  <si>
    <t>1013620003310</t>
  </si>
  <si>
    <t>01.11.1996</t>
  </si>
  <si>
    <t>Instituţia Religioasă Seminarul Teologic Penticostal din Republica Moldova</t>
  </si>
  <si>
    <t xml:space="preserve">IGOR SEMIONOV </t>
  </si>
  <si>
    <t>1014620006673</t>
  </si>
  <si>
    <t>Comunitatea Religioasă Parohia cu Hramul " Înălţarea Domnului" din cadrul Bisericii Ortodoxe din Moldova, din r. Comrat, s. Cioc-Maidan</t>
  </si>
  <si>
    <t xml:space="preserve">GRIGORE CHIŢANU </t>
  </si>
  <si>
    <t>1016620001513</t>
  </si>
  <si>
    <t>Comunitatea Religioasă Parohia cu Hramul "Adormirea Maicii Domnului" din cadrul Bisericii Ortodoxe din Moldova, din s. Moara de Piatră, r-nul Drochia</t>
  </si>
  <si>
    <t xml:space="preserve">VITALIE BIBICA </t>
  </si>
  <si>
    <t>1017620003477</t>
  </si>
  <si>
    <t>Comunitatea Religioasă Parohia cu Hramul "Sfînta Cuvioasa Parascheva" din cadrul Bisericii Ortodoxe din Moldova, r. Cimişlia, s. Lipoveni</t>
  </si>
  <si>
    <t xml:space="preserve">ION CIOCAN </t>
  </si>
  <si>
    <t>1017620004500</t>
  </si>
  <si>
    <t>Comunitatea Religioasă Parohia cu Hramul "Sfîntul Ierarh Nicolae" din cadrul Bisericii Ortodoxe din Moldova, din s. Sagaidac, r. Cimişlia</t>
  </si>
  <si>
    <t xml:space="preserve">IURIE HEMEI </t>
  </si>
  <si>
    <t>1018620001285</t>
  </si>
  <si>
    <t>Comunitatea Religioasă Parohia cu Hramul „Schimbarea la Faţă” din cadrul Bisericii Ortodoxe din Moldova, din  r. Hînceşti, s. Pereni</t>
  </si>
  <si>
    <t xml:space="preserve">ION STAVILA </t>
  </si>
  <si>
    <t>1018620002053</t>
  </si>
  <si>
    <t>Comunitatea Religioasă Parohia cu Hramul „Sfîntul Ierarh Nicolae” din cadrul Bisericii Ortodoxe din Moldova din r. Cimişlia, s. Satul Nou</t>
  </si>
  <si>
    <t xml:space="preserve">ION GLODEANU </t>
  </si>
  <si>
    <t>1020620004982</t>
  </si>
  <si>
    <t>Comunitatea Religioasă Parohia cu Hramul "Naşterea Maicii Domnului" din cadrul Bisericii Ortodoxe din Moldova, r. Căuşeni, s. Baimaclia</t>
  </si>
  <si>
    <t>SERGIU CATÎRĂU PROFIR</t>
  </si>
  <si>
    <t>1021620008356</t>
  </si>
  <si>
    <t>Comunitatea Religioasă Biserica cu Hramul “Sfîntul Nicolae” din r. Hînceşti, satul Caracui</t>
  </si>
  <si>
    <t xml:space="preserve">VEACESLAV CIUBOTĂREANU </t>
  </si>
  <si>
    <t>1022620011609</t>
  </si>
  <si>
    <t>Comunitatea Religioasă Biserica cu hram. "Sf. Arh. Mihail şi Gavriil" din s. Drăguşeni, Hînceşti</t>
  </si>
  <si>
    <t>ANDREI MIRON COZMA</t>
  </si>
  <si>
    <t>1023620003551</t>
  </si>
  <si>
    <t>Comunitatea Religioasă Biserica cu hramul "Sf. Voievozi Mihail şi Gavril" s. Logăneşti, r-l Hînceşti</t>
  </si>
  <si>
    <t xml:space="preserve">LEONTIE LILICU </t>
  </si>
  <si>
    <t>1023620010539</t>
  </si>
  <si>
    <t>Comunitatea Religioasă Parohia Ortodoxă cu Hramul "Sfântul Mare Mucenic Gheorghe" din s. Șipoteni, raionul Hîncești</t>
  </si>
  <si>
    <t xml:space="preserve">DUMITRU DAMIAN </t>
  </si>
  <si>
    <t>1024620005345</t>
  </si>
  <si>
    <t>Comunitatea Religioasă Biserica cu Hramul "Sf. Apostol Ioan Teologul" din s. Fundul Galbenei, r-l Hînceşti</t>
  </si>
  <si>
    <t xml:space="preserve">RODION VELENCIUC </t>
  </si>
  <si>
    <t>01.11.1999</t>
  </si>
  <si>
    <t xml:space="preserve">"Unda Verde" </t>
  </si>
  <si>
    <t xml:space="preserve">NICOLAE ROȘIORU </t>
  </si>
  <si>
    <t>01.11.2000</t>
  </si>
  <si>
    <t xml:space="preserve">Asociaţia obştească "SPIRITUS" </t>
  </si>
  <si>
    <t>1016620001063</t>
  </si>
  <si>
    <t>Comunitatea Religioasă Parohia cu Hramul "Sfîntul Cneaz Vladimir" din cadrul Bisericii Ortodoxe din Moldova, din or. Orhei</t>
  </si>
  <si>
    <t>1024620006504</t>
  </si>
  <si>
    <t>Comunitatea Religioasă Biserica Creștină Evanghelică Baptistă ''BLAGODATI' din satul Unguri, raionul Ocnița</t>
  </si>
  <si>
    <t xml:space="preserve">IURI COBÎLAȘ </t>
  </si>
  <si>
    <t>1024620008829</t>
  </si>
  <si>
    <t>Asociaţia Obştescă "MESSIA"</t>
  </si>
  <si>
    <t>01.11.2001</t>
  </si>
  <si>
    <t xml:space="preserve"> Asociaţia Patronală a Constructorilor în Telecomunicaţii din Republica moldova</t>
  </si>
  <si>
    <t xml:space="preserve"> Asociaţia Obştească "CENTRUL REPUBLICAN TEHNIC SPORTIV"</t>
  </si>
  <si>
    <t xml:space="preserve"> Organizaţia Obştească "PLANETA -J"</t>
  </si>
  <si>
    <t xml:space="preserve">INA FIŞTIC </t>
  </si>
  <si>
    <t>1009620003540</t>
  </si>
  <si>
    <t>"Speranţă şi Sănătate"</t>
  </si>
  <si>
    <t xml:space="preserve">LUDMILA ANDREICIUC </t>
  </si>
  <si>
    <t>1013620007400</t>
  </si>
  <si>
    <t>Comunitatea Religioasă Biserica Creştină Evanghelică Baptistă "Speranţa" din oraşul Cahul</t>
  </si>
  <si>
    <t xml:space="preserve">ION PĂVĂLACHE </t>
  </si>
  <si>
    <t>01.11.2002</t>
  </si>
  <si>
    <t>Mănăstirea de femei cu hramul "Mcc. Vera, Nadejda, Liubovi şi mama lor Sofia"</t>
  </si>
  <si>
    <t>Asociaţia pentru Susţinerea Iniţiativelor Studenţeşti</t>
  </si>
  <si>
    <t xml:space="preserve">FURCULIȚĂ EUGENIU  </t>
  </si>
  <si>
    <t>01.11.2004</t>
  </si>
  <si>
    <t>Parohia Ortodoxă Română "Sfântul Dimitrie cel nou din Basarabi"</t>
  </si>
  <si>
    <t xml:space="preserve"> Asociaţia de Caritate "IRINA" </t>
  </si>
  <si>
    <t xml:space="preserve"> pentru Promovarea şi Susţinerea Istoriei Culturii şi Știinţei Române </t>
  </si>
  <si>
    <t xml:space="preserve">ALEXANDRU GUŢU </t>
  </si>
  <si>
    <t>1009620001890</t>
  </si>
  <si>
    <t>"Val-Trest"</t>
  </si>
  <si>
    <t>1009620003470</t>
  </si>
  <si>
    <t>01.11.2005</t>
  </si>
  <si>
    <t>PRIMACIM</t>
  </si>
  <si>
    <t>01.11.2006</t>
  </si>
  <si>
    <t xml:space="preserve">Asociaţia Obştească Reprezentanţa Asociaţiei "Medicins Sans Frontieres - Holland" din Moldova </t>
  </si>
  <si>
    <t>1023620002037</t>
  </si>
  <si>
    <t xml:space="preserve">Reprezentanţa din Moldova a Fundaţiei pentru Cooperare Tehnică "SWISSCONTACT" </t>
  </si>
  <si>
    <t>01.11.2007</t>
  </si>
  <si>
    <t>"Global experience"</t>
  </si>
  <si>
    <t xml:space="preserve">SVETLANA CIUNTU </t>
  </si>
  <si>
    <t>"POIANA TRANDAFIRILOR"</t>
  </si>
  <si>
    <t xml:space="preserve">GRIGORE ONOFREI </t>
  </si>
  <si>
    <t>"Vertex"</t>
  </si>
  <si>
    <t xml:space="preserve">MARCEL CUŞMIR </t>
  </si>
  <si>
    <t xml:space="preserve">Institutul Dezvoltării Umane </t>
  </si>
  <si>
    <t xml:space="preserve">RODICA TIRON </t>
  </si>
  <si>
    <t>Asociaţia Obştească "Clubul de lupte Orhei"</t>
  </si>
  <si>
    <t>1013620003446</t>
  </si>
  <si>
    <t>JUNIOR CREDO TOUR</t>
  </si>
  <si>
    <t>1016620003621</t>
  </si>
  <si>
    <t>Asociaţia fără frontiere a medicilor veterinari din Moldova</t>
  </si>
  <si>
    <t>1010620007867</t>
  </si>
  <si>
    <t>01.11.2010</t>
  </si>
  <si>
    <t>Federaţia Sindicatelor  din Industria Construcţiei  de Maşini şi Aparate şi Învăţămîntul Profesional de Profil “SindRăutMaş”</t>
  </si>
  <si>
    <t xml:space="preserve">IURIE PLEŞCO </t>
  </si>
  <si>
    <t>1010620007993</t>
  </si>
  <si>
    <t>Comunitatea religioasă Biserica Creştină Evanghelică Baptistă „Betel” din s. Copăceni, r-nul Sîngerei</t>
  </si>
  <si>
    <t>1011620007440</t>
  </si>
  <si>
    <t>01.11.2011</t>
  </si>
  <si>
    <t>"MERELIS STAR"</t>
  </si>
  <si>
    <t>1011620007451</t>
  </si>
  <si>
    <t>"RAFAEL STAR"</t>
  </si>
  <si>
    <t>IOANA  BOBEICA MIHAI</t>
  </si>
  <si>
    <t>1011620007462</t>
  </si>
  <si>
    <t>"Construim Viitorul Moldovei"</t>
  </si>
  <si>
    <t xml:space="preserve">SERGIU VOLOȘENCO </t>
  </si>
  <si>
    <t>1011620007473</t>
  </si>
  <si>
    <t>"FAMILII MIGRANTE"</t>
  </si>
  <si>
    <t>1011620007484</t>
  </si>
  <si>
    <t>CENTRUL DE INFORMARE TURISTICĂ DIN MOLDOVA</t>
  </si>
  <si>
    <t>1011620007510</t>
  </si>
  <si>
    <t>Comunitatea Religioasă Mănăstirea Ortodoxă cu Hramul "Schimbarea la Faţă a Domnului Nostru Iisus Hristos", din or. Soroca</t>
  </si>
  <si>
    <t>1011620007521</t>
  </si>
  <si>
    <t>„Asociaţia Europeană a Cadrelor Didactice din Republica Moldova”</t>
  </si>
  <si>
    <t>1011620007532</t>
  </si>
  <si>
    <t>Comunitatea religioasă Parohia Ortodoxă „Binecredinciosul Voievod Ştefan cel Mare şi Sfînt” din cadrul Mitropoliei Basarabiei, din mun. Chişinău</t>
  </si>
  <si>
    <t xml:space="preserve">VEACESLAV IARMENCO </t>
  </si>
  <si>
    <t>1011620007565</t>
  </si>
  <si>
    <t>Futsal Club "TARSUS"</t>
  </si>
  <si>
    <t>1011620007576</t>
  </si>
  <si>
    <t>"Împreună pentru copii"</t>
  </si>
  <si>
    <t>1011620007864</t>
  </si>
  <si>
    <t>"Asociaţia Locală pentru Dezvoltare şi Asistenţă Socială Ciuciuleni"</t>
  </si>
  <si>
    <t xml:space="preserve">VITALIE BRĂGARU  </t>
  </si>
  <si>
    <t>1011620008300</t>
  </si>
  <si>
    <t>"CETĂŢENIA"</t>
  </si>
  <si>
    <t>1013620006850</t>
  </si>
  <si>
    <t>"Asociaţia proprietarilor de locuinţe private "M Eminescu 1"</t>
  </si>
  <si>
    <t>1012608001852</t>
  </si>
  <si>
    <t>01.11.2012</t>
  </si>
  <si>
    <t>Instituţia de Învăţământ "Gimnaziul Săiţi", raionul Căuşeni</t>
  </si>
  <si>
    <t>VALENTINA MUSTEAŢĂ FIODOR</t>
  </si>
  <si>
    <t>1012608001863</t>
  </si>
  <si>
    <t>Gimnaziul - Grădiniţa Tănătarii Noi, raionul Căuşeni</t>
  </si>
  <si>
    <t>NADEJDA MOISEI DUMITRU</t>
  </si>
  <si>
    <t>1014620007692</t>
  </si>
  <si>
    <t>01.11.2013</t>
  </si>
  <si>
    <t>Consiliul al şefilor direcţiilor/secţiilor cultură şi oamenilor de cultură</t>
  </si>
  <si>
    <t>1016620006493</t>
  </si>
  <si>
    <t>01.11.2016</t>
  </si>
  <si>
    <t>"Centrul de Inovare şi Politici din Moldova"</t>
  </si>
  <si>
    <t>RADU MOLDOVANU ION</t>
  </si>
  <si>
    <t>1016620006507</t>
  </si>
  <si>
    <t>"Urmaşii lui Ştefan"</t>
  </si>
  <si>
    <t>1017620006364</t>
  </si>
  <si>
    <t>01.11.2017</t>
  </si>
  <si>
    <t>Comunitatea Religioasă Biserica Creștină Penticostală "Emanuel", din s. Balasinești, r-nul Briceni</t>
  </si>
  <si>
    <t>1019620010574</t>
  </si>
  <si>
    <t>01.11.2019</t>
  </si>
  <si>
    <t>"Favor"</t>
  </si>
  <si>
    <t xml:space="preserve">TATIANA PLUCCI </t>
  </si>
  <si>
    <t>1021620007500</t>
  </si>
  <si>
    <t>01.11.2021</t>
  </si>
  <si>
    <t>Institutul European pentru Inițiative, Reforme și Educație "ASPIRE”</t>
  </si>
  <si>
    <t xml:space="preserve">DIANA TICACIUC </t>
  </si>
  <si>
    <t>1021620007511</t>
  </si>
  <si>
    <t>Clubul Sportiv de Rugby "Special Forces"</t>
  </si>
  <si>
    <t xml:space="preserve">CĂTĂLINA UNGUR </t>
  </si>
  <si>
    <t>1022620010510</t>
  </si>
  <si>
    <t>01.11.2022</t>
  </si>
  <si>
    <t>Infinit Pro Cobîlea</t>
  </si>
  <si>
    <t>ELENA DORUC ALEXEI</t>
  </si>
  <si>
    <t>1024620012057</t>
  </si>
  <si>
    <t>01.11.2024</t>
  </si>
  <si>
    <t>"NAŢIUNE SPORTIVĂ"</t>
  </si>
  <si>
    <t xml:space="preserve">ADRIAN GOLOMAN </t>
  </si>
  <si>
    <t>1011620003637</t>
  </si>
  <si>
    <t>01.12.1997</t>
  </si>
  <si>
    <t>Biserica Creştină Evanghelică Baptistă "Ghetsimani" din mun. Bălţi</t>
  </si>
  <si>
    <t xml:space="preserve">VASILII USATÎI </t>
  </si>
  <si>
    <t>1014620004923</t>
  </si>
  <si>
    <t>Comunitatea Armeană din Moldova</t>
  </si>
  <si>
    <t xml:space="preserve">KAREN  HOVHANNISYAN </t>
  </si>
  <si>
    <t>01.12.1999</t>
  </si>
  <si>
    <t>Clubul Chinologic</t>
  </si>
  <si>
    <t>Alianţa Tineretului "Generaţia Nouă pentru Pace şi Progres" din Republica Moldova</t>
  </si>
  <si>
    <t>Asociaţia Naţională UNEP</t>
  </si>
  <si>
    <t>Asociaţia obştească "TERRA   RECTUM"</t>
  </si>
  <si>
    <t>Asociaţia de Binefacere "Voroceni"</t>
  </si>
  <si>
    <t>01.12.2000</t>
  </si>
  <si>
    <t>Organizaţia Obştească "Liga de Dans din Moldova"</t>
  </si>
  <si>
    <t>01.12.2003</t>
  </si>
  <si>
    <t xml:space="preserve"> Asociaţia Studenţilor pentru Studii Europene (A.S.S.E.)</t>
  </si>
  <si>
    <t xml:space="preserve"> Asociaţia "Generaţii Libere"</t>
  </si>
  <si>
    <t>1012620007702</t>
  </si>
  <si>
    <t>Comunitatea Religioasă Parohia Ortodoxă "Sfinţii Împăraţi Constantin şi Elena" din cadrul Mitropoliei Basarabiei din s. Ghiliceni, r. Teleneşti</t>
  </si>
  <si>
    <t>01.12.2004</t>
  </si>
  <si>
    <t>Camorion</t>
  </si>
  <si>
    <t>01.12.2005</t>
  </si>
  <si>
    <t xml:space="preserve">Asociaţia pentru o atitudine etică faţă de mediul ambiant </t>
  </si>
  <si>
    <t xml:space="preserve">VALERIU CERBU </t>
  </si>
  <si>
    <t xml:space="preserve">"CRISANCOR" </t>
  </si>
  <si>
    <t xml:space="preserve">ANDREI COROPCEAN </t>
  </si>
  <si>
    <t xml:space="preserve">Asociaţia pentru Susţinerea Persoanelor cu Disabilităţi "IPOTERRA" </t>
  </si>
  <si>
    <t xml:space="preserve">SERGHEI AFANASENCO </t>
  </si>
  <si>
    <t xml:space="preserve">pentru Tineret din Republica Moldova </t>
  </si>
  <si>
    <t xml:space="preserve">VICTORIA CUŞNIR </t>
  </si>
  <si>
    <t xml:space="preserve">"Mişcarea Tinerilor Europeni din Moldova" </t>
  </si>
  <si>
    <t xml:space="preserve">DIDINA SOLOMON </t>
  </si>
  <si>
    <t xml:space="preserve">Europeană </t>
  </si>
  <si>
    <t xml:space="preserve">RUXANDA ROŞCA </t>
  </si>
  <si>
    <t>1003600045175</t>
  </si>
  <si>
    <t>"Centrul de Instruire a Personalului pentru Transporturi Internaţionale"</t>
  </si>
  <si>
    <t xml:space="preserve">PETRU MITITIUC </t>
  </si>
  <si>
    <t>1020620001176</t>
  </si>
  <si>
    <t>Ilenuţa</t>
  </si>
  <si>
    <t>AURICA MORCOV VALENTIN</t>
  </si>
  <si>
    <t>1020620006676</t>
  </si>
  <si>
    <t>Comunitatea Religioasă Parohia cu Hramul "Acoperământul Maicii Domnului" din s. Pompa, r-nul Făleşti</t>
  </si>
  <si>
    <t xml:space="preserve">ROMAN ALEXANDR </t>
  </si>
  <si>
    <t>1024620011810</t>
  </si>
  <si>
    <t>Clubul Sportiv "INFINIT"</t>
  </si>
  <si>
    <t xml:space="preserve">NICOLAE ŞERPUL </t>
  </si>
  <si>
    <t>1008604006414</t>
  </si>
  <si>
    <t>01.12.2008</t>
  </si>
  <si>
    <t>Instituția de Învățămînt "ŞCOALA PROFESIONALĂ OR.OCNIŢA"</t>
  </si>
  <si>
    <t>1009620003182</t>
  </si>
  <si>
    <t>01.12.2009</t>
  </si>
  <si>
    <t>Centrul de Protecţie Juridică</t>
  </si>
  <si>
    <t>1009620003193</t>
  </si>
  <si>
    <t>Societatea ştiinţifico-culturală "Prietenii Rusiei în Moldova"</t>
  </si>
  <si>
    <t>1011620000359</t>
  </si>
  <si>
    <t>01.12.2010</t>
  </si>
  <si>
    <t>"TABITA"</t>
  </si>
  <si>
    <t>1011620008447</t>
  </si>
  <si>
    <t>01.12.2011</t>
  </si>
  <si>
    <t>a Medicilor Infecţionişti "Constantin Andriuţă" din Republica Moldova</t>
  </si>
  <si>
    <t xml:space="preserve">TIBERIU HOLBAN </t>
  </si>
  <si>
    <t>1011620008458</t>
  </si>
  <si>
    <t>"MOLDOVA COMUNITATE"</t>
  </si>
  <si>
    <t>1011620008469</t>
  </si>
  <si>
    <t>"AKELLA"</t>
  </si>
  <si>
    <t>1011620008470</t>
  </si>
  <si>
    <t>"ATMOSFERA"</t>
  </si>
  <si>
    <t xml:space="preserve">OLEG CHIABURU </t>
  </si>
  <si>
    <t>1011620008953</t>
  </si>
  <si>
    <t>"Spicul-Brătuşeni"</t>
  </si>
  <si>
    <t xml:space="preserve">NICOLAI PRISEAJNIUC  </t>
  </si>
  <si>
    <t>1015620007390</t>
  </si>
  <si>
    <t>01.12.2015</t>
  </si>
  <si>
    <t>"Eastern European Youth"</t>
  </si>
  <si>
    <t>1015620007404</t>
  </si>
  <si>
    <t>Publicaţia Periodică Revista "Limba Română"</t>
  </si>
  <si>
    <t xml:space="preserve">ALEXANDRU BANTOŞ </t>
  </si>
  <si>
    <t>1015620007415</t>
  </si>
  <si>
    <t>"NOUA INFLUENŢĂ"</t>
  </si>
  <si>
    <t>1015620007426</t>
  </si>
  <si>
    <t>"RENAŞTE MOLDOVA"</t>
  </si>
  <si>
    <t>1015620007699</t>
  </si>
  <si>
    <t>Comunitatea Religioasă Biserica Penticostală "Isus Salvatorul" din or. Căuşeni</t>
  </si>
  <si>
    <t>1018620000370</t>
  </si>
  <si>
    <t>01.12.2017</t>
  </si>
  <si>
    <t>a Părinților Persoanelor cu Dizabilități "SPRIJIN"</t>
  </si>
  <si>
    <t>1012620001674</t>
  </si>
  <si>
    <t>01.12.2020</t>
  </si>
  <si>
    <t>Asociaţia Utilizatorilor de Apă pentru Irigaţii "Blindeşti"</t>
  </si>
  <si>
    <t xml:space="preserve">OLEG PETRACHI </t>
  </si>
  <si>
    <t>1021620008367</t>
  </si>
  <si>
    <t>01.12.2021</t>
  </si>
  <si>
    <t>Centrul Internaţional de Inovare Interdisciplinară a Vieţii "Alianţa Naţiunilor Lumii"</t>
  </si>
  <si>
    <t xml:space="preserve">ALEXANDRU BOTNARI </t>
  </si>
  <si>
    <t>1022620011241</t>
  </si>
  <si>
    <t>01.12.2022</t>
  </si>
  <si>
    <t>Clubul de Fotbal "Tinereţea"</t>
  </si>
  <si>
    <t xml:space="preserve">ALEXANDRU VREMEA </t>
  </si>
  <si>
    <t>1022620011252</t>
  </si>
  <si>
    <t>"ALFA-THOT-OMEGA"</t>
  </si>
  <si>
    <t xml:space="preserve">STANISLAV NERUH </t>
  </si>
  <si>
    <t>1023620009678</t>
  </si>
  <si>
    <t>01.12.2023</t>
  </si>
  <si>
    <t>Asociaţia pentru Educaţie Nonformală "Apreciere, Bunăvoinţă, Fidelitate"</t>
  </si>
  <si>
    <t xml:space="preserve">OXANA COROLEAC </t>
  </si>
  <si>
    <t>1023620009689</t>
  </si>
  <si>
    <t>Centrul Sindical Ramural Teritorial Drochia din Domeniul Culturii</t>
  </si>
  <si>
    <t xml:space="preserve">SORINA MOȚIBON </t>
  </si>
  <si>
    <t>1023620009690</t>
  </si>
  <si>
    <t>Centrul Sindical Ramural Teritorial Ialoveni din Domeniul Serviciilor Publice</t>
  </si>
  <si>
    <t xml:space="preserve">PAVEL CODREANU </t>
  </si>
  <si>
    <t>1023620009704</t>
  </si>
  <si>
    <t>Organizaţia Sindicală Primară a Angajaţilor Societăţii pe Acţiuni "Drumuri Căuşeni"</t>
  </si>
  <si>
    <t>ELENA CEBAN TIMOFEI</t>
  </si>
  <si>
    <t>1023620009715</t>
  </si>
  <si>
    <t>Asociaţia Grupul de Acţiune Locală "VALEA HALMAGEI"</t>
  </si>
  <si>
    <t>NATALIA BAZAN NICOLAE</t>
  </si>
  <si>
    <t>1023620009726</t>
  </si>
  <si>
    <t>Organizația Sindicală Primară a Angajaților Instituției Medico-Sanitare Publice Centrul de Sănătate Bubuieci</t>
  </si>
  <si>
    <t xml:space="preserve">MARIA MARTINESCU </t>
  </si>
  <si>
    <t>1020620002944</t>
  </si>
  <si>
    <t>02.01.2005</t>
  </si>
  <si>
    <t>Asociaţia Părinţilor şi Pedagogilor din satul Făleştii Noi</t>
  </si>
  <si>
    <t>02.01.2007</t>
  </si>
  <si>
    <t xml:space="preserve">Asociatia Obsteasca " INDURARE" </t>
  </si>
  <si>
    <t xml:space="preserve">Asociatia Obsteasca " TINERETUL INOVATOR DIN MOLDOVA"  </t>
  </si>
  <si>
    <t xml:space="preserve">Institutia Privata " IT ALLIANCE" </t>
  </si>
  <si>
    <t>1024620008140</t>
  </si>
  <si>
    <t xml:space="preserve">Institutul pentru Democratie </t>
  </si>
  <si>
    <t xml:space="preserve">ANDREI BORŞEVSKI </t>
  </si>
  <si>
    <t>1013620000467</t>
  </si>
  <si>
    <t>02.01.2013</t>
  </si>
  <si>
    <t>Teritorială Cahul</t>
  </si>
  <si>
    <t>1013620000478</t>
  </si>
  <si>
    <t>Teritorială Bălţi</t>
  </si>
  <si>
    <t>1013620000489</t>
  </si>
  <si>
    <t>Teritorială Edineţ</t>
  </si>
  <si>
    <t>1013620000559</t>
  </si>
  <si>
    <t>Liceul Teoretic "Liviu Damian" din or. Rîşcani, r. Rîşcani</t>
  </si>
  <si>
    <t xml:space="preserve">STELA SCRIPLIUC </t>
  </si>
  <si>
    <t>1013620000571</t>
  </si>
  <si>
    <t>Liceul Teoretic "Eugen Coşeriu" din s. Mihăileni, r. Rîşcani</t>
  </si>
  <si>
    <t xml:space="preserve">IURIE MOSCALU </t>
  </si>
  <si>
    <t>1013620000607</t>
  </si>
  <si>
    <t>Liceul Teoretic "Dimitrie Cantemir" din or. Rîşcani, r. Rîşcani</t>
  </si>
  <si>
    <t xml:space="preserve">NATALIA CHIPERI </t>
  </si>
  <si>
    <t>1013620000618</t>
  </si>
  <si>
    <t>Liceul Teoretic "Constantin Popovici" din s. Nihoreni, r. Rîşcani</t>
  </si>
  <si>
    <t>1013620000630</t>
  </si>
  <si>
    <t>Liceul Teoretic "Silvian Lucaci" din oraşul Costeşti, r. Rîşcani</t>
  </si>
  <si>
    <t xml:space="preserve">LILIA IACHIMCIUC </t>
  </si>
  <si>
    <t>1013620000652</t>
  </si>
  <si>
    <t>Gimnaziul "Victor Dumbrăveanu" din s. Corlăteni, raionul Rîșcani</t>
  </si>
  <si>
    <t xml:space="preserve">ZINAIDA PAREA  </t>
  </si>
  <si>
    <t>1014620000028</t>
  </si>
  <si>
    <t>02.01.2014</t>
  </si>
  <si>
    <t>Centrul de Sănătate şi Educaţie "CRUCEA VERDE"</t>
  </si>
  <si>
    <t>TATIANA CANDAUROV VEACESLAV</t>
  </si>
  <si>
    <t>1014620000095</t>
  </si>
  <si>
    <t>"D.G.T." în Republica Moldova</t>
  </si>
  <si>
    <t xml:space="preserve">DUMITRU SORBALĂ </t>
  </si>
  <si>
    <t>1014620000109</t>
  </si>
  <si>
    <t>Centrul Polonezilor "UTW" din Moldova</t>
  </si>
  <si>
    <t>1014620000110</t>
  </si>
  <si>
    <t>"Centrul pentru Cooperarea Tinerilor"</t>
  </si>
  <si>
    <t>1014620000121</t>
  </si>
  <si>
    <t>Gimnaziul "Eleonora Romanescu" din s. Leuşeni, r-nul Teleneşti</t>
  </si>
  <si>
    <t>LUDMILA GÎNJU GAVRIL</t>
  </si>
  <si>
    <t>1014620000143</t>
  </si>
  <si>
    <t>"Ocniţa - Capitala Nordului"</t>
  </si>
  <si>
    <t>1014620000154</t>
  </si>
  <si>
    <t>Gimnaziul-Grădiniţă Teliţa din s. Teliţa, r-nul Anenii Noi</t>
  </si>
  <si>
    <t xml:space="preserve">NELEA FLOCEA </t>
  </si>
  <si>
    <t>1014620000165</t>
  </si>
  <si>
    <t>"Infrastructura Bucovinei"</t>
  </si>
  <si>
    <t xml:space="preserve">VIOREL ROTARI </t>
  </si>
  <si>
    <t>1014620000176</t>
  </si>
  <si>
    <t>„ProSănătate și Recuperare”</t>
  </si>
  <si>
    <t>1014620000187</t>
  </si>
  <si>
    <t>Asociația pentru Susținerea Inovării și Dezvoltării Durabile "IMPULS"</t>
  </si>
  <si>
    <t xml:space="preserve">NATALIA AFONINA </t>
  </si>
  <si>
    <t>1014620000213</t>
  </si>
  <si>
    <t>Gimnaziul "Nicolae Popa" din s.Verejeni, r-nul Teleneşti</t>
  </si>
  <si>
    <t xml:space="preserve">TAMARA MELINCESCU </t>
  </si>
  <si>
    <t>1014620001944</t>
  </si>
  <si>
    <t>"Pro- spero Chircăieşti"</t>
  </si>
  <si>
    <t>1017620000074</t>
  </si>
  <si>
    <t>02.01.2017</t>
  </si>
  <si>
    <t>"STREET WORKOUT AND STREET LIFTING"</t>
  </si>
  <si>
    <t>1017620000258</t>
  </si>
  <si>
    <t>"HOREȘTEANCA"</t>
  </si>
  <si>
    <t>1017620000281</t>
  </si>
  <si>
    <t>"HOREȘTI-PRUT"</t>
  </si>
  <si>
    <t>1019620000012</t>
  </si>
  <si>
    <t>02.01.2019</t>
  </si>
  <si>
    <t>Asociaţia Lăpuşnenilor de pretutindeni "LĂPUŞNA"</t>
  </si>
  <si>
    <t>1019620000023</t>
  </si>
  <si>
    <t>"CARITATE VB"</t>
  </si>
  <si>
    <t xml:space="preserve">DUMITRU EMILIAN </t>
  </si>
  <si>
    <t>1019620000034</t>
  </si>
  <si>
    <t>KOLAY</t>
  </si>
  <si>
    <t xml:space="preserve">MANJUL VITALI </t>
  </si>
  <si>
    <t>1020620000054</t>
  </si>
  <si>
    <t>02.01.2020</t>
  </si>
  <si>
    <t>"FLAME&amp;Co"</t>
  </si>
  <si>
    <t>MARTA MADAN MIHAIL</t>
  </si>
  <si>
    <t>1020620000065</t>
  </si>
  <si>
    <t>"Asociaţia Specialiştilor Resurse Umane din Moldova"</t>
  </si>
  <si>
    <t xml:space="preserve">OLESEA VASCAN  </t>
  </si>
  <si>
    <t>1020620000076</t>
  </si>
  <si>
    <t>"ROTARY E - CLUB MOLDOVA INTERNATIONAL"</t>
  </si>
  <si>
    <t xml:space="preserve">ALEXANDRU ROBU </t>
  </si>
  <si>
    <t>1024620000018</t>
  </si>
  <si>
    <t>02.01.2024</t>
  </si>
  <si>
    <t>Organizația Sindicală Primară a Instituției Publice Universitatea de Stat din Comrat</t>
  </si>
  <si>
    <t xml:space="preserve">OLGA COȘELEVA </t>
  </si>
  <si>
    <t>1024620000029</t>
  </si>
  <si>
    <t>Organizația Sindicală Primară a Salariaților Societății pe Acțiuni "Cariera Cobusca"</t>
  </si>
  <si>
    <t xml:space="preserve">ANA PECIORSCHI </t>
  </si>
  <si>
    <t>1024620000041</t>
  </si>
  <si>
    <t>Organizaţia Sindicală Primară a Angajaţilor Depoului de Vagoane Basarabeasca Sucursala Întreprinderii de Stat "Calea Ferată din Moldova"</t>
  </si>
  <si>
    <t xml:space="preserve">IURI FRANIŞIN </t>
  </si>
  <si>
    <t>1024620000052</t>
  </si>
  <si>
    <t>Comunitatea Religioasă Biserica Creştină Evanghelică Baptistă "Vestea Bună" din satul Mereni, raionul Anenii Noi</t>
  </si>
  <si>
    <t xml:space="preserve">VALERIU ŞAGÎN </t>
  </si>
  <si>
    <t>1024620000096</t>
  </si>
  <si>
    <t>Clubul Sportiv "UNDERGROUND"</t>
  </si>
  <si>
    <t xml:space="preserve">DUMITRU GRECU </t>
  </si>
  <si>
    <t>02.02.1998</t>
  </si>
  <si>
    <t xml:space="preserve">Asociaţia "EUROPEAN YOUTH EXCHANGE - MOLDOVA"  </t>
  </si>
  <si>
    <t>1011620005882</t>
  </si>
  <si>
    <t>Comunitatea religioasă a Martorilor lui Iehova "Vulcăneşti" din or. Vulcăneşti</t>
  </si>
  <si>
    <t xml:space="preserve">PETRU BICIOC </t>
  </si>
  <si>
    <t>1011620006764</t>
  </si>
  <si>
    <t>Comunitatea Religioasă a Martorilor lui Iehova "Cupcini Nord" or. Cupcini, raionul Edineţ</t>
  </si>
  <si>
    <t xml:space="preserve">MARIN CIUBARĂ </t>
  </si>
  <si>
    <t>1012620002154</t>
  </si>
  <si>
    <t>Asociaţia Naţională a Scouţilor din Moldova</t>
  </si>
  <si>
    <t xml:space="preserve">DUMITRU BARBANOV </t>
  </si>
  <si>
    <t>1012620002578</t>
  </si>
  <si>
    <t>Comunitatea Religioasă a Martorilor lui Iehova „Briceni Centru” din or. Briceni</t>
  </si>
  <si>
    <t xml:space="preserve">OLEG DRONIC </t>
  </si>
  <si>
    <t>1012620003807</t>
  </si>
  <si>
    <t>Comunitatea Religioasă a Martorilor lui Iehova "Călăraşi Centru"</t>
  </si>
  <si>
    <t xml:space="preserve">EVGHENII MOISEENCO </t>
  </si>
  <si>
    <t>1012620004239</t>
  </si>
  <si>
    <t xml:space="preserve">"Uniunea Scriitorilor din Moldova"  </t>
  </si>
  <si>
    <t xml:space="preserve">TEODOR CHIRIAC </t>
  </si>
  <si>
    <t>1014620005562</t>
  </si>
  <si>
    <t xml:space="preserve">Societatea de Planificare a Familiei din Moldova  </t>
  </si>
  <si>
    <t xml:space="preserve">ELENA SAJINA </t>
  </si>
  <si>
    <t>1024620007888</t>
  </si>
  <si>
    <t>02.02.2000</t>
  </si>
  <si>
    <t>Revista "ARTEMIS"</t>
  </si>
  <si>
    <t xml:space="preserve">MIRCEA ZLOTEANU </t>
  </si>
  <si>
    <t>02.02.2004</t>
  </si>
  <si>
    <t xml:space="preserve"> Centrul Interuniversitar Multilingv de Excelenţă în Domeniul Traducerii, Terminologiei şI Ingineriei Lingvistice</t>
  </si>
  <si>
    <t xml:space="preserve">LUDMILA ZBANŢ </t>
  </si>
  <si>
    <t>Viitorul Topalei</t>
  </si>
  <si>
    <t>1019620004168</t>
  </si>
  <si>
    <t>Centrul de Binefacere "Holland-Help"</t>
  </si>
  <si>
    <t>1021620002918</t>
  </si>
  <si>
    <t>Organizaţia religioasă de binefacere pentru copii "Concordia" din Republica Moldova</t>
  </si>
  <si>
    <t xml:space="preserve">ADRIAN USATÎI </t>
  </si>
  <si>
    <t>02.02.2005</t>
  </si>
  <si>
    <t xml:space="preserve"> a Operatorilor de Televeziune prin Cablu "NORD" </t>
  </si>
  <si>
    <t xml:space="preserve">RUSLAN PLEȘCA </t>
  </si>
  <si>
    <t>1014620002088</t>
  </si>
  <si>
    <t>Comunitatea Religioasă a Martorilor lui Iehova "Petrunea", s. Petrunea, raionul Glodeni</t>
  </si>
  <si>
    <t>02.02.2006</t>
  </si>
  <si>
    <t xml:space="preserve">Filiala din Republica Moldova a Asociaţiei "OphtalMission-Misiunea Internaţională Francofonă pentru Oftalmologie" </t>
  </si>
  <si>
    <t xml:space="preserve">MIHAIL DUTCA </t>
  </si>
  <si>
    <t>1012620002567</t>
  </si>
  <si>
    <t>Comunitatea religioasă Biserica Creştină Evanghelică Baptistă „Adevărul Evangheliei” din satul Pripiceni-Răzeşi, raionul Rezina</t>
  </si>
  <si>
    <t xml:space="preserve">CHIRIL ROTARI </t>
  </si>
  <si>
    <t>1014620002239</t>
  </si>
  <si>
    <t>"LEXMAX"</t>
  </si>
  <si>
    <t>1019620001075</t>
  </si>
  <si>
    <t xml:space="preserve"> Asociaţia Obştească Institutul de Dezvoltare Comunitară </t>
  </si>
  <si>
    <t xml:space="preserve">ALEXANDRU URSUL </t>
  </si>
  <si>
    <t>1010620006103</t>
  </si>
  <si>
    <t>02.02.2007</t>
  </si>
  <si>
    <t>Partidul Naţional Liberal</t>
  </si>
  <si>
    <t>Partid şi altă organizaţie social-politică</t>
  </si>
  <si>
    <t>MIHAI SEVEROVAN ŞTEFAN</t>
  </si>
  <si>
    <t>02.02.2009</t>
  </si>
  <si>
    <t xml:space="preserve">Asociatia Obsteasca "NATALIS" </t>
  </si>
  <si>
    <t>1010620005379</t>
  </si>
  <si>
    <t xml:space="preserve">Clubul Sportiv de Hipism pentru copii si juniori "Avangard" </t>
  </si>
  <si>
    <t>1012620001113</t>
  </si>
  <si>
    <t>Clubul Sportiv de UniFight</t>
  </si>
  <si>
    <t>1012620002257</t>
  </si>
  <si>
    <t>"Metropolitan Media"</t>
  </si>
  <si>
    <t>1012620003542</t>
  </si>
  <si>
    <t xml:space="preserve">"PRO-MINGIR" </t>
  </si>
  <si>
    <t xml:space="preserve">MARIN NISTORICĂ </t>
  </si>
  <si>
    <t>1022620008869</t>
  </si>
  <si>
    <t>02.02.2010</t>
  </si>
  <si>
    <t>ASOCIAŢIA OBŞTEASCĂ A PĂRINŢILOR ŞI PEDAGOGILOR "ALBINUŢA"</t>
  </si>
  <si>
    <t>LILIANA CHIRTOACA VIOREL</t>
  </si>
  <si>
    <t>1012620001467</t>
  </si>
  <si>
    <t>02.02.2012</t>
  </si>
  <si>
    <t>Clubul Sportiv "LIDER"</t>
  </si>
  <si>
    <t>1012620001652</t>
  </si>
  <si>
    <t>"Asociaţia Producătorilor de Struguri de Masă din raionul Hînceşti"</t>
  </si>
  <si>
    <t>1012620004170</t>
  </si>
  <si>
    <t>"Mircea Lupaşcu"</t>
  </si>
  <si>
    <t>1015620000656</t>
  </si>
  <si>
    <t>02.02.2015</t>
  </si>
  <si>
    <t>„PENTRU ALEGERI CURATE”</t>
  </si>
  <si>
    <t>1015620000667</t>
  </si>
  <si>
    <t>Asociaţia de Turism din Găgăuzia „CĂLĂTORII INSPIRATE”</t>
  </si>
  <si>
    <t>1015620001907</t>
  </si>
  <si>
    <t>Asociaţia Părinţilor şi Cadrelor Didactice "Curcubeul"</t>
  </si>
  <si>
    <t>1016620000871</t>
  </si>
  <si>
    <t>02.02.2016</t>
  </si>
  <si>
    <t>"Baștina - Colibași"</t>
  </si>
  <si>
    <t>1017620001004</t>
  </si>
  <si>
    <t>02.02.2017</t>
  </si>
  <si>
    <t>Centrul Internațional de Performanță Educațională "Uni - Spectrum"</t>
  </si>
  <si>
    <t xml:space="preserve">OLGA CIUMAC </t>
  </si>
  <si>
    <t>1017620001015</t>
  </si>
  <si>
    <t>Clubul Sportiv Auto "GTM"</t>
  </si>
  <si>
    <t>1017620001048</t>
  </si>
  <si>
    <t xml:space="preserve"> "Asociația Tinerilor Muzicanți din Republica Moldova"</t>
  </si>
  <si>
    <t>1018620000532</t>
  </si>
  <si>
    <t>02.02.2018</t>
  </si>
  <si>
    <t>Centrul pentru Contracararea Războiului Informațional</t>
  </si>
  <si>
    <t>1018620000543</t>
  </si>
  <si>
    <t>"O SPERANŢĂ REALIZATĂ"</t>
  </si>
  <si>
    <t>1018620002374</t>
  </si>
  <si>
    <t>"Mîndria Basarabiei"</t>
  </si>
  <si>
    <t>1021620000578</t>
  </si>
  <si>
    <t>02.02.2021</t>
  </si>
  <si>
    <t>TECH WOMEN MOLDOVA</t>
  </si>
  <si>
    <t xml:space="preserve">ECATERINA ARTEMIEV </t>
  </si>
  <si>
    <t>1021620000718</t>
  </si>
  <si>
    <t>ELANUL NORDULUI</t>
  </si>
  <si>
    <t xml:space="preserve">ADRIANA CIOBANU </t>
  </si>
  <si>
    <t>1022620000793</t>
  </si>
  <si>
    <t>02.02.2022</t>
  </si>
  <si>
    <t>,,Explore Canada-Moldova-România"</t>
  </si>
  <si>
    <t xml:space="preserve">TUDOR CUJBA </t>
  </si>
  <si>
    <t>1022620000807</t>
  </si>
  <si>
    <t>Centrul de Politici şi Iniţiative</t>
  </si>
  <si>
    <t xml:space="preserve">ALFRED  SILISTRARI </t>
  </si>
  <si>
    <t>1022620000818</t>
  </si>
  <si>
    <t>"Cernobîl" din sectorul Ciocana</t>
  </si>
  <si>
    <t xml:space="preserve">ALEXEI ȘENDREA </t>
  </si>
  <si>
    <t>1022620000829</t>
  </si>
  <si>
    <t>Centrul de Excelență Institutul "Pro Memoria"</t>
  </si>
  <si>
    <t xml:space="preserve">VIRGILIU BÎRLĂDEANU </t>
  </si>
  <si>
    <t>1023620001203</t>
  </si>
  <si>
    <t>02.02.2023</t>
  </si>
  <si>
    <t>DCAF - Geneva Centre for Security Sector Governance Geneva Sucursala Chişinău</t>
  </si>
  <si>
    <t xml:space="preserve">NATHALIE VERONIQUE CHUARD  </t>
  </si>
  <si>
    <t>1023620001225</t>
  </si>
  <si>
    <t>Asociaţia pentru Dezvoltarea Relaţiilor de Colaborare cu Pakistan</t>
  </si>
  <si>
    <t xml:space="preserve">MARIANA MERKEL </t>
  </si>
  <si>
    <t>1023620001236</t>
  </si>
  <si>
    <t>"Alianţa J 127"</t>
  </si>
  <si>
    <t xml:space="preserve">ANDREW TATE WELLS </t>
  </si>
  <si>
    <t>1024620001196</t>
  </si>
  <si>
    <t>02.02.2024</t>
  </si>
  <si>
    <t>INIMI GRIJULII</t>
  </si>
  <si>
    <t>1024620001369</t>
  </si>
  <si>
    <t>Centrul Sindical Ramural Teritorial Anenii Noi din Domeniul Serviciilor Publice</t>
  </si>
  <si>
    <t xml:space="preserve">NADEJDA COMAN </t>
  </si>
  <si>
    <t>1024620001381</t>
  </si>
  <si>
    <t>Organizaţia Sindicală Primară a Angajaţilor Centrului Republican de Asistenţă Psihopedagogică</t>
  </si>
  <si>
    <t xml:space="preserve">INA CROITORU </t>
  </si>
  <si>
    <t>1024620001406</t>
  </si>
  <si>
    <t>"Judo King Club"</t>
  </si>
  <si>
    <t>NATALIA REMARENCO SERGHEI</t>
  </si>
  <si>
    <t>1024620001417</t>
  </si>
  <si>
    <t>COMUNICARE NONVIOLENTĂ MOLDOVA</t>
  </si>
  <si>
    <t xml:space="preserve">DIANA VRABIE </t>
  </si>
  <si>
    <t>1013620008599</t>
  </si>
  <si>
    <t>02.03.1992</t>
  </si>
  <si>
    <t>Comunitatea Religioasă Parohia cu Hramul "Sfinţii Întocmai cu Apostolii Chiril şi Metodie" din cadrul Bisericii Ortodoxe din Moldova, din s. Coşerniţa, r. Criuleni</t>
  </si>
  <si>
    <t xml:space="preserve">TUDOR SPĂTARU </t>
  </si>
  <si>
    <t>1014620006640</t>
  </si>
  <si>
    <t>02.03.1995</t>
  </si>
  <si>
    <t>Comunitatea Religioasă Parohia cu Hramul " Sfînţii Apostoli Petru şi Pavel" din cadrul Bisericii Ortodoxe din Moldova, din r. Ceadîr-Lunga, s. Beşghioz</t>
  </si>
  <si>
    <t xml:space="preserve">PIOTR OBRETENOV </t>
  </si>
  <si>
    <t>02.03.1998</t>
  </si>
  <si>
    <t xml:space="preserve">Federaţia de Alpinism şi Escaladă  </t>
  </si>
  <si>
    <t xml:space="preserve">Asociaţia Pro- Democraţia din Republica Moldova  </t>
  </si>
  <si>
    <t>1009620000929</t>
  </si>
  <si>
    <t>Federaţia Sportivă Naţională Ecvestră din Republica Moldova</t>
  </si>
  <si>
    <t>1015620000553</t>
  </si>
  <si>
    <t>"Club Kunfu Triada"</t>
  </si>
  <si>
    <t xml:space="preserve">TATIANA ZMEU </t>
  </si>
  <si>
    <t>02.03.1999</t>
  </si>
  <si>
    <t xml:space="preserve">Centrul Tinerilor Antreprenori din Republica Moldova </t>
  </si>
  <si>
    <t xml:space="preserve">OLEG BRAGA </t>
  </si>
  <si>
    <t>1016620000549</t>
  </si>
  <si>
    <t xml:space="preserve">Centrul de Dezvoltare, Instruire şi Consalting "AL&amp;N" </t>
  </si>
  <si>
    <t xml:space="preserve">IRINA DERIVOLCOVA </t>
  </si>
  <si>
    <t>02.03.2000</t>
  </si>
  <si>
    <t xml:space="preserve">Asociaţia Studenţilor de Știinţe Politice din Republica Moldova-MAPSS </t>
  </si>
  <si>
    <t>1017620002919</t>
  </si>
  <si>
    <t>Comunitatea Religioasă Biserica Creştină Evanghelică Baptistă "Maranata" din satul Izvoare, raionul Orhei</t>
  </si>
  <si>
    <t>1019620002968</t>
  </si>
  <si>
    <t>"Mina de Aur"</t>
  </si>
  <si>
    <t>1019620003046</t>
  </si>
  <si>
    <t>Clubul de fotbal "Juniori - Temerarii"</t>
  </si>
  <si>
    <t>1019620003194</t>
  </si>
  <si>
    <t>Organizaţia Obştească a familiilor de invalizi şi invalizilor singuratici "Succes"</t>
  </si>
  <si>
    <t>1019620003208</t>
  </si>
  <si>
    <t>"Protect SIDA"</t>
  </si>
  <si>
    <t>1019620003242</t>
  </si>
  <si>
    <t>"Încredere"</t>
  </si>
  <si>
    <t>02.03.2001</t>
  </si>
  <si>
    <t>Asociatia Obştească Asociatia Conducătorilor Auto "Spectru-A"</t>
  </si>
  <si>
    <t xml:space="preserve">CONSTANTIN NUNU  </t>
  </si>
  <si>
    <t>02.03.2004</t>
  </si>
  <si>
    <t xml:space="preserve"> Reţeaua Naţională de Asigurare a Tinerilor din Moldova</t>
  </si>
  <si>
    <t xml:space="preserve"> Asociaţia pentru Protecţia Drepturilor Locatarilor "RECONSCIVIL"</t>
  </si>
  <si>
    <t xml:space="preserve">GALINA GAJOS </t>
  </si>
  <si>
    <t>"Protecţia Consumatorilor"</t>
  </si>
  <si>
    <t xml:space="preserve">PIOTR GUŢUL </t>
  </si>
  <si>
    <t>1019620004825</t>
  </si>
  <si>
    <t>Asociaţia Educaţională CODREANCA</t>
  </si>
  <si>
    <t>02.03.2005</t>
  </si>
  <si>
    <t xml:space="preserve">"Plămâni Sănătoşi" </t>
  </si>
  <si>
    <t xml:space="preserve">SILVIU SOFRONIE </t>
  </si>
  <si>
    <t>1012620005133</t>
  </si>
  <si>
    <t>Asociaţia Consumatorilor de Apă "Şipot" din s. Şipoteni r-l Hînceşti</t>
  </si>
  <si>
    <t>1010620002493</t>
  </si>
  <si>
    <t>02.03.2006</t>
  </si>
  <si>
    <t>Asociaţia Educatorilor şi părinţilor "Poieniţa copilăriei"</t>
  </si>
  <si>
    <t>02.03.2007</t>
  </si>
  <si>
    <t xml:space="preserve">"LIDERI MOLDOVA" </t>
  </si>
  <si>
    <t xml:space="preserve">PETRU MALERU </t>
  </si>
  <si>
    <t xml:space="preserve"> Asociatia pentru Apararea Drepturilor Fostilor Deportati </t>
  </si>
  <si>
    <t xml:space="preserve">pentru Dezvoltarea Artei si Culturii Fotografiei " ILUZIONISTUL" </t>
  </si>
  <si>
    <t xml:space="preserve">NICOLAI GANCICOVSCHII </t>
  </si>
  <si>
    <t>1012620006691</t>
  </si>
  <si>
    <t>Comunitatea Religioasă Biserica Creștină Penticostală "Betel" din s. Micleușeni, r-nul Strășeni</t>
  </si>
  <si>
    <t xml:space="preserve">NICOLAE STREINU </t>
  </si>
  <si>
    <t>1013620005211</t>
  </si>
  <si>
    <t>Biserica Creştină Penticostală "Betania" din or. Nisporeni</t>
  </si>
  <si>
    <t xml:space="preserve">VICTOR ANTOCI </t>
  </si>
  <si>
    <t>1013620010424</t>
  </si>
  <si>
    <t>Comunitatea Religioasă Parohia cu Hramul "Minunea Sfîntului Arhanghel Mihail" din cadrul Bisericii Ortodoxe din Moldova, din s. Vărvăreuca, r-nul Floreşti</t>
  </si>
  <si>
    <t>1011620001220</t>
  </si>
  <si>
    <t>02.03.2011</t>
  </si>
  <si>
    <t>Asociaţia Internaţională a Veteranilor "VULTURUL"</t>
  </si>
  <si>
    <t>1011620001231</t>
  </si>
  <si>
    <t>"VISTA-MOLDOVA"</t>
  </si>
  <si>
    <t>1011620001242</t>
  </si>
  <si>
    <t>Asociaţia de Paintball Tactic din Moldova</t>
  </si>
  <si>
    <t>1011620001264</t>
  </si>
  <si>
    <t>,,CALEIDOSCOP"</t>
  </si>
  <si>
    <t>1011620001275</t>
  </si>
  <si>
    <t>,,Institutul Naţional de Filantropie şi Dezvoltare Socială din Moldova"</t>
  </si>
  <si>
    <t>1011620001437</t>
  </si>
  <si>
    <t>«Consumatorilor de apa din satul Chioselia-Rusa»</t>
  </si>
  <si>
    <t>1011620001862</t>
  </si>
  <si>
    <t>"BRĂTUŞENI"</t>
  </si>
  <si>
    <t>1014620010041</t>
  </si>
  <si>
    <t>02.03.2014</t>
  </si>
  <si>
    <t>Uniunea Veteranilor de Război pentru Independenţă din Oraşul Cricova</t>
  </si>
  <si>
    <t xml:space="preserve">PETRU NAGALISOV </t>
  </si>
  <si>
    <t>1015620001826</t>
  </si>
  <si>
    <t>02.03.2015</t>
  </si>
  <si>
    <t>Asociaţia Consumatorilor de Apă Căzăneşti</t>
  </si>
  <si>
    <t>1016620001395</t>
  </si>
  <si>
    <t>02.03.2016</t>
  </si>
  <si>
    <t>"Societatea Naţională de Patologie din Republica Moldova"</t>
  </si>
  <si>
    <t xml:space="preserve">EUGEN MELNIC </t>
  </si>
  <si>
    <t>1016620001409</t>
  </si>
  <si>
    <t>Clubul Sportiv de Fotbal "FC SPORTUL"</t>
  </si>
  <si>
    <t xml:space="preserve">VIOREL COJOCARU </t>
  </si>
  <si>
    <t>1018620000912</t>
  </si>
  <si>
    <t>02.03.2018</t>
  </si>
  <si>
    <t>„UNIVERSAL EMERGENCY RELIEF”</t>
  </si>
  <si>
    <t xml:space="preserve">ANDREI NICOLAI </t>
  </si>
  <si>
    <t>1018620000923</t>
  </si>
  <si>
    <t>"MOLDCONTROL"</t>
  </si>
  <si>
    <t>IULIAN GAMUREAC VICTOR</t>
  </si>
  <si>
    <t>1018620000934</t>
  </si>
  <si>
    <t>Căminul pentru Persoane Vârstnice "Sfânta Parascovia"</t>
  </si>
  <si>
    <t>1020620002645</t>
  </si>
  <si>
    <t>02.03.2020</t>
  </si>
  <si>
    <t>,,PROGRES-SUD"</t>
  </si>
  <si>
    <t xml:space="preserve">IURIE CAPMARU </t>
  </si>
  <si>
    <t>1020620002667</t>
  </si>
  <si>
    <t>"GREEN NATIONS - APICULTURĂ"</t>
  </si>
  <si>
    <t xml:space="preserve">DENIS CERNOMOREŢ </t>
  </si>
  <si>
    <t>1020620002678</t>
  </si>
  <si>
    <t>"HERBALISTICA"</t>
  </si>
  <si>
    <t xml:space="preserve">INNA MORARI </t>
  </si>
  <si>
    <t>1020620002689</t>
  </si>
  <si>
    <t>Asociaţia Bolohănenilor de Pretutindeni</t>
  </si>
  <si>
    <t>1020620002704</t>
  </si>
  <si>
    <t>COMUNITATEA TINERILOR CREATIVI</t>
  </si>
  <si>
    <t xml:space="preserve">DMITRI POPOV </t>
  </si>
  <si>
    <t>1020620002715</t>
  </si>
  <si>
    <t>BARABAR ILERI</t>
  </si>
  <si>
    <t xml:space="preserve">ANATOLI TALMACI </t>
  </si>
  <si>
    <t>1021620001209</t>
  </si>
  <si>
    <t>02.03.2021</t>
  </si>
  <si>
    <t>"DIN INIMĂ PENTRU SURUCENI"</t>
  </si>
  <si>
    <t xml:space="preserve">SILVIA BODRUG </t>
  </si>
  <si>
    <t>1021620001210</t>
  </si>
  <si>
    <t>Asociația Internațională de Caritate ,,MEINA'RA"</t>
  </si>
  <si>
    <t xml:space="preserve">RAISA BEJAN </t>
  </si>
  <si>
    <t>1021620001221</t>
  </si>
  <si>
    <t>"TINERII ACASĂ"</t>
  </si>
  <si>
    <t xml:space="preserve">ALINA SLOBODANIUC </t>
  </si>
  <si>
    <t>1022620001826</t>
  </si>
  <si>
    <t>02.03.2022</t>
  </si>
  <si>
    <t>Asociația Grupul de Acțiune Locală "Hora Ciulucului"</t>
  </si>
  <si>
    <t>SILVIA ŢURCANU TIMOFEI</t>
  </si>
  <si>
    <t>1023620002004</t>
  </si>
  <si>
    <t>02.03.2023</t>
  </si>
  <si>
    <t>Organizaţia Sindicală Primară a Angajaților Instituției Medico- Sanitare Publice Spitalul Raional Telenești</t>
  </si>
  <si>
    <t xml:space="preserve">LUDMILA HARGHEL </t>
  </si>
  <si>
    <t>1023620002026</t>
  </si>
  <si>
    <t>Organizaţia Sindicală Primară a Angajaţilor Instituţiei Medico-Sanitare Publice Spitalul Clinic Municipal nr. 4</t>
  </si>
  <si>
    <t xml:space="preserve">MARIANA CIOBANU </t>
  </si>
  <si>
    <t>1011620002412</t>
  </si>
  <si>
    <t>02.04.1997</t>
  </si>
  <si>
    <t xml:space="preserve"> “MOLDOVA DESCHISĂ LUMII – MOLDOVA OPEN TO THE WORLD” </t>
  </si>
  <si>
    <t xml:space="preserve">RĂILEANU SERGIU </t>
  </si>
  <si>
    <t>1015620007954</t>
  </si>
  <si>
    <t>Comunitatea Religioasă Parohia cu Hramul "Naşterea Maicii Domnului" din cadrul Bisericii Ortodoxe din Moldova, din r. Teleneşti, s. Cucioaia</t>
  </si>
  <si>
    <t xml:space="preserve">VASILE SÎRBU  </t>
  </si>
  <si>
    <t>02.04.1998</t>
  </si>
  <si>
    <t xml:space="preserve">Asociaţia Republicană "Sănătatea Mamei şi Copilului" </t>
  </si>
  <si>
    <t xml:space="preserve">Fondul Veteranilor Scenei din Republica Moldova </t>
  </si>
  <si>
    <t>1010620004604</t>
  </si>
  <si>
    <t xml:space="preserve">Federaţia de Tenis din Republica Moldova </t>
  </si>
  <si>
    <t xml:space="preserve">ION LAŞCU </t>
  </si>
  <si>
    <t>1014620003100</t>
  </si>
  <si>
    <t xml:space="preserve">Federaţia Sportivă Naţională de Tir din Republica Moldova </t>
  </si>
  <si>
    <t xml:space="preserve">ANATOLI SCACODUB </t>
  </si>
  <si>
    <t>02.04.1999</t>
  </si>
  <si>
    <t xml:space="preserve">Asociaţia obştească "Viaţa fără droguri" </t>
  </si>
  <si>
    <t xml:space="preserve">ALEXANDRU MALEEV </t>
  </si>
  <si>
    <t xml:space="preserve">Asociaţia Republicană de Asistenţă Psihologică </t>
  </si>
  <si>
    <t xml:space="preserve">CAROLINA PLATON </t>
  </si>
  <si>
    <t xml:space="preserve">Federaţia Puterilor  Locale şi Regionale din Republica Moldova </t>
  </si>
  <si>
    <t xml:space="preserve">SERAFIM URECHIAN </t>
  </si>
  <si>
    <t>1014620005403</t>
  </si>
  <si>
    <t xml:space="preserve">"RAZA SOARELUI" </t>
  </si>
  <si>
    <t xml:space="preserve">VASILE CIOARIC </t>
  </si>
  <si>
    <t>02.04.2001</t>
  </si>
  <si>
    <t xml:space="preserve"> Asociaţia obştească "Institutul de Informologie"</t>
  </si>
  <si>
    <t>1011620001253</t>
  </si>
  <si>
    <t>Asociaţia Părinţilor şi Pedagogilor din Mîndreşti</t>
  </si>
  <si>
    <t xml:space="preserve">OLGA BULAT </t>
  </si>
  <si>
    <t>02.04.2002</t>
  </si>
  <si>
    <t>Fundaţia de Susţinere şI Dezvoltare a Sportului pentru Copii şI Adolescenţi "VALERIU RAILEAN"</t>
  </si>
  <si>
    <t>Asociaţia Obştească "Clubul Diplomatic "CONSUL"</t>
  </si>
  <si>
    <t xml:space="preserve">VEACESLAV HARCENCO </t>
  </si>
  <si>
    <t>1011620007646</t>
  </si>
  <si>
    <t>"Două inimi gemene"</t>
  </si>
  <si>
    <t xml:space="preserve">CRISTOFOR ALDEA-TEODOROVICI </t>
  </si>
  <si>
    <t>1023620006057</t>
  </si>
  <si>
    <t>Uniunea Participanţilor la Războiul din Afganistan s. Baurci</t>
  </si>
  <si>
    <t>IVAN PULUCCIU VASILI</t>
  </si>
  <si>
    <t>02.04.2003</t>
  </si>
  <si>
    <t xml:space="preserve"> Asociaţia Patronală din domeniul Telecomunicaţiilor</t>
  </si>
  <si>
    <t xml:space="preserve">TEODOR CICLICCI </t>
  </si>
  <si>
    <t>02.04.2004</t>
  </si>
  <si>
    <t xml:space="preserve"> Organizaţia Obştească "Tantal"</t>
  </si>
  <si>
    <t xml:space="preserve"> Societatea Fizicienilor din Moldova</t>
  </si>
  <si>
    <t xml:space="preserve">VALERIU CANȚER </t>
  </si>
  <si>
    <t>1011620007808</t>
  </si>
  <si>
    <t xml:space="preserve"> Clubul de Fotbal "NARTA"</t>
  </si>
  <si>
    <t xml:space="preserve">NATALIA CLIPCA </t>
  </si>
  <si>
    <t>1011620007967</t>
  </si>
  <si>
    <t>Comunitatea religioasă Biserica Creştinilor Credinţei Evanghelice "Cuvîntul Viu" din oraşul Donduşeni</t>
  </si>
  <si>
    <t xml:space="preserve">SIMON BARLEAC </t>
  </si>
  <si>
    <t>1017620001679</t>
  </si>
  <si>
    <t>Asociația Părinților "Viitorul Feștelița"</t>
  </si>
  <si>
    <t xml:space="preserve">TATIANA DIDENCO </t>
  </si>
  <si>
    <t>1020620000135</t>
  </si>
  <si>
    <t>Asociaţia Părinţilor şi Pedagogilor "Speranţa-copiilor"</t>
  </si>
  <si>
    <t>1021620009825</t>
  </si>
  <si>
    <t>02.04.2005</t>
  </si>
  <si>
    <t>Asociaţia Părinţilor şi Pedagogilor "NISTRU"</t>
  </si>
  <si>
    <t xml:space="preserve">ANA HAMMOUD </t>
  </si>
  <si>
    <t>1012620003335</t>
  </si>
  <si>
    <t>02.04.2007</t>
  </si>
  <si>
    <t>"Demolition Derby Moldova"</t>
  </si>
  <si>
    <t xml:space="preserve">ALEXEI MORARI </t>
  </si>
  <si>
    <t>1008600016886</t>
  </si>
  <si>
    <t>02.04.2008</t>
  </si>
  <si>
    <t>ASOCIAŢIA ÎNTREPRINDERILOR EXTRACTIVE</t>
  </si>
  <si>
    <t xml:space="preserve">MAARIF RAGHIMOV </t>
  </si>
  <si>
    <t>1015620007264</t>
  </si>
  <si>
    <t>de Binefacere "SIRIUS"</t>
  </si>
  <si>
    <t>02.04.2009</t>
  </si>
  <si>
    <t xml:space="preserve"> Asociatia Tinerilor cu Disabilităti de Vedere</t>
  </si>
  <si>
    <t xml:space="preserve">DONI IRINA </t>
  </si>
  <si>
    <t>1010620002655</t>
  </si>
  <si>
    <t>REŢEA FRANCOFONĂ - MOLDOVA</t>
  </si>
  <si>
    <t>1015620006474</t>
  </si>
  <si>
    <t>"MEGAAUTO.MD"</t>
  </si>
  <si>
    <t>1022620012927</t>
  </si>
  <si>
    <t>Organizaţia Părintească "Fulger"</t>
  </si>
  <si>
    <t xml:space="preserve">NATALIA GLAVAN </t>
  </si>
  <si>
    <t>1010620002507</t>
  </si>
  <si>
    <t>02.04.2010</t>
  </si>
  <si>
    <t>Apă Pănăşeşti</t>
  </si>
  <si>
    <t>1013620004247</t>
  </si>
  <si>
    <t>02.04.2013</t>
  </si>
  <si>
    <t>Reţeaua de Tineri Educatori "DE LA EGAL LA EGAL" din Republica Moldova</t>
  </si>
  <si>
    <t xml:space="preserve">ANNA SUSARENCO </t>
  </si>
  <si>
    <t>1013620004568</t>
  </si>
  <si>
    <t>"Alianţa Fermierilor din raionul Drochia"</t>
  </si>
  <si>
    <t>1013620004579</t>
  </si>
  <si>
    <t>"Asociaţia crescătorilor de prepeliţe "AGROCOM" din raionul Drochia</t>
  </si>
  <si>
    <t>1013620004786</t>
  </si>
  <si>
    <t>"IZVOARELE BUJORULUI"</t>
  </si>
  <si>
    <t>RAISA MATVEI VASILE</t>
  </si>
  <si>
    <t>1014620002686</t>
  </si>
  <si>
    <t>02.04.2014</t>
  </si>
  <si>
    <t>Societatea de Dermatologie din Republica Moldova</t>
  </si>
  <si>
    <t xml:space="preserve">MIRCEA BEȚÎU </t>
  </si>
  <si>
    <t>1014620002697</t>
  </si>
  <si>
    <t>Asociația Republicană pentru Inițiative Sociale „ARIS”</t>
  </si>
  <si>
    <t xml:space="preserve">OXANA GHILAS </t>
  </si>
  <si>
    <t>1014620002712</t>
  </si>
  <si>
    <t>"DEMOCRAŢIA GLOBALĂ"</t>
  </si>
  <si>
    <t>1014620002952</t>
  </si>
  <si>
    <t>Asociaţia Raională a Poducătorilor Agricoli din Raionul Drochia</t>
  </si>
  <si>
    <t>1019620004272</t>
  </si>
  <si>
    <t>02.04.2019</t>
  </si>
  <si>
    <t>"ŞERPENENII DE PRETUTINDENI"</t>
  </si>
  <si>
    <t xml:space="preserve">NADEJDA DEMIAN </t>
  </si>
  <si>
    <t>1019620004320</t>
  </si>
  <si>
    <t>"LE - ON Art"</t>
  </si>
  <si>
    <t xml:space="preserve">LUDMILA ANTOŞEL </t>
  </si>
  <si>
    <t>1019620004397</t>
  </si>
  <si>
    <t>Cultural Events</t>
  </si>
  <si>
    <t>1019620004607</t>
  </si>
  <si>
    <t>"INFOSENS"</t>
  </si>
  <si>
    <t xml:space="preserve">TĂNASE ANATOLIE </t>
  </si>
  <si>
    <t>1024620004108</t>
  </si>
  <si>
    <t>02.04.2024</t>
  </si>
  <si>
    <t>RĂUTUL UNEŞTE</t>
  </si>
  <si>
    <t xml:space="preserve">ELENA BUHANIUC </t>
  </si>
  <si>
    <t>1024620004119</t>
  </si>
  <si>
    <t>Organizaţia Sindicală Primară a Angajaților Societății pe Acțiuni Fabrica Elemente de Construcții</t>
  </si>
  <si>
    <t xml:space="preserve">SERGIU DÎRCA </t>
  </si>
  <si>
    <t>1024620004120</t>
  </si>
  <si>
    <t>Organizaţia Sindicală Primară a Angajaţilor Întreprinderii de Stat Institutul de Tehnică Agricolă "MECAGRO"</t>
  </si>
  <si>
    <t xml:space="preserve">ILIE PETCOV </t>
  </si>
  <si>
    <t>1024620004131</t>
  </si>
  <si>
    <t>Antoneuca Valea Verde</t>
  </si>
  <si>
    <t>VIORICA CEPOI  ALEXANDRU</t>
  </si>
  <si>
    <t>1024620004142</t>
  </si>
  <si>
    <t>''Casa Borodin''</t>
  </si>
  <si>
    <t xml:space="preserve">ANATOLIE BORODIN </t>
  </si>
  <si>
    <t>1024620004153</t>
  </si>
  <si>
    <t>Organizaţia Sindicală Primară a Angajaţilor Sucursalei Centrului de Poştă Cahul Sucursala Întreprinderii de Stat "Poşta Moldovei"</t>
  </si>
  <si>
    <t xml:space="preserve">ANGELA CEBANU </t>
  </si>
  <si>
    <t>1024620004164</t>
  </si>
  <si>
    <t>Asociaţia de FootGolf din Moldova</t>
  </si>
  <si>
    <t xml:space="preserve">ANATOLII SOCOLOV </t>
  </si>
  <si>
    <t>1024620004212</t>
  </si>
  <si>
    <t xml:space="preserve">Organizaţia Sindicală Primară a Angajaţilor Societăţii cu Raspundere Limitată "Călăraşi Divin" </t>
  </si>
  <si>
    <t xml:space="preserve">MIHAIL COTELEA </t>
  </si>
  <si>
    <t>1024620004223</t>
  </si>
  <si>
    <t>Centrul Sindical Ramural Teritorial Călăraşi din Domeniul Agriculturii şi Alimentaţiei</t>
  </si>
  <si>
    <t>1015620000841</t>
  </si>
  <si>
    <t>02.05.1995</t>
  </si>
  <si>
    <t>Comunitatea Religioasă Biserica Creştină Evanghelică Baptistă "Maranata" din satul Giurgiuleşti, raionul Cahul</t>
  </si>
  <si>
    <t xml:space="preserve">ALEXANDRU BUZILĂ </t>
  </si>
  <si>
    <t>1017620002171</t>
  </si>
  <si>
    <t>Cultul Religios Uniunea Bisericilor Creştine Evanghelice Baptiste din Moldova</t>
  </si>
  <si>
    <t xml:space="preserve">NICOLAE VOZIAN </t>
  </si>
  <si>
    <t>1013620010136</t>
  </si>
  <si>
    <t>02.05.1996</t>
  </si>
  <si>
    <t>Comunitatea Religioasă a Martorilor lui Iehova "Tabani Centru" din sat. Tabani, raionul Briceni</t>
  </si>
  <si>
    <t xml:space="preserve">DMITRII SÎTARI </t>
  </si>
  <si>
    <t>02.05.2000</t>
  </si>
  <si>
    <t>Organizaţia Martorilor lui Iehova "Chişinău Răşcanovca"</t>
  </si>
  <si>
    <t xml:space="preserve">Societatea Bioremedierii Ecosistemelor Acvatice şi Amfibiene Antropizate "EUROBIONT" </t>
  </si>
  <si>
    <t>1011620008654</t>
  </si>
  <si>
    <t>Comunitatea Religioasă a Martorilor lui Iehova "Bălţi Nord-Est"</t>
  </si>
  <si>
    <t>1011620009307</t>
  </si>
  <si>
    <t xml:space="preserve">Filiala din Moldova a Asociaţiei Germane Misiunea Creştină "TABEA" </t>
  </si>
  <si>
    <t>02.05.2002</t>
  </si>
  <si>
    <t xml:space="preserve">Instituţia Publică"Art Est Alianţa" </t>
  </si>
  <si>
    <t xml:space="preserve">IGOR SCERBINA </t>
  </si>
  <si>
    <t>1009620001915</t>
  </si>
  <si>
    <t>"Trestioara"</t>
  </si>
  <si>
    <t>1010620007845</t>
  </si>
  <si>
    <t>"Asociaţia Tehnicienilor Dentari din Republica Moldova"</t>
  </si>
  <si>
    <t xml:space="preserve">ALEXANDRU SMÎNTÎNA </t>
  </si>
  <si>
    <t>02.05.2006</t>
  </si>
  <si>
    <t xml:space="preserve"> Asociaţia Amatorilor de Automobile de Epocă "Cabriolet" </t>
  </si>
  <si>
    <t xml:space="preserve">NICOLAI CEBANENCO </t>
  </si>
  <si>
    <t xml:space="preserve">"Rădăcinile" </t>
  </si>
  <si>
    <t xml:space="preserve">ION SANDULEAC </t>
  </si>
  <si>
    <t xml:space="preserve">Forul European pentru Justiţie Juvenilă </t>
  </si>
  <si>
    <t xml:space="preserve">IGOR DOLEA </t>
  </si>
  <si>
    <t>Centrul de Informare şi Consultanţă "CEADÎR-AGROFERMIER" al FNFM</t>
  </si>
  <si>
    <t xml:space="preserve">NICOLAI PETIŞ </t>
  </si>
  <si>
    <t>1011620003039</t>
  </si>
  <si>
    <t xml:space="preserve"> Asociaţia pentru Susţinerea Copiilor cu Handicap Digestiv "GASTROCOM" </t>
  </si>
  <si>
    <t xml:space="preserve">ECATERINA MIHU </t>
  </si>
  <si>
    <t>1011620008986</t>
  </si>
  <si>
    <t xml:space="preserve">"PROVIDENȚA" </t>
  </si>
  <si>
    <t>1022620001088</t>
  </si>
  <si>
    <t xml:space="preserve"> Centrul de Binefacere pentru Protecţia Animalelor "BAX" </t>
  </si>
  <si>
    <t xml:space="preserve">NATALIA BUCIAŢCAIA </t>
  </si>
  <si>
    <t>02.05.2007</t>
  </si>
  <si>
    <t>Clubul Sportiv "VARIO PLUS"</t>
  </si>
  <si>
    <t xml:space="preserve">Asociatia de Dezvoltare Nationala "PRO VALORI", </t>
  </si>
  <si>
    <t>Fundatia "Aletheia"</t>
  </si>
  <si>
    <t>Asociaţia Obştească "Uniunea Femeilor din s.Pohrebeni, raionul Orhei"</t>
  </si>
  <si>
    <t>1007609002399</t>
  </si>
  <si>
    <t>Școala Profesională or. Călărași</t>
  </si>
  <si>
    <t xml:space="preserve">TUDOR TIHON </t>
  </si>
  <si>
    <t>1011620009053</t>
  </si>
  <si>
    <t>Clubul Sportiv "DECEBAL"</t>
  </si>
  <si>
    <t>1013620005543</t>
  </si>
  <si>
    <t>02.05.2013</t>
  </si>
  <si>
    <t>"Tineri şi Talentaţi din Criuleni"</t>
  </si>
  <si>
    <t>1013620005598</t>
  </si>
  <si>
    <t>"Ora-Grozeşti"</t>
  </si>
  <si>
    <t>1015620003727</t>
  </si>
  <si>
    <t>02.05.2015</t>
  </si>
  <si>
    <t>"TAXI - DROCHIA"</t>
  </si>
  <si>
    <t>1019620005866</t>
  </si>
  <si>
    <t>02.05.2019</t>
  </si>
  <si>
    <t>Centrul de Sănătate Prietenos Tinerilor "Tineri Pentru Tineri"</t>
  </si>
  <si>
    <t>1023620003986</t>
  </si>
  <si>
    <t>02.05.2023</t>
  </si>
  <si>
    <t>ZĂBRICENENII ŞI ONEŞTENII DE PRETUTINDENI</t>
  </si>
  <si>
    <t xml:space="preserve">NISTOR-ANTON LUIZA NISTOR-ANTON </t>
  </si>
  <si>
    <t>1024620006526</t>
  </si>
  <si>
    <t>02.05.2024</t>
  </si>
  <si>
    <t>Organizaţia Sindicală Primară a Angajaţilor Agenţiei Proprietăţii Publice</t>
  </si>
  <si>
    <t xml:space="preserve">NATALIA VRABIE </t>
  </si>
  <si>
    <t>1024620006537</t>
  </si>
  <si>
    <t>Uniunea Fotbaliștilor Nonprofesioniști-Fotbal Social</t>
  </si>
  <si>
    <t xml:space="preserve">SERGHEI URSUL </t>
  </si>
  <si>
    <t>1024620006548</t>
  </si>
  <si>
    <t>Organizația Sindicală Primară a Angajaților Societății pe Acțiuni "Bucuria"</t>
  </si>
  <si>
    <t xml:space="preserve">EUGENIA IACHIMCIUC </t>
  </si>
  <si>
    <t>02.06.1998</t>
  </si>
  <si>
    <t xml:space="preserve">Asociaţia Inginerilor din Moldova  </t>
  </si>
  <si>
    <t xml:space="preserve">Asociaţia Republicană pentru Cooperare Euro-Atlantică  </t>
  </si>
  <si>
    <t>1011620003671</t>
  </si>
  <si>
    <t xml:space="preserve">"Clubul de Tenis LOCOMOTIVA - 777" </t>
  </si>
  <si>
    <t xml:space="preserve">PREPELIȚA VLADIMIR </t>
  </si>
  <si>
    <t>1012620001478</t>
  </si>
  <si>
    <t xml:space="preserve">"Renaşterea Naturii" </t>
  </si>
  <si>
    <t xml:space="preserve">NATALIA BALASINENCO </t>
  </si>
  <si>
    <t>1017620002953</t>
  </si>
  <si>
    <t xml:space="preserve">"Societatea de Anesteziologie şi Reanimatologie din Republica Moldova"  </t>
  </si>
  <si>
    <t>GHENADIE SEVERIN SIMION</t>
  </si>
  <si>
    <t>02.06.1999</t>
  </si>
  <si>
    <t xml:space="preserve">Asociaţia de Protecţie Socială a Femeilor în Etate "ETERNA" </t>
  </si>
  <si>
    <t xml:space="preserve">Federaţia de Medicină Sportivă şI Reabilitare Medicală din Republica Moldova </t>
  </si>
  <si>
    <t xml:space="preserve">AUREL SAULEA </t>
  </si>
  <si>
    <t xml:space="preserve">Organizaţia obştească "Valea Satului - GAZ" </t>
  </si>
  <si>
    <t xml:space="preserve">VLADIMIR HOMUTOV </t>
  </si>
  <si>
    <t xml:space="preserve">Clubul Sportiv "MBC-BASCHET" </t>
  </si>
  <si>
    <t xml:space="preserve">CONSTANTIN MOȚNÎI </t>
  </si>
  <si>
    <t>02.06.2002</t>
  </si>
  <si>
    <t>Asociaţia Obştească "Ecologie şi sănătate publică"</t>
  </si>
  <si>
    <t>02.06.2003</t>
  </si>
  <si>
    <t xml:space="preserve"> "Agenţia pentru Educaţie şI Asistenţă Juridică"</t>
  </si>
  <si>
    <t xml:space="preserve">ALEXEI POTÎNGA </t>
  </si>
  <si>
    <t>1014620004406</t>
  </si>
  <si>
    <t>"OPERAŢIUNEA MOBILIZATOARE"</t>
  </si>
  <si>
    <t xml:space="preserve">EUGENIU CIUMAC </t>
  </si>
  <si>
    <t>1019620003448</t>
  </si>
  <si>
    <t>Centrul Regional de Asistenţă şi Informare a Organizaţiilor Neguvernamentale din Moldova "CONTACT - Bălţi"</t>
  </si>
  <si>
    <t>1019620003471</t>
  </si>
  <si>
    <t>"PASUL DE MÎINE"</t>
  </si>
  <si>
    <t>1010620002518</t>
  </si>
  <si>
    <t>02.06.2004</t>
  </si>
  <si>
    <t>a utilizatorilor de apă potabilă "Apa Cristalină"</t>
  </si>
  <si>
    <t>02.06.2005</t>
  </si>
  <si>
    <t xml:space="preserve">"Alianţa Psihoterapenţilor din Moldova" </t>
  </si>
  <si>
    <t xml:space="preserve">MIRCEA REVENCO </t>
  </si>
  <si>
    <t xml:space="preserve">"AMICA" </t>
  </si>
  <si>
    <t xml:space="preserve">VALENTIN BATRÎNAC </t>
  </si>
  <si>
    <t xml:space="preserve"> Asociaţia de Parteneriat şi Cooperare a Tineretului </t>
  </si>
  <si>
    <t xml:space="preserve">OLEG MOGÎLDEA </t>
  </si>
  <si>
    <t>1010620003663</t>
  </si>
  <si>
    <t>"CERNOBÎL" din sectorul Botanica</t>
  </si>
  <si>
    <t xml:space="preserve">IGOR CEBOTARI </t>
  </si>
  <si>
    <t>1020620005358</t>
  </si>
  <si>
    <t>Societatea Vînătorilor şi Pescarilor din Găgăuzia</t>
  </si>
  <si>
    <t>VALERI MITIOGLO VLADIMIR</t>
  </si>
  <si>
    <t>02.06.2006</t>
  </si>
  <si>
    <t xml:space="preserve">"NOROC PRIM" </t>
  </si>
  <si>
    <t xml:space="preserve">VALERIAN BEJAN </t>
  </si>
  <si>
    <t xml:space="preserve">Organizaţia pentru Apărarea Drepturilor Omului "OM" </t>
  </si>
  <si>
    <t xml:space="preserve">ARTIOM COVALI </t>
  </si>
  <si>
    <t xml:space="preserve">Asociaţia pentru Susţinerea Persoanelor Singure şi cu Vîrstă Înaintată </t>
  </si>
  <si>
    <t xml:space="preserve">NATALIA MALAI </t>
  </si>
  <si>
    <t>"Pro Comunicare, Lectură şi Scriere Reflexivă"</t>
  </si>
  <si>
    <t xml:space="preserve">SERGHEI LÎSENCO </t>
  </si>
  <si>
    <t xml:space="preserve"> Asociaţia Obştească Asciaţia de Susţinere a Taberelor de Odihnă pentru Copii "BILAN" din Republica Moldova </t>
  </si>
  <si>
    <t xml:space="preserve">CORNELIU CUCULESCU </t>
  </si>
  <si>
    <t>1019620000997</t>
  </si>
  <si>
    <t>02.06.2008</t>
  </si>
  <si>
    <t>Asociaţia Veteranilor Războiului din 1992 "Tiras-Tighina"</t>
  </si>
  <si>
    <t>SERGIU PRISĂCARU ION</t>
  </si>
  <si>
    <t>1010620003766</t>
  </si>
  <si>
    <t>02.06.2010</t>
  </si>
  <si>
    <t>"TACTIC"</t>
  </si>
  <si>
    <t>1010620003777</t>
  </si>
  <si>
    <t>Dinamism, Tineret, Diversitate</t>
  </si>
  <si>
    <t xml:space="preserve">OCTAVIAN  SCHIŢCO </t>
  </si>
  <si>
    <t>1010620003788</t>
  </si>
  <si>
    <t>Asociaţia de Outsourcing din Moldova</t>
  </si>
  <si>
    <t>1010620003799</t>
  </si>
  <si>
    <t>Centrul de Politici Sociale "Parteneriate pentru viitor"</t>
  </si>
  <si>
    <t>1010620003803</t>
  </si>
  <si>
    <t>"Congresul Naţional al Industriaşilor şi Antreprenorilor din Moldova"</t>
  </si>
  <si>
    <t>1010620003814</t>
  </si>
  <si>
    <t>"Societatea de Terapie Intensivă a Bolnavului Critic"</t>
  </si>
  <si>
    <t>1010620003825</t>
  </si>
  <si>
    <t xml:space="preserve">Asociaţia de Chirurgie Plastică Reconstructivă şi Estetică </t>
  </si>
  <si>
    <t>1010620003836</t>
  </si>
  <si>
    <t>Camera de Comerţ şi Industrie Moldo - Letonă</t>
  </si>
  <si>
    <t>1010620004121</t>
  </si>
  <si>
    <t>"Fidelitate"</t>
  </si>
  <si>
    <t>1014620004118</t>
  </si>
  <si>
    <t>02.06.2014</t>
  </si>
  <si>
    <t>Comunitatea Religioasă Parohia cu Hramul "Naşterea Maicii Domnului" din cadrul Bisericii Ortodoxe din Moldova, r. Cahul, s. Paicu</t>
  </si>
  <si>
    <t>1014620004163</t>
  </si>
  <si>
    <t>în domeniul energetic din Republica Moldova</t>
  </si>
  <si>
    <t>1015620003945</t>
  </si>
  <si>
    <t>02.06.2015</t>
  </si>
  <si>
    <t>de Binefacere "Caritas Moldova"</t>
  </si>
  <si>
    <t xml:space="preserve">LUCACI EDWARD </t>
  </si>
  <si>
    <t>1015620003956</t>
  </si>
  <si>
    <t>Centrul pentru Drepturile Romilor din Republica Moldova</t>
  </si>
  <si>
    <t>1015620003989</t>
  </si>
  <si>
    <t>"VITA CARITAS"</t>
  </si>
  <si>
    <t>1016620003481</t>
  </si>
  <si>
    <t>02.06.2016</t>
  </si>
  <si>
    <t>"ILDIZLAR"</t>
  </si>
  <si>
    <t>1017620003293</t>
  </si>
  <si>
    <t>02.06.2017</t>
  </si>
  <si>
    <t>"CHARITY FOR HELPING CHILDREN"</t>
  </si>
  <si>
    <t>1017620003307</t>
  </si>
  <si>
    <t>"ASOCIAŢIA DE BIOENERGETICĂ DIN REPUBLICA MOLDOVA"</t>
  </si>
  <si>
    <t>1019620007697</t>
  </si>
  <si>
    <t>02.06.2019</t>
  </si>
  <si>
    <t>CĂINĂRENII DE PRETUTINDENI</t>
  </si>
  <si>
    <t>1020620003996</t>
  </si>
  <si>
    <t>02.06.2020</t>
  </si>
  <si>
    <t>"Urmaşii lui Leonardo"</t>
  </si>
  <si>
    <t>1021620004130</t>
  </si>
  <si>
    <t>02.06.2021</t>
  </si>
  <si>
    <t>Clubul Sportiv de Karate-Do WKF "BUDOSHIN"</t>
  </si>
  <si>
    <t xml:space="preserve">NICOLAE CHISTRUGA </t>
  </si>
  <si>
    <t>1021620004141</t>
  </si>
  <si>
    <t>Clubul Sportiv de Karate-Do WKF "EMPERA"</t>
  </si>
  <si>
    <t xml:space="preserve">VLADISLAV BULIGA </t>
  </si>
  <si>
    <t>1021620004174</t>
  </si>
  <si>
    <t>Clubul Sportiv "Cristian Obadă"</t>
  </si>
  <si>
    <t xml:space="preserve">CRISTIAN OBADĂ </t>
  </si>
  <si>
    <t>1022620005628</t>
  </si>
  <si>
    <t>02.06.2022</t>
  </si>
  <si>
    <t>Uniunea Veteranilor Războiului din Afganistan "Sfatul Ostaşilor" raionul Drochia</t>
  </si>
  <si>
    <t xml:space="preserve">FIODOR VLADIUC </t>
  </si>
  <si>
    <t>1022620005639</t>
  </si>
  <si>
    <t>Asociaţia Grupul de Acţiune Locală "TREI COLINE"</t>
  </si>
  <si>
    <t xml:space="preserve">CONSTANTIN CIOBANU  </t>
  </si>
  <si>
    <t>1022620005662</t>
  </si>
  <si>
    <t>Asociaţia Grupul de Acţiune Locală "JEMCIUJINA IUGA"</t>
  </si>
  <si>
    <t>ELENA BOCICOVAR CONSTANTIN</t>
  </si>
  <si>
    <t>02.07.1998</t>
  </si>
  <si>
    <t xml:space="preserve">Asociaţia Producătorilor şI Prelucrătorilor de Soia din Molodva "ECO-SOIA" </t>
  </si>
  <si>
    <t xml:space="preserve">Consiliul Internaţional al Limbii Române </t>
  </si>
  <si>
    <t xml:space="preserve">Asociaţia de Psihologie Aplicată din Moldova </t>
  </si>
  <si>
    <t xml:space="preserve">VASILE JARDAN </t>
  </si>
  <si>
    <t>02.07.1999</t>
  </si>
  <si>
    <t xml:space="preserve">Societatea Hidrobiologică şI Ihtiologică din Republica Moldova "AGRONAUT" </t>
  </si>
  <si>
    <t xml:space="preserve">ION TODERAȘ </t>
  </si>
  <si>
    <t>1012620000024</t>
  </si>
  <si>
    <t>"Casa Libertăţii Moldova: Centru de Cercetare şi Protecţie a Drepturilor Fundamentale"</t>
  </si>
  <si>
    <t>02.07.2001</t>
  </si>
  <si>
    <t xml:space="preserve"> Asociaţia Obştească "Reforme Medicale"</t>
  </si>
  <si>
    <t xml:space="preserve">ALEXEI LEORDA </t>
  </si>
  <si>
    <t xml:space="preserve"> Asociaţia Obştească "INIȚIATIVA P."</t>
  </si>
  <si>
    <t xml:space="preserve">ELENA ARNĂUŢANU </t>
  </si>
  <si>
    <t xml:space="preserve"> Centrul Academic Moldo-German</t>
  </si>
  <si>
    <t xml:space="preserve">ION BULHAC </t>
  </si>
  <si>
    <t xml:space="preserve"> Comunitatea Osetinilor din Republica Moldova</t>
  </si>
  <si>
    <t xml:space="preserve">MARGARITA CUŞNIROVA </t>
  </si>
  <si>
    <t xml:space="preserve"> Centrul de Documentare, Acţiune şI Cercetare în Asistenţă Socială "DACAS"</t>
  </si>
  <si>
    <t xml:space="preserve">VALENTINA STRATAN </t>
  </si>
  <si>
    <t>1012620002040</t>
  </si>
  <si>
    <t>"Viitorul Verde"</t>
  </si>
  <si>
    <t>1022620007161</t>
  </si>
  <si>
    <t>Asociaţia de Dans din Moldova</t>
  </si>
  <si>
    <t xml:space="preserve">NADEJDA BANTIUC </t>
  </si>
  <si>
    <t>1022620007323</t>
  </si>
  <si>
    <t xml:space="preserve"> Federaţia Sindicatelor din Silvicultură "SINDSILVA" din Republica Moldova</t>
  </si>
  <si>
    <t xml:space="preserve">GHENADIE GRUBÎI </t>
  </si>
  <si>
    <t>02.07.2002</t>
  </si>
  <si>
    <t>Asociaţia obştească "Informico"</t>
  </si>
  <si>
    <t xml:space="preserve">EVGHENII PRIŞEPNÎI </t>
  </si>
  <si>
    <t>Asociaţia obştească "Romano ILO"</t>
  </si>
  <si>
    <t xml:space="preserve">ILIE CÎRCEL </t>
  </si>
  <si>
    <t>1019620011021</t>
  </si>
  <si>
    <t>02.07.2003</t>
  </si>
  <si>
    <t>Asociaţia Obştească "VELNIŢA"</t>
  </si>
  <si>
    <t>02.07.2004</t>
  </si>
  <si>
    <t xml:space="preserve">"Andri-Gen" </t>
  </si>
  <si>
    <t xml:space="preserve">TAMARA PISARENCO </t>
  </si>
  <si>
    <t xml:space="preserve"> Comitetul Moldovean al Consiliului Internaţional al Monumentelor şI Siturilor </t>
  </si>
  <si>
    <t xml:space="preserve">SERGIUS CIOCANU </t>
  </si>
  <si>
    <t>02.07.2007</t>
  </si>
  <si>
    <t>"GENERAŢIA ÎNVINGĂTORILOR"</t>
  </si>
  <si>
    <t xml:space="preserve">CORNELIU MAZUR </t>
  </si>
  <si>
    <t>Uniunea Creştinilor Ortodocşi din Dugeac</t>
  </si>
  <si>
    <t>1018620004585</t>
  </si>
  <si>
    <t>Alianţa pentru Eficienţă Energetică şi Regenerabile</t>
  </si>
  <si>
    <t xml:space="preserve">IRINA PLIS </t>
  </si>
  <si>
    <t>02.07.2008</t>
  </si>
  <si>
    <t>Stepa Bugeacului</t>
  </si>
  <si>
    <t>1013620002483</t>
  </si>
  <si>
    <t>Clubul de Table "ZAR"</t>
  </si>
  <si>
    <t>1009600022978</t>
  </si>
  <si>
    <t>02.07.2009</t>
  </si>
  <si>
    <t>ASOCIAŢIA AVICULTORILOR</t>
  </si>
  <si>
    <t xml:space="preserve">NICOLAE COVAŞ </t>
  </si>
  <si>
    <t>1009620000228</t>
  </si>
  <si>
    <t>"Asociaţia Femeilor Avocate"</t>
  </si>
  <si>
    <t>1009620000239</t>
  </si>
  <si>
    <t>Asociaţia de Ecologie şi Dezvoltare "ECOVITSERVICE"</t>
  </si>
  <si>
    <t xml:space="preserve">CONSTANTIN TOFILAT </t>
  </si>
  <si>
    <t>1009620000240</t>
  </si>
  <si>
    <t>"Asociaţia pentru Politică Externă şi Cooperare Internaţională din Republica Moldova"</t>
  </si>
  <si>
    <t>1009620000262</t>
  </si>
  <si>
    <t>Filiala din Moldova a corporaţiei non-profit "AWANA INTERNATIONAL" din SUA</t>
  </si>
  <si>
    <t>1009620000284</t>
  </si>
  <si>
    <t>PRO Ortodoxia</t>
  </si>
  <si>
    <t>1009620000309</t>
  </si>
  <si>
    <t>"Vertical"</t>
  </si>
  <si>
    <t>1009620000321</t>
  </si>
  <si>
    <t>Studioul de Creaţie "ZAO"</t>
  </si>
  <si>
    <t>ELENA CUŞNIR IZRAILI</t>
  </si>
  <si>
    <t>1009620001993</t>
  </si>
  <si>
    <t>"Sănătate"</t>
  </si>
  <si>
    <t>1010620004707</t>
  </si>
  <si>
    <t>02.07.2010</t>
  </si>
  <si>
    <t>"Protejăm Mediul Împreună"</t>
  </si>
  <si>
    <t xml:space="preserve">ALEXANDRU CIORNÎI </t>
  </si>
  <si>
    <t>1010620004718</t>
  </si>
  <si>
    <t>"Protecţie şi Perspective pentru Femeie şi Copil"</t>
  </si>
  <si>
    <t xml:space="preserve">VALENTINA STATII </t>
  </si>
  <si>
    <t>1010620004811</t>
  </si>
  <si>
    <t>"Asociaţia copiilor invalizi RAZA SOARELUI"</t>
  </si>
  <si>
    <t>1012620005144</t>
  </si>
  <si>
    <t>02.07.2012</t>
  </si>
  <si>
    <t>Comunitatea Religioasă Parohia Romano- Catolică "Sfînta Fecioară Maria, Ajutorul Creştinilor" din mun. Chişinău</t>
  </si>
  <si>
    <t xml:space="preserve">ANDREA BALLAN </t>
  </si>
  <si>
    <t>1012620005155</t>
  </si>
  <si>
    <t>Comunitatea Religioasă Parohia Romano-Catolică "Sfîntul Alois Scrosoppi" din mun. Chişinău</t>
  </si>
  <si>
    <t xml:space="preserve">CESARE LODESERTO </t>
  </si>
  <si>
    <t>1013620006975</t>
  </si>
  <si>
    <t>02.07.2013</t>
  </si>
  <si>
    <t>PRO EVOLUȚIE SINERGICĂ</t>
  </si>
  <si>
    <t>1013620007020</t>
  </si>
  <si>
    <t>Cultul Religios Biserica Independentă  Catacombă din Republica Moldova</t>
  </si>
  <si>
    <t>1013620007042</t>
  </si>
  <si>
    <t>"TINERETUL PENTRU UN VIITOR SĂNĂTOS"</t>
  </si>
  <si>
    <t>1013620007075</t>
  </si>
  <si>
    <t>"PRO Talent"</t>
  </si>
  <si>
    <t>1014620004853</t>
  </si>
  <si>
    <t>02.07.2014</t>
  </si>
  <si>
    <t>"REMEDIEREA"</t>
  </si>
  <si>
    <t>1015620004540</t>
  </si>
  <si>
    <t>02.07.2015</t>
  </si>
  <si>
    <t>"Asociaţia Producătorilor şi Promotorilor de Băuturi Alcoolice Tari de Nimoreni"</t>
  </si>
  <si>
    <t>1015620004551</t>
  </si>
  <si>
    <t>Comunitatea Religioasă Biserica Creştină Penticostală "Betel" din s. Bădragii Vechi, r-nul Edineţ</t>
  </si>
  <si>
    <t>1015620004676</t>
  </si>
  <si>
    <t>Camera Tinerilor Antreprenori "JCI Chişinău"</t>
  </si>
  <si>
    <t xml:space="preserve">SERGIU LIOGCHII </t>
  </si>
  <si>
    <t>1018620002813</t>
  </si>
  <si>
    <t>02.07.2018</t>
  </si>
  <si>
    <t>Asociația pentru Dezvoltarea Democraţiei "DECID"</t>
  </si>
  <si>
    <t xml:space="preserve">IONELA ŢURCANU </t>
  </si>
  <si>
    <t>1018620002835</t>
  </si>
  <si>
    <t>"Experienţa Generaţiilor"</t>
  </si>
  <si>
    <t>1019620007608</t>
  </si>
  <si>
    <t>02.07.2019</t>
  </si>
  <si>
    <t>ORTACCILÎC</t>
  </si>
  <si>
    <t xml:space="preserve">MIHAIL JELEZOGLO </t>
  </si>
  <si>
    <t>1020620004801</t>
  </si>
  <si>
    <t>02.07.2020</t>
  </si>
  <si>
    <t>”PROTECȚIA MEDIULUI”</t>
  </si>
  <si>
    <t xml:space="preserve">NICOLAE MONASTÎRLI </t>
  </si>
  <si>
    <t>1020620004812</t>
  </si>
  <si>
    <t>"HUMILITAS"</t>
  </si>
  <si>
    <t>1024620008667</t>
  </si>
  <si>
    <t>02.07.2024</t>
  </si>
  <si>
    <t>"ALBOTEŞTI"</t>
  </si>
  <si>
    <t xml:space="preserve">CORNELIU ȚÎCU </t>
  </si>
  <si>
    <t>1024620008690</t>
  </si>
  <si>
    <t>Comunitatea Religioasă Parohia Ortodoxă cu Hramul "Preasfintei Născătoare de Dumnezeu" din satul Răuţel, raionul Făleşti</t>
  </si>
  <si>
    <t xml:space="preserve">GHEORGHII JOROVLEA  </t>
  </si>
  <si>
    <t>1024620008715</t>
  </si>
  <si>
    <t>''APOLITIC''</t>
  </si>
  <si>
    <t xml:space="preserve">VASILE VASILIU </t>
  </si>
  <si>
    <t>1024620008759</t>
  </si>
  <si>
    <t>BĂDRĂGENII DE PRETUTINDENI</t>
  </si>
  <si>
    <t xml:space="preserve">VIOLETA PLEŞCA </t>
  </si>
  <si>
    <t>02.08.1999</t>
  </si>
  <si>
    <t xml:space="preserve">Asociaţia de Istorie şI Statistică Fotbalistică din Moldova </t>
  </si>
  <si>
    <t xml:space="preserve">SERGHEI DONEȚ </t>
  </si>
  <si>
    <t>02.08.2000</t>
  </si>
  <si>
    <t>Centrul de Protecţie Ecologică "Ecoprotect"</t>
  </si>
  <si>
    <t>02.08.2001</t>
  </si>
  <si>
    <t xml:space="preserve"> Asociaţia Obştească Republicană "AQUA-MEDIA"</t>
  </si>
  <si>
    <t xml:space="preserve">VALERIU CATRINESCU </t>
  </si>
  <si>
    <t xml:space="preserve"> Instituţia Obştească "ECA"</t>
  </si>
  <si>
    <t xml:space="preserve">VADIM PLEŞCA </t>
  </si>
  <si>
    <t xml:space="preserve"> Fundaţia pentru Protecţia şI Dezvoltarea Mediului Informaţional al Audiovizualului "SF. AUGUSTIN"</t>
  </si>
  <si>
    <t>CONSTANTIN OLTEANU ALEXANDRU</t>
  </si>
  <si>
    <t>1010620008358</t>
  </si>
  <si>
    <t xml:space="preserve"> Republicană "RESTABILIRE"</t>
  </si>
  <si>
    <t xml:space="preserve">ELENA  RAEŢCHI </t>
  </si>
  <si>
    <t>02.08.2002</t>
  </si>
  <si>
    <t>Clubul Studenţesc şI de Tineret "CHRONOS"</t>
  </si>
  <si>
    <t xml:space="preserve">JANETA GUŢANU </t>
  </si>
  <si>
    <t>Internaţională de Cultură şi Artă "V. GARŞTEA"</t>
  </si>
  <si>
    <t xml:space="preserve">VEACESLAV ACHINDIMOV </t>
  </si>
  <si>
    <t>1013620006827</t>
  </si>
  <si>
    <t>"FORUM"</t>
  </si>
  <si>
    <t xml:space="preserve">ALINA SVEATUN </t>
  </si>
  <si>
    <t>1010620002943</t>
  </si>
  <si>
    <t>02.08.2004</t>
  </si>
  <si>
    <t xml:space="preserve">"Centrul de Cultură şi Carte Românească" </t>
  </si>
  <si>
    <t>1020620007662</t>
  </si>
  <si>
    <t>Asociaţia Obştească a Utilizatorilor de Apă Săseni</t>
  </si>
  <si>
    <t>1016620007146</t>
  </si>
  <si>
    <t>02.08.2005</t>
  </si>
  <si>
    <t>"Generația Viitorului"</t>
  </si>
  <si>
    <t>02.08.2006</t>
  </si>
  <si>
    <t xml:space="preserve"> "Ex Studenţi şI Militari, Veterani" </t>
  </si>
  <si>
    <t xml:space="preserve">VALERIU PAVALEV </t>
  </si>
  <si>
    <t xml:space="preserve">Asociaţia Obştească "Noi Perspective în domeniul Social" </t>
  </si>
  <si>
    <t xml:space="preserve">NELLI COJOCARU </t>
  </si>
  <si>
    <t>1006600033861</t>
  </si>
  <si>
    <t>Asociaţia de Zootehnie şi Medicină Veterinară</t>
  </si>
  <si>
    <t xml:space="preserve">PAVEL ŞEVCIUC </t>
  </si>
  <si>
    <t>1010620005542</t>
  </si>
  <si>
    <t>"Societatea Ştiinţifico - Metodică a Profesorului de Istorie "VASILE LUPU"</t>
  </si>
  <si>
    <t>1013620003664</t>
  </si>
  <si>
    <t>Comunitatea Religioasă Biserica Creștină Penticostală "Maranata" din s. Gordineşti, r-nul Edineţ</t>
  </si>
  <si>
    <t xml:space="preserve">PETRU LUNGU </t>
  </si>
  <si>
    <t>1021620007751</t>
  </si>
  <si>
    <t xml:space="preserve">Societatea pentru Studiul şi Combaterea Durerii din Moldova </t>
  </si>
  <si>
    <t xml:space="preserve">IANA BURMISTR </t>
  </si>
  <si>
    <t>1015620006452</t>
  </si>
  <si>
    <t>02.08.2007</t>
  </si>
  <si>
    <t>"Asociaţia Părinţilor şi Educatorilor din s. Răuţel"</t>
  </si>
  <si>
    <t>1010620005472</t>
  </si>
  <si>
    <t>02.08.2010</t>
  </si>
  <si>
    <t>"EURO-PRIM-GRUP"</t>
  </si>
  <si>
    <t xml:space="preserve">VIOREL BODIU </t>
  </si>
  <si>
    <t>1010620005483</t>
  </si>
  <si>
    <t>"ECOCONTACT"</t>
  </si>
  <si>
    <t xml:space="preserve">IORDANCA-RODICA IORDANOV </t>
  </si>
  <si>
    <t>1010620005494</t>
  </si>
  <si>
    <t>Socioculturală "AVVA"</t>
  </si>
  <si>
    <t>1010620005508</t>
  </si>
  <si>
    <t>Centrul de Prevenire a Traficului de Fiinţe Umane</t>
  </si>
  <si>
    <t>1010620005519</t>
  </si>
  <si>
    <t>Asociaţia de Lupte Aplicative "VIVAT ART"</t>
  </si>
  <si>
    <t>1010620005564</t>
  </si>
  <si>
    <t>"PROIECT OPEN MOLDOVA"</t>
  </si>
  <si>
    <t>1010620005575</t>
  </si>
  <si>
    <t>"Centrul Regional de Consultaţii în Business"</t>
  </si>
  <si>
    <t xml:space="preserve">VERONICA CAZACU </t>
  </si>
  <si>
    <t>1010620005586</t>
  </si>
  <si>
    <t>Asociaţia Creştină "Din Întuneric spre Lumină"</t>
  </si>
  <si>
    <t>1010620005597</t>
  </si>
  <si>
    <t>"Moldova Independentă"</t>
  </si>
  <si>
    <t>1010620005601</t>
  </si>
  <si>
    <t>CeedClub Moldova</t>
  </si>
  <si>
    <t>1010620005612</t>
  </si>
  <si>
    <t>"ERUDIT"</t>
  </si>
  <si>
    <t xml:space="preserve">ANNA FITI </t>
  </si>
  <si>
    <t>1010620005999</t>
  </si>
  <si>
    <t>Consiliul Local al Tinerilor "CLT"</t>
  </si>
  <si>
    <t>1011620005284</t>
  </si>
  <si>
    <t>02.08.2011</t>
  </si>
  <si>
    <t>Comunitatea Religioasă Parohia cu Hramul  "Sfînta Cuvioasă Muceniţă Elisabeta" din cadrul Bisericii Ortodoxe din Moldova, din mun. Bălţi</t>
  </si>
  <si>
    <t>1011620005468</t>
  </si>
  <si>
    <t>a Părinţilor şi Pedagogilor "Logopolis"</t>
  </si>
  <si>
    <t>1012620006831</t>
  </si>
  <si>
    <t>02.08.2012</t>
  </si>
  <si>
    <t>"Uniunea veteranilor războiului din Afganistan" din raionul Edineţ</t>
  </si>
  <si>
    <t>1013620008290</t>
  </si>
  <si>
    <t>02.08.2013</t>
  </si>
  <si>
    <t>"Acţiunea sunt EU"</t>
  </si>
  <si>
    <t>1013620008337</t>
  </si>
  <si>
    <t>"COCORUL ALB"</t>
  </si>
  <si>
    <t>1015620005639</t>
  </si>
  <si>
    <t>02.08.2015</t>
  </si>
  <si>
    <t>"ASOCIAȚIA PENTRU DEZVOLTAREA RURALĂ"</t>
  </si>
  <si>
    <t>1016620005005</t>
  </si>
  <si>
    <t>02.08.2016</t>
  </si>
  <si>
    <t>"Societatea Pacienţilor Oncologici din Republica Moldova"</t>
  </si>
  <si>
    <t>1016620005016</t>
  </si>
  <si>
    <t>Centrul Naţional de Instruire "MOLDINSOLV"</t>
  </si>
  <si>
    <t xml:space="preserve">IRINA SELEVESTRU </t>
  </si>
  <si>
    <t>1018620003430</t>
  </si>
  <si>
    <t>02.08.2018</t>
  </si>
  <si>
    <t>"Clubul Sportiv FARMATEN"</t>
  </si>
  <si>
    <t>1021620005481</t>
  </si>
  <si>
    <t>02.08.2021</t>
  </si>
  <si>
    <t>Mișcarea Culturală a  Ucrainenilor din Moldova "Letopisețul”</t>
  </si>
  <si>
    <t xml:space="preserve">ZINAIDA GURSCAIA  </t>
  </si>
  <si>
    <t>1021620005492</t>
  </si>
  <si>
    <t>Federaţia Internaţională pentru Reducerea Riscurilor în Domeniul Sănătăţii</t>
  </si>
  <si>
    <t xml:space="preserve">MIRCEA GRECU </t>
  </si>
  <si>
    <t>1021620005517</t>
  </si>
  <si>
    <t>"Media &amp; Human Rights”</t>
  </si>
  <si>
    <t xml:space="preserve">OLGA GUŢUŢUI </t>
  </si>
  <si>
    <t>1021620005528</t>
  </si>
  <si>
    <t>EUECORURAL-MOLDOVA</t>
  </si>
  <si>
    <t>1022620007415</t>
  </si>
  <si>
    <t>02.08.2022</t>
  </si>
  <si>
    <t>"Pro Sports Activities"</t>
  </si>
  <si>
    <t xml:space="preserve">DORIN PRISACARU </t>
  </si>
  <si>
    <t>1022620007437</t>
  </si>
  <si>
    <t>Liga Tinerilor și Sportivilor din comuna Lipnic</t>
  </si>
  <si>
    <t xml:space="preserve">VICTOR TOMBRACHEVICI </t>
  </si>
  <si>
    <t>1023620006507</t>
  </si>
  <si>
    <t>02.08.2023</t>
  </si>
  <si>
    <t>Comunitatea "DOR"</t>
  </si>
  <si>
    <t xml:space="preserve">ELIZAVETA TENTIUC  </t>
  </si>
  <si>
    <t>1023620006518</t>
  </si>
  <si>
    <t>"ABCDigital Safe Life"</t>
  </si>
  <si>
    <t xml:space="preserve">ELLA GRIŢENCO </t>
  </si>
  <si>
    <t>1023620006529</t>
  </si>
  <si>
    <t>Clubul Sportiv de Judo&amp; Sambo  "MS CHAMPIONS"</t>
  </si>
  <si>
    <t xml:space="preserve">MUHTAR MURTAZALIEV </t>
  </si>
  <si>
    <t>1023620006530</t>
  </si>
  <si>
    <t>Comunitatea Găgăuzilor "GAGAUZ EVI"</t>
  </si>
  <si>
    <t xml:space="preserve">ROMAN CALAC </t>
  </si>
  <si>
    <t>1023620006541</t>
  </si>
  <si>
    <t>Clubul Sportiv de Fotbal "LUPII CIMIŞENI”</t>
  </si>
  <si>
    <t xml:space="preserve">ALEXANDRU SCUTELNIC </t>
  </si>
  <si>
    <t>1023620006552</t>
  </si>
  <si>
    <t>Asociaţia Femeilor Rome pentru Educaţie şi Dezvoltare Antreprenorială</t>
  </si>
  <si>
    <t>MAIA MATFEI  VALERIU</t>
  </si>
  <si>
    <t>1024620010020</t>
  </si>
  <si>
    <t>02.08.2024</t>
  </si>
  <si>
    <t>Centrul de Excelență în Box ''Ghennadii Anpilogov''</t>
  </si>
  <si>
    <t xml:space="preserve">GHENNADII ANPILOGOV </t>
  </si>
  <si>
    <t>1024620010042</t>
  </si>
  <si>
    <t>Institutul de Educație și Psihologie pentru Societate</t>
  </si>
  <si>
    <t xml:space="preserve">CEZARA CEBANU </t>
  </si>
  <si>
    <t>1017620001819</t>
  </si>
  <si>
    <t>02.09.1987</t>
  </si>
  <si>
    <t>Şcoala Profesională, or. Rîşcani</t>
  </si>
  <si>
    <t>1021620003074</t>
  </si>
  <si>
    <t>02.09.1996</t>
  </si>
  <si>
    <t>Comunitatea Religioasă Parohia cu Hramul “Sfinţii Împăraţi şi Întocmai cu Apostolii Constantin şi Elena” din cadrul Bisericii Ortodoxe din Moldova din or. Căuşeni</t>
  </si>
  <si>
    <t xml:space="preserve">ANDREI DANU </t>
  </si>
  <si>
    <t>02.09.1999</t>
  </si>
  <si>
    <t xml:space="preserve">de Protecţie a Mediului şI Conservare a Biodiversităţii "GUTTA CAVAT" </t>
  </si>
  <si>
    <t xml:space="preserve">PAVEL MĂTRĂGUNĂ </t>
  </si>
  <si>
    <t xml:space="preserve">Alianţa Hispanică din Moldova </t>
  </si>
  <si>
    <t xml:space="preserve">SERGIU PAVLICENCO </t>
  </si>
  <si>
    <t>1009620001063</t>
  </si>
  <si>
    <t xml:space="preserve">Societatea Ecotoxicologilor din Republica Moldova "ECOTOX" </t>
  </si>
  <si>
    <t xml:space="preserve">ELENA ZUBCOV </t>
  </si>
  <si>
    <t>1016620004330</t>
  </si>
  <si>
    <t>Comunitatea Religioasă Parohia cu Hramul "Sfîntul Mare Mucenic Dimitrie" din cadrul Bisericii Ortodoxe din Moldova, din or. Biruinţa, r-nul Sîngerei</t>
  </si>
  <si>
    <t>1003607008975</t>
  </si>
  <si>
    <t>02.09.2002</t>
  </si>
  <si>
    <t>Asociaţia Producătorilor Agricoli "TERAGRONORD"</t>
  </si>
  <si>
    <t>MARIA MARCHITAN ŞTEFAN</t>
  </si>
  <si>
    <t>02.09.2003</t>
  </si>
  <si>
    <t xml:space="preserve"> Centrul de Mediatizare a Problemelor de Ordin Social "OGP-Media"</t>
  </si>
  <si>
    <t xml:space="preserve"> Clubul de Judo "TATAMI"</t>
  </si>
  <si>
    <t>1010620001670</t>
  </si>
  <si>
    <t>02.09.2004</t>
  </si>
  <si>
    <t>"Femeia şi copilul-Protecţie şi sprijin"</t>
  </si>
  <si>
    <t>1019620004009</t>
  </si>
  <si>
    <t>Clubul Sportiv pentru Copii, Juniori şi Tineret "VIITORUL-M"</t>
  </si>
  <si>
    <t>1009620000804</t>
  </si>
  <si>
    <t>02.09.2009</t>
  </si>
  <si>
    <t>TEATRUL VIU</t>
  </si>
  <si>
    <t>1009620001111</t>
  </si>
  <si>
    <t>TIC-INFO</t>
  </si>
  <si>
    <t>1009620001199</t>
  </si>
  <si>
    <t>Asoci Tinerilor Liberi ,,PRO Tineri"</t>
  </si>
  <si>
    <t>1010620006354</t>
  </si>
  <si>
    <t>02.09.2010</t>
  </si>
  <si>
    <t>"Societatea Absolvenţilor în Microelectronică ai Universităţii Tehnice a Moldovei"</t>
  </si>
  <si>
    <t>1010620006398</t>
  </si>
  <si>
    <t>Asociaţia Naţională a Inovatorilor din Moldova</t>
  </si>
  <si>
    <t>1011620006096</t>
  </si>
  <si>
    <t>02.09.2011</t>
  </si>
  <si>
    <t>Partidul Politic "Democraţia Acasă"</t>
  </si>
  <si>
    <t xml:space="preserve">VASILE COSTIUC </t>
  </si>
  <si>
    <t>1012620006277</t>
  </si>
  <si>
    <t>02.09.2012</t>
  </si>
  <si>
    <t>Comunitatea Religioasă Parohia Ortodoxă "Acoperemîntul Maicii Domnului" din cadrul Mitropoliei Basarabiei, din gara Rediul Mare, comuna Grinăuţi- Moldova, r-nul Ocniţa</t>
  </si>
  <si>
    <t>1013620008832</t>
  </si>
  <si>
    <t>02.09.2013</t>
  </si>
  <si>
    <t>Asociaţia Producătorilor de Vinuri cu Denumire de Origine Protejată "Purcari"</t>
  </si>
  <si>
    <t>1013620008843</t>
  </si>
  <si>
    <t>"Alianţa pentru Informare, Comunicare şi Iniţiative"</t>
  </si>
  <si>
    <t>1013620008854</t>
  </si>
  <si>
    <t>Comunitatea Religioasă  Parohia cu Hramul "Sfîntul Mare Mucenic Dumitru" din cadrul Bisericii Ortodoxe din Moldova, s. Cişmea, r. Orhei</t>
  </si>
  <si>
    <t xml:space="preserve">GHEORGHE MORARU </t>
  </si>
  <si>
    <t>1013620008865</t>
  </si>
  <si>
    <t>"Phoenix Renaşterea"</t>
  </si>
  <si>
    <t>1014620006961</t>
  </si>
  <si>
    <t>02.09.2014</t>
  </si>
  <si>
    <t>"DORULUK"</t>
  </si>
  <si>
    <t>1016620005359</t>
  </si>
  <si>
    <t>02.09.2016</t>
  </si>
  <si>
    <t>"Asociaţia Producătorilor de Carne de Porc"</t>
  </si>
  <si>
    <t xml:space="preserve">ALIONA IONESCU </t>
  </si>
  <si>
    <t>1019620009266</t>
  </si>
  <si>
    <t>02.09.2019</t>
  </si>
  <si>
    <t>Federaţia Sportivă Naţională de Gimnastică pentru Toţi din Republica Moldova</t>
  </si>
  <si>
    <t xml:space="preserve">ADELINA GHEŢIU  </t>
  </si>
  <si>
    <t>1019620009277</t>
  </si>
  <si>
    <t>"MICUL GENIU"</t>
  </si>
  <si>
    <t xml:space="preserve">CRISTINA IACHIM </t>
  </si>
  <si>
    <t>1019620009303</t>
  </si>
  <si>
    <t>Comunitatea Religioasă Biserica Creştină Penticostală "Harul" din or. Cricova</t>
  </si>
  <si>
    <t xml:space="preserve">VALENTIN RAILEAN </t>
  </si>
  <si>
    <t>1021620006101</t>
  </si>
  <si>
    <t>02.09.2021</t>
  </si>
  <si>
    <t>Agrobusiness Club Association</t>
  </si>
  <si>
    <t xml:space="preserve">SERGIU JAMAN  </t>
  </si>
  <si>
    <t>1022620008618</t>
  </si>
  <si>
    <t>02.09.2022</t>
  </si>
  <si>
    <t>SOLIDARITATE ÎNTRE FEMEI</t>
  </si>
  <si>
    <t xml:space="preserve">LUCIA LAZĂR  </t>
  </si>
  <si>
    <t>1024620010880</t>
  </si>
  <si>
    <t>02.09.2024</t>
  </si>
  <si>
    <t>Asociaţia Cultural-Educativă pentru Păstrarea Tradiţiilor "Vatra Dicescu"</t>
  </si>
  <si>
    <t xml:space="preserve">FELICIA RODIDEAL </t>
  </si>
  <si>
    <t>1011620005170</t>
  </si>
  <si>
    <t>02.10.1996</t>
  </si>
  <si>
    <t>Comunitatea religioasă Parohia Ortodoxă „Sfîntul Nicolae” din cadrul Mitropoliei Basarabiei, din s. Năpădeni, r. Ungheni</t>
  </si>
  <si>
    <t xml:space="preserve">VIOREL CÎNTĂREŢ </t>
  </si>
  <si>
    <t>1011620006502</t>
  </si>
  <si>
    <t>Comunitatea religioasă Biserica cu hramul "Naşterea Maicii Domnului" din satul Răcăria, raionul Rîşcani</t>
  </si>
  <si>
    <t xml:space="preserve">ADRIAN CIOBANU </t>
  </si>
  <si>
    <t>1014620002376</t>
  </si>
  <si>
    <t>Comunitatea Religioasă Parohia cu Hramul "Sfîntul Arhanghel Mihail" din cadrul Bisericii Ortodoxe din Moldova, din r. Ştefan Vodă, s. Semionovca</t>
  </si>
  <si>
    <t xml:space="preserve">IURI NOVICOV </t>
  </si>
  <si>
    <t>1014620002387</t>
  </si>
  <si>
    <t>Comunitatea Religioasă Parohia cu Hramul "Naşterea Maicii Domnului" din cadrul Bisericii Ortodoxe din Moldova, din r. Ştefan Vodă, s. Brezoaia</t>
  </si>
  <si>
    <t>1014620006064</t>
  </si>
  <si>
    <t>Comunitatea Religioasă Parohia cu Hramul „Naşterea Maicii Domnului” din cadrul Bisericii Ortodoxe din Moldova, din r. Ungheni, s. Sculeni</t>
  </si>
  <si>
    <t xml:space="preserve">VARFOLOMEI TURTUREANU </t>
  </si>
  <si>
    <t>1014620006075</t>
  </si>
  <si>
    <t>Comunitatea Religioasă Parohia cu Hramul „Sfinţii Arhangheli Mihail şi Gavriil” din cadrul Bisericii Ortodoxe din Moldova, din r. Ungheni, s. Buşilă</t>
  </si>
  <si>
    <t xml:space="preserve">MIHAIL DONOGA  </t>
  </si>
  <si>
    <t>1014620006097</t>
  </si>
  <si>
    <t>Comunitatea Religioasă Parohia cu Hramul „Sfîntul Grigorie Teologul” din cadrul Bisericii Ortodoxe din Moldova, din r. Ungheni, s. Măcăreşti</t>
  </si>
  <si>
    <t xml:space="preserve">ALEXANDRU BUZA </t>
  </si>
  <si>
    <t>1014620006189</t>
  </si>
  <si>
    <t>Comunitatea religioasă Parohia cu Hramul " Sfinţii Arhangheli Mihail şi Gavriil" din cadrul Bisericii Ortodoxe din Moldova, din r. Ungheni, s. Gherman</t>
  </si>
  <si>
    <t xml:space="preserve">EUGENIU URSU </t>
  </si>
  <si>
    <t>1014620006259</t>
  </si>
  <si>
    <t>Comunitatea Religioasă Parohia cu Hramul "Sfîntul Ierarh Nicolae" din cadrul Bisericii Ortodoxe din Moldova, din r.Ceadîr-Lunga, s. Chiriet-Lunga</t>
  </si>
  <si>
    <t xml:space="preserve">NICOLAI TRANDAFILOV </t>
  </si>
  <si>
    <t>1015620003820</t>
  </si>
  <si>
    <t>Comunitatea Religioasă Biserica cu hramul "Sf. Apostoli Petru şi Pavel" din cadrul Bisericii Ortodoxe din Moldova, din s. Vorniceni, r-nul Străşeni</t>
  </si>
  <si>
    <t xml:space="preserve">ALEXANDRU GAVRILIŢA </t>
  </si>
  <si>
    <t>1017620005507</t>
  </si>
  <si>
    <t>Comunitatea Religioasă Parohia cu Hramul "Sfîntul Ierarh Nicolae" din cadrul Bisericii Ortodoxe din Moldova, r. Sîngerei, s. Chişcăreni</t>
  </si>
  <si>
    <t xml:space="preserve">IURIE LUNGU </t>
  </si>
  <si>
    <t>1017620005596</t>
  </si>
  <si>
    <t>Comunitatea Religioasă Parohia cu Hramul "Sfinţii Arhangheli Mihail şi Gavriil" din cadrul Bisericii Ortodoxe din Moldova, r.Sîngerei, s.Pepeni</t>
  </si>
  <si>
    <t xml:space="preserve">PETRU BUTNARU </t>
  </si>
  <si>
    <t>1019620009897</t>
  </si>
  <si>
    <t>Comunitatea Religioasă Parohia cu Hramul "Sfinții Arhangheli Mihail și Gavriil" din cadrul Bisericii Ortodoxe din Moldova, r. Telenești, s. Budăi</t>
  </si>
  <si>
    <t xml:space="preserve">VALERIU PETRARI </t>
  </si>
  <si>
    <t>1020620007374</t>
  </si>
  <si>
    <t>Comunitatea Religioasă Parohia Ortodoxă cu hramul "Mai marii Voievozi Mihail și Gavriil" din cadrul Mitropoliei Basarabiei, din s. Batîr, r. Cimișlia</t>
  </si>
  <si>
    <t xml:space="preserve">SIMION POPOVICI </t>
  </si>
  <si>
    <t>1020620008717</t>
  </si>
  <si>
    <t>Comunitatea Religioasă Parohia cu Hramul "Sfîntul Mare Mucenic Dimitrie" din cadrul Bisericii Ortodoxe din Moldova, s. Semeni, r. Ungheni</t>
  </si>
  <si>
    <t xml:space="preserve">VALENTIN GAVRILIȚĂ </t>
  </si>
  <si>
    <t>1021620003281</t>
  </si>
  <si>
    <t>Comunitatea Religioasă Biserica cu Hramul "Sf. Cuvioasa Parascheva" din s. Sărata Galbenă, raionul Hîncești</t>
  </si>
  <si>
    <t xml:space="preserve">VALENTIN DANU </t>
  </si>
  <si>
    <t>1021620005241</t>
  </si>
  <si>
    <t>Comunităţii Religioase Biserica cu Hramul "Sfînta Treime" or. Chişinău</t>
  </si>
  <si>
    <t xml:space="preserve">IULIAN PANAS </t>
  </si>
  <si>
    <t>1022620002502</t>
  </si>
  <si>
    <t>Comunitatea Religioasă Biserica cu hramul "Mai Marii Voievozi", din s. Feşteliţa, r. Ştefan Vodă</t>
  </si>
  <si>
    <t>MIHAIL MARIN MAXIM</t>
  </si>
  <si>
    <t>1024620005448</t>
  </si>
  <si>
    <t>Comunitatea Religioasă Biserica cu Hramul "Sfântul Ierarh Nicolae" din s. Chirileni, r-l Ungheni</t>
  </si>
  <si>
    <t xml:space="preserve">VASILE MAIDANSCHI </t>
  </si>
  <si>
    <t>1024620010293</t>
  </si>
  <si>
    <t>Comunitatea Religioasă Biserica cu hramul ''Sf. Treime'' s. Morenii-Vechi, raionul Ungheni</t>
  </si>
  <si>
    <t xml:space="preserve">NICOLAE MIHAI </t>
  </si>
  <si>
    <t>02.10.1998</t>
  </si>
  <si>
    <t xml:space="preserve">Asociaţia obştească "CURCUBEUL" </t>
  </si>
  <si>
    <t xml:space="preserve">Societatea Culturală a Românilor Basarabeni "Albina Românească" </t>
  </si>
  <si>
    <t>1012620001755</t>
  </si>
  <si>
    <t xml:space="preserve">"PRINCEPS" </t>
  </si>
  <si>
    <t xml:space="preserve">RAISA OSADCI </t>
  </si>
  <si>
    <t>1011620004243</t>
  </si>
  <si>
    <t>02.10.2001</t>
  </si>
  <si>
    <t>Centrul Internaţional de Limbi Moderne</t>
  </si>
  <si>
    <t xml:space="preserve">VICTORIA GALII </t>
  </si>
  <si>
    <t>02.10.2003</t>
  </si>
  <si>
    <t xml:space="preserve"> Clubul Spotiv "PROATLET"</t>
  </si>
  <si>
    <t xml:space="preserve"> Clubul Spotriv "VASIL-GIM"</t>
  </si>
  <si>
    <t>Asociaţia Diabeticilor "DON-DIAB" din raionul Donduşeni</t>
  </si>
  <si>
    <t xml:space="preserve">MIHAIL GROSU </t>
  </si>
  <si>
    <t>1024620008645</t>
  </si>
  <si>
    <t>02.10.2006</t>
  </si>
  <si>
    <t>"MENS SPIRITUS"</t>
  </si>
  <si>
    <t xml:space="preserve">VALERIU GALEMBA </t>
  </si>
  <si>
    <t>02.10.2007</t>
  </si>
  <si>
    <t>Instituția de Învățămînt "Școala de Meserii nr.9 or.Fălești"</t>
  </si>
  <si>
    <t>1009620001764</t>
  </si>
  <si>
    <t>02.10.2009</t>
  </si>
  <si>
    <t>"Un zîmbet pentru toţi copiii"</t>
  </si>
  <si>
    <t>1009620001948</t>
  </si>
  <si>
    <t>"Apele-Nistrului"</t>
  </si>
  <si>
    <t>1010620008406</t>
  </si>
  <si>
    <t>02.10.2010</t>
  </si>
  <si>
    <t>"Dăruieşte Bucurie"</t>
  </si>
  <si>
    <t>1012620006750</t>
  </si>
  <si>
    <t>02.10.2012</t>
  </si>
  <si>
    <t>Asociaţia pentru Boli Lizozomale şi Gaucher din Republica Moldova</t>
  </si>
  <si>
    <t>1012620006772</t>
  </si>
  <si>
    <t xml:space="preserve">Asociaţia Naţională a Oamenilor de Creaţie din Moldova </t>
  </si>
  <si>
    <t>1014620007430</t>
  </si>
  <si>
    <t>02.10.2014</t>
  </si>
  <si>
    <t>"Asociaţia cultivatorilor şi crescătorilor de paulownia din Republica Moldova"</t>
  </si>
  <si>
    <t>1015620006175</t>
  </si>
  <si>
    <t>02.10.2015</t>
  </si>
  <si>
    <t>Asociaţia Internaţională pentru Ocrotirea Drepturilor Omului "DEMNITATE"</t>
  </si>
  <si>
    <t>1017620005769</t>
  </si>
  <si>
    <t>02.10.2017</t>
  </si>
  <si>
    <t>Comunitatea Religioasă Parohia cu Hramul "Icoana Maicii Domnului din Kazan" din cadrul Bisericii Ortodoxe din Moldova, r. Hînceşti, s. Horodca</t>
  </si>
  <si>
    <t>1017620005792</t>
  </si>
  <si>
    <t>Comunitatea Religioasă Parohia cu Hramul „Sfîntul Luca al Crimeei” din cadrul Bisericii Ortodoxe din Moldova, or. Ceadîr Lunga</t>
  </si>
  <si>
    <t>1017620005806</t>
  </si>
  <si>
    <t>"TINERETUL EURASIATIC"</t>
  </si>
  <si>
    <t>1020620007008</t>
  </si>
  <si>
    <t>02.10.2020</t>
  </si>
  <si>
    <t>"CELE 2 CEASURI"</t>
  </si>
  <si>
    <t xml:space="preserve">VERONICA MUNTEANU </t>
  </si>
  <si>
    <t>1024620011441</t>
  </si>
  <si>
    <t>02.10.2024</t>
  </si>
  <si>
    <t>Comunitatea Religioasă Biserica Ortodoxă cu Hramul "Sfîntul Nectarie" din or. Durleşti, mun. Chişinău</t>
  </si>
  <si>
    <t xml:space="preserve">ADRIAN TOIA </t>
  </si>
  <si>
    <t>1024620011452</t>
  </si>
  <si>
    <t>Comunitatea Religioasă Biserica Ortodoxă cu Hramul "Sfînta Parascheva" din s. Hîjdieni, raionul Orhei</t>
  </si>
  <si>
    <t xml:space="preserve">GHENADIE SURCHICIN </t>
  </si>
  <si>
    <t>1024620011474</t>
  </si>
  <si>
    <t>Academia de Cercetări Juridice din Moldova</t>
  </si>
  <si>
    <t xml:space="preserve">OLESEA PLOTNIC </t>
  </si>
  <si>
    <t>02.11.1998</t>
  </si>
  <si>
    <t>Biserica Creştină adventistă de Ziua a Şaptea Cuconeştii Noi</t>
  </si>
  <si>
    <t>Biserica Adventistă de Ziua a Şaptea, Tîrşiţei</t>
  </si>
  <si>
    <t>Biserica Creştină Adventistă de Ziua a Şaptea Ungheni</t>
  </si>
  <si>
    <t>Biserica Creştină Adeventistă de Ziua a Şaptea, s. Prodăneşti</t>
  </si>
  <si>
    <t>Biserica Creştină Adventistă de Ziua a Şaptea</t>
  </si>
  <si>
    <t>Biserica Creştină Adventistă de Ziua a Şaptea Trinca</t>
  </si>
  <si>
    <t xml:space="preserve">Centrul Naţional de Informare şI Consultanţă pentru Tineret "INFOTIN" </t>
  </si>
  <si>
    <t xml:space="preserve">MIHAI GODEA </t>
  </si>
  <si>
    <t xml:space="preserve">Organizaţia Neguvernamentală "PEDOHIDRO" </t>
  </si>
  <si>
    <t xml:space="preserve">SERAFIM ANDRIEȘ </t>
  </si>
  <si>
    <t xml:space="preserve">Organizaţia "Nordul Moldovei"  </t>
  </si>
  <si>
    <t xml:space="preserve">NATALIA CĂLIN </t>
  </si>
  <si>
    <t>1003600056896</t>
  </si>
  <si>
    <t>Uniunea Energeticienilor</t>
  </si>
  <si>
    <t xml:space="preserve">MIHAIL GAVRILUŢA </t>
  </si>
  <si>
    <t>1012620005627</t>
  </si>
  <si>
    <t xml:space="preserve">Comunitatea Religioasă "Mănăstirea Sfinţii Apostoli Petru şi Pavel" din cadrul Bisericii Ortodoxe din Moldova din s. Bocancea-Schit, rn. Sîngerei </t>
  </si>
  <si>
    <t>02.11.1999</t>
  </si>
  <si>
    <t xml:space="preserve">Asociaţia Obştească "Reabilitarea Socială şi Protecţia Drepturilor Femeilor" </t>
  </si>
  <si>
    <t xml:space="preserve">LORA ASTAFUROVA </t>
  </si>
  <si>
    <t>02.11.2000</t>
  </si>
  <si>
    <t xml:space="preserve">Organizaţia Obştească "PRUNCUL" </t>
  </si>
  <si>
    <t>02.11.2001</t>
  </si>
  <si>
    <t xml:space="preserve"> Asociaţia Veteranilor şI Invalizilor Sporturilor Individuale - " ANTEI" </t>
  </si>
  <si>
    <t xml:space="preserve">MARIAN BESOLOV </t>
  </si>
  <si>
    <t>1020620007167</t>
  </si>
  <si>
    <t>Şcoala Sportivă de Atletică Grea din Gagauzia (Gagauz Eri)</t>
  </si>
  <si>
    <t>1019620005648</t>
  </si>
  <si>
    <t>02.11.2004</t>
  </si>
  <si>
    <t>Centrul de dezbateri din Cimişlia</t>
  </si>
  <si>
    <t>02.11.2006</t>
  </si>
  <si>
    <t xml:space="preserve">Centrul pentru Programe Economice şi Sociale </t>
  </si>
  <si>
    <t xml:space="preserve">SERGHEI GHEŢIU </t>
  </si>
  <si>
    <t>1010620000307</t>
  </si>
  <si>
    <t>02.11.2009</t>
  </si>
  <si>
    <t>Asociaţia părinţilor şi pedagogilor din s. Corjova</t>
  </si>
  <si>
    <t>1010620007801</t>
  </si>
  <si>
    <t>02.11.2010</t>
  </si>
  <si>
    <t>"ECOUL PRIETENIEI"</t>
  </si>
  <si>
    <t>GRIGORE FILIPOV ŞTEFAN</t>
  </si>
  <si>
    <t>1010620007812</t>
  </si>
  <si>
    <t>Uniunea Scriitorilor Alexandr Puşkin din Moldova</t>
  </si>
  <si>
    <t>1010620007823</t>
  </si>
  <si>
    <t>"O mînă de ajutor"</t>
  </si>
  <si>
    <t>1010620007834</t>
  </si>
  <si>
    <t>"Mediator"</t>
  </si>
  <si>
    <t>1011620007679</t>
  </si>
  <si>
    <t>02.11.2011</t>
  </si>
  <si>
    <t>"Asociaţia Utilizatorilor de Gospodărie Comunală şi Drumuri "Nicolaevca"</t>
  </si>
  <si>
    <t>02.11.2012</t>
  </si>
  <si>
    <t>COMITETUL LOCATIV STR.Frunze NR.28</t>
  </si>
  <si>
    <t>1015620006809</t>
  </si>
  <si>
    <t>02.11.2015</t>
  </si>
  <si>
    <t>"Grigore Grigoriu"</t>
  </si>
  <si>
    <t>1015620007035</t>
  </si>
  <si>
    <t>"Pro-Dezvoltare Hîrbovăţ"</t>
  </si>
  <si>
    <t xml:space="preserve">IURIE PURICE </t>
  </si>
  <si>
    <t>1016620006530</t>
  </si>
  <si>
    <t>02.11.2016</t>
  </si>
  <si>
    <t>Clubul Sportiv "Academia Sportului Anatolii Pervanciuc"</t>
  </si>
  <si>
    <t>1016620007054</t>
  </si>
  <si>
    <t>"CARAHASANI SERVICII"</t>
  </si>
  <si>
    <t>1017620006375</t>
  </si>
  <si>
    <t>02.11.2017</t>
  </si>
  <si>
    <t>Comunitatea Ruşilor-Lipoveni din Republica Moldova</t>
  </si>
  <si>
    <t xml:space="preserve">PIOTR DONŢOV </t>
  </si>
  <si>
    <t>1017620006467</t>
  </si>
  <si>
    <t>Clubul "VÎRSTA DE AUR"</t>
  </si>
  <si>
    <t>1018620004699</t>
  </si>
  <si>
    <t>02.11.2018</t>
  </si>
  <si>
    <t>"TARSMI"</t>
  </si>
  <si>
    <t>ANGHELINA GAIDARJI VASILI</t>
  </si>
  <si>
    <t>1018620004714</t>
  </si>
  <si>
    <t>AMICUS CHIŞINĂU</t>
  </si>
  <si>
    <t xml:space="preserve">ION ȘEREMET </t>
  </si>
  <si>
    <t>1018620004725</t>
  </si>
  <si>
    <t>Comunitatea Religioasă Biserica Creştină Evanghelică Baptistă "Sfânta Treime" din satul Holercani, raionul Dubăsari</t>
  </si>
  <si>
    <t xml:space="preserve">EDUARD EDU </t>
  </si>
  <si>
    <t>1023620008338</t>
  </si>
  <si>
    <t>02.11.2023</t>
  </si>
  <si>
    <t>Comitetul Naţional Deaflympic din Moldova</t>
  </si>
  <si>
    <t xml:space="preserve">OLGA SOLTAN </t>
  </si>
  <si>
    <t>1013620005691</t>
  </si>
  <si>
    <t>02.12.1996</t>
  </si>
  <si>
    <t>Comunitatea Religioasă Biserica Creştină Evanghelică Baptistă „Golgota” din satul Pălăria , r-nul Sîngerei</t>
  </si>
  <si>
    <t xml:space="preserve">VASILI ZAHILNEAC </t>
  </si>
  <si>
    <t>1015620000531</t>
  </si>
  <si>
    <t>Comunitatea Religioasă Biserica Creştină Evanghelică Baptistă din oraşul Vulcăneşti, UTA Găgăuzia</t>
  </si>
  <si>
    <t xml:space="preserve">STEPAN ANGHELCEV </t>
  </si>
  <si>
    <t>1015620005396</t>
  </si>
  <si>
    <t>Comunitatea Religioasă Mănăstirea cu Hramul "Sfînta Treime" din cadrul Bisericii Ortodoxe din Moldova, din s.Frumoasa, r.Călăraşi</t>
  </si>
  <si>
    <t xml:space="preserve">NATALIA MURA </t>
  </si>
  <si>
    <t>1022620006016</t>
  </si>
  <si>
    <t xml:space="preserve">Comunitatea Religioasă Biserica cu hramul "Sfinții Arhangheli Mihail și Gavriil", din s. Țînțăreni, r-nul. Anenii Noi </t>
  </si>
  <si>
    <t xml:space="preserve">EUGENIU MARGARINT </t>
  </si>
  <si>
    <t>02.12.1998</t>
  </si>
  <si>
    <t xml:space="preserve">Secţia Moldova a Uniunii Internaţionale a Jurnaliştilor şI a Presei de Limbă Franceză </t>
  </si>
  <si>
    <t>1022620009578</t>
  </si>
  <si>
    <t xml:space="preserve">"ESCOL" </t>
  </si>
  <si>
    <t xml:space="preserve">MIHAIL DRON </t>
  </si>
  <si>
    <t>1016620002004</t>
  </si>
  <si>
    <t>02.12.1999</t>
  </si>
  <si>
    <t>Comunitatea Religioasă Biserica Creştină Evanghelică Baptistă "Betezda" din satul Sofievca, raionul Taraclia</t>
  </si>
  <si>
    <t>1023620002048</t>
  </si>
  <si>
    <t>Centrul de Cercetări Sociale</t>
  </si>
  <si>
    <t>ALLA FEDORISTOVA NICOLAI</t>
  </si>
  <si>
    <t>02.12.2002</t>
  </si>
  <si>
    <t xml:space="preserve"> "ADEVĂRUL"</t>
  </si>
  <si>
    <t xml:space="preserve">PASCARI OLEG </t>
  </si>
  <si>
    <t>1010620008381</t>
  </si>
  <si>
    <t>Centrul de Dezvoltare Economică Rurală "PROMO-TERRA"</t>
  </si>
  <si>
    <t xml:space="preserve">EFIM LUPANCIUC </t>
  </si>
  <si>
    <t>1015620007769</t>
  </si>
  <si>
    <t>Comunitatea Religioasă Biserica Creştină Evanghelică Baptistă "Sfînta Treime" din satul Balatina, raionul Glodeni</t>
  </si>
  <si>
    <t>02.12.2003</t>
  </si>
  <si>
    <t xml:space="preserve">   Organizaţia Obştească pentru promovarea tineretului studios "Spre Viitor"</t>
  </si>
  <si>
    <t>1014620009342</t>
  </si>
  <si>
    <t xml:space="preserve"> Centrul "MACCABI- MOLDOVA"</t>
  </si>
  <si>
    <t>1021620009180</t>
  </si>
  <si>
    <t>"Cotiujeni-Prosper"</t>
  </si>
  <si>
    <t>OLGA PAVALOI ALEXANDRU</t>
  </si>
  <si>
    <t>1022620006670</t>
  </si>
  <si>
    <t>Asociaţia pentru Combaterea Izolării Informaţionale "ECOU"</t>
  </si>
  <si>
    <t xml:space="preserve">VITALIE PONOMARIOV </t>
  </si>
  <si>
    <t>02.12.2004</t>
  </si>
  <si>
    <t xml:space="preserve">"Terra Femeilor" </t>
  </si>
  <si>
    <t xml:space="preserve"> Centrul de Cercetări Interdisciplinare şI Studii Gender "ANALITICA" </t>
  </si>
  <si>
    <t xml:space="preserve">ELENA VACULOVSCHI </t>
  </si>
  <si>
    <t xml:space="preserve">Centrul de Creaţie Vocală a Tineretului  "GRANDO" </t>
  </si>
  <si>
    <t xml:space="preserve">IULIA PALAMARCIUC </t>
  </si>
  <si>
    <t xml:space="preserve"> Asociaţia Obştească pentru Acţiune Civică "ACT-CIVITAS" </t>
  </si>
  <si>
    <t xml:space="preserve">DORIN CLICIUC </t>
  </si>
  <si>
    <t>1023620003171</t>
  </si>
  <si>
    <t xml:space="preserve"> Centrul Universitar de Instruire şI Schimb de Studenţi </t>
  </si>
  <si>
    <t xml:space="preserve">VERONICA BELEVSCHI </t>
  </si>
  <si>
    <t>02.12.2005</t>
  </si>
  <si>
    <t xml:space="preserve">de Susţinere a Deţinătorilor de Patente din or. Drochia </t>
  </si>
  <si>
    <t xml:space="preserve">EUGENIU ŢIMBALISTRU </t>
  </si>
  <si>
    <t>1023620004927</t>
  </si>
  <si>
    <t>Asociaţia Părinţilor şi Educatorilor "SPERANŢA PLUS"</t>
  </si>
  <si>
    <t xml:space="preserve">GALINA INCULEŢ  </t>
  </si>
  <si>
    <t>1009620003207</t>
  </si>
  <si>
    <t>02.12.2009</t>
  </si>
  <si>
    <t>Asociaţia Internaţională a Etniilor</t>
  </si>
  <si>
    <t>ELENA DUMINICĂ BORIS</t>
  </si>
  <si>
    <t>1009620003218</t>
  </si>
  <si>
    <t>"Surse regenerabile de energie pentru Moldova"</t>
  </si>
  <si>
    <t>1009620003229</t>
  </si>
  <si>
    <t>Comunitatea religioasă al Creştinilor a Evangheliei Depline Biserica "Izvorul Vieţii" din or. Rîşcani</t>
  </si>
  <si>
    <t>1010620004763</t>
  </si>
  <si>
    <t>"Sprijin şi Îngrijire"</t>
  </si>
  <si>
    <t>1011620008517</t>
  </si>
  <si>
    <t>02.12.2011</t>
  </si>
  <si>
    <t>Internaţională de Dezvoltare “Impulsul Renaşterii”</t>
  </si>
  <si>
    <t>1011620008528</t>
  </si>
  <si>
    <t>"Ţara Noastră"</t>
  </si>
  <si>
    <t>1013620010756</t>
  </si>
  <si>
    <t>02.12.2013</t>
  </si>
  <si>
    <t>«VESTE BUNĂ»</t>
  </si>
  <si>
    <t>1013620010790</t>
  </si>
  <si>
    <t>Comunitatea Religioasă Parohia cu Hramul "Sfîntul Mare Mucenic Dumitru" din cadrul Bisericii Ortodoxe din Moldova, s. Morenii Noi, r. Ungheni</t>
  </si>
  <si>
    <t>1013620010804</t>
  </si>
  <si>
    <t>Comunitatea Religioasă Parohia cu Hramul "Sfîntul Apostol şi Evanghelist Ioan Teologul" din cadrul Bisericii Ortodoxe din Moldova, s. Cioropcani, r. Ungheni</t>
  </si>
  <si>
    <t>1013620010815</t>
  </si>
  <si>
    <t>Clubul Amatorilor de Cîini de Vînătoare de Rasă "Jagterier"</t>
  </si>
  <si>
    <t>1013620010826</t>
  </si>
  <si>
    <t>Asociaţia pentru Protecţia Animalelor "LOIZ"</t>
  </si>
  <si>
    <t xml:space="preserve">IULIA AXIONOVA </t>
  </si>
  <si>
    <t>1013620010848</t>
  </si>
  <si>
    <t>"Mircea Eliade"</t>
  </si>
  <si>
    <t>ELENA GAFTON AUREL</t>
  </si>
  <si>
    <t>1013620010871</t>
  </si>
  <si>
    <t>Asistenţa Parentală Profesionistă - "Suport pentru copii"</t>
  </si>
  <si>
    <t>1014620009065</t>
  </si>
  <si>
    <t>02.12.2014</t>
  </si>
  <si>
    <t>Teatrul Tinerelor Talente "ORATORUL"</t>
  </si>
  <si>
    <t xml:space="preserve">EUGENIU COJOCARU </t>
  </si>
  <si>
    <t>1014620009076</t>
  </si>
  <si>
    <t>"ILINCA-ART"</t>
  </si>
  <si>
    <t xml:space="preserve">ANGELA IURCU </t>
  </si>
  <si>
    <t>1014620009087</t>
  </si>
  <si>
    <t>"Direcţia nouăzeci"</t>
  </si>
  <si>
    <t>1014620009098</t>
  </si>
  <si>
    <t>Şcoala Primară-Grădiniţă Albina din com.Albina, r-nul Cimişlia</t>
  </si>
  <si>
    <t>1014620009102</t>
  </si>
  <si>
    <t>Şcoala Primară-Grădiniță "Iulia Haşdeu" din s.Ecaterinovca, r-nul Cimişlia</t>
  </si>
  <si>
    <t>1015620007437</t>
  </si>
  <si>
    <t>02.12.2015</t>
  </si>
  <si>
    <t>Gimnaziul Jora de Sus din satul Jora de Sus, r-nul Orhei</t>
  </si>
  <si>
    <t xml:space="preserve">GALINA COTELEA </t>
  </si>
  <si>
    <t>1015620007448</t>
  </si>
  <si>
    <t>Gimnaziul Cişmea din satul Cişmea, r-nul Orhei</t>
  </si>
  <si>
    <t>1015620007459</t>
  </si>
  <si>
    <t>Liceul Teoretic "Mihail Lomonosov" din or. Orhei, r-nul Orhei</t>
  </si>
  <si>
    <t>1015620007460</t>
  </si>
  <si>
    <t>Gimnaziul Bolohan din satul Bolohan, r-nul Orhei</t>
  </si>
  <si>
    <t>1015620007471</t>
  </si>
  <si>
    <t>Liceul Teoretic "Onisifor Ghibu" din oraşul Orhei, r-nul Orhei</t>
  </si>
  <si>
    <t xml:space="preserve">ANA CEBAN </t>
  </si>
  <si>
    <t>1015620007482</t>
  </si>
  <si>
    <t>Gimnaziul Ivancea din satul Ivancea, r-nul Orhei</t>
  </si>
  <si>
    <t xml:space="preserve">NATALIA IACHIMCIUC </t>
  </si>
  <si>
    <t>1015620007493</t>
  </si>
  <si>
    <t>Gimnaziul Step-Soci din satul Step-Soci, r-nul Orhei</t>
  </si>
  <si>
    <t xml:space="preserve">ELENA CEBOTARI </t>
  </si>
  <si>
    <t>1015620007507</t>
  </si>
  <si>
    <t>Gimnaziul Vatici din satul Vatici, r-nul. Orhei</t>
  </si>
  <si>
    <t xml:space="preserve">IRINA LUPAN </t>
  </si>
  <si>
    <t>1015620007518</t>
  </si>
  <si>
    <t>Gimnaziul " Igor Jechiu" din satul Mîrzeşti, r-nul Orhei</t>
  </si>
  <si>
    <t xml:space="preserve">DORINA CREŢU </t>
  </si>
  <si>
    <t>1015620007529</t>
  </si>
  <si>
    <t>Gimnaziul Tabăra din satul Tabăra, r-nul Orhei</t>
  </si>
  <si>
    <t xml:space="preserve">NADEJDA NEGHIN </t>
  </si>
  <si>
    <t>1015620007530</t>
  </si>
  <si>
    <t>Gimnaziul "Doina şi Ion Aldea-Teodorovici" din oraşul Orhei, r-nul. Orhei</t>
  </si>
  <si>
    <t>1015620007541</t>
  </si>
  <si>
    <t>Gimnaziul Pelivan din satul Pelivan, r-nul Orhei</t>
  </si>
  <si>
    <t>1015620007552</t>
  </si>
  <si>
    <t>Gimnaziul "Mihai Moraru" din satul Brăneşti, r-nul Orhei</t>
  </si>
  <si>
    <t xml:space="preserve">EUGENIA ZADIC </t>
  </si>
  <si>
    <t>1015620007563</t>
  </si>
  <si>
    <t>Gimnaziul Furceni din satul Furceni, r-nul Orhei</t>
  </si>
  <si>
    <t xml:space="preserve">CLAUDIA DAVID </t>
  </si>
  <si>
    <t>1015620007574</t>
  </si>
  <si>
    <t>Gimnaziul Zorile din satul Zorile, r-nul Orhei</t>
  </si>
  <si>
    <t>1015620007622</t>
  </si>
  <si>
    <t>Gimnaziul "Mihai Eminescu" din oraşul Orhei, r-nul Orhei</t>
  </si>
  <si>
    <t xml:space="preserve">RAISA GHERASIM </t>
  </si>
  <si>
    <t>1015620007633</t>
  </si>
  <si>
    <t>Gimnaziul Mălăieşti din satul Mălăieşti , r-nul Orhei</t>
  </si>
  <si>
    <t xml:space="preserve">NATALIA BURLACU </t>
  </si>
  <si>
    <t>1016620007102</t>
  </si>
  <si>
    <t>02.12.2016</t>
  </si>
  <si>
    <t>Uniunea Elevilor din Moldova</t>
  </si>
  <si>
    <t xml:space="preserve">ANA ŞOVA </t>
  </si>
  <si>
    <t>1016620007238</t>
  </si>
  <si>
    <t>"Organizația raională Rezina a Veteranilor Organelor Afacerilor Interne și a Trupelor de carabineri MAI al Republicii Moldova"</t>
  </si>
  <si>
    <t>1019620011386</t>
  </si>
  <si>
    <t>02.12.2019</t>
  </si>
  <si>
    <t>"ZURBAGAN"</t>
  </si>
  <si>
    <t xml:space="preserve">OXANA GOLUBEVA </t>
  </si>
  <si>
    <t>1019620011397</t>
  </si>
  <si>
    <t>Mişcarea Tinerilor Neindiferenţi</t>
  </si>
  <si>
    <t>1020620008234</t>
  </si>
  <si>
    <t>02.12.2020</t>
  </si>
  <si>
    <t>"HELP-EDUCATION"</t>
  </si>
  <si>
    <t xml:space="preserve">MAXIM ZUBCU </t>
  </si>
  <si>
    <t>1020620008256</t>
  </si>
  <si>
    <t>TÎRNOVENII DE PRETUTINDENI</t>
  </si>
  <si>
    <t xml:space="preserve">DOINA HAHULEAC  </t>
  </si>
  <si>
    <t>1021620008390</t>
  </si>
  <si>
    <t>02.12.2021</t>
  </si>
  <si>
    <t>a Autogărilor Private din Republica Moldova</t>
  </si>
  <si>
    <t xml:space="preserve">MAXIM CACIARIN </t>
  </si>
  <si>
    <t>1021620008426</t>
  </si>
  <si>
    <t>Clubul Sportiv "OLIMP-VETERAN"</t>
  </si>
  <si>
    <t>1021620008437</t>
  </si>
  <si>
    <t>"Business Angels-Moldova"</t>
  </si>
  <si>
    <t xml:space="preserve">DANIELA COLESNIC </t>
  </si>
  <si>
    <t>1021620008448</t>
  </si>
  <si>
    <t>"Future EnergyPoint"</t>
  </si>
  <si>
    <t xml:space="preserve">VADIM CHELEA </t>
  </si>
  <si>
    <t>1021620009043</t>
  </si>
  <si>
    <t>"COMUNITATEA PLUS"</t>
  </si>
  <si>
    <t xml:space="preserve">TUDOR ARNĂUT </t>
  </si>
  <si>
    <t>1021620009054</t>
  </si>
  <si>
    <t>"ACTA"</t>
  </si>
  <si>
    <t xml:space="preserve">MIHAIL ŢURCANU </t>
  </si>
  <si>
    <t>1021620009065</t>
  </si>
  <si>
    <t>TARACLIISCO BORCE</t>
  </si>
  <si>
    <t>IVAN PASLARI PIOTR</t>
  </si>
  <si>
    <t>1021620009087</t>
  </si>
  <si>
    <t>SOLIDARITATEA CIVICĂ</t>
  </si>
  <si>
    <t>ROMAN LEU SIMION</t>
  </si>
  <si>
    <t>03.01.2000</t>
  </si>
  <si>
    <t xml:space="preserve">Centrul "EXPO - 2000 - MOLDOVA" </t>
  </si>
  <si>
    <t>1010620009193</t>
  </si>
  <si>
    <t xml:space="preserve">"Business Consulting Institute" </t>
  </si>
  <si>
    <t xml:space="preserve">LIVIU ANDRIUȚA </t>
  </si>
  <si>
    <t>03.01.2001</t>
  </si>
  <si>
    <t>Organizaţia Obştească "Centrul Academic Internaţional de Informare a Fermierilor din Moldova"</t>
  </si>
  <si>
    <t xml:space="preserve">  </t>
  </si>
  <si>
    <t>1024620003477</t>
  </si>
  <si>
    <t>03.01.2002</t>
  </si>
  <si>
    <t>Filantropică Internaţională a Invalizilor</t>
  </si>
  <si>
    <t>GHEORGHE BUNESCU  MIHAIL</t>
  </si>
  <si>
    <t>03.01.2003</t>
  </si>
  <si>
    <t xml:space="preserve"> Asociaţia pentru Persoane cu Disabilităţi Mentale şI Motorice "Societateab pentru toţi din Moldova" </t>
  </si>
  <si>
    <t xml:space="preserve">CHIFIAC ANA </t>
  </si>
  <si>
    <t>03.01.2004</t>
  </si>
  <si>
    <t>Asociaţia obştească "BALGARCE"</t>
  </si>
  <si>
    <t>1024620008710</t>
  </si>
  <si>
    <t>BALGARCE</t>
  </si>
  <si>
    <t>1014620007016</t>
  </si>
  <si>
    <t>03.01.2005</t>
  </si>
  <si>
    <t xml:space="preserve">"ECOU-XXI" </t>
  </si>
  <si>
    <t xml:space="preserve">GALINA BURIMECICOVA </t>
  </si>
  <si>
    <t>03.01.2006</t>
  </si>
  <si>
    <t xml:space="preserve"> Asociaţia obştească Centrul Internaţional "DEMOS" </t>
  </si>
  <si>
    <t xml:space="preserve">Uniunea Naţională pentru Iniţiativă Rurală "ECHITATE"  </t>
  </si>
  <si>
    <t xml:space="preserve">MAXIM CHIRIŢA </t>
  </si>
  <si>
    <t xml:space="preserve">"Centrul Tehnlogii Media" </t>
  </si>
  <si>
    <t xml:space="preserve">GEORGETA MÂRZENCO </t>
  </si>
  <si>
    <t>"ASOCIAŢIA PĂRINŢILOR ŞI PEDAGOGILOR DIN S.MOŞENI"</t>
  </si>
  <si>
    <t>1005600059787</t>
  </si>
  <si>
    <t>Uniunea Turiştilor Auto din Moldova "UTA"</t>
  </si>
  <si>
    <t xml:space="preserve">VALERIU PASCARU </t>
  </si>
  <si>
    <t>1010620008901</t>
  </si>
  <si>
    <t>Fotbal Club "Milsami"</t>
  </si>
  <si>
    <t xml:space="preserve">TUDOR STARCIUC </t>
  </si>
  <si>
    <t>1012620008569</t>
  </si>
  <si>
    <t xml:space="preserve"> "Speranţa de Mîine" </t>
  </si>
  <si>
    <t>03.01.2007</t>
  </si>
  <si>
    <t xml:space="preserve">Asociatia Obsteasca Asociatia Barmanilor din Moldova "BARSA" </t>
  </si>
  <si>
    <t>1012620002589</t>
  </si>
  <si>
    <t xml:space="preserve">Clubul  Sportiv "STEAUA CIOCANEI" </t>
  </si>
  <si>
    <t>VICTOR DAMBRAUSCAS CAZIMIR</t>
  </si>
  <si>
    <t>1011620000304</t>
  </si>
  <si>
    <t>03.01.2011</t>
  </si>
  <si>
    <t>locatarilor Rezina-Vest "Ardelenii"</t>
  </si>
  <si>
    <t>1011620003741</t>
  </si>
  <si>
    <t>"Încredere şi Cutezanţă"</t>
  </si>
  <si>
    <t>1012620000460</t>
  </si>
  <si>
    <t>03.01.2012</t>
  </si>
  <si>
    <t>Academia de Handbal "V.N.Taucci"</t>
  </si>
  <si>
    <t>1013620000445</t>
  </si>
  <si>
    <t>03.01.2013</t>
  </si>
  <si>
    <t>Asociaţia Obştească "PRIN COPII SPRE DĂINUIRE"</t>
  </si>
  <si>
    <t xml:space="preserve">VERONICA ROTARI </t>
  </si>
  <si>
    <t>1013620000456</t>
  </si>
  <si>
    <t>Gimnaziul "Valeriu Dumbravă" din s. Cioreşti, r. Nisporeni</t>
  </si>
  <si>
    <t xml:space="preserve">GHEORGHE GUŢU </t>
  </si>
  <si>
    <t>1017620000432</t>
  </si>
  <si>
    <t>03.01.2017</t>
  </si>
  <si>
    <t>Asociaţia Veteranilor şi Pensionarilor Organelor Afacerilor Interne Hânceşti "MIHAI MORARU"</t>
  </si>
  <si>
    <t>1019620000045</t>
  </si>
  <si>
    <t>03.01.2019</t>
  </si>
  <si>
    <t>Clubul Sportiv de Wushu "Choy Lee Fut"</t>
  </si>
  <si>
    <t xml:space="preserve">ION COLESNIC </t>
  </si>
  <si>
    <t>1019620000056</t>
  </si>
  <si>
    <t>"JIVA"</t>
  </si>
  <si>
    <t xml:space="preserve">IRINA IACOVENCO </t>
  </si>
  <si>
    <t>1019620000067</t>
  </si>
  <si>
    <t>"Pro umanitate"</t>
  </si>
  <si>
    <t xml:space="preserve">ALINA CEBOTARU </t>
  </si>
  <si>
    <t>1019620012394</t>
  </si>
  <si>
    <t>03.01.2020</t>
  </si>
  <si>
    <t>Centrul de Iniţiative Sociale "SP"</t>
  </si>
  <si>
    <t>1020620000087</t>
  </si>
  <si>
    <t>LUNCA CIUHURULUI</t>
  </si>
  <si>
    <t xml:space="preserve">MARCEL OSTROVSCHI </t>
  </si>
  <si>
    <t>1020620000098</t>
  </si>
  <si>
    <t>Comunitatea Religioasă Parohia Ortodoxă cu hramul "POGORÂREA SFÂNTULUI DUH" din cadrul Mitropoliei Basarabiei din oraşul Briceni</t>
  </si>
  <si>
    <t xml:space="preserve">VALERIU CERNEI </t>
  </si>
  <si>
    <t>1020620000102</t>
  </si>
  <si>
    <t>Comunitatea Religioasă Parohia Ortodoxă Română cu Hramul "Sfîntul Ierarh Nicolae" din cadrul Mitropoliei Basarabiei or. Ocniţa</t>
  </si>
  <si>
    <t xml:space="preserve">SERGIU GROSU </t>
  </si>
  <si>
    <t>1022620000014</t>
  </si>
  <si>
    <t>03.01.2022</t>
  </si>
  <si>
    <t>"Patrimoniul Generațiilor"</t>
  </si>
  <si>
    <t xml:space="preserve">IRINA ROTARU </t>
  </si>
  <si>
    <t>1022620000036</t>
  </si>
  <si>
    <t>"ERVA"</t>
  </si>
  <si>
    <t xml:space="preserve">CRISTIAN ERMURACHI </t>
  </si>
  <si>
    <t>1023620000011</t>
  </si>
  <si>
    <t>03.01.2023</t>
  </si>
  <si>
    <t>"Grădina Florilor"</t>
  </si>
  <si>
    <t>1024620000122</t>
  </si>
  <si>
    <t>Organizaţia Sindicală Primară a Angajaţilor Serviciului de Aprovizionare Tehnico-Materială Sucursala Întreprinderii de Stat "Calea Ferată din Moldova"</t>
  </si>
  <si>
    <t xml:space="preserve">SVETLANA SAFRONII </t>
  </si>
  <si>
    <t>1024620000100</t>
  </si>
  <si>
    <t>03.01.2024</t>
  </si>
  <si>
    <t>Centrul Sindical Ramural Teritorial Edineţ din Domeniul Educaţiei şi Ştiinţei</t>
  </si>
  <si>
    <t xml:space="preserve">VICTOR COZEARSCHI </t>
  </si>
  <si>
    <t>1024620000111</t>
  </si>
  <si>
    <t>Organizaţia Sindicală Primară a Angajaţilor Întreprinderii Municipale Gospodăria Comunal-Locativă Briceni</t>
  </si>
  <si>
    <t xml:space="preserve">GALINA LESNIC </t>
  </si>
  <si>
    <t>1024620000133</t>
  </si>
  <si>
    <t>Organizaţia Sindicală Primară a Angajaţilor Societăţii cu Răspundere Limitată "CIMIŞLIA-GAZ"</t>
  </si>
  <si>
    <t xml:space="preserve">MARIANA BOJINOV </t>
  </si>
  <si>
    <t>1024620000395</t>
  </si>
  <si>
    <t>Centrul Sindical Ramural Teritorial Florești din Domeniul Serviciilor Publice</t>
  </si>
  <si>
    <t xml:space="preserve">NICOLAE CATRUC </t>
  </si>
  <si>
    <t>03.02.1998</t>
  </si>
  <si>
    <t xml:space="preserve"> Asociaţia de Economii şI Împrumuturi "Luceafărul" -97.</t>
  </si>
  <si>
    <t>Asociaţia de Economii şi Împrumuturi "Izvoraşul Haiducului"</t>
  </si>
  <si>
    <t>Asociaţia de Economii şi Împrumuturi "Albina"</t>
  </si>
  <si>
    <t>Asociaţia de Economii şi Împrumuturi "Cetatea"</t>
  </si>
  <si>
    <t>1010620008783</t>
  </si>
  <si>
    <t>Federația de Taekwondo WT din Republica Moldova</t>
  </si>
  <si>
    <t xml:space="preserve">IGOR IUZEFOVICI </t>
  </si>
  <si>
    <t>03.02.2000</t>
  </si>
  <si>
    <t xml:space="preserve">Centrul Proceselor Pure din Republica Moldova </t>
  </si>
  <si>
    <t xml:space="preserve">Centrul de Resurse Academice </t>
  </si>
  <si>
    <t>1021620009744</t>
  </si>
  <si>
    <t xml:space="preserve">Ebenezer Emergency Fund International Marea Britanie Sucursala din Republica Moldova </t>
  </si>
  <si>
    <t>PAVEL ALÎI ANDREI</t>
  </si>
  <si>
    <t>03.02.2003</t>
  </si>
  <si>
    <t>Parohia cu hramul "Acoperemîntul Maicii Domnului"</t>
  </si>
  <si>
    <t>Parohia cu hramul "Sf. Voievozi Mihail şi Gavriil"</t>
  </si>
  <si>
    <t xml:space="preserve">GRIGORAȘ STELA </t>
  </si>
  <si>
    <t xml:space="preserve">  Centrul "COLABORARE şI PARTENERIAT".</t>
  </si>
  <si>
    <t xml:space="preserve">IRINA MARTÎNIUC-FEDOREȚ </t>
  </si>
  <si>
    <t>1010620005531</t>
  </si>
  <si>
    <t>"EveryChild" Filiala din Moldova</t>
  </si>
  <si>
    <t>1012620010195</t>
  </si>
  <si>
    <t>Comunitatea Religioasă Parohia cu Hramul "Sfîntul Prooroc Ilie" din cadrul Bisericii Ortodoxe din Modova , din s. Racovăţ, r. Soroca</t>
  </si>
  <si>
    <t>03.02.2004</t>
  </si>
  <si>
    <t>Parohia Ortodoxă Română "Binecredinciosul Voievod Ştefan cel Mare şi Sfînt şi Cuviosul Daniil Sihastrul"</t>
  </si>
  <si>
    <t xml:space="preserve"> Asociaţia Sporturilor Extremale</t>
  </si>
  <si>
    <t xml:space="preserve">SERGHEI ŞTOVBERG </t>
  </si>
  <si>
    <t xml:space="preserve"> Comitetul Anticenzură din Presa Electronică</t>
  </si>
  <si>
    <t xml:space="preserve">MIRCEA SURDU </t>
  </si>
  <si>
    <t>Asociaţia Părinţilor şi Pedagogilor din satul Călineşti</t>
  </si>
  <si>
    <t>Găgăuzia Unită</t>
  </si>
  <si>
    <t>1010620004028</t>
  </si>
  <si>
    <t>"AGROEXT"</t>
  </si>
  <si>
    <t>1023620002428</t>
  </si>
  <si>
    <t>Comunitatea Religioasă Parohia Ortodoxă Română cu hramul "Binecredinciosul Voievod Ştefan cel Mare şi Sfînt şi Cuviosul Daniil Sihastru" s. Aluatu, raionul Taraclia</t>
  </si>
  <si>
    <t xml:space="preserve">ANDREI-CRISTIAN CHICOŞ </t>
  </si>
  <si>
    <t>03.02.2005</t>
  </si>
  <si>
    <t xml:space="preserve"> "DEXTER GRUP" </t>
  </si>
  <si>
    <t xml:space="preserve">ARINA SAVCOVA </t>
  </si>
  <si>
    <t>Asociaţia Părinţilor şi Pedagogilor din satul Sărata Nouă</t>
  </si>
  <si>
    <t>1012620010302</t>
  </si>
  <si>
    <t xml:space="preserve"> "Sensul Vieţii" </t>
  </si>
  <si>
    <t>1021620006868</t>
  </si>
  <si>
    <t>Asociaţia Obştească "Cu Gîndul la Viitor"</t>
  </si>
  <si>
    <t xml:space="preserve">ELIZAVETA IORDAN </t>
  </si>
  <si>
    <t>1015620004148</t>
  </si>
  <si>
    <t>03.02.2006</t>
  </si>
  <si>
    <t>"Perspectiva - Țarigrad"</t>
  </si>
  <si>
    <t>03.02.2009</t>
  </si>
  <si>
    <t xml:space="preserve">Asociatia Obsteasca "Bastina-Carpineni" </t>
  </si>
  <si>
    <t>1021620000202</t>
  </si>
  <si>
    <t>Asociația Obștească "DE DRAGUL TĂU COPILE"</t>
  </si>
  <si>
    <t xml:space="preserve">ECATERINA BOBOC </t>
  </si>
  <si>
    <t>1010620000721</t>
  </si>
  <si>
    <t>03.02.2010</t>
  </si>
  <si>
    <t>Asociaţia Obştească Asociaţia Raională a Businessului Mic şi Mijlociu "Iniţiativa-Ungheni"</t>
  </si>
  <si>
    <t>1011620000614</t>
  </si>
  <si>
    <t>03.02.2011</t>
  </si>
  <si>
    <t>"Amari Europa"</t>
  </si>
  <si>
    <t>MIHAIL PLAŢINDA ANDREI</t>
  </si>
  <si>
    <t>1011620000625</t>
  </si>
  <si>
    <t>"Institutul Naţional al Contabililor şi Auditorilor Profesionişti"</t>
  </si>
  <si>
    <t>1011620000636</t>
  </si>
  <si>
    <t>"Institutul de Consultanţă în Guvernanţă"</t>
  </si>
  <si>
    <t>1012620001537</t>
  </si>
  <si>
    <t>03.02.2012</t>
  </si>
  <si>
    <t>"Sud-Est MEDIA"</t>
  </si>
  <si>
    <t>1015620000689</t>
  </si>
  <si>
    <t>03.02.2015</t>
  </si>
  <si>
    <t>"Asociaţia Auditorilor Interni din Republica Moldova"</t>
  </si>
  <si>
    <t xml:space="preserve">CRISTINA COPĂCEANU </t>
  </si>
  <si>
    <t>1015620000704</t>
  </si>
  <si>
    <t>Asociaţia Profesorilor de Limba Română</t>
  </si>
  <si>
    <t>1015620000715</t>
  </si>
  <si>
    <t>"MUKICA"</t>
  </si>
  <si>
    <t xml:space="preserve">BOGDANA BLANARU </t>
  </si>
  <si>
    <t>1015620000726</t>
  </si>
  <si>
    <t>Federaţia Sportivă Naţională de Gimnastică Estetică în Grup din Republica Moldova</t>
  </si>
  <si>
    <t xml:space="preserve">OXANA MIHALCIUC-MORARU </t>
  </si>
  <si>
    <t>1015620000737</t>
  </si>
  <si>
    <t>"VERUM"</t>
  </si>
  <si>
    <t>1016620000538</t>
  </si>
  <si>
    <t>03.02.2016</t>
  </si>
  <si>
    <t>"Centrul de protecţie socială şi juridică PARTICIPARE"</t>
  </si>
  <si>
    <t xml:space="preserve">ALEXEI BALAN </t>
  </si>
  <si>
    <t>1016620000550</t>
  </si>
  <si>
    <t>"DETI MIRA"</t>
  </si>
  <si>
    <t>1016620000619</t>
  </si>
  <si>
    <t>Clubul Sportiv de Fotbal din Măgdăceşti</t>
  </si>
  <si>
    <t xml:space="preserve">VITALIE ONICĂ </t>
  </si>
  <si>
    <t>1017620001060</t>
  </si>
  <si>
    <t>03.02.2017</t>
  </si>
  <si>
    <t>Clubul Sportiv de Fotbal pentru Copii, Juniori şi Tineret "ATLETICO" mun. Bălţi</t>
  </si>
  <si>
    <t>1017620001071</t>
  </si>
  <si>
    <t>Clubul Sportiv de Fotbal "ENERGETIC-SS NR. 2"</t>
  </si>
  <si>
    <t xml:space="preserve">ALEXANDR DABIJA </t>
  </si>
  <si>
    <t>1020620001372</t>
  </si>
  <si>
    <t>03.02.2020</t>
  </si>
  <si>
    <t>"PROIECTE SOCIALE PENTRU MOLDOVA"</t>
  </si>
  <si>
    <t xml:space="preserve">SERGIU ŞARGU </t>
  </si>
  <si>
    <t>1020620001394</t>
  </si>
  <si>
    <t>Advocates International Moldova</t>
  </si>
  <si>
    <t xml:space="preserve">ALEXEI CREŢU </t>
  </si>
  <si>
    <t>1020620001408</t>
  </si>
  <si>
    <t>"Redeem Moldova"</t>
  </si>
  <si>
    <t xml:space="preserve">COJEVNICOV MAXIM </t>
  </si>
  <si>
    <t>1021620000615</t>
  </si>
  <si>
    <t>03.02.2021</t>
  </si>
  <si>
    <t>Social Media Impact "LIVE FOR LIFE"</t>
  </si>
  <si>
    <t xml:space="preserve">IRINA REVIN </t>
  </si>
  <si>
    <t>1022620000841</t>
  </si>
  <si>
    <t>03.02.2022</t>
  </si>
  <si>
    <t>Uniunea Creatorilor de Modă</t>
  </si>
  <si>
    <t xml:space="preserve">DANIEL RACOVIŢĂ </t>
  </si>
  <si>
    <t>1022620000852</t>
  </si>
  <si>
    <t>Aciyanni Dooru Girgin Alternativa</t>
  </si>
  <si>
    <t xml:space="preserve">MIHAIL FORMUZAL </t>
  </si>
  <si>
    <t>1023620001247</t>
  </si>
  <si>
    <t>03.02.2023</t>
  </si>
  <si>
    <t>Organizaţia Sindicală Primară a Angajaţilor Instituţiei Medico-Sanitare Publice ASOCIAŢIA MEDICALĂ TERITORIALĂ CIOCANA</t>
  </si>
  <si>
    <t xml:space="preserve">VERGINIA BOLOGAN </t>
  </si>
  <si>
    <t>1023620001269</t>
  </si>
  <si>
    <t>Organizaţia Sindicală Primară a Angajaţilor Întreprinderii de Stat Institutul de Proiectări pentru Organizarea Teritoriului</t>
  </si>
  <si>
    <t xml:space="preserve">ION FOŞNEA </t>
  </si>
  <si>
    <t>1015620005374</t>
  </si>
  <si>
    <t>03.03.1997</t>
  </si>
  <si>
    <t>Comunitatea Religioasă Mănăstirea cu Hramul "Naşterea Maicii Domnului" din cadrul Bisericii Ortodoxe din Moldova, din s.Vărzăreşti, r.Nisporeni</t>
  </si>
  <si>
    <t xml:space="preserve">MARIANA IACOB </t>
  </si>
  <si>
    <t>03.03.1998</t>
  </si>
  <si>
    <t xml:space="preserve">Clubul de hipism "CONCUR"  </t>
  </si>
  <si>
    <t xml:space="preserve">Asociaţia din Moldova "ANTISIDA"  </t>
  </si>
  <si>
    <t xml:space="preserve">Asociaţia Obştesacă "REALUL"  </t>
  </si>
  <si>
    <t xml:space="preserve">Institutul Problemelor de Dezvoltare a Societăţii "CS Institute" din Republica Moldova  </t>
  </si>
  <si>
    <t>1012620005421</t>
  </si>
  <si>
    <t xml:space="preserve">„Societatea Independentă pentru Educaţie şi Drepturile Omului”  </t>
  </si>
  <si>
    <t xml:space="preserve">VEACESLAV ȚURCAN </t>
  </si>
  <si>
    <t>03.03.1999</t>
  </si>
  <si>
    <t xml:space="preserve">Asociaţia social-cultural-artistică "Artcontera" </t>
  </si>
  <si>
    <t>Comunitatea religioasă a Martorilor lui Iehova "Nicolaevca" din s. Nicolaevca, r-nul. Glodeni</t>
  </si>
  <si>
    <t>1010620006848</t>
  </si>
  <si>
    <t>de Caritate "VESTEA PĂCII"</t>
  </si>
  <si>
    <t>1010620008152</t>
  </si>
  <si>
    <t>Comunitatea Religioasă a Martorilor lui Iehova "Floreşti Centru"</t>
  </si>
  <si>
    <t xml:space="preserve">VITALIE TVERDOHLEB </t>
  </si>
  <si>
    <t>1012620002431</t>
  </si>
  <si>
    <t>Comunitatea Religioasă a Martorilor lui Iehova „Gălăşeni”</t>
  </si>
  <si>
    <t>1016620002808</t>
  </si>
  <si>
    <t>Comunitatea Religioasă Biserica Creştină Evanghelică Baptistă "Renaşterea" din satul Andruşul de Jos, raionul Cahul</t>
  </si>
  <si>
    <t xml:space="preserve">DMITRI BARBAROV </t>
  </si>
  <si>
    <t>03.03.2000</t>
  </si>
  <si>
    <t xml:space="preserve">Asociaţia producătorilor şI prelucrătorilor culturilor de sorg "SORGREM" </t>
  </si>
  <si>
    <t xml:space="preserve">Organizaţia obştească "Prietenii modului sănătos de viaţă" </t>
  </si>
  <si>
    <t>03.03.2003</t>
  </si>
  <si>
    <t>Biserica Locală "Colgota""</t>
  </si>
  <si>
    <t xml:space="preserve">  "GERONIMO"</t>
  </si>
  <si>
    <t xml:space="preserve">BUZU ALEXEI </t>
  </si>
  <si>
    <t>1014620010258</t>
  </si>
  <si>
    <t>Comunitatea Religioasă Biserica Creştină Evanghelică Baptistă "Golgota" din satul Călmăţui, raionul Hînceşti</t>
  </si>
  <si>
    <t>1015620004986</t>
  </si>
  <si>
    <t>Comunitatea Religioasă Biserica Creştină Evanghelică Baptistă "Golgota", din satul Drăgăneşti, raionul Sîngerei</t>
  </si>
  <si>
    <t>03.03.2004</t>
  </si>
  <si>
    <t xml:space="preserve"> Asociaţia Femeilor Conducătoare Auto</t>
  </si>
  <si>
    <t xml:space="preserve">NELLY CIOBANU </t>
  </si>
  <si>
    <t>1019620010600</t>
  </si>
  <si>
    <t>03.03.2005</t>
  </si>
  <si>
    <t>Fondul pentru Prevenirea Criminalităţii</t>
  </si>
  <si>
    <t xml:space="preserve">VALCHANOV PANCHO </t>
  </si>
  <si>
    <t>1024620011485</t>
  </si>
  <si>
    <t>Asociaţia Părinţilor "Florile Vieţii"</t>
  </si>
  <si>
    <t>03.03.2006</t>
  </si>
  <si>
    <t xml:space="preserve">Asociaţia Internaţională a Oamenilor de Afaceri "BRRUMK" </t>
  </si>
  <si>
    <t xml:space="preserve">ADRIAN RAŞCU </t>
  </si>
  <si>
    <t xml:space="preserve">Centrul Cultural-Istoric şi de Promovare a Drepturilor Poporului Bulgar "PROGRESS" </t>
  </si>
  <si>
    <t xml:space="preserve">VASILE CAIREAC </t>
  </si>
  <si>
    <t>1013620002508</t>
  </si>
  <si>
    <t>Asociaţia Romilor din mun. Chişinău</t>
  </si>
  <si>
    <t>VALENTIN CIOBOTARI FIODOR</t>
  </si>
  <si>
    <t>1013620006573</t>
  </si>
  <si>
    <t>"PROSPERITATE" s. Clişova, r. Orhei</t>
  </si>
  <si>
    <t>03.03.2008</t>
  </si>
  <si>
    <t>Asociaţia Obşească "Botna"</t>
  </si>
  <si>
    <t>1019620010275</t>
  </si>
  <si>
    <t>"AQUA"</t>
  </si>
  <si>
    <t>VICTOR FUIOR ION</t>
  </si>
  <si>
    <t>03.03.2009</t>
  </si>
  <si>
    <t xml:space="preserve">Asociatia Obsteasca "Institutul Legislatiei si Dreptului Comparat" </t>
  </si>
  <si>
    <t xml:space="preserve">IURIE CHIRȚA </t>
  </si>
  <si>
    <t>Asociaţia Obştească a parinţilor şi pedagogilor gradiniţei de copii"ULÎBKA"</t>
  </si>
  <si>
    <t>1014620009043</t>
  </si>
  <si>
    <t>"Pozitiv"</t>
  </si>
  <si>
    <t xml:space="preserve">ALEXANDR PULEV </t>
  </si>
  <si>
    <t>1021620001324</t>
  </si>
  <si>
    <t xml:space="preserve">Asociatia Obsteasca Clubul Sportiv "DRAGONII" </t>
  </si>
  <si>
    <t xml:space="preserve">VALERIU STEȚENCO </t>
  </si>
  <si>
    <t>1022620009589</t>
  </si>
  <si>
    <t xml:space="preserve"> Asociaţia de Sommelier din Republica Moldova </t>
  </si>
  <si>
    <t>MIHAIL DRUŢĂ  CĂLIN</t>
  </si>
  <si>
    <t>1010620001407</t>
  </si>
  <si>
    <t>03.03.2010</t>
  </si>
  <si>
    <t>a Operatorilor De Transport Auto din Republica Moldova</t>
  </si>
  <si>
    <t>OLEG ALEXA MIHAIL</t>
  </si>
  <si>
    <t>1014620001449</t>
  </si>
  <si>
    <t>03.03.2014</t>
  </si>
  <si>
    <t xml:space="preserve"> " MARIUS "</t>
  </si>
  <si>
    <t>1014620001450</t>
  </si>
  <si>
    <t xml:space="preserve"> " Pro Valoare "</t>
  </si>
  <si>
    <t xml:space="preserve">IVAN VDOVICENCO </t>
  </si>
  <si>
    <t>1014620001461</t>
  </si>
  <si>
    <t>Clubul Sportiv de Fotbal de Sală " VICTORIA - BUIUCANI "</t>
  </si>
  <si>
    <t>1014620001689</t>
  </si>
  <si>
    <t xml:space="preserve"> "ŢĂRĂNCUŢA"</t>
  </si>
  <si>
    <t>1014620002583</t>
  </si>
  <si>
    <t>"Centrul Femeilor de Afaceri din comuna Ruseştii Noi "</t>
  </si>
  <si>
    <t>1014620004200</t>
  </si>
  <si>
    <t>Asociaţia Comunitară Locală "Lîngă Noi"</t>
  </si>
  <si>
    <t>SILVIA FERARU FILIP</t>
  </si>
  <si>
    <t>1015620001468</t>
  </si>
  <si>
    <t>03.03.2015</t>
  </si>
  <si>
    <t>Clubul Sportiv de lupte "ANGELUS"</t>
  </si>
  <si>
    <t xml:space="preserve">ANGELA POLEVAIA-SECĂREANU </t>
  </si>
  <si>
    <t>1015620001479</t>
  </si>
  <si>
    <t>"REVISTA LITERARĂ"</t>
  </si>
  <si>
    <t>1015620001480</t>
  </si>
  <si>
    <t>Centrul Creştin de Caritate şi Binefacere "Ekklesia"</t>
  </si>
  <si>
    <t>1015620001491</t>
  </si>
  <si>
    <t>Clubul Sportiv "DJOKER-PARIMATCH"</t>
  </si>
  <si>
    <t>1015620001594</t>
  </si>
  <si>
    <t>"Căplani-Pro-Europa"</t>
  </si>
  <si>
    <t xml:space="preserve">VIOREL CEBOTARI </t>
  </si>
  <si>
    <t>1015620001619</t>
  </si>
  <si>
    <t>Cultul Religios "Biserica Ortodoxă Tradiţională din Moldova"</t>
  </si>
  <si>
    <t xml:space="preserve">DENIS VOZIAN </t>
  </si>
  <si>
    <t>1016620001410</t>
  </si>
  <si>
    <t>03.03.2016</t>
  </si>
  <si>
    <t>Filiala din Republica Moldova a Fundaţiei BNA - Humanitas din România</t>
  </si>
  <si>
    <t>1017620001783</t>
  </si>
  <si>
    <t>03.03.2017</t>
  </si>
  <si>
    <t>"ASPARUH"</t>
  </si>
  <si>
    <t xml:space="preserve">IVAN CUIUMJI </t>
  </si>
  <si>
    <t>1017620001967</t>
  </si>
  <si>
    <t>Asociația Veteranilor Războiului de pe Nistru a Efectivului Organelor Afacerilor Interne Hâncești  "MIHAI MORARU"</t>
  </si>
  <si>
    <t xml:space="preserve">IURII DARII </t>
  </si>
  <si>
    <t>1020620002726</t>
  </si>
  <si>
    <t>03.03.2020</t>
  </si>
  <si>
    <t>pentru Drepturile Omului "Rezistenţa"</t>
  </si>
  <si>
    <t>PAVEL BELÎH SERGHEI</t>
  </si>
  <si>
    <t>1020620002760</t>
  </si>
  <si>
    <t>ApiFlora Selemet</t>
  </si>
  <si>
    <t>1020620002782</t>
  </si>
  <si>
    <t>"SMART GENERATION"</t>
  </si>
  <si>
    <t xml:space="preserve">OLESEA CIUCIU </t>
  </si>
  <si>
    <t>1020620002793</t>
  </si>
  <si>
    <t>A.O. "HELPING HAND"</t>
  </si>
  <si>
    <t>1020620002807</t>
  </si>
  <si>
    <t xml:space="preserve">Centrul de Pedagogie Curativă "SUNRISE" </t>
  </si>
  <si>
    <t>OLGA CEBOTARENCO VASILE</t>
  </si>
  <si>
    <t>1020620002818</t>
  </si>
  <si>
    <t>Centrul de Drept Privat și Promovarea Reformelor în Justiție</t>
  </si>
  <si>
    <t xml:space="preserve">ION RUSU </t>
  </si>
  <si>
    <t>1021620001232</t>
  </si>
  <si>
    <t>03.03.2021</t>
  </si>
  <si>
    <t>"PRO LUCĂȘEUCA"</t>
  </si>
  <si>
    <t xml:space="preserve">LILIAN RAȚĂ </t>
  </si>
  <si>
    <t>1021620001243</t>
  </si>
  <si>
    <t>Comunitatea Religioasă Biserica Creştină Penticostală "Renaştere" din satul Egorovca, raionul Făleşti</t>
  </si>
  <si>
    <t xml:space="preserve">PAVEL BORŞCI </t>
  </si>
  <si>
    <t>1021620001254</t>
  </si>
  <si>
    <t>Soluții pentru Energia Alternativă "SEA/AES"</t>
  </si>
  <si>
    <t>ALEXANDRU CACULIA CARL</t>
  </si>
  <si>
    <t>1022620001837</t>
  </si>
  <si>
    <t>03.03.2022</t>
  </si>
  <si>
    <t>Complexul de Hipism şi Turism Agricol "Kazak Club" din Grătieşti</t>
  </si>
  <si>
    <t xml:space="preserve">VICTOR CAZACU </t>
  </si>
  <si>
    <t>1022620001859</t>
  </si>
  <si>
    <t>a Organizațiilor de Creditare Nebancară din Republica Moldova</t>
  </si>
  <si>
    <t xml:space="preserve">VICTOR SPRINCEAN </t>
  </si>
  <si>
    <t>1023620001834</t>
  </si>
  <si>
    <t>03.03.2023</t>
  </si>
  <si>
    <t>MUSTEAŢA FÂNTÂNII</t>
  </si>
  <si>
    <t>03.04.1997</t>
  </si>
  <si>
    <t xml:space="preserve">Uniunea Internaţională de susţinere a creaţiei jurnaliştilor   </t>
  </si>
  <si>
    <t>1013620005808</t>
  </si>
  <si>
    <t>Comunitatea Religioasă a Martorilor lui Iehova "Soroca Sud" din or. Soroca</t>
  </si>
  <si>
    <t xml:space="preserve">VICTOR BUJOR </t>
  </si>
  <si>
    <t>03.04.1998</t>
  </si>
  <si>
    <t xml:space="preserve">Asociaţia textiliştilor "ATEX" </t>
  </si>
  <si>
    <t>03.04.2000</t>
  </si>
  <si>
    <t>Centrul"Viaţa- Un MIracol"</t>
  </si>
  <si>
    <t>1013620001604</t>
  </si>
  <si>
    <t>Asociaţia Medicilor de Familie din Republica Moldova</t>
  </si>
  <si>
    <t xml:space="preserve">GHENADIE CUROCICHIN </t>
  </si>
  <si>
    <t>03.04.2001</t>
  </si>
  <si>
    <t xml:space="preserve"> Centrul de Reînregistrare a Minorilor în Societate "Adolescentul Viitorului"</t>
  </si>
  <si>
    <t xml:space="preserve"> Centrul de Cercetări Avansate în Știinţe Istorice şI Relaţii Internaţionale</t>
  </si>
  <si>
    <t xml:space="preserve">ZINAIDA SÎTNIC </t>
  </si>
  <si>
    <t>1012620001685</t>
  </si>
  <si>
    <t>Comunitatea Religioasă Biserica Creştină Evanghelică Baptistă „Betel” din satul Slobozia Mare, r-nul Cahul</t>
  </si>
  <si>
    <t>1013620007385</t>
  </si>
  <si>
    <t>Federaţia de Polo pe Apă din Republica Moldova</t>
  </si>
  <si>
    <t xml:space="preserve">VEACESLAV BAICEV </t>
  </si>
  <si>
    <t>1015620004366</t>
  </si>
  <si>
    <t>Comunitatea Religioasă Biserica Evanghelică Creştină Baptistă "Izvorul Vieţii", mun. Chişinău</t>
  </si>
  <si>
    <t xml:space="preserve">SERGHEI ERANOSIAN </t>
  </si>
  <si>
    <t>1020620003055</t>
  </si>
  <si>
    <t>Comunitatea Religioasă Biserica Creştină Evanghelică Baptistă din satul Brînza, raionul Cahul</t>
  </si>
  <si>
    <t xml:space="preserve">VASILE GRIGORIŢĂ </t>
  </si>
  <si>
    <t>03.04.2003</t>
  </si>
  <si>
    <t xml:space="preserve"> Centrul de dezvoltare social- economică rurală "CLOCUȘNA"</t>
  </si>
  <si>
    <t xml:space="preserve">VALERIU COSARCIUC </t>
  </si>
  <si>
    <t xml:space="preserve"> "TOȚI ÎMPREUNĂ"</t>
  </si>
  <si>
    <t xml:space="preserve">RADION STAMATIN </t>
  </si>
  <si>
    <t xml:space="preserve"> Asociaţia Lucrătorilordin Industrie din Republica Moldova</t>
  </si>
  <si>
    <t xml:space="preserve">LUDMILA REDICHINA </t>
  </si>
  <si>
    <t>"CLEPSIDRA"</t>
  </si>
  <si>
    <t>1013620004513</t>
  </si>
  <si>
    <t xml:space="preserve"> din domeniul Comunicaţiilor "COMUNICAȚII POȘTALE "</t>
  </si>
  <si>
    <t xml:space="preserve">VITALIE PAVLOV </t>
  </si>
  <si>
    <t>1010620003984</t>
  </si>
  <si>
    <t>03.04.2006</t>
  </si>
  <si>
    <t>Asociaţia Utilizatorilor de Apă şi Gestionarea Deşeurilor</t>
  </si>
  <si>
    <t>1013620010446</t>
  </si>
  <si>
    <t>Comunitatea Religioasă Parohia cu Hramul "Sfîntul Mare Mucenic Dumitru" din cadrul Bisericii Ortodoxe din Moldova, din s. Ivanovca, r-nul Floreşti</t>
  </si>
  <si>
    <t>03.04.2007</t>
  </si>
  <si>
    <t xml:space="preserve">Institutul de Iniţiative Europene </t>
  </si>
  <si>
    <t xml:space="preserve">STELUŢA CIOROI </t>
  </si>
  <si>
    <t>1007607002720</t>
  </si>
  <si>
    <t>Şcoala Profesională din or. Floreşti</t>
  </si>
  <si>
    <t>VEACESLAV CREŢU VASILE</t>
  </si>
  <si>
    <t>1022620007932</t>
  </si>
  <si>
    <t>03.04.2009</t>
  </si>
  <si>
    <t>Clubul Sportiv Taekwondo WTF "YIN-YAN"</t>
  </si>
  <si>
    <t xml:space="preserve">LUDMILA IUDINA </t>
  </si>
  <si>
    <t>1022620008087</t>
  </si>
  <si>
    <t>Clubul Sportiv Taekwondo WTF "TORNADA”</t>
  </si>
  <si>
    <t xml:space="preserve">VEACESLAV  TRICOLICI </t>
  </si>
  <si>
    <t>1022620008098</t>
  </si>
  <si>
    <t>Clubul Sportiv Taekwondo WTF "AM-BER"</t>
  </si>
  <si>
    <t>ANDREI BEREZICOV MIHAIL</t>
  </si>
  <si>
    <t>1022620009121</t>
  </si>
  <si>
    <t>Clubul Sportiv Taekwondo WTF "DMITRUC CLUB"</t>
  </si>
  <si>
    <t xml:space="preserve">IGOR DMITRUC </t>
  </si>
  <si>
    <t>1013620004432</t>
  </si>
  <si>
    <t>03.04.2013</t>
  </si>
  <si>
    <t>"Uniunea veteranilor organelor afacerilor interne şi conflictului militar Transnistrian din raionul Drochia"</t>
  </si>
  <si>
    <t>1013620004454</t>
  </si>
  <si>
    <t>"Institutul pentru Cultură şi Drepturi Europene"</t>
  </si>
  <si>
    <t>1013620004476</t>
  </si>
  <si>
    <t>Asociaţia Utilizatorilor de apă pentru irigaţie "APELE PRUTULUI"</t>
  </si>
  <si>
    <t>1013620004487</t>
  </si>
  <si>
    <t>Asociaţia Utilizatorilor de apă pentru irigaţie "APELE NORDULUI"</t>
  </si>
  <si>
    <t>1013620004498</t>
  </si>
  <si>
    <t>"Centrul Naţional de Mediere Financiar-Bancară"</t>
  </si>
  <si>
    <t>1013620004672</t>
  </si>
  <si>
    <t>Asociaţia a crescătorilor de ovine şi caprine din raionul Ştefan Vodă Republica Moldova</t>
  </si>
  <si>
    <t>1014620002642</t>
  </si>
  <si>
    <t>03.04.2014</t>
  </si>
  <si>
    <t>Centrul Artistic ArtGrup</t>
  </si>
  <si>
    <t>1014620002653</t>
  </si>
  <si>
    <t>"CALEA LACTEE"</t>
  </si>
  <si>
    <t>1014620003432</t>
  </si>
  <si>
    <t>"Asociaţia Comunitară Locală Brătuşeni"</t>
  </si>
  <si>
    <t>1015620002650</t>
  </si>
  <si>
    <t>03.04.2015</t>
  </si>
  <si>
    <t>Comunitatea Religioasă Parohia cu Hramul "Acoperămîntul Maicii Domnului" din cadrul Bisericii Ortodoxe Tradiţionale din Moldova, din r-nul Comrat, satul Congaz</t>
  </si>
  <si>
    <t>1015620002661</t>
  </si>
  <si>
    <t>Comunitatea Religioasă Parohia cu Hramul "Sfînta Treime" din cadrul Bisericii Ortodoxe Tradiţionale din Moldova, din r-nul Slobozia, satul Parcani</t>
  </si>
  <si>
    <t>1015620002672</t>
  </si>
  <si>
    <t>Comunitatea Religioasă Biserica Creştină Penticostală "Emanuel" din s. Balatina, r-nul Glodeni</t>
  </si>
  <si>
    <t xml:space="preserve">VADIM CEREMIS </t>
  </si>
  <si>
    <t>1015620002719</t>
  </si>
  <si>
    <t>Uniunea Experţilor-Evaluatori Independenţi din Republica Moldova</t>
  </si>
  <si>
    <t>1017620002492</t>
  </si>
  <si>
    <t>03.04.2017</t>
  </si>
  <si>
    <t xml:space="preserve"> " Asociația Apicultorilor din s. Corlăteni și s. Singureni"</t>
  </si>
  <si>
    <t>1018620001562</t>
  </si>
  <si>
    <t>03.04.2018</t>
  </si>
  <si>
    <t>"SPORTFOND"</t>
  </si>
  <si>
    <t xml:space="preserve">VITALIE CUCERENCO </t>
  </si>
  <si>
    <t>1018620001573</t>
  </si>
  <si>
    <t>"SPERANȚA NORDULUI"</t>
  </si>
  <si>
    <t>VIORICA CUCEREAVAIA IVAN</t>
  </si>
  <si>
    <t>1019620004629</t>
  </si>
  <si>
    <t>03.04.2019</t>
  </si>
  <si>
    <t>"Integral Plus"</t>
  </si>
  <si>
    <t xml:space="preserve">NINA CRAVCENCO </t>
  </si>
  <si>
    <t>1020620003631</t>
  </si>
  <si>
    <t>03.04.2020</t>
  </si>
  <si>
    <t>Cicliștilor din Republica Moldova</t>
  </si>
  <si>
    <t xml:space="preserve">IGOR ȘORIN </t>
  </si>
  <si>
    <t>1023620003218</t>
  </si>
  <si>
    <t>03.04.2023</t>
  </si>
  <si>
    <t>Organizaţia Sindicală Primară a Angajaţilor Instituției Medico-Sanitare Publice Centrul de Sănătate Ocnița</t>
  </si>
  <si>
    <t xml:space="preserve">SILVIA SEINIC </t>
  </si>
  <si>
    <t>1023620003241</t>
  </si>
  <si>
    <t>Clubul Amatorilor de Păsări şi de Animale Decorative</t>
  </si>
  <si>
    <t xml:space="preserve">MIHAIL PACIU </t>
  </si>
  <si>
    <t>1024620004094</t>
  </si>
  <si>
    <t>03.04.2024</t>
  </si>
  <si>
    <t>Femei Implicate</t>
  </si>
  <si>
    <t>GABRIELA CUMPĂTĂ LEONID</t>
  </si>
  <si>
    <t>1024620004267</t>
  </si>
  <si>
    <t>Liga Profesionistă Ecvestră din Republica Moldova</t>
  </si>
  <si>
    <t xml:space="preserve">ROMINA CUŢAEV </t>
  </si>
  <si>
    <t>1024620004304</t>
  </si>
  <si>
    <t>SinCopa</t>
  </si>
  <si>
    <t>INA PANFIL ION</t>
  </si>
  <si>
    <t>1015620008319</t>
  </si>
  <si>
    <t>03.05.1995</t>
  </si>
  <si>
    <t>Comunitatea Religioasă Mănăstirea cu Hramul "Acoperămîntul Maicii Domnului" din cadrul Bisericii Ortodoxe din Moldova, din s. Cosăuţi, r-nul Soroca</t>
  </si>
  <si>
    <t xml:space="preserve">ION PALII </t>
  </si>
  <si>
    <t>1023620007836</t>
  </si>
  <si>
    <t xml:space="preserve">Asociaţia de Nursing din Republica Moldova  </t>
  </si>
  <si>
    <t>ELENA STEMPOVSCAIA IVAN</t>
  </si>
  <si>
    <t>03.05.2001</t>
  </si>
  <si>
    <t>Comunitatea evreiască din or. Bender</t>
  </si>
  <si>
    <t>Comunitatea evreiască din mun. Orhei</t>
  </si>
  <si>
    <t>Comunitatea evreiească din or. Călăraşi</t>
  </si>
  <si>
    <t xml:space="preserve"> Centrul de Asistenţă a Animalelor Vagabonde "SALVAȚI ANIMALELE"</t>
  </si>
  <si>
    <t xml:space="preserve">LUDMILA CNOTICO </t>
  </si>
  <si>
    <t xml:space="preserve"> Centrul Obştesc pentru Democraţia Pluralistă, Drepturile Omului şI Minorităţilor</t>
  </si>
  <si>
    <t xml:space="preserve">VALENTIN GORIZDRA </t>
  </si>
  <si>
    <t xml:space="preserve"> Asociaţia Fanilor Muzicii Româneşti din Moldova</t>
  </si>
  <si>
    <t xml:space="preserve">CĂTĂLIN GONDIU </t>
  </si>
  <si>
    <t>1013620010147</t>
  </si>
  <si>
    <t xml:space="preserve"> Asociaţia Farmaciştilor din Republica Moldova</t>
  </si>
  <si>
    <t xml:space="preserve">ION ZGÎRCU </t>
  </si>
  <si>
    <t>1018620005205</t>
  </si>
  <si>
    <t>Clubul Sportiv de Shinkyokushinkai Karate "BANZAI"</t>
  </si>
  <si>
    <t>1013620003000</t>
  </si>
  <si>
    <t>03.05.2002</t>
  </si>
  <si>
    <t>"ELENA ALISTAR"</t>
  </si>
  <si>
    <t xml:space="preserve">DIANA ONCEA </t>
  </si>
  <si>
    <t>1015620003624</t>
  </si>
  <si>
    <t>Clubul de Judo "NIPPON"</t>
  </si>
  <si>
    <t>1010620001441</t>
  </si>
  <si>
    <t>03.05.2004</t>
  </si>
  <si>
    <t>Asociaţia Umanitară "Noie"</t>
  </si>
  <si>
    <t xml:space="preserve">DUMITRU TURCU </t>
  </si>
  <si>
    <t>03.05.2005</t>
  </si>
  <si>
    <t xml:space="preserve">Centrul pentru Dezvoltarea Programelor Sociale "VIVAT" </t>
  </si>
  <si>
    <t xml:space="preserve">LIUDMILA CRÎLOVA </t>
  </si>
  <si>
    <t xml:space="preserve">pentru Dezvoltare şI  Prosperare a Moldovei </t>
  </si>
  <si>
    <t xml:space="preserve">GHEORGHE VLAICO </t>
  </si>
  <si>
    <t>a părinţilor şi profesorilor "IZVORAŞ"</t>
  </si>
  <si>
    <t>1023620002277</t>
  </si>
  <si>
    <t xml:space="preserve"> a Proprietarilor Mijloacelor de Transport din Moldova </t>
  </si>
  <si>
    <t xml:space="preserve">PETRU VOLCOV </t>
  </si>
  <si>
    <t>03.05.2006</t>
  </si>
  <si>
    <t xml:space="preserve">"Inimi pentru Inimi" </t>
  </si>
  <si>
    <t xml:space="preserve">LUDMILA COVALCIUC </t>
  </si>
  <si>
    <t xml:space="preserve"> Asociaţia Obştească "AMIC &amp; CO" </t>
  </si>
  <si>
    <t>BAHTALE ROMA</t>
  </si>
  <si>
    <t xml:space="preserve">GHEORGHI DUMINICA  </t>
  </si>
  <si>
    <t>1023620001214</t>
  </si>
  <si>
    <t xml:space="preserve">Asociaţia Obştească "Viitorul Prosper" </t>
  </si>
  <si>
    <t>1024620011212</t>
  </si>
  <si>
    <t xml:space="preserve">"CASA SPERANȚEI" </t>
  </si>
  <si>
    <t>CORNELIA GROSU MILTIADE</t>
  </si>
  <si>
    <t>1010620003021</t>
  </si>
  <si>
    <t>03.05.2010</t>
  </si>
  <si>
    <t>Societatea Filantropică "Părtaşii Salvării"</t>
  </si>
  <si>
    <t>1010620003032</t>
  </si>
  <si>
    <t>"CONSTRUCŢII ŞI DEZVOLTARE REGIONALĂ"</t>
  </si>
  <si>
    <t>1010620003216</t>
  </si>
  <si>
    <t>"ProValori"</t>
  </si>
  <si>
    <t>1010620003537</t>
  </si>
  <si>
    <t>Asociaţia Părinţilor şi Educatorilor s. Scumpia</t>
  </si>
  <si>
    <t>1011620003165</t>
  </si>
  <si>
    <t>03.05.2011</t>
  </si>
  <si>
    <t>"ECOUL RĂZBOIULUI DIN AFGANISTAN"</t>
  </si>
  <si>
    <t>1011620003176</t>
  </si>
  <si>
    <t>"ProtectMD"</t>
  </si>
  <si>
    <t xml:space="preserve">TATIANA MIHAILOVA </t>
  </si>
  <si>
    <t>1011620003187</t>
  </si>
  <si>
    <t>cultural-istorică "Anul 1812"</t>
  </si>
  <si>
    <t>1012620004734</t>
  </si>
  <si>
    <t>03.05.2012</t>
  </si>
  <si>
    <t>"Clubul Sportiv de Karate Kyokushinkai Hatman"</t>
  </si>
  <si>
    <t>1013620005288</t>
  </si>
  <si>
    <t>03.05.2013</t>
  </si>
  <si>
    <t>"Clubul Central "CIOBĂNESC GERMAN"</t>
  </si>
  <si>
    <t>1013620005299</t>
  </si>
  <si>
    <t>Comunitatea  religioasă Parohia cu Hramul "Sfinţii Arhangheli Mihail şi Gavriil" din cadrul Bisericii Ortodoxe din Moldova, com. Băcioi, mun. Chişinău</t>
  </si>
  <si>
    <t xml:space="preserve">GRIGORE COMENDANT </t>
  </si>
  <si>
    <t>1013620005303</t>
  </si>
  <si>
    <t>"Andreea Bordea"</t>
  </si>
  <si>
    <t>VADIM VASILIEV VLADIMIR</t>
  </si>
  <si>
    <t>1013620005325</t>
  </si>
  <si>
    <t>«Asociaţia Părinţilor Liceul Teoretic din s. Cişmichioi»</t>
  </si>
  <si>
    <t>1013620005509</t>
  </si>
  <si>
    <t>Centrul pentru Prevenirea și Combaterea Mobbing-ului</t>
  </si>
  <si>
    <t>1013620005521</t>
  </si>
  <si>
    <t>"TANGO ARGENTINA-CHIȘINĂU"</t>
  </si>
  <si>
    <t>TATIANA GORDÎNSCAIA ALEXANDR</t>
  </si>
  <si>
    <t>1013620005646</t>
  </si>
  <si>
    <t>Clubul de Poker Sportiv "Rio"</t>
  </si>
  <si>
    <t>1013620005657</t>
  </si>
  <si>
    <t>"Asociaţia Femeilor Antreprenoare din Moldova - AFAM"</t>
  </si>
  <si>
    <t xml:space="preserve">LILIA PALII </t>
  </si>
  <si>
    <t>1014620005296</t>
  </si>
  <si>
    <t>03.05.2014</t>
  </si>
  <si>
    <t>"Consiliul Local al Tinerilor Pănăşeşti"</t>
  </si>
  <si>
    <t>1016620002842</t>
  </si>
  <si>
    <t>03.05.2016</t>
  </si>
  <si>
    <t>"PLANETA VERDE MOLDOVA"</t>
  </si>
  <si>
    <t xml:space="preserve">SERGIU GUZUN </t>
  </si>
  <si>
    <t>1016620002864</t>
  </si>
  <si>
    <t>Clubul Sportiv de Florball din Moldova</t>
  </si>
  <si>
    <t xml:space="preserve">DANIIL OPINCA </t>
  </si>
  <si>
    <t>1016620002897</t>
  </si>
  <si>
    <t>Centrul pentru Dezvoltarea Medicinii "MED"</t>
  </si>
  <si>
    <t>1016620002901</t>
  </si>
  <si>
    <t>Institutul de Monitorizare şi Evaluare a Politicilor, Programelor şi Proiectelor de Interes Public "IMPACT"</t>
  </si>
  <si>
    <t>1016620003148</t>
  </si>
  <si>
    <t>"Calalb şi Fraţii"</t>
  </si>
  <si>
    <t>1019620005028</t>
  </si>
  <si>
    <t>"MUGURAŞ"</t>
  </si>
  <si>
    <t>1019620005888</t>
  </si>
  <si>
    <t>03.05.2019</t>
  </si>
  <si>
    <t>Asociaţia Băştinaşilor din Vorniceni - Vatra Vornicenenilor</t>
  </si>
  <si>
    <t xml:space="preserve">IURIE LUCHIAN </t>
  </si>
  <si>
    <t>1019620005903</t>
  </si>
  <si>
    <t>"COPILĂRIA COPIILOR"</t>
  </si>
  <si>
    <t xml:space="preserve">NATALIA RAITER </t>
  </si>
  <si>
    <t>1019620005925</t>
  </si>
  <si>
    <t>"CYBTECH"</t>
  </si>
  <si>
    <t xml:space="preserve">SERGHEI UZUN </t>
  </si>
  <si>
    <t>1022620003130</t>
  </si>
  <si>
    <t>03.05.2022</t>
  </si>
  <si>
    <t>Orizonturi Rustice</t>
  </si>
  <si>
    <t>1022620003439</t>
  </si>
  <si>
    <t>Asociaţia Grupul de Acţiune Locală "Vatra Morilor"</t>
  </si>
  <si>
    <t xml:space="preserve">MARIANA VRĂJITORU </t>
  </si>
  <si>
    <t>1022620003451</t>
  </si>
  <si>
    <t>"Centrul Chinez"</t>
  </si>
  <si>
    <t xml:space="preserve">RADU PLĂMĂDEALĂ </t>
  </si>
  <si>
    <t>1023620004008</t>
  </si>
  <si>
    <t>03.05.2023</t>
  </si>
  <si>
    <t>Asociaţia pentru Democraţie, Dezvoltare, Sănătate, Cultură şi Drepturile Omului "PROGRESIO"</t>
  </si>
  <si>
    <t xml:space="preserve">LIUDMILA POLODIUC </t>
  </si>
  <si>
    <t>1023620004019</t>
  </si>
  <si>
    <t>Clubul Sportiv "GEOSPORT"</t>
  </si>
  <si>
    <t xml:space="preserve">AURELIA CATANĂ </t>
  </si>
  <si>
    <t>1024620006560</t>
  </si>
  <si>
    <t>03.05.2024</t>
  </si>
  <si>
    <t>Clubul Sportiv de Motocros din Călăraşi</t>
  </si>
  <si>
    <t>SERGIU GARCIUC IURIE</t>
  </si>
  <si>
    <t>1011620004944</t>
  </si>
  <si>
    <t>03.06.1998</t>
  </si>
  <si>
    <t xml:space="preserve">Societatea Ecologică "BIOTICA"    </t>
  </si>
  <si>
    <t xml:space="preserve">GABRIEL MĂRGINEANU </t>
  </si>
  <si>
    <t>1018620002880</t>
  </si>
  <si>
    <t xml:space="preserve">Adunarea Cetăţenească Helsinki din Moldova    </t>
  </si>
  <si>
    <t>03.06.1999</t>
  </si>
  <si>
    <t xml:space="preserve">Societatea de Protecţie a Copiilor de Origine Africană din Republica Moldova "FATIMA" </t>
  </si>
  <si>
    <t xml:space="preserve">KEITA ABDRAMANE </t>
  </si>
  <si>
    <t xml:space="preserve">Centrul Naţional Experimental de educaţie ecologică, conservare a biodiversităţii şI ecoturism din Moldova </t>
  </si>
  <si>
    <t xml:space="preserve">MINA LOZAN </t>
  </si>
  <si>
    <t xml:space="preserve">Organizaţia Ecologistă Neguvernamentală "ECO - MUSEUM" </t>
  </si>
  <si>
    <t xml:space="preserve">TATIANA TOFAN-BURAC </t>
  </si>
  <si>
    <t>1016620001111</t>
  </si>
  <si>
    <t xml:space="preserve">Institutul de Studii Europene din Moldova </t>
  </si>
  <si>
    <t xml:space="preserve">IGOR KLIPII </t>
  </si>
  <si>
    <t>03.06.2002</t>
  </si>
  <si>
    <t>Clubul Sportiv de Judo "FORTIUS"</t>
  </si>
  <si>
    <t xml:space="preserve">VLADIMIR CEBAN </t>
  </si>
  <si>
    <t>1017620000889</t>
  </si>
  <si>
    <t>"Bunătatea Sufletului"</t>
  </si>
  <si>
    <t>03.06.2004</t>
  </si>
  <si>
    <t xml:space="preserve"> Federaţia de Armsport din Republica Moldova </t>
  </si>
  <si>
    <t xml:space="preserve">MIHAIL BLÎNDUL </t>
  </si>
  <si>
    <t>1010620005737</t>
  </si>
  <si>
    <t>Colaboratorilor Organelor de Forţă din Republica Moldova "SCOF RM"</t>
  </si>
  <si>
    <t xml:space="preserve">IURIE CIOFU </t>
  </si>
  <si>
    <t>1019620005523</t>
  </si>
  <si>
    <t>Centrul de Iniţiative Civice</t>
  </si>
  <si>
    <t>1021620000556</t>
  </si>
  <si>
    <t>Asociaţia Obştească "Meleagul Copilăriei"</t>
  </si>
  <si>
    <t>ION ANDRONIC ION</t>
  </si>
  <si>
    <t>1023620001432</t>
  </si>
  <si>
    <t xml:space="preserve">"Noi împreună" </t>
  </si>
  <si>
    <t xml:space="preserve">ALEXANDRU MOCREAC </t>
  </si>
  <si>
    <t>03.06.2005</t>
  </si>
  <si>
    <t>Parohia Ortodoxă Rom'nă "Sf. Aqrhangheli Mihail şi Gavriil"</t>
  </si>
  <si>
    <t xml:space="preserve">pentru Combaterea Narcomaniei Alcoolismului şI Fumatului </t>
  </si>
  <si>
    <t xml:space="preserve">CONSTANTIN BULGARU </t>
  </si>
  <si>
    <t>1005602004895</t>
  </si>
  <si>
    <t>"ELITEX"</t>
  </si>
  <si>
    <t xml:space="preserve">CRISTINA EFROS </t>
  </si>
  <si>
    <t>03.06.2008</t>
  </si>
  <si>
    <t>Asociaţia consumatorilor de apă "Botna"</t>
  </si>
  <si>
    <t>1009620000033</t>
  </si>
  <si>
    <t>03.06.2009</t>
  </si>
  <si>
    <t>"Centrul de Cercetări Sociale"</t>
  </si>
  <si>
    <t xml:space="preserve">OLEG BULGARU </t>
  </si>
  <si>
    <t>1009620000044</t>
  </si>
  <si>
    <t>Centrul de cultură şi artă a romilor din Moldova "BAFTA"</t>
  </si>
  <si>
    <t>1009620000055</t>
  </si>
  <si>
    <t>Club GALS</t>
  </si>
  <si>
    <t>1009620000066</t>
  </si>
  <si>
    <t>"Smart-Expert"</t>
  </si>
  <si>
    <t>1023620005876</t>
  </si>
  <si>
    <t>LUCEAFĂRUL-HINCĂUŢI</t>
  </si>
  <si>
    <t>DOINA ZACREVSCHI MIRCEA</t>
  </si>
  <si>
    <t>1014620006385</t>
  </si>
  <si>
    <t>03.06.2014</t>
  </si>
  <si>
    <t>"Humanix"</t>
  </si>
  <si>
    <t>1015620004171</t>
  </si>
  <si>
    <t>03.06.2015</t>
  </si>
  <si>
    <t>"Apicultorul"</t>
  </si>
  <si>
    <t>1016620003540</t>
  </si>
  <si>
    <t>03.06.2016</t>
  </si>
  <si>
    <t>Societatea Culturală Casa de Creaţie a Republicii Moldova</t>
  </si>
  <si>
    <t xml:space="preserve">LILIANA ŞARBAN </t>
  </si>
  <si>
    <t>1016620003562</t>
  </si>
  <si>
    <t>"PLAI ŞI PERSPECTIVĂ"</t>
  </si>
  <si>
    <t xml:space="preserve">ROMAN CITAC </t>
  </si>
  <si>
    <t>1019620006667</t>
  </si>
  <si>
    <t>03.06.2019</t>
  </si>
  <si>
    <t>"SPORT DANCE MASTERS OF MOLDOVA"</t>
  </si>
  <si>
    <t xml:space="preserve">ANDREI ANDRONIC </t>
  </si>
  <si>
    <t>1021620004185</t>
  </si>
  <si>
    <t>03.06.2021</t>
  </si>
  <si>
    <t>MALURI DE PRUT</t>
  </si>
  <si>
    <t>1021620004200</t>
  </si>
  <si>
    <t>Comunitatea Religioasă Parohia Ortodoxă Română "Sfinţii Împăraţi Constantin şi Elena" din cadrul Mitropoliei Basarabiei din or. Edineţ</t>
  </si>
  <si>
    <t xml:space="preserve">CONSTANTIN URSACHI </t>
  </si>
  <si>
    <t>1022620005547</t>
  </si>
  <si>
    <t>03.06.2022</t>
  </si>
  <si>
    <t>Asociaţia Grupul de Acţiune Locală "URMAŞII LUI LEORNADO-BUZNEA"</t>
  </si>
  <si>
    <t>1022620005695</t>
  </si>
  <si>
    <t>Alianţa Naţională a Asociaţiilor Ghizilor de Turism din Republica Moldova</t>
  </si>
  <si>
    <t>NINA BELEI EFTENIE</t>
  </si>
  <si>
    <t>1022620005709</t>
  </si>
  <si>
    <t>Valentin Eșanu</t>
  </si>
  <si>
    <t>VALENTIN EȘANU VALENTIN</t>
  </si>
  <si>
    <t>1022620005710</t>
  </si>
  <si>
    <t>Asociaţia Grupul de Acţiune Locală "TEZAURUL BOTNEI"</t>
  </si>
  <si>
    <t xml:space="preserve">ELENA ARNAUT </t>
  </si>
  <si>
    <t>1024620007408</t>
  </si>
  <si>
    <t>03.06.2024</t>
  </si>
  <si>
    <t>Organizaţia Sindicală Primară a Angajaților Instituției Medico-Sanitare Publice Spitalul Raional Ștefan Vodă</t>
  </si>
  <si>
    <t>MIHAIL CACEAN SIMION</t>
  </si>
  <si>
    <t>1003600093486</t>
  </si>
  <si>
    <t>03.07.1995</t>
  </si>
  <si>
    <t xml:space="preserve"> Publicaţia Periodică Revista "ALUNELUL"</t>
  </si>
  <si>
    <t xml:space="preserve">STANISLAV LIPCANU </t>
  </si>
  <si>
    <t>1019620008269</t>
  </si>
  <si>
    <t>03.07.1996</t>
  </si>
  <si>
    <t>Liga de Basseball şi Softball pentru copii</t>
  </si>
  <si>
    <t xml:space="preserve">VALERI GHIDICOV </t>
  </si>
  <si>
    <t>03.07.1998</t>
  </si>
  <si>
    <t xml:space="preserve">Comunitatea Tatarilor " IDEL" din Republica Moldova </t>
  </si>
  <si>
    <t xml:space="preserve">ALIBĂR BABAEV </t>
  </si>
  <si>
    <t xml:space="preserve">Centrul Instructiv- Metodic "Stomatologia Preventivă" </t>
  </si>
  <si>
    <t xml:space="preserve"> "Fondul scrisului şI Culturii Slave din Republica Moldova" </t>
  </si>
  <si>
    <t xml:space="preserve">IGOR VASILIEV </t>
  </si>
  <si>
    <t>1014620003579</t>
  </si>
  <si>
    <t>Asociaţia Republicană pentru Prosperarea Culturii Naţionale</t>
  </si>
  <si>
    <t>1015620002362</t>
  </si>
  <si>
    <t>03.07.2000</t>
  </si>
  <si>
    <t>Comunitatea Religioasă Parohia cu Hramul "Sfînta Cuvioasa Parascheva" din cadrul Bisericii Ortodoxe din Moldova, din r. Făleşti, s. Măgureanca</t>
  </si>
  <si>
    <t>03.07.2001</t>
  </si>
  <si>
    <t xml:space="preserve"> Societatea Cultural-Știinţifică "SCANDINAVIA-PERFORMER"</t>
  </si>
  <si>
    <t xml:space="preserve">VALERIU FILIP </t>
  </si>
  <si>
    <t xml:space="preserve"> Mişcarea Obştească "UNITATEA-EDINSTVO"</t>
  </si>
  <si>
    <t xml:space="preserve">IGOR CIOBANU </t>
  </si>
  <si>
    <t>1019620002795</t>
  </si>
  <si>
    <t>Asociaţia Obştească "Anţii"</t>
  </si>
  <si>
    <t>ALEXANDRU PANCIUC VASILE</t>
  </si>
  <si>
    <t>1024620008900</t>
  </si>
  <si>
    <t>Centrul de Activităţi Structurale "AVIS"</t>
  </si>
  <si>
    <t xml:space="preserve">GHENADIE BOROZAN </t>
  </si>
  <si>
    <t>03.07.2002</t>
  </si>
  <si>
    <t>Organizaţia obştească"CAUZA NOASTRĂ"</t>
  </si>
  <si>
    <t xml:space="preserve">EDUARD BUNESCU </t>
  </si>
  <si>
    <t>Organizaţia obştească "INSTITUTUL WILLIAM R.NELSON DIN MOLDOVA"</t>
  </si>
  <si>
    <t xml:space="preserve">VALERIA CIOBANU </t>
  </si>
  <si>
    <t>1003600028451</t>
  </si>
  <si>
    <t>"Asociaţia Consumatorilor de Energie din Moldova"</t>
  </si>
  <si>
    <t>1010620000215</t>
  </si>
  <si>
    <t>"Centrul Pro Marshall din Republica Moldova"</t>
  </si>
  <si>
    <t xml:space="preserve">TATIANA BUSUNCIAN </t>
  </si>
  <si>
    <t>03.07.2003</t>
  </si>
  <si>
    <t xml:space="preserve"> Clubul de lupte "DANCO"</t>
  </si>
  <si>
    <t xml:space="preserve"> "Alianţa ProDezvoltare" </t>
  </si>
  <si>
    <t>1019620011076</t>
  </si>
  <si>
    <t>ECO-BAȘTINA-ALEXANDRIN</t>
  </si>
  <si>
    <t>ALEXANDRU SAMOTIUC ION</t>
  </si>
  <si>
    <t>03.07.2006</t>
  </si>
  <si>
    <t>Asociaţia consumatorilor de apă şi gaz "ACUAGAZ-CIUCIULENI"</t>
  </si>
  <si>
    <t>1019620004973</t>
  </si>
  <si>
    <t>Asociaţia Părinţilor şi Pedagogilor din satul Mihailovca</t>
  </si>
  <si>
    <t>03.07.2007</t>
  </si>
  <si>
    <t>Asociaţia Obştească a Educatorilor şi Părinţilor a Grădiniţei "Romaniţa" din s.Pohrebeni</t>
  </si>
  <si>
    <t>Asociaţia Obştească a Profesorilor şi a părinţilor din Şcoala Medie Pohrebeni</t>
  </si>
  <si>
    <t>1007600039491</t>
  </si>
  <si>
    <t>Centrul de Excelenţă în Educaţie Artistică "Ştefan Neaga"</t>
  </si>
  <si>
    <t xml:space="preserve">VICTORIA REABOI </t>
  </si>
  <si>
    <t>03.07.2008</t>
  </si>
  <si>
    <t xml:space="preserve">Inimă de aur </t>
  </si>
  <si>
    <t>Pro Asistenţa Copiilor cu Cerinţe Educative Speciale "Pro ACCES"</t>
  </si>
  <si>
    <t xml:space="preserve">SILVIA RUDOI </t>
  </si>
  <si>
    <t>"Fides, Spes et  Amor"</t>
  </si>
  <si>
    <t xml:space="preserve">ION CIGODARI </t>
  </si>
  <si>
    <t>1009620000561</t>
  </si>
  <si>
    <t>"New Hope Moldova"</t>
  </si>
  <si>
    <t>1013620006399</t>
  </si>
  <si>
    <t>"Alternative Sociale"</t>
  </si>
  <si>
    <t>ADRIANA FRASIN VASILE</t>
  </si>
  <si>
    <t>1018620000369</t>
  </si>
  <si>
    <t>"Asociaţia părinţilor şi pedagogilor din s.Solonceni"</t>
  </si>
  <si>
    <t>LIUDMILA ZAHARESCU ION</t>
  </si>
  <si>
    <t>1021620002516</t>
  </si>
  <si>
    <t xml:space="preserve">Asociatia Obsteasca Asociatia Procatoarelor Apicole "Benadida" din Republica Moldova, </t>
  </si>
  <si>
    <t xml:space="preserve">MIHAIL CALALB </t>
  </si>
  <si>
    <t>1012620005188</t>
  </si>
  <si>
    <t>03.07.2012</t>
  </si>
  <si>
    <t>«Fotbal Club «SPICUL» Copceac»</t>
  </si>
  <si>
    <t>1014620004875</t>
  </si>
  <si>
    <t>03.07.2014</t>
  </si>
  <si>
    <t>Asociaţia pentru Dezvoltarea Educaţiei Economice din Republica Moldova</t>
  </si>
  <si>
    <t>1014620004886</t>
  </si>
  <si>
    <t>"FARANG MU SUL Moldova"</t>
  </si>
  <si>
    <t>1014620004897</t>
  </si>
  <si>
    <t>Comunitatea Religioasă Parohia cu Hramul "Sfinţii Trei Ierarhi" din cadrul Bisericii Ortodoxe din Moldova, din or. Făleşti</t>
  </si>
  <si>
    <t xml:space="preserve">MAXIM TEACĂ </t>
  </si>
  <si>
    <t>1014620005148</t>
  </si>
  <si>
    <t>Asociaţia pentru aminajare s.Ferapontievca</t>
  </si>
  <si>
    <t>1015620004573</t>
  </si>
  <si>
    <t>03.07.2015</t>
  </si>
  <si>
    <t>"Mişcarea Ecologistă Urbană"</t>
  </si>
  <si>
    <t>1017620004027</t>
  </si>
  <si>
    <t>03.07.2017</t>
  </si>
  <si>
    <t>Liceul Teoretic "N. Gogol" din mun. Bălţi</t>
  </si>
  <si>
    <t>NELLI PLEŞCO VASILI</t>
  </si>
  <si>
    <t>1017620004038</t>
  </si>
  <si>
    <t>Clubul Sportiv de Crossfit "Power"</t>
  </si>
  <si>
    <t>1017620004049</t>
  </si>
  <si>
    <t>Clubul Sportiv de Crossfit "Energy"</t>
  </si>
  <si>
    <t>1018620002824</t>
  </si>
  <si>
    <t>03.07.2018</t>
  </si>
  <si>
    <t>Centrul de Arte "NOBIL BAND"</t>
  </si>
  <si>
    <t>1018620002846</t>
  </si>
  <si>
    <t>Asociaţia Multiculturală "ART-EXPRESS"</t>
  </si>
  <si>
    <t>1018620002857</t>
  </si>
  <si>
    <t>Asociaţia de Suport Familial de Recuperare Timpurie a Copiilor cu Deficienţe de Auz şi Văz "AudiViz"</t>
  </si>
  <si>
    <t>1018620002868</t>
  </si>
  <si>
    <t>,,FII ALĂTURI"</t>
  </si>
  <si>
    <t>1019620007619</t>
  </si>
  <si>
    <t>03.07.2019</t>
  </si>
  <si>
    <t>Asociaţia Crivenilor de pretutindeni "DOR DE CASA"</t>
  </si>
  <si>
    <t>ANGELA IVANOV BORIS</t>
  </si>
  <si>
    <t>1019620007620</t>
  </si>
  <si>
    <t>"I AM THE FUTURE"</t>
  </si>
  <si>
    <t xml:space="preserve">IULIAN BARARI </t>
  </si>
  <si>
    <t>1019620007664</t>
  </si>
  <si>
    <t>"IZBIŞTE - SAT NATAL"</t>
  </si>
  <si>
    <t xml:space="preserve">IONELA ŢURCAN </t>
  </si>
  <si>
    <t>1019620007675</t>
  </si>
  <si>
    <t>,,IAMARA"</t>
  </si>
  <si>
    <t xml:space="preserve">IANA TROHIN </t>
  </si>
  <si>
    <t>1019620007686</t>
  </si>
  <si>
    <t>Asociaţia pentru Protecţia Businessului ,,APB"</t>
  </si>
  <si>
    <t xml:space="preserve">VADIM POSTICA  </t>
  </si>
  <si>
    <t>1020620004683</t>
  </si>
  <si>
    <t>03.07.2020</t>
  </si>
  <si>
    <t>Clubul Sportiv "KAULS"</t>
  </si>
  <si>
    <t xml:space="preserve">ALEXEI NEGRU </t>
  </si>
  <si>
    <t>1020620004753</t>
  </si>
  <si>
    <t>Asociaţia Băştinaşilor "CUCORENII ÎMPREUNĂ"</t>
  </si>
  <si>
    <t xml:space="preserve">ALIONA GOŢA  </t>
  </si>
  <si>
    <t>1020620004856</t>
  </si>
  <si>
    <t>Asociaţia de Econometrie şi Statistică din Moldova</t>
  </si>
  <si>
    <t xml:space="preserve">ANDRIAN TATARU </t>
  </si>
  <si>
    <t>1020620004878</t>
  </si>
  <si>
    <t>"ANDA DEBATE"</t>
  </si>
  <si>
    <t xml:space="preserve">ION BULGAC </t>
  </si>
  <si>
    <t>1023620005843</t>
  </si>
  <si>
    <t>03.07.2023</t>
  </si>
  <si>
    <t>Comunitatea Religioasă Biserica cu Hramul "Sfinţii Apostoli Petru şi Pavel” din com. Truşeni, mun. Chişinău</t>
  </si>
  <si>
    <t xml:space="preserve">IULIAN LAI </t>
  </si>
  <si>
    <t>1023620005854</t>
  </si>
  <si>
    <t>Organizaţia Sindicală Primară a Angajaţilor Instituţiei Publice Colegiul de Ecologie din Chişinău</t>
  </si>
  <si>
    <t>ALEXANDRU VERIGA ALEXANDRU</t>
  </si>
  <si>
    <t>1023620005887</t>
  </si>
  <si>
    <t>CENTRUL NAȚIONAL DE CONSULTANȚĂ ÎN DOMENIUL MIGRAȚIEI ȘI AZILULUI</t>
  </si>
  <si>
    <t xml:space="preserve">ANATOLIE DASCAL </t>
  </si>
  <si>
    <t>1024620008771</t>
  </si>
  <si>
    <t>03.07.2024</t>
  </si>
  <si>
    <t>Centrul Juridic ''Pro Veritas''</t>
  </si>
  <si>
    <t xml:space="preserve">IULIAN PACIURCA </t>
  </si>
  <si>
    <t>1024620008782</t>
  </si>
  <si>
    <t>''APOXIOMENO-EST''</t>
  </si>
  <si>
    <t xml:space="preserve">VICTOR ȚĂRNĂ </t>
  </si>
  <si>
    <t>1024620008793</t>
  </si>
  <si>
    <t>Asociaţia de Nutriţie şi Fitness</t>
  </si>
  <si>
    <t xml:space="preserve">RUSLAN BOLEA </t>
  </si>
  <si>
    <t>1024620008818</t>
  </si>
  <si>
    <t>Organizaţia Sindicală Primară a Angajaților Centrului de Reabilitare a Persoanelor Vîrstnice și Persoanelor cu Dizabilități (Adulte) ''Speranța''</t>
  </si>
  <si>
    <t xml:space="preserve">TUDOR COBAN </t>
  </si>
  <si>
    <t>1013620008522</t>
  </si>
  <si>
    <t>03.08.1994</t>
  </si>
  <si>
    <t xml:space="preserve">Comunitatea Religioasă Parohia cu Hramul "Acoperămîntul Maicii Domnului" din cadrul Bisericii Ortodoxe din Moldova, din s. Doroţcaia, r. Dubăsari </t>
  </si>
  <si>
    <t xml:space="preserve">DAN TAMBUR </t>
  </si>
  <si>
    <t>1014620004794</t>
  </si>
  <si>
    <t>03.08.1998</t>
  </si>
  <si>
    <t>Centrul Creştin Evreiesc "SHALOM"</t>
  </si>
  <si>
    <t xml:space="preserve">GRIGORII BURLACU </t>
  </si>
  <si>
    <t>03.08.1999</t>
  </si>
  <si>
    <t xml:space="preserve">Asociaţia Oamenilor de Bună Credinţă din Republica Moldova "Salvatorul tău" </t>
  </si>
  <si>
    <t xml:space="preserve">NICOLAE LEVIȚCHI </t>
  </si>
  <si>
    <t xml:space="preserve">Instituţia obştească "Liceul Teoretic Privat - Criuleni" </t>
  </si>
  <si>
    <t xml:space="preserve">IURIE ANDRIUȚA </t>
  </si>
  <si>
    <t>1020620002852</t>
  </si>
  <si>
    <t>HELP</t>
  </si>
  <si>
    <t>03.08.2000</t>
  </si>
  <si>
    <t xml:space="preserve">Centrul de Etică şi Psihologia Businessului Internaţional </t>
  </si>
  <si>
    <t>Asociaţia Producătorilor de Divinuri din Moldova</t>
  </si>
  <si>
    <t xml:space="preserve">ALEXANDR FLOREA </t>
  </si>
  <si>
    <t>1019620011940</t>
  </si>
  <si>
    <t>Diaspora Armeană din municipiul Chişinău "MAIR AIASTAN"</t>
  </si>
  <si>
    <t xml:space="preserve">VENERA GASPAREAN </t>
  </si>
  <si>
    <t>03.08.2001</t>
  </si>
  <si>
    <t xml:space="preserve"> Asociaţia Obştească "RECUNOȘTINȚĂ"</t>
  </si>
  <si>
    <t xml:space="preserve">VALENTIN MACARI </t>
  </si>
  <si>
    <t>1014620005425</t>
  </si>
  <si>
    <t>03.08.2004</t>
  </si>
  <si>
    <t>Platforma pentru Iniţiative Comunitare "Acţiune Plus”</t>
  </si>
  <si>
    <t xml:space="preserve">RUSLAN STÎNGA </t>
  </si>
  <si>
    <t>1017620002779</t>
  </si>
  <si>
    <t>03.08.2006</t>
  </si>
  <si>
    <t xml:space="preserve">"MEDACCES" </t>
  </si>
  <si>
    <t>1019620002120</t>
  </si>
  <si>
    <t>Federaţia Cluburilor Sportive "Ruskolan"</t>
  </si>
  <si>
    <t>OLEG BURIAN PETRU</t>
  </si>
  <si>
    <t>1009620000505</t>
  </si>
  <si>
    <t>03.08.2009</t>
  </si>
  <si>
    <t>Asociaţia de Ajutor şi protecţie a veteranilor de război din Moldova</t>
  </si>
  <si>
    <t>1009620000527</t>
  </si>
  <si>
    <t>Societatea pentru Dezvoltare şi Inovaţii în Afaceri "TEODOS"</t>
  </si>
  <si>
    <t>1010620005645</t>
  </si>
  <si>
    <t>03.08.2010</t>
  </si>
  <si>
    <t>Copilărie Fără Leucemie</t>
  </si>
  <si>
    <t>1010620005678</t>
  </si>
  <si>
    <t>"Asociaţia de Dezvoltare Multiculturală a Copiilor şi Tineretului "OXITERRA" din Republica Moldova"</t>
  </si>
  <si>
    <t>1011620005930</t>
  </si>
  <si>
    <t>03.08.2011</t>
  </si>
  <si>
    <t>"ROYAL"</t>
  </si>
  <si>
    <t>03.08.2012</t>
  </si>
  <si>
    <t>COMITETUL LOCATIV STR.RUMEANŢEVA NR.7/16</t>
  </si>
  <si>
    <t>1012620006071</t>
  </si>
  <si>
    <t>"Asociaţia de Dezvoltare a Tinerilor Ruseşteni"</t>
  </si>
  <si>
    <t>1016620005027</t>
  </si>
  <si>
    <t>03.08.2016</t>
  </si>
  <si>
    <t>Veteranii și Militarii în Rezervă ai Inspectoratului General de Carabinieri din Republica Moldova</t>
  </si>
  <si>
    <t xml:space="preserve">VALERIU FOIU </t>
  </si>
  <si>
    <t>1017620004544</t>
  </si>
  <si>
    <t>03.08.2017</t>
  </si>
  <si>
    <t>"Run Moldova"</t>
  </si>
  <si>
    <t xml:space="preserve">IULIAN BERCO </t>
  </si>
  <si>
    <t>1017620004669</t>
  </si>
  <si>
    <t>a "Băștinașilor din Leova"</t>
  </si>
  <si>
    <t>1018620003441</t>
  </si>
  <si>
    <t>03.08.2018</t>
  </si>
  <si>
    <t>"MON LAC"</t>
  </si>
  <si>
    <t>1020620005657</t>
  </si>
  <si>
    <t>03.08.2020</t>
  </si>
  <si>
    <t>Centrul pentru Protecţia Drepturilor Jurnaliştilor din Republica Moldova</t>
  </si>
  <si>
    <t xml:space="preserve">DARIA ZIMBELSKAIA </t>
  </si>
  <si>
    <t>1020620005679</t>
  </si>
  <si>
    <t>"ELIAS"</t>
  </si>
  <si>
    <t xml:space="preserve">ILIE CUCU </t>
  </si>
  <si>
    <t>1020620005680</t>
  </si>
  <si>
    <t>"UMKA"</t>
  </si>
  <si>
    <t xml:space="preserve">ROMAN EMELIANOV </t>
  </si>
  <si>
    <t>1020620005705</t>
  </si>
  <si>
    <t>Aripile Dumbravei</t>
  </si>
  <si>
    <t xml:space="preserve">ANA ŞOIMU </t>
  </si>
  <si>
    <t>1021620005539</t>
  </si>
  <si>
    <t>03.08.2021</t>
  </si>
  <si>
    <t>ŞERCĂNENI PENTRU ŞERCANI</t>
  </si>
  <si>
    <t xml:space="preserve">OLGA CUCURUZEAN  </t>
  </si>
  <si>
    <t>1022620006957</t>
  </si>
  <si>
    <t>03.08.2022</t>
  </si>
  <si>
    <t>"ENESCU  NEW"</t>
  </si>
  <si>
    <t>1022620007448</t>
  </si>
  <si>
    <t>Comunitatea Religioasă Mănăstirea Ortodoxă Română "Înălțarea Domnului" din com. Negrești, raionul Strășeni</t>
  </si>
  <si>
    <t xml:space="preserve">PETRU MÎŢU </t>
  </si>
  <si>
    <t>1022620007459</t>
  </si>
  <si>
    <t>Fotbal Club Costești</t>
  </si>
  <si>
    <t xml:space="preserve">VEACESLAV  IONAȘ </t>
  </si>
  <si>
    <t>1022620007471</t>
  </si>
  <si>
    <t xml:space="preserve">Comunitatea Religioasă Parohia cu Hramul "Înălțarea Domnului” din cadrul Bisericii Ortodoxe din Moldova, mun. Ceadîr-Lunga </t>
  </si>
  <si>
    <t xml:space="preserve">SERGHEI VELIXAROV </t>
  </si>
  <si>
    <t>1023620006574</t>
  </si>
  <si>
    <t>03.08.2023</t>
  </si>
  <si>
    <t>Inspectorii Voluntari de Mediu "Rangerii"</t>
  </si>
  <si>
    <t xml:space="preserve">NICOLAE NASTASI </t>
  </si>
  <si>
    <t>1002600005679</t>
  </si>
  <si>
    <t>03.09.1992</t>
  </si>
  <si>
    <t>de Învăţământ Universitatea Liberă Internaţională din Moldova</t>
  </si>
  <si>
    <t xml:space="preserve">ILIAN GALBEN </t>
  </si>
  <si>
    <t>03.09.1996</t>
  </si>
  <si>
    <t>1009620000826</t>
  </si>
  <si>
    <t>Biserica Creştină Evanghelică Baptistă "Sfînta Treime"</t>
  </si>
  <si>
    <t xml:space="preserve">ALEXANDRU MALANCEA </t>
  </si>
  <si>
    <t>1017620005242</t>
  </si>
  <si>
    <t>Comunitatea Religioasă Parohia cu Hramul "Sfînta Treime" din cadrul Bisericii Ortodoxe din Moldova, r. Sîngerei, s. Copăceni</t>
  </si>
  <si>
    <t xml:space="preserve">SERGHEI BULARGA </t>
  </si>
  <si>
    <t>1018620003810</t>
  </si>
  <si>
    <t>Comunitatea Religioasă Parohia cu Hramul "Adormirea Maicii Domnului" din cadrul Bisericii Ortodoxe din Moldova din r. Căuşeni, s. Copanca</t>
  </si>
  <si>
    <t xml:space="preserve">VICTOR VELCIUG </t>
  </si>
  <si>
    <t>03.09.1997</t>
  </si>
  <si>
    <t xml:space="preserve">Centrul Cultural Educaţional "BUNA -VESTIRE"  </t>
  </si>
  <si>
    <t xml:space="preserve">Asociaţia obştească "anti HIV"  </t>
  </si>
  <si>
    <t xml:space="preserve">Centrul de Arte  "ASART"  </t>
  </si>
  <si>
    <t>03.09.1998</t>
  </si>
  <si>
    <t xml:space="preserve">Federaţia de Sport Subacvatic </t>
  </si>
  <si>
    <t>03.09.1999</t>
  </si>
  <si>
    <t xml:space="preserve"> "APEX" </t>
  </si>
  <si>
    <t xml:space="preserve">MARIA MOCANU </t>
  </si>
  <si>
    <t>1013620008485</t>
  </si>
  <si>
    <t>03.09.2001</t>
  </si>
  <si>
    <t>Asociaţia Pepinieriştilor Viticoli din Republica Moldova</t>
  </si>
  <si>
    <t>VICTOR VUTCARĂU VASILE</t>
  </si>
  <si>
    <t>1014620006042</t>
  </si>
  <si>
    <t>a Profesorilor şi Părinţilor "CVIS"</t>
  </si>
  <si>
    <t>03.09.2004</t>
  </si>
  <si>
    <t xml:space="preserve"> Asociaţia Obştească "SanInfo ISIS" </t>
  </si>
  <si>
    <t>1010620002910</t>
  </si>
  <si>
    <t>Asociaţia Părinţilor şi Pedagogilor "Parcani"</t>
  </si>
  <si>
    <t>1020620000353</t>
  </si>
  <si>
    <t>03.09.2007</t>
  </si>
  <si>
    <t>"VALEA BEŞTEMAC"</t>
  </si>
  <si>
    <t>DANIELA LUNGU VLADIMIR</t>
  </si>
  <si>
    <t>03.09.2008</t>
  </si>
  <si>
    <t xml:space="preserve"> Asociatia de promovare si dezvoltare a programelor educativ-culturale "PhoenixArt", </t>
  </si>
  <si>
    <t xml:space="preserve">"Optimus", </t>
  </si>
  <si>
    <t>1010620001500</t>
  </si>
  <si>
    <t>"Europa TIME"</t>
  </si>
  <si>
    <t xml:space="preserve">ION GUŞTIUC </t>
  </si>
  <si>
    <t>1011620006188</t>
  </si>
  <si>
    <t>Clubul Sportiv de Fotbal "ACADEMIA"</t>
  </si>
  <si>
    <t>1010620006424</t>
  </si>
  <si>
    <t>03.09.2010</t>
  </si>
  <si>
    <t>Cultul religios Penticostal al Creştinilor Credinţei Evanghelice "Împărăţia lui Dumnezeu"</t>
  </si>
  <si>
    <t>1010620006435</t>
  </si>
  <si>
    <t>Comunitatea Religioasă Biserica "Podul Vieţii"</t>
  </si>
  <si>
    <t xml:space="preserve">IURI MAEVSCHI </t>
  </si>
  <si>
    <t>1013620009714</t>
  </si>
  <si>
    <t>03.09.2013</t>
  </si>
  <si>
    <t>"VIS, VIITOR, INTEGRARE, SUPORT"</t>
  </si>
  <si>
    <t>1015620005732</t>
  </si>
  <si>
    <t>03.09.2015</t>
  </si>
  <si>
    <t>Comunitatea Religioasă Biserica Creştină Penticostală "Betleem" din satul Mărineşti, raionul Sîngerei</t>
  </si>
  <si>
    <t xml:space="preserve">VIRGILIU PERJU </t>
  </si>
  <si>
    <t>1015620005743</t>
  </si>
  <si>
    <t>Şcoala Profesională, or. Glodeni</t>
  </si>
  <si>
    <t xml:space="preserve">IURIE ŢOPA </t>
  </si>
  <si>
    <t>1015620005754</t>
  </si>
  <si>
    <t>"Centrul de Monitorizare a Justiţiei"</t>
  </si>
  <si>
    <t>1015620005765</t>
  </si>
  <si>
    <t>"Cronograf"</t>
  </si>
  <si>
    <t>1015620005776</t>
  </si>
  <si>
    <t>Clubul Sportiv de trageri "MAGNUM"</t>
  </si>
  <si>
    <t>1018620003924</t>
  </si>
  <si>
    <t>03.09.2018</t>
  </si>
  <si>
    <t>"Asociaţia producătorilor, procesatorilor de carne din Bugeac"</t>
  </si>
  <si>
    <t xml:space="preserve">MARIA PASCOVA </t>
  </si>
  <si>
    <t>1018620003935</t>
  </si>
  <si>
    <t>"Asociaţia Producătorilor, Procesatorilor de Fructe din aria Nistrului Medial"</t>
  </si>
  <si>
    <t xml:space="preserve">ION HANGANU </t>
  </si>
  <si>
    <t>1018620003946</t>
  </si>
  <si>
    <t>"Asociaţia Producătorilor, Procesatorilor şi Exportatorilor de Produse Apicole din aria Codrilor"</t>
  </si>
  <si>
    <t xml:space="preserve">ŞTEFAN CONDRATIUC </t>
  </si>
  <si>
    <t>1019620009299</t>
  </si>
  <si>
    <t>03.09.2019</t>
  </si>
  <si>
    <t>Institutul pentru Studierea şi Implementarea  Reformelor Europene</t>
  </si>
  <si>
    <t xml:space="preserve">ION CURMEI </t>
  </si>
  <si>
    <t>1019620009325</t>
  </si>
  <si>
    <t>Taekwondo Line</t>
  </si>
  <si>
    <t>1020620006539</t>
  </si>
  <si>
    <t>03.09.2020</t>
  </si>
  <si>
    <t>Comunitatea Religioasă Biserica Creștină Penticostală "Izvorul Vieții" din  s. Geamăna, r-nul Anenii Noi</t>
  </si>
  <si>
    <t xml:space="preserve">MARIN BUHAN </t>
  </si>
  <si>
    <t>1024620010916</t>
  </si>
  <si>
    <t>03.09.2024</t>
  </si>
  <si>
    <t>"RIZOMA"</t>
  </si>
  <si>
    <t xml:space="preserve">ARCADIE BOTNARU </t>
  </si>
  <si>
    <t>1014620003627</t>
  </si>
  <si>
    <t>03.10.1996</t>
  </si>
  <si>
    <t>Comunitatea Religioasă Biserica cu Hramul ”Înălţarea Domnului” s. Mana, r. Orhei</t>
  </si>
  <si>
    <t>1014620004130</t>
  </si>
  <si>
    <t>Comunitatea Religioasă Parohia cu Hramul "Sfîntul Gheorghe" din cadrul Bisericii Ortodoxe din Moldova, din r. Călăraşi, s. Bravicea</t>
  </si>
  <si>
    <t xml:space="preserve">RUSLAN ȚÎMBAL </t>
  </si>
  <si>
    <t>1014620005067</t>
  </si>
  <si>
    <t>Comunitatea Religioasă Parohia cu Hramul "Sfîntul Ierarh Nicolae"  din cadrul Bisericii Ortodoxe din Moldova, din r. Călăraşi, s. Bahmut</t>
  </si>
  <si>
    <t xml:space="preserve">OLEG ISTRATI </t>
  </si>
  <si>
    <t>1015620006588</t>
  </si>
  <si>
    <t>Comunitatea Religioasă Parohia cu Hramul "Sfinţii Arhangheli Mihail şi Gavriil" din cadrul Bisericii Ortodoxe din Moldova, din  r. Făleşti, s. Ciolacu Vechi</t>
  </si>
  <si>
    <t xml:space="preserve">IGOR CODREANU </t>
  </si>
  <si>
    <t>1018620004884</t>
  </si>
  <si>
    <t>Comunitatea Religioasă Mănăstirea cu Hramul "Sf. Prooroc Ilie" din cadrul Bisericii Ortodoxe din Moldova, din s. Nicoreni, r. Drochia</t>
  </si>
  <si>
    <t>ADRIAN UȘURELU ION</t>
  </si>
  <si>
    <t>1021620002033</t>
  </si>
  <si>
    <t>Comunitatea Religioasă Biserica cu hramul "Înălţarea Domnului" din or. Chişinău a Bisericii Ortodoxe din Moldova</t>
  </si>
  <si>
    <t xml:space="preserve">NICOLAE CANTAREAN </t>
  </si>
  <si>
    <t>1024620001967</t>
  </si>
  <si>
    <t>Comunitatea Religioasă Biserica cu hramul ''Acoperămîntul Maicii Domnului'' s. Stolniceni, raionul Hîncești</t>
  </si>
  <si>
    <t xml:space="preserve">ALEXANDRU NOROȘEAN </t>
  </si>
  <si>
    <t>1013620004915</t>
  </si>
  <si>
    <t>03.10.1997</t>
  </si>
  <si>
    <t>Comunitatea Religioasă Biserica Creştină Evanghelică Baptistă din satul Vadul lui Isac , raionul Cahul</t>
  </si>
  <si>
    <t xml:space="preserve">ANDREI CIOBANU </t>
  </si>
  <si>
    <t>1017620002311</t>
  </si>
  <si>
    <t>Comunitatea Religioasă Biserica Creştină Evanghelică Baptistă din s. Goteşti, r-nul Cantemir</t>
  </si>
  <si>
    <t xml:space="preserve">RUSLAN TELPIZ </t>
  </si>
  <si>
    <t>1020620000010</t>
  </si>
  <si>
    <t>Clubul sportiv pentru copii şi tineret "BUIUCANI"</t>
  </si>
  <si>
    <t>CONSTANTIN ANGHEL MIHAIL</t>
  </si>
  <si>
    <t>03.10.2001</t>
  </si>
  <si>
    <t xml:space="preserve"> Clubul Amatorilor Cîntecului de Rapsod "MISTRAL"</t>
  </si>
  <si>
    <t xml:space="preserve">VEACESLAV CUŞNERIUC </t>
  </si>
  <si>
    <t>1011620007509</t>
  </si>
  <si>
    <t>Federaţia Sportivă Naţională de Ju-Jitsu din Republica Moldova</t>
  </si>
  <si>
    <t>03.10.2002</t>
  </si>
  <si>
    <t>Organizaţia obştească de Binefacere "Filantropie şI Responsabilitate"</t>
  </si>
  <si>
    <t xml:space="preserve">GRIGORE SORICI  </t>
  </si>
  <si>
    <t>Asociaţia obştească internaţională "JEDNOSC"</t>
  </si>
  <si>
    <t xml:space="preserve">POLEACOV IGOR </t>
  </si>
  <si>
    <t>1010620002862</t>
  </si>
  <si>
    <t xml:space="preserve">Congresul Azerilor din Republica Moldova </t>
  </si>
  <si>
    <t xml:space="preserve">ELCIN BAIRAMOV </t>
  </si>
  <si>
    <t>1012620012421</t>
  </si>
  <si>
    <t>Asociaţia pentru Formare Antreprenorială şi  Dezvoltare</t>
  </si>
  <si>
    <t>03.10.2003</t>
  </si>
  <si>
    <t xml:space="preserve"> Centrul pentru dezvoltarea democraţiei şI societăţii civile din RM</t>
  </si>
  <si>
    <t>1021620006341</t>
  </si>
  <si>
    <t>"Izvoraş"</t>
  </si>
  <si>
    <t>1010620003962</t>
  </si>
  <si>
    <t>03.10.2005</t>
  </si>
  <si>
    <t xml:space="preserve">Clubul Sportiv Studenţesc "START-XXI" </t>
  </si>
  <si>
    <t>1022620007334</t>
  </si>
  <si>
    <t>Dumnezeu Iubeşte Acţiunea</t>
  </si>
  <si>
    <t>DUMITRU BUIUC BORIS</t>
  </si>
  <si>
    <t>1014620001173</t>
  </si>
  <si>
    <t>03.10.2006</t>
  </si>
  <si>
    <t>"Biaz Gül"</t>
  </si>
  <si>
    <t>ELENA AVRAMOVA FIODOR</t>
  </si>
  <si>
    <t>1022620006212</t>
  </si>
  <si>
    <t>03.10.2007</t>
  </si>
  <si>
    <t xml:space="preserve">Confederaţia Naţională a Sindicatelor din Moldova </t>
  </si>
  <si>
    <t xml:space="preserve">IGOR ZUBCU </t>
  </si>
  <si>
    <t>1012620006174</t>
  </si>
  <si>
    <t>03.10.2011</t>
  </si>
  <si>
    <t>Centrul de Asistenţă Socială " Caritate"</t>
  </si>
  <si>
    <t>1014620007821</t>
  </si>
  <si>
    <t>03.10.2014</t>
  </si>
  <si>
    <t>a părinţilor elevilor Instituţiei Publice gimnaziul "Grigore Vieru" din s.Chetrosu, Anenii Noi "ProDezvoltare"</t>
  </si>
  <si>
    <t xml:space="preserve">ELENA DIACIOC </t>
  </si>
  <si>
    <t>1017620005758</t>
  </si>
  <si>
    <t>03.10.2017</t>
  </si>
  <si>
    <t>"Asociaţia Comunitară Locală PIETROSU"</t>
  </si>
  <si>
    <t>1018620004334</t>
  </si>
  <si>
    <t>03.10.2018</t>
  </si>
  <si>
    <t>"Eco-Sor"</t>
  </si>
  <si>
    <t>1018620004345</t>
  </si>
  <si>
    <t>"TRANSLOTOS"</t>
  </si>
  <si>
    <t xml:space="preserve">SVEATOSLAV MAZUR </t>
  </si>
  <si>
    <t>1018620004356</t>
  </si>
  <si>
    <t>"Farul Moldovei"</t>
  </si>
  <si>
    <t xml:space="preserve">NATALIA MELNIC </t>
  </si>
  <si>
    <t>1019620009967</t>
  </si>
  <si>
    <t>03.10.2019</t>
  </si>
  <si>
    <t>Clubul Sportiv de Taekwondo WT "KWAN"</t>
  </si>
  <si>
    <t xml:space="preserve">ȘTEFAN RĂILEANU </t>
  </si>
  <si>
    <t>1019620010002</t>
  </si>
  <si>
    <t>Asociaţia Obştească "Centrul Regional pentru Inițiative Sociale și Dezvoltare Durabilă"</t>
  </si>
  <si>
    <t>DUMITRU STOICA CIPRIAN</t>
  </si>
  <si>
    <t>1020620007019</t>
  </si>
  <si>
    <t>03.10.2020</t>
  </si>
  <si>
    <t>"MAREA FAMILIE JOC"</t>
  </si>
  <si>
    <t xml:space="preserve">ANDREI MALCOCI </t>
  </si>
  <si>
    <t>1022620009615</t>
  </si>
  <si>
    <t>03.10.2022</t>
  </si>
  <si>
    <t>ORIZONTURI RURALE</t>
  </si>
  <si>
    <t xml:space="preserve">LEONILA ANTOCI </t>
  </si>
  <si>
    <t>1022620009659</t>
  </si>
  <si>
    <t>"SEND"</t>
  </si>
  <si>
    <t xml:space="preserve">GHENADIE RACILA </t>
  </si>
  <si>
    <t>1022620009660</t>
  </si>
  <si>
    <t>"LECTORIUM - Chişinău"</t>
  </si>
  <si>
    <t xml:space="preserve">ANA-MARIA PAUNESCU </t>
  </si>
  <si>
    <t>1023620007593</t>
  </si>
  <si>
    <t>03.10.2023</t>
  </si>
  <si>
    <t>"SPRIJIN PENTRU COMUNITATE”</t>
  </si>
  <si>
    <t xml:space="preserve">ALEXANDR TIMCU </t>
  </si>
  <si>
    <t>1023620007607</t>
  </si>
  <si>
    <t>Asociaţia Socio-Culturală "NOI ALTERNATIVE"</t>
  </si>
  <si>
    <t xml:space="preserve">RODICA DRUŢĂ </t>
  </si>
  <si>
    <t>1024620011496</t>
  </si>
  <si>
    <t>03.10.2024</t>
  </si>
  <si>
    <t>''Moldova Green Future Initiative''</t>
  </si>
  <si>
    <t xml:space="preserve">IURIE BRUMAREL </t>
  </si>
  <si>
    <t>1013620005451</t>
  </si>
  <si>
    <t>03.11.1994</t>
  </si>
  <si>
    <t>Comunitatea Religioasă Biserica Creştinilor Credinţei Evanghelice (Penticostale) "Filadelfia" din or. Lipcani, r-ul Briceni</t>
  </si>
  <si>
    <t>1013620005495</t>
  </si>
  <si>
    <t xml:space="preserve"> Comunitatea Religioasă Biserica Creştină Penticostală "Calea Credinţei" din or. Rîşcani </t>
  </si>
  <si>
    <t xml:space="preserve">ION STIHARI </t>
  </si>
  <si>
    <t>03.11.1997</t>
  </si>
  <si>
    <t xml:space="preserve">Filiala din Moldova a Asociaţiei "Adolescentul" România </t>
  </si>
  <si>
    <t xml:space="preserve">DIMITRIE NANU </t>
  </si>
  <si>
    <t>1011620000430</t>
  </si>
  <si>
    <t xml:space="preserve">Clubul Auto "VIRAJ"  </t>
  </si>
  <si>
    <t xml:space="preserve">VICTOR CARABADJAC </t>
  </si>
  <si>
    <t>1017620003190</t>
  </si>
  <si>
    <t xml:space="preserve"> Asociaţia pentru Persoane cu Dizabilităţi de Intelect HUMANITAS din Moldova  </t>
  </si>
  <si>
    <t xml:space="preserve">AURELIA RACU </t>
  </si>
  <si>
    <t>03.11.1998</t>
  </si>
  <si>
    <t>Organizaţia Religioasă a Martorilor lui Iehova "Chişinău Botanica"</t>
  </si>
  <si>
    <t>Organizaţia religioasă a Martorilor lui Iehova "Caracuşeni Vest"</t>
  </si>
  <si>
    <t>Uniunea Bisericilor Creştine Evanghelice Baptiste, s. Budei</t>
  </si>
  <si>
    <t>Comunitatea Religioasă a Martorilor lui Iehova „Chişinău – Buiucani” din mun. Chişinău</t>
  </si>
  <si>
    <t xml:space="preserve">Organizaţia de Asistenţă Socială Instruire şI Protecţie "ASIP" </t>
  </si>
  <si>
    <t xml:space="preserve">Asociaţia pentru o Societate Civilă şI Democrată din Republica Moldova </t>
  </si>
  <si>
    <t xml:space="preserve">MAIA INCO </t>
  </si>
  <si>
    <t xml:space="preserve">Comunitatea Religioasă a Martorilor lui Iehova"Caracuşenii - Est" din s.Caracuşenii Vechi raionul Briceni </t>
  </si>
  <si>
    <t>1011620004900</t>
  </si>
  <si>
    <t>Comunitatea Religioasă a Martorilor lui Iehova "Bălţi Centru" din or. Bălţi</t>
  </si>
  <si>
    <t>1011620005893</t>
  </si>
  <si>
    <t xml:space="preserve">Centrul de Instruire în Domeniul Sănătăţii Reproductive din Republica Moldova </t>
  </si>
  <si>
    <t xml:space="preserve">RODICA COMENDANT </t>
  </si>
  <si>
    <t>1012620008282</t>
  </si>
  <si>
    <t>Comunitatea Religioasă a Martorilor lui Iehova "Chişinău Bubuieci"</t>
  </si>
  <si>
    <t xml:space="preserve">VLADIMIR CIOBANU </t>
  </si>
  <si>
    <t>03.11.1999</t>
  </si>
  <si>
    <t xml:space="preserve">Asociaţia obştească "Parteneri pentru Comunitate" </t>
  </si>
  <si>
    <t xml:space="preserve">BORIS GÎLCĂ </t>
  </si>
  <si>
    <t>Asociaţia "UNIVERS-INTELECT"</t>
  </si>
  <si>
    <t xml:space="preserve">ECATERINA ZAHARA </t>
  </si>
  <si>
    <t>1014620000291</t>
  </si>
  <si>
    <t>"ECOSTRATEGII"</t>
  </si>
  <si>
    <t>03.11.2000</t>
  </si>
  <si>
    <t xml:space="preserve">Asociaţia pentru susţinerea persoanelor de vîrsta a treia "SENIOR" </t>
  </si>
  <si>
    <t xml:space="preserve">Asociaţia Obştească "SUBUD" </t>
  </si>
  <si>
    <t>03.11.2003</t>
  </si>
  <si>
    <t>Parohia Ortodoxă Română "Sf. Mare Mc. Pantelimon"</t>
  </si>
  <si>
    <t xml:space="preserve"> Fundaţia "Asistenţa Americană pentru Moldova"</t>
  </si>
  <si>
    <t xml:space="preserve"> Clubul Sportiv "Union Fenosa "din Moldova</t>
  </si>
  <si>
    <t>1009620002196</t>
  </si>
  <si>
    <t xml:space="preserve"> Asociaţia Invalizilor cu Dereglări ale Aparatului Locomotor</t>
  </si>
  <si>
    <t>1017620000247</t>
  </si>
  <si>
    <t>Comunitatea Religioasă Parohia Ortodoxă Română cu hramul "Sfântul Mare Mucenic Gheorghe", s. Taraclia de Salcie, r-nul Cahul</t>
  </si>
  <si>
    <t xml:space="preserve">GABRIEL-CRISTIAN FLOREA </t>
  </si>
  <si>
    <t>1013620003756</t>
  </si>
  <si>
    <t>03.11.2004</t>
  </si>
  <si>
    <t>"Asociaţia apicultorilor din raionul Ungheni"</t>
  </si>
  <si>
    <t>1020620000995</t>
  </si>
  <si>
    <t>Asociaţia de Părinţi a Liceului Teoretic "Grigore Vieru" or.Briceni</t>
  </si>
  <si>
    <t>1022620007426</t>
  </si>
  <si>
    <t>ASOCIAŢIA PĂRINŢILOR ŞI PEDAGOGILOR "CADENA"</t>
  </si>
  <si>
    <t xml:space="preserve">CORNELIA VIDAICO </t>
  </si>
  <si>
    <t>03.11.2005</t>
  </si>
  <si>
    <t>Şcoala Sportivă Congaz</t>
  </si>
  <si>
    <t>1005600051035</t>
  </si>
  <si>
    <t>Instituţia Privată Institutul Internaţional de Diagnostic Molecular şi Expertiză</t>
  </si>
  <si>
    <t>1009620002451</t>
  </si>
  <si>
    <t>03.11.2009</t>
  </si>
  <si>
    <t>"Est - Europeană"</t>
  </si>
  <si>
    <t>1009620002521</t>
  </si>
  <si>
    <t>"Centrul Moldo-Chinez de cooperare social-economică"</t>
  </si>
  <si>
    <t>MIHAIL PODGURSCHI DUMITRU</t>
  </si>
  <si>
    <t>1009620002532</t>
  </si>
  <si>
    <t>"Privesc.Eu"</t>
  </si>
  <si>
    <t xml:space="preserve">RADU CHIVRIGA </t>
  </si>
  <si>
    <t>1009620002989</t>
  </si>
  <si>
    <t>Tineretul pentru Dezvoltare</t>
  </si>
  <si>
    <t>1014620007957</t>
  </si>
  <si>
    <t>03.11.2014</t>
  </si>
  <si>
    <t>”Asociaţia Veteranilor Organului de urmărire penală al Organelor Afacerilor Interne”</t>
  </si>
  <si>
    <t>1014620007968</t>
  </si>
  <si>
    <t>”Socium”</t>
  </si>
  <si>
    <t>1014620007979</t>
  </si>
  <si>
    <t>"Centrul Naţional de Cercetare în Domeniul Insolvabilităţii"</t>
  </si>
  <si>
    <t>1014620007980</t>
  </si>
  <si>
    <t>Gimnaziul "Anatolie Sîrghi" din s. Talmaza, r-nul Ştefan Vodă</t>
  </si>
  <si>
    <t>1014620008046</t>
  </si>
  <si>
    <t>"Uniunea Femeilor Migrante"</t>
  </si>
  <si>
    <t>1014620008068</t>
  </si>
  <si>
    <t>Gimnaziul Răscăieţi din s. Răscăieţi, r-nul Ştefan Vodă</t>
  </si>
  <si>
    <t>LARISA NIGAI ION</t>
  </si>
  <si>
    <t>1014620008161</t>
  </si>
  <si>
    <t>Școala primară Gordinești din s.Gordinești, r-nul Rezina</t>
  </si>
  <si>
    <t>ANGELA BRAGA VASILE</t>
  </si>
  <si>
    <t>1015620006821</t>
  </si>
  <si>
    <t>03.11.2015</t>
  </si>
  <si>
    <t>"AUTONOMIA NOASTRĂ"</t>
  </si>
  <si>
    <t xml:space="preserve">AFANASII CASAP </t>
  </si>
  <si>
    <t>1015620007219</t>
  </si>
  <si>
    <t xml:space="preserve">"Asociația Raională de Volei Ungheni" </t>
  </si>
  <si>
    <t xml:space="preserve">GHENADI MITRIUC </t>
  </si>
  <si>
    <t>1017620006434</t>
  </si>
  <si>
    <t>03.11.2017</t>
  </si>
  <si>
    <t>"STYRCZANSKIE DZWONECZKI"</t>
  </si>
  <si>
    <t>1017620006456</t>
  </si>
  <si>
    <t>" VIVAT EDUCATORES "</t>
  </si>
  <si>
    <t>1021620007555</t>
  </si>
  <si>
    <t>03.11.2021</t>
  </si>
  <si>
    <t>"Vremea Inovaţiilor în Drept-VID"</t>
  </si>
  <si>
    <t xml:space="preserve">IGOR VREMEA </t>
  </si>
  <si>
    <t>1021620007577</t>
  </si>
  <si>
    <t>Fight Club "WOLF"</t>
  </si>
  <si>
    <t xml:space="preserve">OLEG PÎRGARI </t>
  </si>
  <si>
    <t>1021620007658</t>
  </si>
  <si>
    <t>"Walnut P.A.B."</t>
  </si>
  <si>
    <t xml:space="preserve">BORIS GOLOVIN </t>
  </si>
  <si>
    <t>1021620007669</t>
  </si>
  <si>
    <t>Institutul de Microbiologie Clinică şi Maladii Infecţioase</t>
  </si>
  <si>
    <t xml:space="preserve">ELENA ROMANCENCO </t>
  </si>
  <si>
    <t>1021620007692</t>
  </si>
  <si>
    <t>"OMENIA"</t>
  </si>
  <si>
    <t xml:space="preserve">ILIE GOREA </t>
  </si>
  <si>
    <t>1021620007706</t>
  </si>
  <si>
    <t>Reţeaua Naţională a Consiliilor Elevilor</t>
  </si>
  <si>
    <t xml:space="preserve">SERGIU-SORIN AFANASIU </t>
  </si>
  <si>
    <t>1022620010598</t>
  </si>
  <si>
    <t>03.11.2022</t>
  </si>
  <si>
    <t>"BETSHALOM"</t>
  </si>
  <si>
    <t xml:space="preserve">SERGHEI  SANDUŢA </t>
  </si>
  <si>
    <t>1023620008349</t>
  </si>
  <si>
    <t>03.11.2023</t>
  </si>
  <si>
    <t>Organizaţia Sindicală Primară a Angajaţilor Federaţiei Sindicale a Feroviarilor din Republica Moldova</t>
  </si>
  <si>
    <t xml:space="preserve">TATIANA VARTIC </t>
  </si>
  <si>
    <t>03.12.1997</t>
  </si>
  <si>
    <t xml:space="preserve">Asociaţia veteranilor şI ostaşilor în rezervă al forţelor armate din Moldova  </t>
  </si>
  <si>
    <t xml:space="preserve">ARTUR GORŞECINICOV </t>
  </si>
  <si>
    <t>1009620002266</t>
  </si>
  <si>
    <t xml:space="preserve">Centrul de Protecţie Socială a Familiei şI Copilului  </t>
  </si>
  <si>
    <t xml:space="preserve">LIUDMILA SVIRINA </t>
  </si>
  <si>
    <t>1010620000178</t>
  </si>
  <si>
    <t>"Uniunea Societăţilor Tehnico-Ştiinţifice din Moldova"</t>
  </si>
  <si>
    <t xml:space="preserve">GHEORGHE AVORNIC </t>
  </si>
  <si>
    <t>03.12.1998</t>
  </si>
  <si>
    <t xml:space="preserve">Uniunea Frizerilor şI Cosmeticienilor din Moldova  </t>
  </si>
  <si>
    <t xml:space="preserve">VICTOR MICUȘA </t>
  </si>
  <si>
    <t>03.12.1999</t>
  </si>
  <si>
    <t>Centrul Republican "Studincom"</t>
  </si>
  <si>
    <t>1014620002136</t>
  </si>
  <si>
    <t>03.12.2001</t>
  </si>
  <si>
    <t>Asociaţia Republicană Uniunea Teatrală a Copiilor din Moldova "GLOBUS"</t>
  </si>
  <si>
    <t>VALENTINA ROJCOVSCAIA VASILI</t>
  </si>
  <si>
    <t>1014620003292</t>
  </si>
  <si>
    <t>Asociaţia de Binefacere "PIETATE"</t>
  </si>
  <si>
    <t>03.12.2002</t>
  </si>
  <si>
    <t>1020620005989</t>
  </si>
  <si>
    <t>Asociaţia Chirurgilor "N. ANESTIADI" din Moldova</t>
  </si>
  <si>
    <t>SERGIU UNGUREANU NICOLAE</t>
  </si>
  <si>
    <t>1021620006329</t>
  </si>
  <si>
    <t>03.12.2003</t>
  </si>
  <si>
    <t>Asociaţia Utilizătorilor de Gaz "Larga-Gaz"</t>
  </si>
  <si>
    <t>03.12.2004</t>
  </si>
  <si>
    <t xml:space="preserve"> Asociaţia Părinţilor şi Pedagogilor s. Sobari</t>
  </si>
  <si>
    <t>1014620008862</t>
  </si>
  <si>
    <t>Centrul Social-Ecologic "ECOUL UNIVERSULUI"</t>
  </si>
  <si>
    <t>1022620010336</t>
  </si>
  <si>
    <t>EcoSat</t>
  </si>
  <si>
    <t>VERA CAMINSCHI NICOLAE</t>
  </si>
  <si>
    <t>1023620003849</t>
  </si>
  <si>
    <t>"EVRICA"</t>
  </si>
  <si>
    <t xml:space="preserve">ZINAIDA CARABET  </t>
  </si>
  <si>
    <t>03.12.2009</t>
  </si>
  <si>
    <t>Asociaţia producătorilor şi procesatorilor de culturi oleagenoase din raionul Briceni</t>
  </si>
  <si>
    <t>1010620008934</t>
  </si>
  <si>
    <t>03.12.2010</t>
  </si>
  <si>
    <t>"Asociaţia pentru asistenţă, instruire şi monitorizare - A.I.M."</t>
  </si>
  <si>
    <t>1010620008945</t>
  </si>
  <si>
    <t>ACADEMIA DE ŞAH "BOLOGAN"</t>
  </si>
  <si>
    <t>1012620008341</t>
  </si>
  <si>
    <t>03.12.2012</t>
  </si>
  <si>
    <t>Asociaţia Uniunea Consiliilor Raionale din Republica Moldova</t>
  </si>
  <si>
    <t xml:space="preserve">VASILE SECRIERU </t>
  </si>
  <si>
    <t>1012620012432</t>
  </si>
  <si>
    <t>Asociaţia de Asistenţă Narcologică şi Socială pentru Protecţia Sănătăţii Copiilor şi Tinerilor "ALEGEREA TA"</t>
  </si>
  <si>
    <t>1013620010837</t>
  </si>
  <si>
    <t>03.12.2013</t>
  </si>
  <si>
    <t>"TIMPUL DE SÂMBĂTĂ"</t>
  </si>
  <si>
    <t>1013620010859</t>
  </si>
  <si>
    <t>«ILUMINISTUL»</t>
  </si>
  <si>
    <t xml:space="preserve">GHEORGHI ORMANJI </t>
  </si>
  <si>
    <t>1013620010860</t>
  </si>
  <si>
    <t>"TIMPUL DE MERCURI"</t>
  </si>
  <si>
    <t>1013620010882</t>
  </si>
  <si>
    <t>"TIMPUL DE JOI"</t>
  </si>
  <si>
    <t>1013620010893</t>
  </si>
  <si>
    <t>"TIMPUL DE VINERI"</t>
  </si>
  <si>
    <t>1013620010907</t>
  </si>
  <si>
    <t>"TIMPUL DE MARŢI"</t>
  </si>
  <si>
    <t>1013620010918</t>
  </si>
  <si>
    <t>"TIMPUL DE LUNI"</t>
  </si>
  <si>
    <t>1013620010930</t>
  </si>
  <si>
    <t>Gimnaziul Fuzăuca din s. Fuzăuca, r-nul Şoldăneşti</t>
  </si>
  <si>
    <t>1013620010941</t>
  </si>
  <si>
    <t>Gimnaziul Sămăşcani din s. Sămăşcani, r-nul Şoldăneşti</t>
  </si>
  <si>
    <t>1013620010963</t>
  </si>
  <si>
    <t>Complexul Educaţional Gimnaziul - grădiniţă Salcia din satul Salcia, r-nul Şoldăneşti</t>
  </si>
  <si>
    <t>1013620010974</t>
  </si>
  <si>
    <t>Gimnaziul Găuzeni din s. Găuzeni, r-nul Şoldăneşti</t>
  </si>
  <si>
    <t xml:space="preserve">VIORICA CEBAN </t>
  </si>
  <si>
    <t>1013620010996</t>
  </si>
  <si>
    <t>Gimnaziul Climăuţii de Jos din s. Climăuţii de Jos, r-nul Şoldăneşti</t>
  </si>
  <si>
    <t>1013620011007</t>
  </si>
  <si>
    <t>Gimnaziul „Grigore Eftodiev ” din s. Şestaci , r-nul Şoldăneşti</t>
  </si>
  <si>
    <t>1013620011029</t>
  </si>
  <si>
    <t>Complexul educațional Gimnaziul - grădiniță "Mihai Volontir" din s. Glinjeni, r-nul Șoldănești</t>
  </si>
  <si>
    <t>1013620011030</t>
  </si>
  <si>
    <t>Gimnaziul Alcedar din s. Alcedar, r-nul Şoldăneşti</t>
  </si>
  <si>
    <t xml:space="preserve">ALINA LOPACI </t>
  </si>
  <si>
    <t>1013620011041</t>
  </si>
  <si>
    <t>Gimnaziul Pohoarna din s. Pohoarna, r-nul Şoldăneşti</t>
  </si>
  <si>
    <t>VIORICA RUSSU VALERIAN</t>
  </si>
  <si>
    <t>1013620011052</t>
  </si>
  <si>
    <t>Gimnaziul „Alexandru Grosu” din s. Dobruşa, r-nul Şoldăneşti</t>
  </si>
  <si>
    <t xml:space="preserve">IULIA GROSU </t>
  </si>
  <si>
    <t>1013620011063</t>
  </si>
  <si>
    <t>Complex-Educațional Gimnaziul-Grădiniță Poiana, din satul Poiana, r-nul Șoldănești</t>
  </si>
  <si>
    <t>ANA-MARIA IAŢÎC GRIGORII</t>
  </si>
  <si>
    <t>1014620009445</t>
  </si>
  <si>
    <t>03.12.2014</t>
  </si>
  <si>
    <t>Clubul Sportiv de Dans "AFOR"</t>
  </si>
  <si>
    <t xml:space="preserve">POLINA AFONINA  </t>
  </si>
  <si>
    <t>1015620007644</t>
  </si>
  <si>
    <t>03.12.2015</t>
  </si>
  <si>
    <t>Knowledge Hub Moldova</t>
  </si>
  <si>
    <t xml:space="preserve">IANA GRANICI </t>
  </si>
  <si>
    <t>1015620007655</t>
  </si>
  <si>
    <t>"LOVE FOR CHILDREN"</t>
  </si>
  <si>
    <t>1015620007666</t>
  </si>
  <si>
    <t>"WOMEN IN LAW"</t>
  </si>
  <si>
    <t>1015620007677</t>
  </si>
  <si>
    <t>"DIALOGUM"</t>
  </si>
  <si>
    <t>1015620007688</t>
  </si>
  <si>
    <t>"Bitonic"</t>
  </si>
  <si>
    <t>1015620007747</t>
  </si>
  <si>
    <t>Gimnaziul Bulăieşti din s. Bulăieşti, r-nul Orhei</t>
  </si>
  <si>
    <t xml:space="preserve">NATALIA DOROŞ </t>
  </si>
  <si>
    <t>1015620007758</t>
  </si>
  <si>
    <t>Gimnaziul Clişova din s. Clişova. r-nul Orhei</t>
  </si>
  <si>
    <t>1015620007770</t>
  </si>
  <si>
    <t>Gimnaziul "Grigore Vieru" din or. Orhei, r-nul Orhei</t>
  </si>
  <si>
    <t xml:space="preserve">VICTORIA MORARU </t>
  </si>
  <si>
    <t>1015620007781</t>
  </si>
  <si>
    <t>Gimnaziul Isacova din s. Isacova, r-nul Orhei</t>
  </si>
  <si>
    <t>1015620007806</t>
  </si>
  <si>
    <t>Gimnaziul Dîşcova din s. Dîşcova, r-nul Orhei</t>
  </si>
  <si>
    <t>1015620007817</t>
  </si>
  <si>
    <t>"ORAK"</t>
  </si>
  <si>
    <t>1015620007910</t>
  </si>
  <si>
    <t>"Organizaţia Veteranilor de Război şi Muncă din or. Soroca"</t>
  </si>
  <si>
    <t>1018620005168</t>
  </si>
  <si>
    <t>03.12.2018</t>
  </si>
  <si>
    <t>Centrul de Dezvoltare Urbană şi Revitalizarea Patrimoniului</t>
  </si>
  <si>
    <t>GABRIELA CUCURUZEAN NICOLAE</t>
  </si>
  <si>
    <t>1019620011423</t>
  </si>
  <si>
    <t>03.12.2019</t>
  </si>
  <si>
    <t>Centrul de Instruire "CURBET"</t>
  </si>
  <si>
    <t xml:space="preserve">ALEXANDRU CURBET </t>
  </si>
  <si>
    <t>1019620011434</t>
  </si>
  <si>
    <t>Academia de Inteligenţă Artificială</t>
  </si>
  <si>
    <t xml:space="preserve">SIMION CAISÎN </t>
  </si>
  <si>
    <t>1019620011489</t>
  </si>
  <si>
    <t>Asociaţia de Părinţi ai Elevilor din Liceul Teoretic "ANTIOH CANTEMIR"</t>
  </si>
  <si>
    <t xml:space="preserve">IRINA JECEVA </t>
  </si>
  <si>
    <t>1020620008278</t>
  </si>
  <si>
    <t>03.12.2020</t>
  </si>
  <si>
    <t>"ECO SAVE"</t>
  </si>
  <si>
    <t xml:space="preserve">MIHAIL COJOCARU </t>
  </si>
  <si>
    <t>1020620008289</t>
  </si>
  <si>
    <t>Rezina în Obiectiv</t>
  </si>
  <si>
    <t>1020620008290</t>
  </si>
  <si>
    <t>Speranţa Tinerilor Goteşteni</t>
  </si>
  <si>
    <t>04.01.2001</t>
  </si>
  <si>
    <t>Uniunea Profesioanală a Drumarilor din Republica Moldova</t>
  </si>
  <si>
    <t>1011620003084</t>
  </si>
  <si>
    <t xml:space="preserve">pentru Democraţie Creştină  </t>
  </si>
  <si>
    <t xml:space="preserve">OLGA ROŞCA </t>
  </si>
  <si>
    <t>04.01.2002</t>
  </si>
  <si>
    <t>Organizaţia Obştească "ECOVITA"</t>
  </si>
  <si>
    <t xml:space="preserve">GRIGORE JAMBA </t>
  </si>
  <si>
    <t>1014620006282</t>
  </si>
  <si>
    <t>Comunitatea Religioasă Parohia cu Hramul "Sfintele Muceniţe Vera, Nadejda, Liubovi şi mama lor Sofia" din cadrul Bisericii Ortodoxe din Moldova, din r. Taraclia, s. Ciumai</t>
  </si>
  <si>
    <t>1022620006669</t>
  </si>
  <si>
    <t>Clubul de Fotbal pentru Copii "PRUT"</t>
  </si>
  <si>
    <t xml:space="preserve">ANATOLII BACALEŢ </t>
  </si>
  <si>
    <t>04.01.2004</t>
  </si>
  <si>
    <t xml:space="preserve"> Asociaţia Studenţilor Jurnalişti din Moldova </t>
  </si>
  <si>
    <t xml:space="preserve">ANGELA MASIUTINA </t>
  </si>
  <si>
    <t>1009620003159</t>
  </si>
  <si>
    <t>04.01.2006</t>
  </si>
  <si>
    <t>Asociaţia Teritorială de Fotbal Criuleni</t>
  </si>
  <si>
    <t>1006600063613</t>
  </si>
  <si>
    <t>04.01.2007</t>
  </si>
  <si>
    <t>Colegiul Tehnologic din Chișinău</t>
  </si>
  <si>
    <t>DINA IANOVICI ILARION</t>
  </si>
  <si>
    <t>1012620000323</t>
  </si>
  <si>
    <t>04.01.2012</t>
  </si>
  <si>
    <t>Clubul Sportiv de Nevăzători "Amicii Nistreni"</t>
  </si>
  <si>
    <t xml:space="preserve">VLADISLAV BANARI </t>
  </si>
  <si>
    <t>1013620000490</t>
  </si>
  <si>
    <t>04.01.2013</t>
  </si>
  <si>
    <t>"FIX ERA"</t>
  </si>
  <si>
    <t>1013620000504</t>
  </si>
  <si>
    <t>Speranţa şi Viitorul</t>
  </si>
  <si>
    <t>1013620000515</t>
  </si>
  <si>
    <t>Gimnaziul "Tudor Brădescu" din s. Chiştelniţa, r. Teleneşti</t>
  </si>
  <si>
    <t xml:space="preserve">DARIA PRESCUREANU </t>
  </si>
  <si>
    <t>1013620000526</t>
  </si>
  <si>
    <t>Clubul Sportiv "Master Volei"</t>
  </si>
  <si>
    <t>1013620000537</t>
  </si>
  <si>
    <t>Asociaţia Internaţională pentru Dezvoltarea Cooperării în Afaceri şi a Antreprenoriatului "GlobalGagauzLider"</t>
  </si>
  <si>
    <t>1013620000722</t>
  </si>
  <si>
    <t>"Liga Antreprenorilor în Domeniul Jocurilor de Noroc"</t>
  </si>
  <si>
    <t>1013620000755</t>
  </si>
  <si>
    <t>Asociaţia pentru Managementul Deşeurilor în Regiunea de Dezvoltare Sud</t>
  </si>
  <si>
    <t>1013620001327</t>
  </si>
  <si>
    <t>Asociaţia Obştească Alianţa Medicilor din Basarabeasca</t>
  </si>
  <si>
    <t>1017620000030</t>
  </si>
  <si>
    <t>04.01.2017</t>
  </si>
  <si>
    <t>Liga Medicilor Catolici</t>
  </si>
  <si>
    <t>1017620000041</t>
  </si>
  <si>
    <t>"NOI CONSTRUIM VIITORUL"</t>
  </si>
  <si>
    <t>1017620000052</t>
  </si>
  <si>
    <t>Comunitatea Religioasă Parohia cu hramul "Naşterea Maicii Domnului" din cadrul Bisericii Ortodoxe din Moldova, din s. Palanca r-l Ştefan-Vodă</t>
  </si>
  <si>
    <t xml:space="preserve">VEACESLAV CARAI </t>
  </si>
  <si>
    <t>1017620000063</t>
  </si>
  <si>
    <t>Academia ROCKIT</t>
  </si>
  <si>
    <t xml:space="preserve">ARTUR GURĂU </t>
  </si>
  <si>
    <t>1018620000015</t>
  </si>
  <si>
    <t>04.01.2018</t>
  </si>
  <si>
    <t>„Asociaţia Producătorilor şi Importatorilor de Ambalaje din Moldova”</t>
  </si>
  <si>
    <t xml:space="preserve">ALEXANDRU GÎNCU </t>
  </si>
  <si>
    <t>1018620000026</t>
  </si>
  <si>
    <t>pentru susţinerea luptelor libere „ORIOL”</t>
  </si>
  <si>
    <t xml:space="preserve">NICOLAI CEBAN </t>
  </si>
  <si>
    <t>1018620000037</t>
  </si>
  <si>
    <t>„Diaspora evreiască - Şhimon &amp; Mariam”</t>
  </si>
  <si>
    <t>1021620000028</t>
  </si>
  <si>
    <t>04.01.2021</t>
  </si>
  <si>
    <t>Clubul Sportiv de Fotbal "Speranța-Junior"</t>
  </si>
  <si>
    <t>VITALIE CUZUB PAVEL</t>
  </si>
  <si>
    <t>1021620000051</t>
  </si>
  <si>
    <t>Comunitatea Religioasă Parohia cu Hramul  „Sfîntul Mare Mucenic Gheorghe”  din  cadrul Bisericii Ortodoxe din Moldova, or. Ocniţa</t>
  </si>
  <si>
    <t xml:space="preserve">ADRIAN COTELEA </t>
  </si>
  <si>
    <t>1022620000047</t>
  </si>
  <si>
    <t>04.01.2022</t>
  </si>
  <si>
    <t>Institutul de Reabilitări Totale ale Cavității Bucale</t>
  </si>
  <si>
    <t xml:space="preserve">IULIAN GHEȚIU </t>
  </si>
  <si>
    <t>1022620000058</t>
  </si>
  <si>
    <t>Proiect Pro Inovare, Educaţie, Cercetare şi Transfer Tehnologic</t>
  </si>
  <si>
    <t xml:space="preserve">LILIA ŞARGU </t>
  </si>
  <si>
    <t>1023620000033</t>
  </si>
  <si>
    <t>04.01.2023</t>
  </si>
  <si>
    <t>"FOCUS FLAMMA"</t>
  </si>
  <si>
    <t xml:space="preserve">LIVIU LAZĂR </t>
  </si>
  <si>
    <t>1023620000055</t>
  </si>
  <si>
    <t>Asociația Terapeuților Bowen din Moldova</t>
  </si>
  <si>
    <t xml:space="preserve">VERA MISCU </t>
  </si>
  <si>
    <t>1024620000409</t>
  </si>
  <si>
    <t>04.01.2024</t>
  </si>
  <si>
    <t>Centrul de Resurse pentru Participare Publică</t>
  </si>
  <si>
    <t xml:space="preserve">LUCIA APOSTOL </t>
  </si>
  <si>
    <t>1024620000410</t>
  </si>
  <si>
    <t>Organizaţia Sindicală Primară a Salariaţilor Instituţiei Publice Colegiul "Vasile Lupu" din Orhei</t>
  </si>
  <si>
    <t xml:space="preserve">ION GOLUB </t>
  </si>
  <si>
    <t>1024620000421</t>
  </si>
  <si>
    <t>Organizația Sindicală Primară a Angajaților Societății cu Răspundere Limitată "Flacăra Albastră"</t>
  </si>
  <si>
    <t xml:space="preserve">ADRIANA VACULA </t>
  </si>
  <si>
    <t>1024620000432</t>
  </si>
  <si>
    <t>Organizaţia Sindicală Primară a Studenţilor Instituţiei Publice Universitatea Tehnică a Moldovei</t>
  </si>
  <si>
    <t xml:space="preserve">ANATOLIE ALEXEI </t>
  </si>
  <si>
    <t>1024620000443</t>
  </si>
  <si>
    <t>Centrul Sindical Ramural Teritorial Ceadîr-Lunga din Domeniul Culturii</t>
  </si>
  <si>
    <t xml:space="preserve">STEFANIDA STAMOVA </t>
  </si>
  <si>
    <t>04.02.1998</t>
  </si>
  <si>
    <t xml:space="preserve">Comitetul Unit pentru Conciliere şi Democratizare </t>
  </si>
  <si>
    <t>1010620009458</t>
  </si>
  <si>
    <t xml:space="preserve">Federaţia de Paraşutism din Republica Moldova  </t>
  </si>
  <si>
    <t xml:space="preserve">NICOLAS NICULA </t>
  </si>
  <si>
    <t>1011620000049</t>
  </si>
  <si>
    <t xml:space="preserve">Asociaţia pentru Caritate şi Asistenţă Socială "ACASĂ"  </t>
  </si>
  <si>
    <t xml:space="preserve">FELICIA CREŢU </t>
  </si>
  <si>
    <t>1015620005835</t>
  </si>
  <si>
    <t>"Asociaţia Bibliotecarilor din Republica Moldova"</t>
  </si>
  <si>
    <t xml:space="preserve">ELENA PINTILEI </t>
  </si>
  <si>
    <t>04.02.1999</t>
  </si>
  <si>
    <t xml:space="preserve">Organizaţia obştească "Fundaţia Culturală "SARMIS"" </t>
  </si>
  <si>
    <t xml:space="preserve">EUGENIU HADÎRCĂ </t>
  </si>
  <si>
    <t>1015620002292</t>
  </si>
  <si>
    <t xml:space="preserve">"Uniunea Federaţiilor de Gimnastică din Republica Moldova" </t>
  </si>
  <si>
    <t xml:space="preserve">VASILE CERBUŞCA </t>
  </si>
  <si>
    <t>1024620002001</t>
  </si>
  <si>
    <t>Partidul Politic Partidul Agrar din Moldova</t>
  </si>
  <si>
    <t xml:space="preserve">NICOLAE DAMAŞCAN </t>
  </si>
  <si>
    <t>04.02.2000</t>
  </si>
  <si>
    <t xml:space="preserve">Centrul de Creaţie şI Cultură "COLINDA" </t>
  </si>
  <si>
    <t>1020620007237</t>
  </si>
  <si>
    <t>04.02.2001</t>
  </si>
  <si>
    <t>VIIŞOARA</t>
  </si>
  <si>
    <t xml:space="preserve">NADEJDA MELNICIUC </t>
  </si>
  <si>
    <t>04.02.2002</t>
  </si>
  <si>
    <t>Academia Duminicală pentru Copii şI Părinţi "2 ore + 3 iezi"</t>
  </si>
  <si>
    <t xml:space="preserve">IULIAN FILIP </t>
  </si>
  <si>
    <t>Fotbal Club "GLORIA"</t>
  </si>
  <si>
    <t xml:space="preserve">ALEXANDRU PRIMAC </t>
  </si>
  <si>
    <t>Asociaţia pentru Comunicări Sociale în Țările Balcanice</t>
  </si>
  <si>
    <t xml:space="preserve">VIOREL PRISĂCARI </t>
  </si>
  <si>
    <t>Asociaţia obştească "Piatra Corbului"</t>
  </si>
  <si>
    <t xml:space="preserve">ION MORARI </t>
  </si>
  <si>
    <t>Fundaţia Europeană pentru Economie şI Business</t>
  </si>
  <si>
    <t xml:space="preserve">RODICA CHIRIAC </t>
  </si>
  <si>
    <t>04.02.2003</t>
  </si>
  <si>
    <t>Parohia cu hramul "Adormirea Maicii Domnului"</t>
  </si>
  <si>
    <t>ASOCIAȚIA OBȘTEASCĂ cultural islamică de binefacere "NURUL ISLAM"</t>
  </si>
  <si>
    <t xml:space="preserve">  Clubul sportiv " VICTORIA SIGURĂ".</t>
  </si>
  <si>
    <t xml:space="preserve">SAJIN STANISLAV </t>
  </si>
  <si>
    <t>1010620002415</t>
  </si>
  <si>
    <t>Comunitatea religioasă Biserica cu hramul "Acoperemîntul Maicii Domnului", s. Cepeleuţi, jud. Edineţ</t>
  </si>
  <si>
    <t xml:space="preserve">ION ARAPU </t>
  </si>
  <si>
    <t>1015620005488</t>
  </si>
  <si>
    <t>Comunitatea Religioasă Parohia cu Hramul "Sfîntul Mare Mucenic Dimitrie" din cadrul Bisericii Ortodoxe din Moldova, din or. Soroca</t>
  </si>
  <si>
    <t xml:space="preserve">VIOREL CRAVEŢ </t>
  </si>
  <si>
    <t>04.02.2004</t>
  </si>
  <si>
    <t xml:space="preserve"> Centrul de profilaxie comportamentului deviant</t>
  </si>
  <si>
    <t xml:space="preserve">MARIA VÎRLAN </t>
  </si>
  <si>
    <t xml:space="preserve"> Centrul Cultural Chinez "DAO 9999"</t>
  </si>
  <si>
    <t xml:space="preserve">IANA PAPANAGA  </t>
  </si>
  <si>
    <t>1012620002992</t>
  </si>
  <si>
    <t>"Hînceşti-tur"</t>
  </si>
  <si>
    <t>04.02.2005</t>
  </si>
  <si>
    <t>Prototopiatul parohiilor din Raionul Soroca</t>
  </si>
  <si>
    <t xml:space="preserve"> "STUDIOUL BUCIUMUL" </t>
  </si>
  <si>
    <t xml:space="preserve">TUDOR TATARU </t>
  </si>
  <si>
    <t xml:space="preserve"> Organizaţia pentru Renaştere şI Dezvoltare în Moldova </t>
  </si>
  <si>
    <t xml:space="preserve">MIHAIL SARATEAN </t>
  </si>
  <si>
    <t>1019620005073</t>
  </si>
  <si>
    <t>Asociaţia Obştească "Eruditus"</t>
  </si>
  <si>
    <t>1024620005275</t>
  </si>
  <si>
    <t>Asociaţia Părinţilor şi Pedagogilor din satul Călugăr</t>
  </si>
  <si>
    <t>LUDMILA MÎNZĂTEANU VASILE</t>
  </si>
  <si>
    <t>1019620004353</t>
  </si>
  <si>
    <t>04.02.2008</t>
  </si>
  <si>
    <t>"ALUNIŞ"</t>
  </si>
  <si>
    <t>1022620007884</t>
  </si>
  <si>
    <t xml:space="preserve">Asociaţia utilizatorilor de apă şi canalizare "CRIŞCA" </t>
  </si>
  <si>
    <t>VARVARA ŞCHIOPU CONSTANTIN</t>
  </si>
  <si>
    <t>1011620000832</t>
  </si>
  <si>
    <t>04.02.2011</t>
  </si>
  <si>
    <t xml:space="preserve">Academia Populară Cimişlia </t>
  </si>
  <si>
    <t>1011620001057</t>
  </si>
  <si>
    <t>"Izvorul Vieţii"</t>
  </si>
  <si>
    <t>1013620002357</t>
  </si>
  <si>
    <t>04.02.2013</t>
  </si>
  <si>
    <t>"Caritate-Crocmaz"</t>
  </si>
  <si>
    <t>1014620000822</t>
  </si>
  <si>
    <t>04.02.2014</t>
  </si>
  <si>
    <t>Comunitatea Religioasă Parohia Ortodoxă pe Stil Vechi "Binecredincioşii cneji Boris şi Gleb"</t>
  </si>
  <si>
    <t>1014620000855</t>
  </si>
  <si>
    <t>"Incubatorul de Afaceri din Larga"</t>
  </si>
  <si>
    <t>1014620000866</t>
  </si>
  <si>
    <t>Liceul Teoretic "Mihai Viteazul" din or. Cimişlia, r-nul Cimişlia</t>
  </si>
  <si>
    <t>1014620000877</t>
  </si>
  <si>
    <t>Asociația Colecționarilor și Amatorilor de Arme de Foc.</t>
  </si>
  <si>
    <t>IURII CAPRIȚA VLADIMIR</t>
  </si>
  <si>
    <t>1015620000748</t>
  </si>
  <si>
    <t>04.02.2015</t>
  </si>
  <si>
    <t>Asociaţia Fotbaliştilor Amatori şi Nonamatori din Republica Moldova</t>
  </si>
  <si>
    <t>1015620000771</t>
  </si>
  <si>
    <t>Şcoala sportivă raională Dubăsari, r-nul Dubăsari</t>
  </si>
  <si>
    <t xml:space="preserve">ANDRIAN GHERLAC </t>
  </si>
  <si>
    <t>1016620000859</t>
  </si>
  <si>
    <t>04.02.2016</t>
  </si>
  <si>
    <t>Fotbal Club "Speranța" din orașul Drochia</t>
  </si>
  <si>
    <t>1019620000517</t>
  </si>
  <si>
    <t>04.02.2019</t>
  </si>
  <si>
    <t>"Dediu Productions"</t>
  </si>
  <si>
    <t>1019620000528</t>
  </si>
  <si>
    <t>Clubul Sportiv "CyberLife"</t>
  </si>
  <si>
    <t xml:space="preserve">TARAS MALCOCI </t>
  </si>
  <si>
    <t>1020620001431</t>
  </si>
  <si>
    <t>04.02.2020</t>
  </si>
  <si>
    <t>"SIGMOID"</t>
  </si>
  <si>
    <t xml:space="preserve">VLADIMIR STOJOC </t>
  </si>
  <si>
    <t>1020620001486</t>
  </si>
  <si>
    <t>Asociaţia Naţională a Turismului de Afaceri şi Industrial "PRO TURISM MOLDOVA"</t>
  </si>
  <si>
    <t xml:space="preserve">SVETLANA CAZAC </t>
  </si>
  <si>
    <t>1020620001497</t>
  </si>
  <si>
    <t>"LOTUS ALB"</t>
  </si>
  <si>
    <t xml:space="preserve">PIOTR BILIC </t>
  </si>
  <si>
    <t>1021620000534</t>
  </si>
  <si>
    <t>04.02.2021</t>
  </si>
  <si>
    <t>"MY MOLDA"</t>
  </si>
  <si>
    <t>1022620000748</t>
  </si>
  <si>
    <t>04.02.2022</t>
  </si>
  <si>
    <t>WEACT</t>
  </si>
  <si>
    <t>1022620000863</t>
  </si>
  <si>
    <t>"OLFIN"</t>
  </si>
  <si>
    <t xml:space="preserve">VALERIU OLARI </t>
  </si>
  <si>
    <t>1022620000874</t>
  </si>
  <si>
    <t>Asociaţia Băştinaşilor "DOR DE VATRĂ"</t>
  </si>
  <si>
    <t xml:space="preserve">LIDIA VORONCO </t>
  </si>
  <si>
    <t>1011620005206</t>
  </si>
  <si>
    <t>04.03.1997</t>
  </si>
  <si>
    <t>Comunitatea religioasă Parohia Ortodoxă "Sfîntul Mare Mucenic Gheorghe" din cadrul Mitropoliei Basarabiei, din s. Cornova, r. Ungheni</t>
  </si>
  <si>
    <t xml:space="preserve">VORFOLOMEI MEREACRE </t>
  </si>
  <si>
    <t>1014620006145</t>
  </si>
  <si>
    <t>Comunitatea Religioasă Parohia cu Hramul „Sfîntul Mare Mucenic Gheorghe” din cadrul Bisericii Ortodoxe din Moldova, din r. Ungheni, s. Vulpeşti</t>
  </si>
  <si>
    <t>VIOREL CIUGUREANU DIMITRE</t>
  </si>
  <si>
    <t>1011620001998</t>
  </si>
  <si>
    <t>04.03.1999</t>
  </si>
  <si>
    <t xml:space="preserve">Asociaţia Copiilor Surzi din Moldova </t>
  </si>
  <si>
    <t xml:space="preserve">VERA CĂPĂTICI </t>
  </si>
  <si>
    <t>1011620006177</t>
  </si>
  <si>
    <t xml:space="preserve">de Tineret "Noi sîntem pentru ecologia familiei" </t>
  </si>
  <si>
    <t xml:space="preserve">LARISA GRIGORUŢĂ </t>
  </si>
  <si>
    <t>1020620000021</t>
  </si>
  <si>
    <t>"PROSPECT"</t>
  </si>
  <si>
    <t>ANDREI BARGAN EREMIA</t>
  </si>
  <si>
    <t>04.03.2002</t>
  </si>
  <si>
    <t>Asociaţia Sportivă de Rugball "HAIDUCII MOLDOVEI"</t>
  </si>
  <si>
    <t xml:space="preserve">LEONID STOŢCHI </t>
  </si>
  <si>
    <t>Clubul Sprtiv de Rugball "GHEPARZII"</t>
  </si>
  <si>
    <t xml:space="preserve">MIHAI CARASENI </t>
  </si>
  <si>
    <t>04.03.2003</t>
  </si>
  <si>
    <t xml:space="preserve"> Asociaţia teritorială a patronatului din agricultură şin industria de prelucrare Edineţ</t>
  </si>
  <si>
    <t xml:space="preserve"> Asociaţia Femeilor din Moldova "Șanse Egale".</t>
  </si>
  <si>
    <t xml:space="preserve">BÎRCA LILIA </t>
  </si>
  <si>
    <t>1015620006382</t>
  </si>
  <si>
    <t>Asociaţia de Sprijin a Copiilor cu Disabilităţi "PARADIS"</t>
  </si>
  <si>
    <t>04.03.2004</t>
  </si>
  <si>
    <t xml:space="preserve"> Sindicatul Federaţia Muncii</t>
  </si>
  <si>
    <t>Centrul Cultură fără Frontiere</t>
  </si>
  <si>
    <t xml:space="preserve">DANIELA GUȚU </t>
  </si>
  <si>
    <t>1017620006618</t>
  </si>
  <si>
    <t>"Parenta"</t>
  </si>
  <si>
    <t>1010620001463</t>
  </si>
  <si>
    <t>04.03.2010</t>
  </si>
  <si>
    <t>Asociaţia Creştinilor Ortodocşi “Sfîntul Mare Mucenic Dimitrie”</t>
  </si>
  <si>
    <t>1010620001474</t>
  </si>
  <si>
    <t>"Moldova Retriever Club"</t>
  </si>
  <si>
    <t>1011620001655</t>
  </si>
  <si>
    <t>04.03.2011</t>
  </si>
  <si>
    <t>Comunitatea religioasă Biserica Creştină Evanghelică Penticostală "Svet Miru" din oraşul Edineţ</t>
  </si>
  <si>
    <t xml:space="preserve">VALERI TURANSCHI </t>
  </si>
  <si>
    <t>1011620001677</t>
  </si>
  <si>
    <t>Biserica Creştin Penticostală ,,Emanuel" din oraşul Corneşti</t>
  </si>
  <si>
    <t xml:space="preserve">GHEORGHE MOCAN </t>
  </si>
  <si>
    <t>1013620003398</t>
  </si>
  <si>
    <t>04.03.2013</t>
  </si>
  <si>
    <t>Asociaţia Invalizilor şi Veteranilor de Război din Transnistria şi a Familiilor Acestora "ARHANGHELII MIHAIL ŞI GAVRIIL"</t>
  </si>
  <si>
    <t>1013620003413</t>
  </si>
  <si>
    <t>Clubul Sportiv "JUDO-COLIN-CLUB"</t>
  </si>
  <si>
    <t>1014620001494</t>
  </si>
  <si>
    <t>04.03.2014</t>
  </si>
  <si>
    <t>"Mișc Lumea"</t>
  </si>
  <si>
    <t xml:space="preserve">ANASTASIA PARASCHIV-CUŞNIR </t>
  </si>
  <si>
    <t>1014620001520</t>
  </si>
  <si>
    <t>Liceul Teoretic "Petru Zadnipru" din mun. Chişinău</t>
  </si>
  <si>
    <t>1014620001531</t>
  </si>
  <si>
    <t>Asociația Marketologilor  din Moldova "MOLDMARKETING"</t>
  </si>
  <si>
    <t>1014620001542</t>
  </si>
  <si>
    <t>"SISTEM"</t>
  </si>
  <si>
    <t>1014620001553</t>
  </si>
  <si>
    <t>„Tinerii în devenire”</t>
  </si>
  <si>
    <t>1014620001564</t>
  </si>
  <si>
    <t>„Curtea Publică”</t>
  </si>
  <si>
    <t>1014620001586</t>
  </si>
  <si>
    <t>"Organizaţia Noua Acropolă în Moldova"</t>
  </si>
  <si>
    <t>1015620001527</t>
  </si>
  <si>
    <t>04.03.2015</t>
  </si>
  <si>
    <t>Centrul pentru Dezvoltare Socio-Economică şi Susţinere a Antreprenoriatului Inovaţional</t>
  </si>
  <si>
    <t>1015620001549</t>
  </si>
  <si>
    <t>SĂNĂTATEA ARE GUST</t>
  </si>
  <si>
    <t>1015620001561</t>
  </si>
  <si>
    <t>"Asociaţia de Gastroenterologie şi Endoscopie Digestivă din Republica Moldova"</t>
  </si>
  <si>
    <t>1016620001421</t>
  </si>
  <si>
    <t>04.03.2016</t>
  </si>
  <si>
    <t>Societatea pentru Protecţia Păsărilor şi a Naturii</t>
  </si>
  <si>
    <t>VITALIE AJDER VASILE</t>
  </si>
  <si>
    <t>1016620001432</t>
  </si>
  <si>
    <t>"CASA SLOVACIEI"</t>
  </si>
  <si>
    <t>1016620001443</t>
  </si>
  <si>
    <t>Patrimoniul Cultural Bugeac</t>
  </si>
  <si>
    <t>1020620002357</t>
  </si>
  <si>
    <t>04.03.2020</t>
  </si>
  <si>
    <t>"NORD PRESS CLUB"</t>
  </si>
  <si>
    <t>1020620002612</t>
  </si>
  <si>
    <t>"CREĂM VIITORUL"</t>
  </si>
  <si>
    <t xml:space="preserve">NINA POPA </t>
  </si>
  <si>
    <t>1020620002900</t>
  </si>
  <si>
    <t>Asociaţia Utilizatorilor de Apă pentru Irigaţii "KÎZÎL"</t>
  </si>
  <si>
    <t xml:space="preserve">ION BELOTCACI </t>
  </si>
  <si>
    <t>1020620002933</t>
  </si>
  <si>
    <t>"CODE FOR MOLDOVA"</t>
  </si>
  <si>
    <t xml:space="preserve">ŢARANU MIHAELA  </t>
  </si>
  <si>
    <t>1022620001675</t>
  </si>
  <si>
    <t>04.03.2022</t>
  </si>
  <si>
    <t>"SMART  DEVELOPMENT"</t>
  </si>
  <si>
    <t>1022620001860</t>
  </si>
  <si>
    <t xml:space="preserve">Science Club Moldova </t>
  </si>
  <si>
    <t xml:space="preserve">CRISTIAN TROFIMOV </t>
  </si>
  <si>
    <t>1022620001871</t>
  </si>
  <si>
    <t>Consiliul Naţional al Unirii</t>
  </si>
  <si>
    <t xml:space="preserve">GHEORGHE VIŢĂ </t>
  </si>
  <si>
    <t>1024620002506</t>
  </si>
  <si>
    <t>04.03.2024</t>
  </si>
  <si>
    <t>"Asistenţă Juridică Comunitară"</t>
  </si>
  <si>
    <t xml:space="preserve">CĂTĂLIN ISTRATE </t>
  </si>
  <si>
    <t>1024620002517</t>
  </si>
  <si>
    <t>Organizația Sindicală Primară a Angajaților Centrului de Poștă Orhei Sucursala Întreprinderii de Stat  "POȘTA MOLDOVEI"</t>
  </si>
  <si>
    <t xml:space="preserve">NATALIA TUDOR </t>
  </si>
  <si>
    <t>04.04.2000</t>
  </si>
  <si>
    <t xml:space="preserve">Asociaţia obştească "Universul Familiei" </t>
  </si>
  <si>
    <t xml:space="preserve">Asociaţia Femeilor"Protecţia Drepturilor Membrilor Familiilor de Rezervişti" </t>
  </si>
  <si>
    <t>1010620009562</t>
  </si>
  <si>
    <t xml:space="preserve">Diaspora Armeană în Republica Moldova "MAIR AIASTAN" </t>
  </si>
  <si>
    <t>1011620001068</t>
  </si>
  <si>
    <t xml:space="preserve">,,Generaţia Nouă - Zîrneşti" </t>
  </si>
  <si>
    <t>04.04.2001</t>
  </si>
  <si>
    <t xml:space="preserve"> Asociaţia "MASS-MEDIA PENTRU COPII"</t>
  </si>
  <si>
    <t xml:space="preserve"> Culub Sportiv "TRIUMF"</t>
  </si>
  <si>
    <t xml:space="preserve">EFIM MOŢPAN </t>
  </si>
  <si>
    <t>04.04.2003</t>
  </si>
  <si>
    <t xml:space="preserve"> Asociaţia de Propagare a drepturilor Consumatorilor</t>
  </si>
  <si>
    <t xml:space="preserve">ALA SOLOMATIN </t>
  </si>
  <si>
    <t>1012620002718</t>
  </si>
  <si>
    <t>Centrul Filantropic "ALINARE"</t>
  </si>
  <si>
    <t>VERA CRIVORUCICA  VASILE</t>
  </si>
  <si>
    <t>1012620007908</t>
  </si>
  <si>
    <t>"Comunitatea Studenţilor Creştini din Moldova"</t>
  </si>
  <si>
    <t xml:space="preserve">VEACESLAV TUŞINSCHI </t>
  </si>
  <si>
    <t>1013620001279</t>
  </si>
  <si>
    <t>Comunitatea Religioasă Biserica Creştină Evanghelică Baptistă "Buna Vestire" din satul Corjova, raionul Criuleni</t>
  </si>
  <si>
    <t xml:space="preserve">VERA PADUREAN </t>
  </si>
  <si>
    <t>1013620004948</t>
  </si>
  <si>
    <t>Comunitatea Religioasă Biserica Creştină Evanghelică Baptistă "Golgota" din mun. Chişinău</t>
  </si>
  <si>
    <t xml:space="preserve">CORNELIU SORBALĂ </t>
  </si>
  <si>
    <t>1013620010952</t>
  </si>
  <si>
    <t>Comunitatea Religioasă Biserica Creştină Evanghelică Baptistă "Betania" din satul Başcalia, raionul Basarabeasca</t>
  </si>
  <si>
    <t xml:space="preserve">ANDREI BOTNARI </t>
  </si>
  <si>
    <t>1015620006739</t>
  </si>
  <si>
    <t xml:space="preserve"> Asociaţia Moaşelor din Republica Moldova</t>
  </si>
  <si>
    <t>1024620011371</t>
  </si>
  <si>
    <t xml:space="preserve">Comunitatea Religioasă Biserica Creştină Evanghelică Baptistă din satul Musaitu, raionul Taraclia </t>
  </si>
  <si>
    <t xml:space="preserve">ANDREI MITROŞENCO </t>
  </si>
  <si>
    <t>1005600006611</t>
  </si>
  <si>
    <t>04.04.2005</t>
  </si>
  <si>
    <t>Asociaţia Producătorilor de Produse Farmaceutice şi Parafarmaceutice</t>
  </si>
  <si>
    <t xml:space="preserve">VALENTIN TOFAN </t>
  </si>
  <si>
    <t>1013620006942</t>
  </si>
  <si>
    <t>Fotbal Club "Speranţa" din s. Hristoforovca, r. Ungheni</t>
  </si>
  <si>
    <t>1019620012246</t>
  </si>
  <si>
    <t>Asociaţia Părinţilor şi Pedagogilor din satul Pompa</t>
  </si>
  <si>
    <t>1022620002672</t>
  </si>
  <si>
    <t>Izvorul rîului Bîc</t>
  </si>
  <si>
    <t>1017620004810</t>
  </si>
  <si>
    <t>04.04.2006</t>
  </si>
  <si>
    <t>Asociaţia  a părinţilor al gimnaziului M.Tanasoglo s. Chirsova "UNITATE"</t>
  </si>
  <si>
    <t>04.04.2007</t>
  </si>
  <si>
    <t>"ARTSOUND"</t>
  </si>
  <si>
    <t xml:space="preserve">IURIE SPATARI </t>
  </si>
  <si>
    <t>1007602003973</t>
  </si>
  <si>
    <t>Școala Profesională nr 4 din mun. Bălți</t>
  </si>
  <si>
    <t>MARIANA PĂDUREAC ION</t>
  </si>
  <si>
    <t>1010620003973</t>
  </si>
  <si>
    <t>Clubul Sportiv de Taekwon-do "DINAMIC"</t>
  </si>
  <si>
    <t>DANIEL NICULIŢĂ GHEORGHE</t>
  </si>
  <si>
    <t>1014620009984</t>
  </si>
  <si>
    <t>Asociaţia Părinţilor şi Pedagogilor din s.Pelinia "Şcoala de Artă"</t>
  </si>
  <si>
    <t>1019620010954</t>
  </si>
  <si>
    <t>Clubul Tinerilor "AVANGARDA,"</t>
  </si>
  <si>
    <t>04.04.2008</t>
  </si>
  <si>
    <t>VELVA-GAZ</t>
  </si>
  <si>
    <t>1011620002179</t>
  </si>
  <si>
    <t>04.04.2011</t>
  </si>
  <si>
    <t>"HRANA VIEŢII"</t>
  </si>
  <si>
    <t>1011620002180</t>
  </si>
  <si>
    <t>"Clubul de Hipism IMPERIAL"</t>
  </si>
  <si>
    <t>1011620002191</t>
  </si>
  <si>
    <t>"PERSONALITATE"</t>
  </si>
  <si>
    <t>1011620002205</t>
  </si>
  <si>
    <t>"FLACĂRA"</t>
  </si>
  <si>
    <t>1011620002227</t>
  </si>
  <si>
    <t>Asociaţia Invalizilor şi Veteranilor de Război "MĂRINIMIE"</t>
  </si>
  <si>
    <t>1011620003246</t>
  </si>
  <si>
    <t>"Asociaţia Părinţilor şi Pedagogilor din Izvoare"</t>
  </si>
  <si>
    <t>1014620002767</t>
  </si>
  <si>
    <t>04.04.2014</t>
  </si>
  <si>
    <t>Asociaţia Persoanelor cu Disabilităţi din Găgăuzia «UN PAS SPRE SUCCES»</t>
  </si>
  <si>
    <t>1014620004956</t>
  </si>
  <si>
    <t>Asociaţia comunitară locală Pelinia</t>
  </si>
  <si>
    <t>1016620002174</t>
  </si>
  <si>
    <t>04.04.2016</t>
  </si>
  <si>
    <t>Clubul Internaţional de Medicină Multidimensională "L.G. PUCIKO" din Moldova"</t>
  </si>
  <si>
    <t>1016620002185</t>
  </si>
  <si>
    <t>Institutul pentru Familie şi Iniţiative Sociale</t>
  </si>
  <si>
    <t xml:space="preserve">SERGIU TOMA </t>
  </si>
  <si>
    <t>1016620002233</t>
  </si>
  <si>
    <t>"TROPHY TRAVEL"</t>
  </si>
  <si>
    <t xml:space="preserve">ROMAN IARÎNA </t>
  </si>
  <si>
    <t>1016620003115</t>
  </si>
  <si>
    <t>Socio-Culturală "ARMONIE"</t>
  </si>
  <si>
    <t>1017620002207</t>
  </si>
  <si>
    <t>04.04.2017</t>
  </si>
  <si>
    <t>"FISO"</t>
  </si>
  <si>
    <t xml:space="preserve">VIOREL GRIGOREŢ </t>
  </si>
  <si>
    <t>1017620002218</t>
  </si>
  <si>
    <t>"PLANETA VISELOR"</t>
  </si>
  <si>
    <t xml:space="preserve">ANATOLIE ODAGIU  </t>
  </si>
  <si>
    <t>1017620002241</t>
  </si>
  <si>
    <t>Comunitatea Religioasă Parohia cu Hramul "Icoana Maicii Domnului-Potoleşte întristarea mea" din cadrul Bisericii Ortodoxe din Moldova, din or. Nisporeni</t>
  </si>
  <si>
    <t xml:space="preserve">NICOLAI CARCHILAN </t>
  </si>
  <si>
    <t>1017620002274</t>
  </si>
  <si>
    <t>Clubul Sportiv  "Academia de Fotbal-Suruceni"</t>
  </si>
  <si>
    <t>1017620002469</t>
  </si>
  <si>
    <t>"CASA DE ACASĂ"</t>
  </si>
  <si>
    <t>1019620004777</t>
  </si>
  <si>
    <t>04.04.2019</t>
  </si>
  <si>
    <t>"Be Up"</t>
  </si>
  <si>
    <t xml:space="preserve">ION BARABULA </t>
  </si>
  <si>
    <t>1019620004869</t>
  </si>
  <si>
    <t>Comunitatea Religioasă Parohia cu Hramul "Sfinţii Trei Ierarhi" din cadrul Bisericii Ortodoxe din Moldova, din r. Cantemir, s. Lingura</t>
  </si>
  <si>
    <t xml:space="preserve">MARIN DRAGUŢAN </t>
  </si>
  <si>
    <t>1011601000505</t>
  </si>
  <si>
    <t>04.04.2022</t>
  </si>
  <si>
    <t>Liceul Teoretic "Luceafărul" din or. Vulcăneşti</t>
  </si>
  <si>
    <t>SERGIU CHILIMICENCO ALEXEI</t>
  </si>
  <si>
    <t>1022620002742</t>
  </si>
  <si>
    <t>Asociaţia Părinţilor Elevilor Gimnaziului "PRO GALATA"</t>
  </si>
  <si>
    <t xml:space="preserve">NATALIA PALITU </t>
  </si>
  <si>
    <t>1022620002753</t>
  </si>
  <si>
    <t>"PALMS OF TRUST"</t>
  </si>
  <si>
    <t xml:space="preserve">VASYL  LYSTOPAD </t>
  </si>
  <si>
    <t>1023620003263</t>
  </si>
  <si>
    <t>04.04.2023</t>
  </si>
  <si>
    <t>"ART I Terapia"</t>
  </si>
  <si>
    <t xml:space="preserve">ALEXANDR CERNOVSCHII </t>
  </si>
  <si>
    <t>1023620003285</t>
  </si>
  <si>
    <t>"Senior Residence"</t>
  </si>
  <si>
    <t xml:space="preserve">SERGHEI BERNIC </t>
  </si>
  <si>
    <t>1023620003296</t>
  </si>
  <si>
    <t>Asociaţia pentru Apărarea Justiţiei Independente, Presei Libere şi Victimelor Autorităţilor "PENTRU DREPTATE ŞI ECHITATE SOCIALĂ"</t>
  </si>
  <si>
    <t xml:space="preserve">JULIETA SAVIŢCHI </t>
  </si>
  <si>
    <t>1024620004290</t>
  </si>
  <si>
    <t>04.04.2024</t>
  </si>
  <si>
    <t>Academia de Dezvoltare a Golfului din Moldova</t>
  </si>
  <si>
    <t xml:space="preserve">IRINA ORLOVA </t>
  </si>
  <si>
    <t>1024620004326</t>
  </si>
  <si>
    <t>"NotAlone"</t>
  </si>
  <si>
    <t xml:space="preserve">ARTIOM GOLOBORODICO </t>
  </si>
  <si>
    <t>1024620004337</t>
  </si>
  <si>
    <t>Clubul de tenis de masă pentru amatori din or. Drochia</t>
  </si>
  <si>
    <t xml:space="preserve">RUSLAN BORŞCI </t>
  </si>
  <si>
    <t>1024620004348</t>
  </si>
  <si>
    <t>ASOCIAŢIA INDUSTRIEI PENTRU PROTECŢIA PLANTELOR DIN ROMÂNIA (AIPROM), BUCUREŞTI, SUCURSALA CHIŞINĂU</t>
  </si>
  <si>
    <t xml:space="preserve">CARMEN BOTEZ </t>
  </si>
  <si>
    <t>1024620004359</t>
  </si>
  <si>
    <t>"VISELE DEVIN REALITATE"</t>
  </si>
  <si>
    <t xml:space="preserve">ILGAR RAGHIMOV </t>
  </si>
  <si>
    <t>04.05.1998</t>
  </si>
  <si>
    <t xml:space="preserve">Federaţia "VETERAN-BASCHET" </t>
  </si>
  <si>
    <t>04.05.1999</t>
  </si>
  <si>
    <t xml:space="preserve">Asociaţia pentru Susţinerea Iniţiativei Civice şI de Afaceri "TIRAS-INTERNAȚIONAL" </t>
  </si>
  <si>
    <t xml:space="preserve">EDUARD VULPE </t>
  </si>
  <si>
    <t>1017620005426</t>
  </si>
  <si>
    <t>Comunitatea Religioasă Parohia cu Hramul "Sfinţii Împăraţi Constantin şi Elena" din cadrul Bisericii Ortodoxe din Moldova, r.Sîngerei, s.Ciuciuieni</t>
  </si>
  <si>
    <t xml:space="preserve">RADÎŞ STOIAN </t>
  </si>
  <si>
    <t>1019620012268</t>
  </si>
  <si>
    <t>Liga de Baschet din Moldova</t>
  </si>
  <si>
    <t xml:space="preserve">IURI ZARIŢCHI </t>
  </si>
  <si>
    <t>04.05.2000</t>
  </si>
  <si>
    <t xml:space="preserve">Asociaţia obştească "PERSIDA" </t>
  </si>
  <si>
    <t xml:space="preserve">Mişcarea Obştească "RENAȘTEREA  MOLDOVEI  ETERNE" </t>
  </si>
  <si>
    <t xml:space="preserve">Organizaţia Obştească "CREAPSIS" </t>
  </si>
  <si>
    <t>1012620002280</t>
  </si>
  <si>
    <t xml:space="preserve">"TINERII PENTRU CRISTOS MOLDOVA" </t>
  </si>
  <si>
    <t xml:space="preserve">VITALIE PUPAZAN </t>
  </si>
  <si>
    <t>04.05.2001</t>
  </si>
  <si>
    <t xml:space="preserve"> Fundaţia Socială de Caritate "ONESIM"</t>
  </si>
  <si>
    <t xml:space="preserve">RUVIM STRUJENCO </t>
  </si>
  <si>
    <t>1015620000999</t>
  </si>
  <si>
    <t>"Regina Pacis"</t>
  </si>
  <si>
    <t>1017620001680</t>
  </si>
  <si>
    <t>de Caritate "ANDREA"</t>
  </si>
  <si>
    <t xml:space="preserve">NATALIA COVALCIUC </t>
  </si>
  <si>
    <t>04.05.2004</t>
  </si>
  <si>
    <t>Organizaţia Obştescă "PERSOANE ÎN ETATE"</t>
  </si>
  <si>
    <t>Asociaţia Obştească "Asociaţia Antreprenorilor din Orhei"</t>
  </si>
  <si>
    <t>04.05.2005</t>
  </si>
  <si>
    <t>Uniunea Bisericilor baptiste or. Iargara</t>
  </si>
  <si>
    <t>1023620003920</t>
  </si>
  <si>
    <t xml:space="preserve">Centrul de Dezvoltare a Personalităţii "Ungheraşul Fericirii"  </t>
  </si>
  <si>
    <t xml:space="preserve">SNEJANA BRUMA </t>
  </si>
  <si>
    <t>1012620003564</t>
  </si>
  <si>
    <t>04.05.2006</t>
  </si>
  <si>
    <t>Liga TVC din Moldova</t>
  </si>
  <si>
    <t>1012620005775</t>
  </si>
  <si>
    <t>"Apă - Gaz - Bobeica"</t>
  </si>
  <si>
    <t xml:space="preserve">GHEORGHE GRIGORAŞ </t>
  </si>
  <si>
    <t>1019620001983</t>
  </si>
  <si>
    <t>Asociaţia pentru Dezvoltare Electronică</t>
  </si>
  <si>
    <t>1019620001994</t>
  </si>
  <si>
    <t>Centrul pentru Promovarea Toleranţei</t>
  </si>
  <si>
    <t>04.05.2009</t>
  </si>
  <si>
    <t>PRO-SPORT</t>
  </si>
  <si>
    <t>1011620000544</t>
  </si>
  <si>
    <t>Internaţională de Binefacere "Timpul Speranţei"</t>
  </si>
  <si>
    <t>KARINA MARDUMJAN MAMIKON</t>
  </si>
  <si>
    <t>1013620001877</t>
  </si>
  <si>
    <t>Filiala din Moldova a fundaţiei "SKAT"</t>
  </si>
  <si>
    <t xml:space="preserve">ANDREI RUSSU </t>
  </si>
  <si>
    <t>1014620003018</t>
  </si>
  <si>
    <t>"Renaşterea Rurală"</t>
  </si>
  <si>
    <t xml:space="preserve">VLADIMIR URSU </t>
  </si>
  <si>
    <t>1015620003129</t>
  </si>
  <si>
    <t>Clubul de Gimnastică Estetică în Grup "AGG Gloria"</t>
  </si>
  <si>
    <t>1021620004967</t>
  </si>
  <si>
    <t>"Asociația Medicilor Geriatri din Moldova"</t>
  </si>
  <si>
    <t>ANATOLIE NEGARĂ ION</t>
  </si>
  <si>
    <t>1022620008593</t>
  </si>
  <si>
    <t>ROTARY CLUB CENTRU</t>
  </si>
  <si>
    <t xml:space="preserve">EUGENIA URSU </t>
  </si>
  <si>
    <t>1010600013075</t>
  </si>
  <si>
    <t>04.05.2010</t>
  </si>
  <si>
    <t>Asociaţia Producătorilor de Produse din Cereale "VALŢARUL"</t>
  </si>
  <si>
    <t xml:space="preserve">ANDREI DIACONU </t>
  </si>
  <si>
    <t>1012620004561</t>
  </si>
  <si>
    <t>04.05.2012</t>
  </si>
  <si>
    <t>Asociaţia Obştească a consumatorilor de apă "Orheiul - Vechi"</t>
  </si>
  <si>
    <t>1015620003233</t>
  </si>
  <si>
    <t>04.05.2015</t>
  </si>
  <si>
    <t>Instituţia Religioasă "Misiunea FriedensBote din Republica Moldova"</t>
  </si>
  <si>
    <t>1015620003244</t>
  </si>
  <si>
    <t>Comunitatea Religioasă Biserica Creştină Evanghelică Baptistă "Maranata" din satul Slobozia, raionul Ştefan Vodă</t>
  </si>
  <si>
    <t>1015620003255</t>
  </si>
  <si>
    <t>Centrul de Cultură Japoneză "SOARE" din Moldova</t>
  </si>
  <si>
    <t>1015620003277</t>
  </si>
  <si>
    <t>Centrul Internaţional de prevenire şi suport în domeniul devianţei</t>
  </si>
  <si>
    <t>1016620003012</t>
  </si>
  <si>
    <t>04.05.2016</t>
  </si>
  <si>
    <t>"Uniunea Primăriilor pentru implementarea Acordului de Asociere RM-UE la nivel local"</t>
  </si>
  <si>
    <t>1017620002791</t>
  </si>
  <si>
    <t>04.05.2017</t>
  </si>
  <si>
    <t>"KALLIOPE"</t>
  </si>
  <si>
    <t>1017620002805</t>
  </si>
  <si>
    <t>"DONATE-PLUS"</t>
  </si>
  <si>
    <t>1017620002816</t>
  </si>
  <si>
    <t>Asociaţia Meşterilor "EtnoLozia"</t>
  </si>
  <si>
    <t>1017620002827</t>
  </si>
  <si>
    <t>Asociaţia Părinţilor Liceului Teoretic "IULIA HAŞDEU"</t>
  </si>
  <si>
    <t>1021620003351</t>
  </si>
  <si>
    <t>04.05.2021</t>
  </si>
  <si>
    <t>"COPII ÎNGERI”</t>
  </si>
  <si>
    <t xml:space="preserve">OLGA MOVILĂ </t>
  </si>
  <si>
    <t>1021620003362</t>
  </si>
  <si>
    <t>"German Sparkassenstiftung Moldova"</t>
  </si>
  <si>
    <t xml:space="preserve">WULF SCHMIEDER </t>
  </si>
  <si>
    <t>1021620003384</t>
  </si>
  <si>
    <t>Liceul Teoretic "Rambam" ORT din mun. Chişinău</t>
  </si>
  <si>
    <t xml:space="preserve">SOFIA ŞCOLNIC </t>
  </si>
  <si>
    <t>1022620003462</t>
  </si>
  <si>
    <t>04.05.2022</t>
  </si>
  <si>
    <t>Clubul de Fotbal "Rîşcani-Elite"</t>
  </si>
  <si>
    <t xml:space="preserve">SERGIU SLESARCIUC </t>
  </si>
  <si>
    <t>1022620003473</t>
  </si>
  <si>
    <t>"ACADEMIA PROFESORILOR DIN REPUBLICA MOLDOVA"</t>
  </si>
  <si>
    <t xml:space="preserve">ANDREI ZAPȘA </t>
  </si>
  <si>
    <t>1022620003495</t>
  </si>
  <si>
    <t>Comunitatea Religioasă Biserica cu Hramul "Sfîntul Arhidiacon Ştefan” din satul Lopăţica, raionul Cahul</t>
  </si>
  <si>
    <t xml:space="preserve">MIHAIL BARDAR </t>
  </si>
  <si>
    <t>1023620004031</t>
  </si>
  <si>
    <t>04.05.2023</t>
  </si>
  <si>
    <t>"RENAŞTEREA-SUD"</t>
  </si>
  <si>
    <t xml:space="preserve">ION ROBU  </t>
  </si>
  <si>
    <t>04.06.1997</t>
  </si>
  <si>
    <t xml:space="preserve">Asociaţia de creaţie pentru copii şI tineret "INSOLENS"    </t>
  </si>
  <si>
    <t xml:space="preserve">LUDMILA BALAN </t>
  </si>
  <si>
    <t>1009620001524</t>
  </si>
  <si>
    <t>04.06.1998</t>
  </si>
  <si>
    <t xml:space="preserve">Uniunea Transportatorilor şi Drumarilor din Republica Moldova  </t>
  </si>
  <si>
    <t xml:space="preserve">VALERIU TULBU </t>
  </si>
  <si>
    <t>1014620010074</t>
  </si>
  <si>
    <t>04.06.1999</t>
  </si>
  <si>
    <t xml:space="preserve">Asociaţia Studenţilor Europeni, AEGEE-Chişinău </t>
  </si>
  <si>
    <t xml:space="preserve">LADA NIRCA </t>
  </si>
  <si>
    <t>04.06.2001</t>
  </si>
  <si>
    <t xml:space="preserve"> Asociaţia Creştină de Caritate "BETESDA"</t>
  </si>
  <si>
    <t xml:space="preserve">GHEORGHE MARCHITAN  </t>
  </si>
  <si>
    <t>04.06.2002</t>
  </si>
  <si>
    <t>Centru de Informaţie pentrumotivarea carierei "PROFIL"</t>
  </si>
  <si>
    <t xml:space="preserve">GEORGETA RAŞCIUC </t>
  </si>
  <si>
    <t>Societayea Numismatica din Republica Moldova</t>
  </si>
  <si>
    <t xml:space="preserve">ANUŢA BOLDUREANU </t>
  </si>
  <si>
    <t>Asociaţia obştească "INSTITUTUL DE MANAGEMENT ŞI INFORMATICĂ APLICATĂ""</t>
  </si>
  <si>
    <t xml:space="preserve">GHEORGHE CIOCANU </t>
  </si>
  <si>
    <t>Asociaţia de endosccopie,Chirurgie Miniinvazivă,Ecografie.</t>
  </si>
  <si>
    <t xml:space="preserve">ANATOLIE GHEREG </t>
  </si>
  <si>
    <t>04.06.2003</t>
  </si>
  <si>
    <t xml:space="preserve"> Asociaţia Obştească "AERO-ACVA-TERRA"</t>
  </si>
  <si>
    <t>1009620001029</t>
  </si>
  <si>
    <t>Centrul de Sociologie Urbană şi Rurală</t>
  </si>
  <si>
    <t>04.06.2004</t>
  </si>
  <si>
    <t xml:space="preserve"> Fundaţia pentru Pormovarea Afacerilor şI Investiţiilor </t>
  </si>
  <si>
    <t>Asociaţia obştească "Consiliul intreprînzatorilor din raionul Vulcăneşti"</t>
  </si>
  <si>
    <t>1023620003207</t>
  </si>
  <si>
    <t>"NADEJDA"</t>
  </si>
  <si>
    <t xml:space="preserve">OLGA CORSUN </t>
  </si>
  <si>
    <t>04.06.2007</t>
  </si>
  <si>
    <t>Asociaţia Tinerilor cu Atitudine Civică</t>
  </si>
  <si>
    <t>Institutul pentru Drepturile Femeii</t>
  </si>
  <si>
    <t xml:space="preserve">ELENA PROŢENCO </t>
  </si>
  <si>
    <t>04.06.2009</t>
  </si>
  <si>
    <t>Asociaţie obştească a pedagogilor şi părinţilor  s. Dezgingea</t>
  </si>
  <si>
    <t>1009620001753</t>
  </si>
  <si>
    <t>Asociaţia pentru dezvoltare comunitară "CIVICUS"</t>
  </si>
  <si>
    <t>1012620004398</t>
  </si>
  <si>
    <t>Asociaţia părinţilor s.Dezghingea</t>
  </si>
  <si>
    <t>1017620002126</t>
  </si>
  <si>
    <t>Asociaţia Părinţilor "DEZVOLTAREA"</t>
  </si>
  <si>
    <t>1019620004249</t>
  </si>
  <si>
    <t>PRO VIAŢA</t>
  </si>
  <si>
    <t>1010620004109</t>
  </si>
  <si>
    <t>04.06.2010</t>
  </si>
  <si>
    <t>Asociaţia Utilizatorilor de Apă "BURGHELEA"</t>
  </si>
  <si>
    <t>1012620004767</t>
  </si>
  <si>
    <t>04.06.2012</t>
  </si>
  <si>
    <t>"Venera"</t>
  </si>
  <si>
    <t>1013620006089</t>
  </si>
  <si>
    <t>04.06.2013</t>
  </si>
  <si>
    <t>Clubul de Fotbal "Voinţa - Chişinău"</t>
  </si>
  <si>
    <t>1013620006090</t>
  </si>
  <si>
    <t>Comunitatea Religioasă Biserica Creştină Penticostală ,,Salvarea" din s.Cinişeuţi, r-nul Rezina</t>
  </si>
  <si>
    <t xml:space="preserve">NICOLAE KRAVEŢ </t>
  </si>
  <si>
    <t>1013620006104</t>
  </si>
  <si>
    <t>"CHIŞINĂU POST"</t>
  </si>
  <si>
    <t>1013620006115</t>
  </si>
  <si>
    <t>Centrul Sindical Independent din Moldova</t>
  </si>
  <si>
    <t>1013620006126</t>
  </si>
  <si>
    <t>Asociația de tir și colecționari de arme "Tactical Moldova"</t>
  </si>
  <si>
    <t>1013620006551</t>
  </si>
  <si>
    <t>Asociaţia Obştească a Părinţilor din cadrul Colegiului de Construcţii Hînceşti</t>
  </si>
  <si>
    <t>1013620006698</t>
  </si>
  <si>
    <t>"Asociaţia teritorială a primarilor din raionului Orhei"</t>
  </si>
  <si>
    <t>1014620004174</t>
  </si>
  <si>
    <t>04.06.2014</t>
  </si>
  <si>
    <t>"Parteneriate pentru Ocrotirea Sănătăţii Mamei şi Copilului"</t>
  </si>
  <si>
    <t>1015620004001</t>
  </si>
  <si>
    <t>04.06.2015</t>
  </si>
  <si>
    <t>"OVERDRIVE"</t>
  </si>
  <si>
    <t xml:space="preserve">SVETLANA COJOCARU </t>
  </si>
  <si>
    <t>1015620004012</t>
  </si>
  <si>
    <t>"Centrul de Informare şi Documentare a Producătorilor"</t>
  </si>
  <si>
    <t>1015620004023</t>
  </si>
  <si>
    <t>Asociaţia Profesorilor de Limba Bulgară din Republica Moldova</t>
  </si>
  <si>
    <t xml:space="preserve">ELENA RAȚEEVA </t>
  </si>
  <si>
    <t>1019620006690</t>
  </si>
  <si>
    <t>04.06.2019</t>
  </si>
  <si>
    <t>Asociaţia Locuitorilor din Schinoasa-Vale</t>
  </si>
  <si>
    <t xml:space="preserve">SERGHEI OSTAF </t>
  </si>
  <si>
    <t>1019620006704</t>
  </si>
  <si>
    <t>"NOURAŞUL CREATIVITĂŢII - ETUDE"</t>
  </si>
  <si>
    <t xml:space="preserve">ALIONA BACIU </t>
  </si>
  <si>
    <t>1021620004222</t>
  </si>
  <si>
    <t>04.06.2021</t>
  </si>
  <si>
    <t>"MIRROR"</t>
  </si>
  <si>
    <t xml:space="preserve">NATALIA  GAIDUCHEVICI </t>
  </si>
  <si>
    <t>1021620004233</t>
  </si>
  <si>
    <t>"FORŢA VETERANILOR IALOVENI"</t>
  </si>
  <si>
    <t xml:space="preserve">VALENTIN ŢAPEŞ </t>
  </si>
  <si>
    <t>1021620004244</t>
  </si>
  <si>
    <t>Ciuteşti</t>
  </si>
  <si>
    <t>1021620004255</t>
  </si>
  <si>
    <t>ASOCIAŢIA PENTRU PROMOVAREA, SUSŢINEREA ŞI DEZVOLTAREA AGRICULTURII DIN MOLDOVA</t>
  </si>
  <si>
    <t xml:space="preserve">ALIONA CEBAN </t>
  </si>
  <si>
    <t>1021620004266</t>
  </si>
  <si>
    <t>Reţeaua de Dezvoltare a Comunităţilor Rurale din Moldova</t>
  </si>
  <si>
    <t xml:space="preserve">TATIANA CHIRIAC </t>
  </si>
  <si>
    <t>1024620007420</t>
  </si>
  <si>
    <t>04.06.2024</t>
  </si>
  <si>
    <t>Asociaţia Obştească Academia de scrimă "SABRE"</t>
  </si>
  <si>
    <t>MSTISLAV GROMSKII GRIGORII</t>
  </si>
  <si>
    <t>1024620007431</t>
  </si>
  <si>
    <t>Organizaţia Sindicală Primară a Angajaţilor Întreprinderii de Stat Întreprinderea pentru Silvicultură Şoldăneşti</t>
  </si>
  <si>
    <t xml:space="preserve">TEODOR BODIU </t>
  </si>
  <si>
    <t>1024620007442</t>
  </si>
  <si>
    <t>Organizaţia Sindicală Primară a Angajaților Întreprinderii de Stat Întreprinderea pentru Silvicultură Glodeni</t>
  </si>
  <si>
    <t xml:space="preserve">LUDMILA DICHI </t>
  </si>
  <si>
    <t>1024620007453</t>
  </si>
  <si>
    <t>Gradient</t>
  </si>
  <si>
    <t xml:space="preserve">TARAS RAZUMAS </t>
  </si>
  <si>
    <t>1022620001114</t>
  </si>
  <si>
    <t>04.07.1995</t>
  </si>
  <si>
    <t>Comunitatea Religioasă Mănăstirea "Sf. Irh. Nicolae", s. Dobrușa, raionul Șoldănești</t>
  </si>
  <si>
    <t xml:space="preserve">PAVEL TOMACINSCHII </t>
  </si>
  <si>
    <t>04.07.1997</t>
  </si>
  <si>
    <t xml:space="preserve">Centrul Internaţional de Cultură pentru Copii şI Tineret "Sergiu - Grosu"     </t>
  </si>
  <si>
    <t xml:space="preserve">IURIE COLESNIC </t>
  </si>
  <si>
    <t>Союз Предпринимателей Гагаузии</t>
  </si>
  <si>
    <t>1005600030690</t>
  </si>
  <si>
    <t>Asociația Auditorilor și Societăților de Audit "AFAM"</t>
  </si>
  <si>
    <t xml:space="preserve">RAISA SPÎNU </t>
  </si>
  <si>
    <t>04.07.2002</t>
  </si>
  <si>
    <t>Asociaţia Obştească "Zîmbetul Copiilor"</t>
  </si>
  <si>
    <t>Organizaţia obştească "Liga Jurnaliştilor Profesionişti din Moldova"</t>
  </si>
  <si>
    <t xml:space="preserve">TIMOFEI BLĂNARU </t>
  </si>
  <si>
    <t>1010620003685</t>
  </si>
  <si>
    <t>Asociaţia Părinţilor Elevilor cu Deficienţe de Auz</t>
  </si>
  <si>
    <t xml:space="preserve">OLESEA MANHOVSCHI </t>
  </si>
  <si>
    <t>1019620002717</t>
  </si>
  <si>
    <t>Clubul de Judo-Karate "Bassai"</t>
  </si>
  <si>
    <t>MIHAIL VDOVICENCO GAVRIL</t>
  </si>
  <si>
    <t>1019620007963</t>
  </si>
  <si>
    <t>Clubul Sportiv de Lupte "ANTEU"</t>
  </si>
  <si>
    <t xml:space="preserve">ANATOL COTORCEA </t>
  </si>
  <si>
    <t>1021620000785</t>
  </si>
  <si>
    <t>pentru drepturile omului "DOORLUK"</t>
  </si>
  <si>
    <t>SVETLANA CAPANJI NICOLAI</t>
  </si>
  <si>
    <t>04.07.2003</t>
  </si>
  <si>
    <t xml:space="preserve">  Societatea Filantropică "INTELECTUS"</t>
  </si>
  <si>
    <t>1012620006783</t>
  </si>
  <si>
    <t>"Coram Deo"</t>
  </si>
  <si>
    <t>DORIN TĂTARU EVGHENII</t>
  </si>
  <si>
    <t>04.07.2005</t>
  </si>
  <si>
    <t xml:space="preserve">de Binefacere "BĂTRÎNELUL" </t>
  </si>
  <si>
    <t xml:space="preserve">RODICA URSU </t>
  </si>
  <si>
    <t xml:space="preserve">"APĂ VIE" </t>
  </si>
  <si>
    <t xml:space="preserve">PETRU TRICOLICI </t>
  </si>
  <si>
    <t>1012620006598</t>
  </si>
  <si>
    <t>04.07.2008</t>
  </si>
  <si>
    <t>Asociaţia Părinţilor şi Pedagogilor "Perspectiva"</t>
  </si>
  <si>
    <t>1011620004612</t>
  </si>
  <si>
    <t>04.07.2011</t>
  </si>
  <si>
    <t>RESTAURAREA</t>
  </si>
  <si>
    <t>1011620004634</t>
  </si>
  <si>
    <t>"Culorile Tăcerii"</t>
  </si>
  <si>
    <t>1011620004656</t>
  </si>
  <si>
    <t>Asociaţia Pacienţilor cu Artrită</t>
  </si>
  <si>
    <t>1012608001036</t>
  </si>
  <si>
    <t>04.07.2012</t>
  </si>
  <si>
    <t>Instituţia de Învăţământ Liceul Teoretic "ION CREANGĂ", or. Căuşeni</t>
  </si>
  <si>
    <t xml:space="preserve">SVETLANA DINTIU </t>
  </si>
  <si>
    <t>1013620007064</t>
  </si>
  <si>
    <t>04.07.2013</t>
  </si>
  <si>
    <t>"ARCUL DE TRIUMF"</t>
  </si>
  <si>
    <t>1013620008784</t>
  </si>
  <si>
    <t>"Clubul Soroptimist Internaţional Nisporeni"</t>
  </si>
  <si>
    <t>ANGELA CĂRCHILAN CONSTANTIN</t>
  </si>
  <si>
    <t>1016620006987</t>
  </si>
  <si>
    <t>04.07.2016</t>
  </si>
  <si>
    <t>"FC Maiac-Cioropcani"</t>
  </si>
  <si>
    <t>VICTOR ROBULEŢ PIOTR</t>
  </si>
  <si>
    <t>1017620004050</t>
  </si>
  <si>
    <t>04.07.2017</t>
  </si>
  <si>
    <t>Clubul Sportiv de Crossfit "Resistance"</t>
  </si>
  <si>
    <t>1017620004061</t>
  </si>
  <si>
    <t>"Helping Hands"</t>
  </si>
  <si>
    <t xml:space="preserve">SPIRIDON COZARU </t>
  </si>
  <si>
    <t>1017620004072</t>
  </si>
  <si>
    <t>"Centrul Naţional de Screening pentru Diformităţi Vertebrale şi Scolioză"</t>
  </si>
  <si>
    <t>1017620004083</t>
  </si>
  <si>
    <t>Concept Urban Chişinău</t>
  </si>
  <si>
    <t>1017620004094</t>
  </si>
  <si>
    <t>Servicii Sociale Durabile</t>
  </si>
  <si>
    <t>ION DIGORI VASILE</t>
  </si>
  <si>
    <t>1017620004256</t>
  </si>
  <si>
    <t>Asociaţia Părinţilor "CLOPOŢEL-38"</t>
  </si>
  <si>
    <t>1018620002879</t>
  </si>
  <si>
    <t>04.07.2018</t>
  </si>
  <si>
    <t>,,Youth UP"</t>
  </si>
  <si>
    <t>1018620002905</t>
  </si>
  <si>
    <t>,,TALINKA"</t>
  </si>
  <si>
    <t xml:space="preserve">SANDA FLOREA </t>
  </si>
  <si>
    <t>1018620002916</t>
  </si>
  <si>
    <t>"CivicMoldova"</t>
  </si>
  <si>
    <t>1018620002927</t>
  </si>
  <si>
    <t>"Asociaţia Farmaciilor Independente"</t>
  </si>
  <si>
    <t xml:space="preserve">ALEXANDRINA  BACINSCHI </t>
  </si>
  <si>
    <t>1019620007701</t>
  </si>
  <si>
    <t>04.07.2019</t>
  </si>
  <si>
    <t>Parteneriatul  Aleselor Locale pentru Sprijin Comunitar</t>
  </si>
  <si>
    <t xml:space="preserve">ALIONA CHIRCU </t>
  </si>
  <si>
    <t>1022620006588</t>
  </si>
  <si>
    <t>04.07.2022</t>
  </si>
  <si>
    <t>Gimnaziul Recea, raionul Străşeni</t>
  </si>
  <si>
    <t xml:space="preserve">VALENTINA CHEPTENE </t>
  </si>
  <si>
    <t>1022620006603</t>
  </si>
  <si>
    <t>Clubul Sportiv ”PILOT-GRIGORIOPOL”</t>
  </si>
  <si>
    <t xml:space="preserve">SERGHEI PISCUN </t>
  </si>
  <si>
    <t>1022620006625</t>
  </si>
  <si>
    <t>Peace Winds Japan Hiroshima Sucursala Moldova</t>
  </si>
  <si>
    <t xml:space="preserve">RIKA NAGASE  </t>
  </si>
  <si>
    <t>1023620005599</t>
  </si>
  <si>
    <t>04.07.2023</t>
  </si>
  <si>
    <t>CU DRAG DE BAŞTINĂ</t>
  </si>
  <si>
    <t>SVETLANA BOTEZAT ANATOLII</t>
  </si>
  <si>
    <t>1023620005898</t>
  </si>
  <si>
    <t>Clubul de Fotbal ”BARSA UNGHENI”</t>
  </si>
  <si>
    <t>MIHAIL GROSU MIHAIL</t>
  </si>
  <si>
    <t>1023620005902</t>
  </si>
  <si>
    <t>Fotbal Club "CODRU - 1962" din satul Ruseştii Noi</t>
  </si>
  <si>
    <t>1023620005913</t>
  </si>
  <si>
    <t>"PROEDUCAȚIE PUHĂCENI"</t>
  </si>
  <si>
    <t xml:space="preserve">SILVIA BUGA </t>
  </si>
  <si>
    <t>1024620008830</t>
  </si>
  <si>
    <t>04.07.2024</t>
  </si>
  <si>
    <t>''GLOBAL GENEROSITY''</t>
  </si>
  <si>
    <t xml:space="preserve">OLESEA VÎNTU </t>
  </si>
  <si>
    <t>1024620008841</t>
  </si>
  <si>
    <t>"Fyne Production"</t>
  </si>
  <si>
    <t xml:space="preserve">VALERIA FĂINESCU </t>
  </si>
  <si>
    <t>04.08.1998</t>
  </si>
  <si>
    <t xml:space="preserve">Societatea din Moldova "Profilaxia Cancerului" </t>
  </si>
  <si>
    <t>1014620008552</t>
  </si>
  <si>
    <t>Mănăstirea cu Hramul "Adormirea Maicii Domnului" din cadrul Bisericii Ortodoxe din Moldova din s. Cociulia, r-nul Cantemir</t>
  </si>
  <si>
    <t xml:space="preserve">ANDREI VICOL </t>
  </si>
  <si>
    <t>04.08.1999</t>
  </si>
  <si>
    <t xml:space="preserve"> "Casa Europei" </t>
  </si>
  <si>
    <t xml:space="preserve">"INFORMIX" </t>
  </si>
  <si>
    <t xml:space="preserve">IGOR JENUNCHI </t>
  </si>
  <si>
    <t xml:space="preserve">Asociaţia Obştească "NOMINAL" </t>
  </si>
  <si>
    <t xml:space="preserve">EUGENIU MASLOV </t>
  </si>
  <si>
    <t>1017620003798</t>
  </si>
  <si>
    <t>Academia de Științe Medicale din Republica Moldova "GHEORGHE ȚÎBÎRNĂ"</t>
  </si>
  <si>
    <t xml:space="preserve">ION MEREUȚĂ </t>
  </si>
  <si>
    <t>04.08.2000</t>
  </si>
  <si>
    <t xml:space="preserve">Instituţia obştească "Centrul pentru Investiţii Ecologice şi Energoeconomie din Republica Moldova" </t>
  </si>
  <si>
    <t xml:space="preserve">Asociaţia "Caravana Moldovei" Club UNESCO </t>
  </si>
  <si>
    <t xml:space="preserve">Uniunea "Copiii Europei" Club UNESCO </t>
  </si>
  <si>
    <t>04.08.2003</t>
  </si>
  <si>
    <t xml:space="preserve"> Clubul de Hipism ţi Cultură Fizică pentru Tineret şI Copii "BĂLȚI"</t>
  </si>
  <si>
    <t xml:space="preserve"> Asociaţia de Protecţie Socială a Tineretului "ATRAKTINVEST"</t>
  </si>
  <si>
    <t>SCOALA PROFESIONALA TARACLIA</t>
  </si>
  <si>
    <t>1013620009518</t>
  </si>
  <si>
    <t>"ICAR"</t>
  </si>
  <si>
    <t xml:space="preserve">TAMARA CURTESCU </t>
  </si>
  <si>
    <t>04.08.2004</t>
  </si>
  <si>
    <t xml:space="preserve"> Clubul de Karate "FAITA" </t>
  </si>
  <si>
    <t xml:space="preserve">PAVEL CARAMAN </t>
  </si>
  <si>
    <t xml:space="preserve"> Asociaţia Culturală pentru Copii şI Tineret "POLZ-ART" </t>
  </si>
  <si>
    <t xml:space="preserve">VALERIU RUSU </t>
  </si>
  <si>
    <t>1010620002817</t>
  </si>
  <si>
    <t xml:space="preserve"> Clubul de Hipism "SPARTA" </t>
  </si>
  <si>
    <t xml:space="preserve">OXANA ZELINSCHI </t>
  </si>
  <si>
    <t>1023620003458</t>
  </si>
  <si>
    <t>Asociaţia Obştească "SALCIA - PRO EUROPA"</t>
  </si>
  <si>
    <t>04.08.2006</t>
  </si>
  <si>
    <t xml:space="preserve"> "SF.NICOLAE" </t>
  </si>
  <si>
    <t xml:space="preserve">GALINA CHIRSANOVA </t>
  </si>
  <si>
    <t>1010620005690</t>
  </si>
  <si>
    <t>04.08.2010</t>
  </si>
  <si>
    <t>"Organizaţia pentru Participare şi Transformare din Moldova"</t>
  </si>
  <si>
    <t>1011620005332</t>
  </si>
  <si>
    <t>04.08.2011</t>
  </si>
  <si>
    <t>Alianţa Internaţională Creştin Ortodoxă</t>
  </si>
  <si>
    <t>1011620005343</t>
  </si>
  <si>
    <t>"Liga Naţională a Lucrătorilor din Cultură din Republica Moldova"</t>
  </si>
  <si>
    <t>1011620005354</t>
  </si>
  <si>
    <t>"LOGOS"</t>
  </si>
  <si>
    <t xml:space="preserve">VEACESLAV BODAREV </t>
  </si>
  <si>
    <t>1011620005365</t>
  </si>
  <si>
    <t>Clubul Sportiv de Lupte Libere şi Pancration "SEMENI"</t>
  </si>
  <si>
    <t>1011620005376</t>
  </si>
  <si>
    <t>"Institutul de Modernizare a Moldovei"</t>
  </si>
  <si>
    <t xml:space="preserve">ROTARI DJEMMA </t>
  </si>
  <si>
    <t>1011620005387</t>
  </si>
  <si>
    <t>de Binefacere "SOLUŢIA"</t>
  </si>
  <si>
    <t xml:space="preserve">ECATERINA MEDVEDEVA </t>
  </si>
  <si>
    <t>1011620005402</t>
  </si>
  <si>
    <t>Comunitatea Religioasă Parohia cu Hramul "Sfînta Cuvioasa Parascheva" din cadrul Bisericii Ortodoxe din Moldova, din s. Sămănanca, r-nul. Orhei</t>
  </si>
  <si>
    <t>1011620005413</t>
  </si>
  <si>
    <t>Comunitatea Religioasă Biserica Creştină Penticostală "Betel" din oraşul Ialoveni</t>
  </si>
  <si>
    <t>1011620006926</t>
  </si>
  <si>
    <t>Asociaţia Obşească "TEODORA"</t>
  </si>
  <si>
    <t>TUDOR POPA LEONID</t>
  </si>
  <si>
    <t>1014620005698</t>
  </si>
  <si>
    <t>04.08.2014</t>
  </si>
  <si>
    <t>”Radio DATINA”</t>
  </si>
  <si>
    <t>1014620005757</t>
  </si>
  <si>
    <t>"Alfa Beta"</t>
  </si>
  <si>
    <t xml:space="preserve">ANGELA MISCU </t>
  </si>
  <si>
    <t>1015620005097</t>
  </si>
  <si>
    <t>04.08.2015</t>
  </si>
  <si>
    <t>"Drăgana"</t>
  </si>
  <si>
    <t>1015620005101</t>
  </si>
  <si>
    <t>"Liga Proiectelor Creative din Republica Moldova"</t>
  </si>
  <si>
    <t xml:space="preserve">ANNA DIOMINA </t>
  </si>
  <si>
    <t>1015620005112</t>
  </si>
  <si>
    <t>"Pământenii"</t>
  </si>
  <si>
    <t>1015620005123</t>
  </si>
  <si>
    <t>a Producătorilor de Gaz Comprimat din Republica Moldova</t>
  </si>
  <si>
    <t>MANOLI ROTARU NICHIFOR</t>
  </si>
  <si>
    <t>1016620005049</t>
  </si>
  <si>
    <t>04.08.2016</t>
  </si>
  <si>
    <t>Clubul Sportiv "GALATA"</t>
  </si>
  <si>
    <t xml:space="preserve">ANDREI GOLOVEI </t>
  </si>
  <si>
    <t>1016620005061</t>
  </si>
  <si>
    <t>Asociaţia Tinerilor cu Iniţiativă pentru Moldova Europeană "TIME"</t>
  </si>
  <si>
    <t>1018620000392</t>
  </si>
  <si>
    <t>"Asociaţia pentru dezvoltare locală Abaclia"</t>
  </si>
  <si>
    <t>1017620004555</t>
  </si>
  <si>
    <t>04.08.2017</t>
  </si>
  <si>
    <t>Moldo-Germană "LEBEN FUER LEBEN"</t>
  </si>
  <si>
    <t xml:space="preserve">RUSLAN ŢURCAN </t>
  </si>
  <si>
    <t>1017620004566</t>
  </si>
  <si>
    <t>Comunitatea posesorilor de vehicule istorice "SOVIET CLASSIC"</t>
  </si>
  <si>
    <t>1021620005573</t>
  </si>
  <si>
    <t>04.08.2021</t>
  </si>
  <si>
    <t>"APERTA UNIVERSITAS"</t>
  </si>
  <si>
    <t xml:space="preserve">CRISTIAN ONICA </t>
  </si>
  <si>
    <t>1022620007529</t>
  </si>
  <si>
    <t>04.08.2022</t>
  </si>
  <si>
    <t>"MEDICAL TEAMS INTERNATIONAL"</t>
  </si>
  <si>
    <t xml:space="preserve">SARA JEAN PHILLIPS </t>
  </si>
  <si>
    <t>1023620006585</t>
  </si>
  <si>
    <t>04.08.2023</t>
  </si>
  <si>
    <t>"ECOPROLIFE"</t>
  </si>
  <si>
    <t xml:space="preserve">VICTOR MORARU </t>
  </si>
  <si>
    <t>1023620006596</t>
  </si>
  <si>
    <t>Partidul Politic MIŞCAREA RESPECT MOLDOVA</t>
  </si>
  <si>
    <t xml:space="preserve">EUGENIU NICHIFORCIUC  </t>
  </si>
  <si>
    <t>04.09.1998</t>
  </si>
  <si>
    <t xml:space="preserve">Centrul de Tehnologie Informaţională şI analitică întru susţinerea antreprenoriatului din Republica Moldova </t>
  </si>
  <si>
    <t xml:space="preserve">ION ARTAMONOV </t>
  </si>
  <si>
    <t>1013620005576</t>
  </si>
  <si>
    <t>"Tineretul secolului XXI"</t>
  </si>
  <si>
    <t xml:space="preserve">NICOLAI BOTNARIUC </t>
  </si>
  <si>
    <t>04.09.2000</t>
  </si>
  <si>
    <t xml:space="preserve">Asociaţia Fermierilor Cultivatori de Ciuperci "ECOFUNGI" </t>
  </si>
  <si>
    <t>1014620003384</t>
  </si>
  <si>
    <t>04.09.2001</t>
  </si>
  <si>
    <t>Comunitatea Religioasă Biserica Creștină Evanghelică Baptistă ”Golgota” din orașul Cimișlia</t>
  </si>
  <si>
    <t>1019620010172</t>
  </si>
  <si>
    <t>Jertfele Cernobîlului a mun. Bălţi</t>
  </si>
  <si>
    <t>04.09.2002</t>
  </si>
  <si>
    <t>Centrul de educaţie şI creaţie "Universul Copiilor"</t>
  </si>
  <si>
    <t xml:space="preserve">CHICU ALA </t>
  </si>
  <si>
    <t>"Apostol Luca"</t>
  </si>
  <si>
    <t xml:space="preserve">SMEREA MIHAI </t>
  </si>
  <si>
    <t>Filiala Asociaţiei Mondiale de Avicultură din Republica Moldova</t>
  </si>
  <si>
    <t xml:space="preserve">LUPAȘCU VASILE </t>
  </si>
  <si>
    <t xml:space="preserve"> BMV Club Moldova</t>
  </si>
  <si>
    <t xml:space="preserve">SAMIR ALIEV </t>
  </si>
  <si>
    <t xml:space="preserve"> Centrul Naţional de Planificare a Carierei</t>
  </si>
  <si>
    <t xml:space="preserve">BRĂGUȚĂ AURELIA </t>
  </si>
  <si>
    <t>1017620005976</t>
  </si>
  <si>
    <t>"Dancu-Tabita"</t>
  </si>
  <si>
    <t>04.09.2003</t>
  </si>
  <si>
    <t xml:space="preserve"> Organizaţia Obştească "Institutul de Politică Informaţională"</t>
  </si>
  <si>
    <t>1013620010686</t>
  </si>
  <si>
    <t>04.09.2004</t>
  </si>
  <si>
    <t>Harul în Acţiune</t>
  </si>
  <si>
    <t>04.09.2006</t>
  </si>
  <si>
    <t xml:space="preserve">"JUSTIȚIA ÎN SOCIETATE" </t>
  </si>
  <si>
    <t xml:space="preserve">VALERIU PUICA </t>
  </si>
  <si>
    <t xml:space="preserve">Clubul Sportiv de Racing </t>
  </si>
  <si>
    <t xml:space="preserve">ION DROPCA </t>
  </si>
  <si>
    <t xml:space="preserve">"CONCERTINO" </t>
  </si>
  <si>
    <t xml:space="preserve">EUGENIU NEGRUŢA </t>
  </si>
  <si>
    <t xml:space="preserve">Asociaţia Obştească a Juriştilor Creştini din Republica Moldova </t>
  </si>
  <si>
    <t xml:space="preserve">GHENADIE CHIRIŢA </t>
  </si>
  <si>
    <t>1009620002440</t>
  </si>
  <si>
    <t xml:space="preserve">Camera de Comerţ Americană din Moldova </t>
  </si>
  <si>
    <t>1013620003549</t>
  </si>
  <si>
    <t xml:space="preserve"> Clubul de bikeri "Bikerii Liberi-Free Bikers"</t>
  </si>
  <si>
    <t>1012620006299</t>
  </si>
  <si>
    <t>04.09.2012</t>
  </si>
  <si>
    <t>Centrul pentru Transparenţă şi Participare Civică "PARTICIP"</t>
  </si>
  <si>
    <t>1013620002092</t>
  </si>
  <si>
    <t>"Asociaţia Utilizatorilor de Apă din Comuna Larga Nouă"</t>
  </si>
  <si>
    <t>1013620008876</t>
  </si>
  <si>
    <t>04.09.2013</t>
  </si>
  <si>
    <t>„Etno-Galaxia”</t>
  </si>
  <si>
    <t>1013620008946</t>
  </si>
  <si>
    <t>"Asociaţia Tinerilor Contabili"</t>
  </si>
  <si>
    <t>1013620008957</t>
  </si>
  <si>
    <t>"INOVAŢII ÎN CONSTRUCŢIE"</t>
  </si>
  <si>
    <t xml:space="preserve">NICOLAE POPESCU </t>
  </si>
  <si>
    <t>1013620008968</t>
  </si>
  <si>
    <t>"PERESECINA"</t>
  </si>
  <si>
    <t xml:space="preserve">NICOLAE BUZU </t>
  </si>
  <si>
    <t>1013620008979</t>
  </si>
  <si>
    <t>"ALIANŢA INTERNAŢIONALĂ A CETĂŢENILOR pentru STRATEGIA MIGRAŢIONALĂ "MAGISTRU"</t>
  </si>
  <si>
    <t>1013620008980</t>
  </si>
  <si>
    <t>Centrul Cultural Educativ "Adam Bernard Mickiewicz"</t>
  </si>
  <si>
    <t>1013620008991</t>
  </si>
  <si>
    <t>"SPARTA PREMIUM"</t>
  </si>
  <si>
    <t>1013620009116</t>
  </si>
  <si>
    <t>Asociaţia Utilizatorilor de Apă "Cogîlnic"</t>
  </si>
  <si>
    <t>1013620009183</t>
  </si>
  <si>
    <t>"ASOCIAŢIA RAIONALĂ DE FOTBAL TARACLIA"</t>
  </si>
  <si>
    <t xml:space="preserve">VLADIMIR TABANOV </t>
  </si>
  <si>
    <t>1014620006503</t>
  </si>
  <si>
    <t>04.09.2014</t>
  </si>
  <si>
    <t>TEATRUL "RAZELE LICURICIULUI"</t>
  </si>
  <si>
    <t>1014620006525</t>
  </si>
  <si>
    <t>Clubul Naţional Sportiv de Balooning din Republica Moldova</t>
  </si>
  <si>
    <t>1014620006558</t>
  </si>
  <si>
    <t>"Centrul Internaţional pentru Cooperare în Educaţie şi Cercetări" (ICCER)</t>
  </si>
  <si>
    <t xml:space="preserve">RODICA SVETLICINĂI </t>
  </si>
  <si>
    <t>1014620006569</t>
  </si>
  <si>
    <t>Comunitatea Religioasă Mănăstirea Ortodoxă pe Stil Vechi "Sfîntul Prooroc Ilie" din mun. Chişinău</t>
  </si>
  <si>
    <t>1014620006570</t>
  </si>
  <si>
    <t>Societatea pentru Expertiză şi Consultanţă în Managementul Proiectelor Europene</t>
  </si>
  <si>
    <t>1014620006581</t>
  </si>
  <si>
    <t>"Asociaţia de Psihologie Aplicată şi Ştiinţe Conexe din Moldova"</t>
  </si>
  <si>
    <t>1014620006592</t>
  </si>
  <si>
    <t>Comunitatea Religioasă Parohia cu Hramul "Sfîntul Proroc Ilie" din cadrul Bisericii Ortodoxe din Moldova, or. Comrat</t>
  </si>
  <si>
    <t>1015620005787</t>
  </si>
  <si>
    <t>04.09.2015</t>
  </si>
  <si>
    <t xml:space="preserve">Clubul Sportiv de Arte Marţiale "AlMiş" </t>
  </si>
  <si>
    <t>1017620004913</t>
  </si>
  <si>
    <t>04.09.2017</t>
  </si>
  <si>
    <t>"HACON-NGO"</t>
  </si>
  <si>
    <t>1017620004924</t>
  </si>
  <si>
    <t>"Asociaţia de proprietari Domus Aurea"</t>
  </si>
  <si>
    <t>1017620004935</t>
  </si>
  <si>
    <t>pentru Educaţia Non-formală</t>
  </si>
  <si>
    <t>ALIONA PLĂCINTĂ LEONID</t>
  </si>
  <si>
    <t>1017620004946</t>
  </si>
  <si>
    <t>"Asociaţia Fermierilor-Producători de Lapte"</t>
  </si>
  <si>
    <t xml:space="preserve">PETRU POPA </t>
  </si>
  <si>
    <t>1017620004957</t>
  </si>
  <si>
    <t>"MOLDOQATSI FILM"</t>
  </si>
  <si>
    <t xml:space="preserve">MARIN MADAN  </t>
  </si>
  <si>
    <t>1018620003968</t>
  </si>
  <si>
    <t>04.09.2018</t>
  </si>
  <si>
    <t>"Asociaţia Micilor Producători şi Procesatori de Fructe şi Bacifere din zona Centru"</t>
  </si>
  <si>
    <t>1019620009347</t>
  </si>
  <si>
    <t>04.09.2019</t>
  </si>
  <si>
    <t>,,Change Moldova"</t>
  </si>
  <si>
    <t xml:space="preserve">CAROLINA COJOCARU </t>
  </si>
  <si>
    <t>1020620006540</t>
  </si>
  <si>
    <t>04.09.2020</t>
  </si>
  <si>
    <t>Clubul de Fotbal "NISTRU-CIOBURCIU"</t>
  </si>
  <si>
    <t>1023620007157</t>
  </si>
  <si>
    <t>04.09.2023</t>
  </si>
  <si>
    <t>Liga Națională a Studenților în Drept</t>
  </si>
  <si>
    <t xml:space="preserve">VICTOR MELNIC </t>
  </si>
  <si>
    <t>1024620010938</t>
  </si>
  <si>
    <t>04.09.2024</t>
  </si>
  <si>
    <t>"Damp Eco"</t>
  </si>
  <si>
    <t xml:space="preserve">VASILI COSTROVEȚ </t>
  </si>
  <si>
    <t>1010620004198</t>
  </si>
  <si>
    <t>04.10.1996</t>
  </si>
  <si>
    <t>Comunitatea religioasă Parohia Ortodoxă Română "Sf. Arhangheli Mihail şi Gavriil", din s. Boghenii Vechi, r. Ungheni</t>
  </si>
  <si>
    <t xml:space="preserve">VLADIMIR CHILDESCU </t>
  </si>
  <si>
    <t>1013620005554</t>
  </si>
  <si>
    <t>Comunitatea Religioasă Parohia cu Hramul "Sfinţii Arhangheli Mihail şi Gavriil" din cadrul Bisericii Ortodoxe din Moldova din s. Leuşeni, r. Hînceşti</t>
  </si>
  <si>
    <t xml:space="preserve">MIHAIL FODOR </t>
  </si>
  <si>
    <t>1013620006263</t>
  </si>
  <si>
    <t>Comunitatea Religioasă Parohia cu Hramul "Acoperemîntul Maicii Domnului" din cadrul Bisericii Ortodoxe din Moldova din s. Cigîrleni, r. Ialoveni</t>
  </si>
  <si>
    <t xml:space="preserve">OLEG LUNGU </t>
  </si>
  <si>
    <t>1013620007318</t>
  </si>
  <si>
    <t>Comunitatea Religioasă Parohia cu Hramul "Acoperămîntul Maicii Domnului" din cadrul Bisericii Ortodoxe din Moldova, din r. Drochia, s. Miciurin</t>
  </si>
  <si>
    <t xml:space="preserve">OLEG TULBURE </t>
  </si>
  <si>
    <t>1014620002516</t>
  </si>
  <si>
    <t>Comunitatea Religioasă Parohia Ortodoxă cu Hramul "Acoperământul Maicii Domnului" din mun. Chişinău, s. Ghidighici</t>
  </si>
  <si>
    <t xml:space="preserve">MAXIM MELINTI </t>
  </si>
  <si>
    <t>1014620006156</t>
  </si>
  <si>
    <t>Comunitatea Religioasă Parohia cu Hramul "Sfinţii Arhangheli Mihail şi Gavriil" din cadrul Bisericii Ortodoxe din Moldova , din r. Ungheni, s. Mînzăteşti</t>
  </si>
  <si>
    <t xml:space="preserve">VASILE DIACONU </t>
  </si>
  <si>
    <t>1015620004517</t>
  </si>
  <si>
    <t>Comunitatea Religioasă Parohia cu Hramul "Sfinţii Arhangheli Mihail şi Gavriil" din cadrul Bisericii Ortodoxe din Moldova, din  r. Făleşti, s. Pînzăreni</t>
  </si>
  <si>
    <t xml:space="preserve">NICOLAI FUSU </t>
  </si>
  <si>
    <t>1017620005046</t>
  </si>
  <si>
    <t>Comunitatea Religioasă Parohia cu Hramul "Sfîntul Apostol şi Evanghelist Ioan Teologul" din cadrul Bisericii Ortodoxe din Moldova, r. Glodeni, s. Petrunea</t>
  </si>
  <si>
    <t xml:space="preserve">ION FLOREA </t>
  </si>
  <si>
    <t>1017620005703</t>
  </si>
  <si>
    <t>Comunitatea Religioasă Parohia cu Hramul "Sfinţii Arhangheli Mihail şi Gavriil" din cadrul Bisericii Ortodoxe din Moldova, r. Glodeni, s. Cobani</t>
  </si>
  <si>
    <t xml:space="preserve">GRIGORE SOBULEAC </t>
  </si>
  <si>
    <t>1024620005297</t>
  </si>
  <si>
    <t>Comunitatea Religioasă Biserica cu Hramul ''Acoperămîntul Maicii Domnulu'' din s. Condrătești, raionul Ungheni</t>
  </si>
  <si>
    <t xml:space="preserve">VASILE CEBAN </t>
  </si>
  <si>
    <t>04.10.1999</t>
  </si>
  <si>
    <t xml:space="preserve">Asociaţia pentru Dezvoltarea Creaţiei, Spiritualităţii Copiilor şi Tineretului din Republica Moldova </t>
  </si>
  <si>
    <t>1009620003012</t>
  </si>
  <si>
    <t xml:space="preserve">Asociaţia de Fotbal a Invalizilor din Republica Moldova </t>
  </si>
  <si>
    <t>1011620004416</t>
  </si>
  <si>
    <t>04.10.2000</t>
  </si>
  <si>
    <t>"Instituţia de Cercetare şi Dezvoltare din Republica Moldova "MRDA"</t>
  </si>
  <si>
    <t xml:space="preserve">LIDIA ROMANCIUC </t>
  </si>
  <si>
    <t>1021620006846</t>
  </si>
  <si>
    <t>EXCELSUS</t>
  </si>
  <si>
    <t>MARINA GLADCHI ANDREI</t>
  </si>
  <si>
    <t>04.10.2001</t>
  </si>
  <si>
    <t xml:space="preserve"> Societatea pentru Protecţia Drepturilor Întreprinzătorilor din Republica Moldova</t>
  </si>
  <si>
    <t xml:space="preserve">SERGHEI PIJEVSCHI </t>
  </si>
  <si>
    <t>04.10.2002</t>
  </si>
  <si>
    <t xml:space="preserve">Asociaţia Obştească "Juvlia Romani" din Moldova  </t>
  </si>
  <si>
    <t>1017620003503</t>
  </si>
  <si>
    <t xml:space="preserve"> a părinţilor şi pedagogilor "FĂGURAȘ"</t>
  </si>
  <si>
    <t>04.10.2004</t>
  </si>
  <si>
    <t xml:space="preserve">"Mişcarea Europa Nova" </t>
  </si>
  <si>
    <t xml:space="preserve">IURIE MOVILEANU </t>
  </si>
  <si>
    <t>1021620000855</t>
  </si>
  <si>
    <t>04.10.2005</t>
  </si>
  <si>
    <t>Asociaţia Părinţilor şi Pedagogilor din Şirăuţi</t>
  </si>
  <si>
    <t>ALBINA AVĂDĂNII NICOLAI</t>
  </si>
  <si>
    <t>1021620004738</t>
  </si>
  <si>
    <t>04.10.2007</t>
  </si>
  <si>
    <t>Colegiului Financiar - Bancar</t>
  </si>
  <si>
    <t xml:space="preserve">CEZARA FETESCU </t>
  </si>
  <si>
    <t>1023620004570</t>
  </si>
  <si>
    <t>Asociaţia Obştească "DEMOSOS"</t>
  </si>
  <si>
    <t>SERGIU JELIHOVSCHII GRIGORE</t>
  </si>
  <si>
    <t>1010620007421</t>
  </si>
  <si>
    <t>04.10.2010</t>
  </si>
  <si>
    <t>"ESTER CARACUŞENII VECHI"</t>
  </si>
  <si>
    <t>1016620006068</t>
  </si>
  <si>
    <t>04.10.2016</t>
  </si>
  <si>
    <t>Liceul Teoretic "Olimp", or. Rezina, r-nul Rezina</t>
  </si>
  <si>
    <t>1019620010035</t>
  </si>
  <si>
    <t>04.10.2019</t>
  </si>
  <si>
    <t>Asociaţia PRO Educaţie şi Dezvoltare "PROED"</t>
  </si>
  <si>
    <t xml:space="preserve">INNA NEGRESCU-BABUȘ </t>
  </si>
  <si>
    <t>1019620010080</t>
  </si>
  <si>
    <t>Centrul de Reabilitare Vocaţională "VRC - Moldova"</t>
  </si>
  <si>
    <t>NATALIA PLATONOVA GHENNADI</t>
  </si>
  <si>
    <t>1021620006499</t>
  </si>
  <si>
    <t>04.10.2021</t>
  </si>
  <si>
    <t>"TIMPUL TINERILOR DIN MOLDOVA"</t>
  </si>
  <si>
    <t xml:space="preserve">MARIA IVANOV </t>
  </si>
  <si>
    <t>1021620006503</t>
  </si>
  <si>
    <t>"Nostrae Civitatis"</t>
  </si>
  <si>
    <t xml:space="preserve">PAVEL  VINTILĂ </t>
  </si>
  <si>
    <t>1021620006514</t>
  </si>
  <si>
    <t>Centrul pentru Studii de Securitate şi Managementul Crizelor</t>
  </si>
  <si>
    <t xml:space="preserve">ALEXANDRU SOLCAN </t>
  </si>
  <si>
    <t>1022620009693</t>
  </si>
  <si>
    <t>04.10.2022</t>
  </si>
  <si>
    <t>"Doctor Natta Buda"</t>
  </si>
  <si>
    <t xml:space="preserve">NATALIA BUDA </t>
  </si>
  <si>
    <t>1022620009718</t>
  </si>
  <si>
    <t>BIBLIOTHEQUES SANS FRONTIERES PARIS SUCURSALA CHIȘINĂU</t>
  </si>
  <si>
    <t xml:space="preserve">VALERIE BEAUCHEMIN </t>
  </si>
  <si>
    <t>1022620009741</t>
  </si>
  <si>
    <t>CLIMATE CHANGE COMMUNICATION PANEL</t>
  </si>
  <si>
    <t xml:space="preserve">OLEG GUŢU </t>
  </si>
  <si>
    <t>1023620007618</t>
  </si>
  <si>
    <t>04.10.2023</t>
  </si>
  <si>
    <t>Fondul Popular pentru Promovarea Tineretului şi Sportului</t>
  </si>
  <si>
    <t xml:space="preserve">EUGEN BALAN  </t>
  </si>
  <si>
    <t>1023620007629</t>
  </si>
  <si>
    <t>Organizaţia Sindicală Primară a Angajaţilor Instituţiei Medico-Sanitare Publice Spitalul Raional Glodeni</t>
  </si>
  <si>
    <t xml:space="preserve">LILIANA SLEPŢOV </t>
  </si>
  <si>
    <t>1023620007630</t>
  </si>
  <si>
    <t>Comunitatea Religioasă Mănăstirea "Sfinţii Părinţi Ioachim şi Ana" din satul Dănceni, raionul Ialoveni</t>
  </si>
  <si>
    <t xml:space="preserve">BORIS CANŢÎR </t>
  </si>
  <si>
    <t>1024620011337</t>
  </si>
  <si>
    <t>04.10.2024</t>
  </si>
  <si>
    <t>CIVIC AID</t>
  </si>
  <si>
    <t>1024620011544</t>
  </si>
  <si>
    <t>Asociaţia Obştească "CASA PENTRU TOŢI"</t>
  </si>
  <si>
    <t>1024620011555</t>
  </si>
  <si>
    <t>Asociaţia Obştească "Tineri Activi - Forţa Viitorului"</t>
  </si>
  <si>
    <t>1024620011566</t>
  </si>
  <si>
    <t>FERICIRE PENTRU TOŢI</t>
  </si>
  <si>
    <t xml:space="preserve">ILIE PITEL </t>
  </si>
  <si>
    <t>1024620011577</t>
  </si>
  <si>
    <t>"ECOSUSTENABILITATE"</t>
  </si>
  <si>
    <t xml:space="preserve">NATALIA CHILARU </t>
  </si>
  <si>
    <t>1024620011588</t>
  </si>
  <si>
    <t>Asociaţia Veteranilor-Internaţionalişti ai Războiului din Afganistan din Republica Moldova</t>
  </si>
  <si>
    <t xml:space="preserve">CONSTANTIN BOEŞTEAN </t>
  </si>
  <si>
    <t>1012620003221</t>
  </si>
  <si>
    <t>04.11.1996</t>
  </si>
  <si>
    <t>Comunitatea Religioasă Parohia cu Hramul "Sfîntul Ierarh Nicolae" din cadrul Bisericii Ortodoxe din Moldova din or. Cricova, mun. Chişinău</t>
  </si>
  <si>
    <t xml:space="preserve">NICOLAE ANDRIEŞ </t>
  </si>
  <si>
    <t>1015620005031</t>
  </si>
  <si>
    <t>Comunitatea Religioasă Parohia cu Hramul "Naşterea Maicii Domnului" din cadrul Bisericii Ortodoxe din Moldova, din r. Rîşcani, s. Gălăşeni</t>
  </si>
  <si>
    <t xml:space="preserve">VADIM MARANDIUC </t>
  </si>
  <si>
    <t>1015620005617</t>
  </si>
  <si>
    <t>Comunitatea Religioasă Parohia cu Hramul "Tuturor Sfinţilor" din cadrul Bisericii Ortodoxe din Moldova, r.Rîşcani, s.Pîrjota</t>
  </si>
  <si>
    <t xml:space="preserve">MARCEL BÎRGĂU </t>
  </si>
  <si>
    <t>1017620006250</t>
  </si>
  <si>
    <t>Comunitatea Religioasă Parohia Ortodoxă Română "Naşterea Maicii Domnului" din cadrul Mitropoliei Basarabiei din s. Grinăuţi, raionul Rîşcani</t>
  </si>
  <si>
    <t xml:space="preserve">CONSTANTIN TURTUREANU </t>
  </si>
  <si>
    <t>1020620005428</t>
  </si>
  <si>
    <t>Comunitatea Religioasă Parohia cu Hramul "Sfinţii Arhangheli Mihail şi Gavriil" din cadrul Bisericii Ortodoxe din Moldova, r. Orhei, s. Piatra</t>
  </si>
  <si>
    <t xml:space="preserve">CONSTANTIN PITUŞCAN </t>
  </si>
  <si>
    <t>1023620001476</t>
  </si>
  <si>
    <t>Agenţia de presă independentă DECA-press</t>
  </si>
  <si>
    <t xml:space="preserve">VITALIE CAZACU </t>
  </si>
  <si>
    <t>04.11.1999</t>
  </si>
  <si>
    <t>Asociaţia Republicană de Planificare Economică a Integrării  în Europa "INVESTCASA"</t>
  </si>
  <si>
    <t xml:space="preserve">ALEXEI CORCIMAR </t>
  </si>
  <si>
    <t>04.11.2000</t>
  </si>
  <si>
    <t>Organizaţia obştească "Prin greutăţi spre stele"</t>
  </si>
  <si>
    <t>04.11.2003</t>
  </si>
  <si>
    <t xml:space="preserve">Iniţiativa Euro-Atlantică Generaţia 2002 </t>
  </si>
  <si>
    <t>1024620003215</t>
  </si>
  <si>
    <t>ASOCIAŢIA RAIONALĂ DE FOTBAL ŞTEFAN VODĂ</t>
  </si>
  <si>
    <t xml:space="preserve">GHENADIE PALANCEAN </t>
  </si>
  <si>
    <t>04.11.2004</t>
  </si>
  <si>
    <t xml:space="preserve"> Organizaţia Obştească "Centrul de Resurse în Comunicare" </t>
  </si>
  <si>
    <t xml:space="preserve">DORINA ANDREEV-JITARU </t>
  </si>
  <si>
    <t>1015620001583</t>
  </si>
  <si>
    <t xml:space="preserve">Asociaţia Europeană de Strategii Politice "Nicolae Costin" </t>
  </si>
  <si>
    <t>1019620006575</t>
  </si>
  <si>
    <t>Comunitatea Religioasă Parohia Ortodoxă Română "Sfîntul Ioan cel nou de la Suceava" com. Stăuceni, mun. Chişinău</t>
  </si>
  <si>
    <t xml:space="preserve">IURIE NISTOR </t>
  </si>
  <si>
    <t>04.11.2005</t>
  </si>
  <si>
    <t>Asociaţia de beneficiari din s. Musteaţa,</t>
  </si>
  <si>
    <t>NADEJDA ANTOCI NICOLAI</t>
  </si>
  <si>
    <t>1015620006625</t>
  </si>
  <si>
    <t>Asociația Părinților și Profesorilor "Luceafărul"</t>
  </si>
  <si>
    <t xml:space="preserve">CRISTINA TARÎŢA </t>
  </si>
  <si>
    <t>1023620004536</t>
  </si>
  <si>
    <t>Asociaţia Părinţilor "GAROFIŢA"</t>
  </si>
  <si>
    <t xml:space="preserve">VERONICA ROŞCOVAN </t>
  </si>
  <si>
    <t>1023620009977</t>
  </si>
  <si>
    <t>Asociaţia Obştească "O FEMEIE FERICITĂ"</t>
  </si>
  <si>
    <t xml:space="preserve">MARIA SAMOIL </t>
  </si>
  <si>
    <t>1010620000363</t>
  </si>
  <si>
    <t>04.11.2009</t>
  </si>
  <si>
    <t>Asociaţia Obştească "Meridianul Speranţei"</t>
  </si>
  <si>
    <t>1011620007602</t>
  </si>
  <si>
    <t>04.11.2011</t>
  </si>
  <si>
    <t>Clubul de Motociclism "Născuţi în URSS"</t>
  </si>
  <si>
    <t>1013620009851</t>
  </si>
  <si>
    <t>04.11.2013</t>
  </si>
  <si>
    <t>"OSTROV"</t>
  </si>
  <si>
    <t xml:space="preserve">RUSLAN USCOV </t>
  </si>
  <si>
    <t>1013620009909</t>
  </si>
  <si>
    <t>Clubul Sportiv "SPORTER"</t>
  </si>
  <si>
    <t xml:space="preserve">DMITRI VOLOȘIN </t>
  </si>
  <si>
    <t>1013620009910</t>
  </si>
  <si>
    <t>Artă Meşteşug şi Tradiţie din Bardar</t>
  </si>
  <si>
    <t>1013620009921</t>
  </si>
  <si>
    <t>"Tradiţii Militare"</t>
  </si>
  <si>
    <t xml:space="preserve">ALEXANDRU PARENIUC </t>
  </si>
  <si>
    <t>1014620006422</t>
  </si>
  <si>
    <t>"Vocea Femeii"</t>
  </si>
  <si>
    <t>1014620007991</t>
  </si>
  <si>
    <t>04.11.2014</t>
  </si>
  <si>
    <t>Clubul Sportiv ”SCHI-BIATLON”</t>
  </si>
  <si>
    <t xml:space="preserve">IVAN FLOREAN </t>
  </si>
  <si>
    <t>1014620008013</t>
  </si>
  <si>
    <t>DREPTUL ŞI FAMILIA</t>
  </si>
  <si>
    <t>1014620008024</t>
  </si>
  <si>
    <t>Gimnaziul Popeasca din s. Popeasca, r-nul Ştefan Vodă</t>
  </si>
  <si>
    <t xml:space="preserve">DIANA ZMEU </t>
  </si>
  <si>
    <t>1014620008035</t>
  </si>
  <si>
    <t>Şcoala primară ”Grigore Vieru” din or. Ştefan Vodă, r-nul Ştefan Vodă</t>
  </si>
  <si>
    <t xml:space="preserve">NATALIA DARII </t>
  </si>
  <si>
    <t>1014620008057</t>
  </si>
  <si>
    <t>Liceul Republican de Muzică "Serghei Rahmaninov"</t>
  </si>
  <si>
    <t xml:space="preserve">LIUBOV GOLDENBERG </t>
  </si>
  <si>
    <t>1015620006810</t>
  </si>
  <si>
    <t>04.11.2015</t>
  </si>
  <si>
    <t>"Fondul de Susţinere a Participanţilor la Războiul Moldo-Rus din 1992"</t>
  </si>
  <si>
    <t>1015620006902</t>
  </si>
  <si>
    <t>"Pacifism fără frontiere"</t>
  </si>
  <si>
    <t xml:space="preserve">ALEXANDRA GUȚU </t>
  </si>
  <si>
    <t>1015620006913</t>
  </si>
  <si>
    <t>"Asociaţia pentru Dezvoltare Durabilă Economico-Socială şi Securitate din Republica Moldova"</t>
  </si>
  <si>
    <t>1015620007013</t>
  </si>
  <si>
    <t>"Serdţe"</t>
  </si>
  <si>
    <t xml:space="preserve">LIUDMILA COLOT </t>
  </si>
  <si>
    <t>1016620006574</t>
  </si>
  <si>
    <t>04.11.2016</t>
  </si>
  <si>
    <t>"SPERANŢA DONDUŞENI"</t>
  </si>
  <si>
    <t>1019620010596</t>
  </si>
  <si>
    <t>04.11.2019</t>
  </si>
  <si>
    <t>RENAŞTERE-NORD</t>
  </si>
  <si>
    <t xml:space="preserve">IRINA PODGORNAIA </t>
  </si>
  <si>
    <t>1019620010611</t>
  </si>
  <si>
    <t>"FINEDU"</t>
  </si>
  <si>
    <t xml:space="preserve">OCTAVIAN SIREŢEANU </t>
  </si>
  <si>
    <t>1020620007673</t>
  </si>
  <si>
    <t>04.11.2020</t>
  </si>
  <si>
    <t>"Gyneco"</t>
  </si>
  <si>
    <t xml:space="preserve">IRAIDA SNIGUR </t>
  </si>
  <si>
    <t>1020620007684</t>
  </si>
  <si>
    <t>Teatrul Bulgar "SMESHEN PETÂK"</t>
  </si>
  <si>
    <t xml:space="preserve">IVAN BORIMECICOV </t>
  </si>
  <si>
    <t>1024620011902</t>
  </si>
  <si>
    <t>04.11.2024</t>
  </si>
  <si>
    <t>CARTERA</t>
  </si>
  <si>
    <t>1024620012080</t>
  </si>
  <si>
    <t>Centrul pentru Studii Strategice</t>
  </si>
  <si>
    <t xml:space="preserve">ROMAN CEBAN </t>
  </si>
  <si>
    <t>1024620012091</t>
  </si>
  <si>
    <t>Asociația Vânătorilor și Pescarilor Sportivi ''Artemis''</t>
  </si>
  <si>
    <t xml:space="preserve">ALEXEI DIACONU </t>
  </si>
  <si>
    <t>04.12.1997</t>
  </si>
  <si>
    <t xml:space="preserve">Centrul ştiinţifico-educativ "Rudi-Maetonium"  </t>
  </si>
  <si>
    <t>1010620001751</t>
  </si>
  <si>
    <t xml:space="preserve"> Asociaţia Surzilor din Republica Moldova   </t>
  </si>
  <si>
    <t xml:space="preserve">RUSLAN LOPATIUC </t>
  </si>
  <si>
    <t>1019620008373</t>
  </si>
  <si>
    <t>04.12.1998</t>
  </si>
  <si>
    <t>Cultul Religios Iudaic Ortodox "Agudat Israel" din Republica Moldova</t>
  </si>
  <si>
    <t xml:space="preserve">ELENA KOVALIOV </t>
  </si>
  <si>
    <t>04.12.2000</t>
  </si>
  <si>
    <t>Senatul Academic Internaţional</t>
  </si>
  <si>
    <t>TOMAI-GAZ</t>
  </si>
  <si>
    <t xml:space="preserve">IVAN CONSTANDOGLO </t>
  </si>
  <si>
    <t>1013620006001</t>
  </si>
  <si>
    <t>04.12.2001</t>
  </si>
  <si>
    <t>Comunitatea religioasă Biserica Creştină Evanghelică Baptistă "Emanuel" din satul Răuţel, raionul Făleşti</t>
  </si>
  <si>
    <t xml:space="preserve">ADRIAN GHERMAN </t>
  </si>
  <si>
    <t>04.12.2002</t>
  </si>
  <si>
    <t>Asociaţia Obştească "Dor de ţară"</t>
  </si>
  <si>
    <t xml:space="preserve">SCUTARU ION </t>
  </si>
  <si>
    <t xml:space="preserve"> Clubul sportiv "DANS-FIGHTING"</t>
  </si>
  <si>
    <t xml:space="preserve">SVETLANA SCORNICI  </t>
  </si>
  <si>
    <t>"Cordan-Nord"</t>
  </si>
  <si>
    <t>1002601002125</t>
  </si>
  <si>
    <t>ASOCIAŢIA PRODUCĂTORILOR AGRICOLI "ASTAGRO"</t>
  </si>
  <si>
    <t xml:space="preserve">TUDOR SECRIERU </t>
  </si>
  <si>
    <t>1012620008455</t>
  </si>
  <si>
    <t>Asociaţia Vînătorilor din Republica Moldova "VULTURUL"</t>
  </si>
  <si>
    <t>04.12.2003</t>
  </si>
  <si>
    <t xml:space="preserve"> "Polus"</t>
  </si>
  <si>
    <t xml:space="preserve"> Clubul de Educaţie şI Sport pentru copii şI Tineret "Siloam- Atlet"</t>
  </si>
  <si>
    <t xml:space="preserve"> Societatea de Binefacere "Lăstăraşul Speranţei"</t>
  </si>
  <si>
    <t>1009620003252</t>
  </si>
  <si>
    <t xml:space="preserve"> Iniţiativa Pedagogică "WALDORF- MOLDOVA"</t>
  </si>
  <si>
    <t xml:space="preserve">DIANA POSTU-BLĂJINU </t>
  </si>
  <si>
    <t>1019620001558</t>
  </si>
  <si>
    <t>Comunitatea Religioasă Biserica Creştină Evanghelică Baptistă "Isus-Calea Adevărul şi Viaţa" din satul Trebisăuţi, raionul Briceni</t>
  </si>
  <si>
    <t xml:space="preserve">VLADISLAV LECARI </t>
  </si>
  <si>
    <t>1019620003655</t>
  </si>
  <si>
    <t>Clubul Sportiv "BOWLING"</t>
  </si>
  <si>
    <t>1015620002753</t>
  </si>
  <si>
    <t>04.12.2004</t>
  </si>
  <si>
    <t>Asociaţia Părinţilor a Liceului Teoretic D. Tanosoglo din s.Chiriet-Lunga</t>
  </si>
  <si>
    <t xml:space="preserve">EVGHENIA LOZOVA  </t>
  </si>
  <si>
    <t>04.12.2006</t>
  </si>
  <si>
    <t xml:space="preserve">Asociatia Obsteasca "ORIZONTURI NOI" </t>
  </si>
  <si>
    <t>1020620006492</t>
  </si>
  <si>
    <t>04.12.2007</t>
  </si>
  <si>
    <t>Asociaţia Obştească "ÎNCREDERE"</t>
  </si>
  <si>
    <t>04.12.2008</t>
  </si>
  <si>
    <t xml:space="preserve">"Initiative Educationale" </t>
  </si>
  <si>
    <t>1010620001142</t>
  </si>
  <si>
    <t>Comitetul Internaţional pentru Diplomaţie Civică</t>
  </si>
  <si>
    <t>1010620002460</t>
  </si>
  <si>
    <t xml:space="preserve">"Airsoft Moldova", </t>
  </si>
  <si>
    <t>1014620002631</t>
  </si>
  <si>
    <t xml:space="preserve">"Asociaţia pentru Protecţia Drepturilor Bolnavilor de Tuberculoză" </t>
  </si>
  <si>
    <t>04.12.2009</t>
  </si>
  <si>
    <t>Asociaţia producătorilor de fructe şi legume proaspete şi procesate din raionul Briceni "Brinord-Product"</t>
  </si>
  <si>
    <t>1010620000411</t>
  </si>
  <si>
    <t>"CimAuto"</t>
  </si>
  <si>
    <t>04.12.2012</t>
  </si>
  <si>
    <t>Asociaţia obştească Comitetul locativ Rumeanţeva, 9</t>
  </si>
  <si>
    <t>1012620010874</t>
  </si>
  <si>
    <t>"BAHTALO KER"</t>
  </si>
  <si>
    <t xml:space="preserve">ALEXEI PREDA  </t>
  </si>
  <si>
    <t>1013620011074</t>
  </si>
  <si>
    <t>04.12.2013</t>
  </si>
  <si>
    <t>Gimnaziul "Alexandru Groapă" din s. Chirileni, raionul Ungheni</t>
  </si>
  <si>
    <t xml:space="preserve">ION OBOROC </t>
  </si>
  <si>
    <t>1013620011085</t>
  </si>
  <si>
    <t>Gimnaziul Semeni din s. Semeni, r-nul Ungheni</t>
  </si>
  <si>
    <t xml:space="preserve">VITALIE CERETEAN </t>
  </si>
  <si>
    <t>1013620011096</t>
  </si>
  <si>
    <t>Gimnaziul "Anatol Popovici" din s. Boghenii Noi, r-nul Ungheni</t>
  </si>
  <si>
    <t xml:space="preserve">ELENA PRAPORŞCIC </t>
  </si>
  <si>
    <t>1013620011100</t>
  </si>
  <si>
    <t>Complexul Educaţional Gimnaziul-Grădiniţă „Vladimir Cimpoieş” din satul Buciumeni, raionul Ungheni</t>
  </si>
  <si>
    <t>VERA CIORNEA  IULIAN</t>
  </si>
  <si>
    <t>1013620011111</t>
  </si>
  <si>
    <t>Gimnaziul Gherman din s. Gherman, r-nul Ungheni</t>
  </si>
  <si>
    <t xml:space="preserve">DMITRII PRUNEANU </t>
  </si>
  <si>
    <t>1013620011122</t>
  </si>
  <si>
    <t>Gimnaziul Frăsineşti din s. Frăsineşti, r-nul Ungheni</t>
  </si>
  <si>
    <t xml:space="preserve">ALA MIHAILOV </t>
  </si>
  <si>
    <t>1013620011133</t>
  </si>
  <si>
    <t>Gimnaziul "Pavel Buruiană" din s. Condrăteşti, r-nul Ungheni</t>
  </si>
  <si>
    <t xml:space="preserve">ANGELA ANDRANOVICI </t>
  </si>
  <si>
    <t>1013620011144</t>
  </si>
  <si>
    <t>Complexul Educaţional Gimnaziul-Grădiniţă din satul Sineşti, raionul Ungheni</t>
  </si>
  <si>
    <t>ANA NISTOR GHEORGHE</t>
  </si>
  <si>
    <t>1013620011155</t>
  </si>
  <si>
    <t>Gimnaziul Teşcureni din s. Teşcureni, r-nul Ungheni</t>
  </si>
  <si>
    <t xml:space="preserve">VIORICA BALICA </t>
  </si>
  <si>
    <t>1013620011166</t>
  </si>
  <si>
    <t>Gimnaziul Morenii Noi din s. Morenii Noi, r-nul Ungheni</t>
  </si>
  <si>
    <t>DENIS PETLII VICTOR</t>
  </si>
  <si>
    <t>1013620011177</t>
  </si>
  <si>
    <t>Gimnaziul Corneşti din s. Corneşti, r-nul Ungheni</t>
  </si>
  <si>
    <t xml:space="preserve">VALENTINA MOROZOVSCHI </t>
  </si>
  <si>
    <t>1013620011188</t>
  </si>
  <si>
    <t>Complexul Educaţional Gimnaziul-Grădiniţă din satul Hîrceşti, raionul Ungheni</t>
  </si>
  <si>
    <t>IRINA BODRUG NICOLAE</t>
  </si>
  <si>
    <t>1013620011199</t>
  </si>
  <si>
    <t>Gimnaziul "Paul Mihail" din s. Cornova, r-nul Ungheni</t>
  </si>
  <si>
    <t xml:space="preserve">ANA JANTOVAN </t>
  </si>
  <si>
    <t>1013620011203</t>
  </si>
  <si>
    <t>Gimnaziul Zagarancea din s. Zagarancea, r-nul Ungheni</t>
  </si>
  <si>
    <t xml:space="preserve">TATIANA GAIBU </t>
  </si>
  <si>
    <t>1013620011214</t>
  </si>
  <si>
    <t>Gimnaziul Rădenii Vechi din s. Rădenii Vechi, r-nul Ungheni</t>
  </si>
  <si>
    <t xml:space="preserve">DUMITRU GURDIŞ </t>
  </si>
  <si>
    <t>1013620011225</t>
  </si>
  <si>
    <t>Gimnaziul Alexeevca din s. Alexeevca, r-nul Ungheni</t>
  </si>
  <si>
    <t>LILIA LAPTEACRU DUMITRU</t>
  </si>
  <si>
    <t>1013620011236</t>
  </si>
  <si>
    <t>Gimnaziul Floriţoaia Nouă din s. Floriţoaia Nouă, r-nul Ungheni</t>
  </si>
  <si>
    <t xml:space="preserve">ADRIAN BAMBULEAC </t>
  </si>
  <si>
    <t>1013620012152</t>
  </si>
  <si>
    <t>"Clubul de Fotbal "ŞIAURĂ-ROMNI"</t>
  </si>
  <si>
    <t>1014620009135</t>
  </si>
  <si>
    <t>04.12.2014</t>
  </si>
  <si>
    <t>Şcoala Primară-Grădiniţă Rezina din s. Rezina, r-nul Ungheni</t>
  </si>
  <si>
    <t>1014620009146</t>
  </si>
  <si>
    <t>Gimnaziul Floriţoaia Veche din s. Floriţoaia Veche, r-nul Ungheni</t>
  </si>
  <si>
    <t>1014620009157</t>
  </si>
  <si>
    <t>Gimnaziul Agronomovca din s. Agronomovca, r-nul Ungheni</t>
  </si>
  <si>
    <t>1014620009168</t>
  </si>
  <si>
    <t>Şcoala Primară-Grădiniţă "Drujba" din s. Drujba, r-nul Ungheni</t>
  </si>
  <si>
    <t xml:space="preserve">ANGELA CHITORAGĂ </t>
  </si>
  <si>
    <t>1014620009179</t>
  </si>
  <si>
    <t>Şcoala Primară Năpădeni, raionul Ungheni</t>
  </si>
  <si>
    <t xml:space="preserve">LARISA JANTOVAN </t>
  </si>
  <si>
    <t>1014620009180</t>
  </si>
  <si>
    <t>Complexul Educaţional Gimnaziul-Grădiniţă din satul Negurenii Vechi, raionul Ungheni</t>
  </si>
  <si>
    <t>ZINAIDA CARAUŞ  VASILE</t>
  </si>
  <si>
    <t>1014620009191</t>
  </si>
  <si>
    <t>Complexul Educaţional Gimnaziul-Grădiniţă „Grigore Vieru” din satul Ţîghira, raionul Ungheni</t>
  </si>
  <si>
    <t>RODICA DERIŞ FIODOR</t>
  </si>
  <si>
    <t>1014620009205</t>
  </si>
  <si>
    <t>Şcoala Primară-Grădiniţă Grozasca din s.Grozasca, r-nul Ungheni</t>
  </si>
  <si>
    <t>1014620009216</t>
  </si>
  <si>
    <t>Complexul Educaţional Gimnaziul-Grădiniţă din satul Stolniceni, raionul Ungheni</t>
  </si>
  <si>
    <t xml:space="preserve">ANGELA VARZARI </t>
  </si>
  <si>
    <t>1014620009227</t>
  </si>
  <si>
    <t>Gimnaziul "Andrei Tamazlîcaru" din s. Grăseni, r-nul Ungheni</t>
  </si>
  <si>
    <t xml:space="preserve">MARIA CEBOTARI </t>
  </si>
  <si>
    <t>1014620009238</t>
  </si>
  <si>
    <t>Complexul Educaţional Gimnaziul-Grădiniţă "Vasile Badiu" din satul Măgurele, raionul Ungheni</t>
  </si>
  <si>
    <t xml:space="preserve">ALEXANDRA ROŞCA </t>
  </si>
  <si>
    <t>1014620009249</t>
  </si>
  <si>
    <t>Gimnaziul "Cioropcani" din s.Cioropcani, r-nul Ungheni</t>
  </si>
  <si>
    <t>SVETLANA GONCEARIUC GRIGORI</t>
  </si>
  <si>
    <t>1014620009250</t>
  </si>
  <si>
    <t>Gimnaziul Hincăuţi din s.Hincăuţi, r-nul Edineţ</t>
  </si>
  <si>
    <t>1014620009272</t>
  </si>
  <si>
    <t>Gimnaziul "Mircea Bologa" din s.Parcova, r-nul Edineţ</t>
  </si>
  <si>
    <t xml:space="preserve">LILIA STRÎMBAN </t>
  </si>
  <si>
    <t>1017620006870</t>
  </si>
  <si>
    <t>04.12.2017</t>
  </si>
  <si>
    <t>"LEGENDA MOLDOVEI"</t>
  </si>
  <si>
    <t>1017620006892</t>
  </si>
  <si>
    <t>Comunitatea Religioasă Biserica Creştină Penticostală "Isus Salvatorul" din s. Miciurin, r-nul Drochia</t>
  </si>
  <si>
    <t>1017620006917</t>
  </si>
  <si>
    <t>a practicanţilor de Vovinam Viet Vo Dao din Republica Moldova</t>
  </si>
  <si>
    <t>1017620006995</t>
  </si>
  <si>
    <t>Comunitatea Religioasă Parohia cu Hramul "Sfînta Cuvioasă Parascheva" din cadrul Bisericii Ortodoxe din Moldova, din r. Cantemir, s. Constantinești</t>
  </si>
  <si>
    <t>1019620011490</t>
  </si>
  <si>
    <t>04.12.2019</t>
  </si>
  <si>
    <t>Publicaţia Periodică "DIALOGICA"</t>
  </si>
  <si>
    <t xml:space="preserve">ALIONA GRATI </t>
  </si>
  <si>
    <t>1019620011504</t>
  </si>
  <si>
    <t>,,YES-Europe Moldova”</t>
  </si>
  <si>
    <t xml:space="preserve">RĂZVAN RAZLOVAN </t>
  </si>
  <si>
    <t>1020620007053</t>
  </si>
  <si>
    <t>05.01.1998</t>
  </si>
  <si>
    <t xml:space="preserve">"Calitatea Mediului" </t>
  </si>
  <si>
    <t xml:space="preserve">ELENA MOŞANU </t>
  </si>
  <si>
    <t>1012620008352</t>
  </si>
  <si>
    <t>05.01.1999</t>
  </si>
  <si>
    <t>Comunitatea Religioasă a Martorilor lui Iehova "Chişinău - Valea Trandafirilor"</t>
  </si>
  <si>
    <t>1015620007138</t>
  </si>
  <si>
    <t>05.01.2004</t>
  </si>
  <si>
    <t>"Speranţa-Stolniceni"</t>
  </si>
  <si>
    <t>05.01.2006</t>
  </si>
  <si>
    <t xml:space="preserve">Studio Vocal Coregrafic pentru Copii "LOLLIPOPS" </t>
  </si>
  <si>
    <t xml:space="preserve">ANGELA JOMIR </t>
  </si>
  <si>
    <t xml:space="preserve">Asociaţia Businesmanilor Israilteni "DARKON" </t>
  </si>
  <si>
    <t xml:space="preserve">ANATOLY LEIBOVICH </t>
  </si>
  <si>
    <t>05.01.2007</t>
  </si>
  <si>
    <t xml:space="preserve">Fundatia " MOLDOVA COMPETITIVA" </t>
  </si>
  <si>
    <t>1007601000067</t>
  </si>
  <si>
    <t>Şcoala Profesională din s. Cărpineni, r-nul Hînceşti</t>
  </si>
  <si>
    <t>1011620000038</t>
  </si>
  <si>
    <t>05.01.2011</t>
  </si>
  <si>
    <t>Asociaţia "MOFMA"</t>
  </si>
  <si>
    <t>1011620000050</t>
  </si>
  <si>
    <t>Asociaţia pentru Promovarea Valorilor Europene "PRO HUMANITAS"</t>
  </si>
  <si>
    <t>1011620000061</t>
  </si>
  <si>
    <t>Centrul de Promovare a Turismului Vinicol din Moldova</t>
  </si>
  <si>
    <t>1011620000072</t>
  </si>
  <si>
    <t>Asociaţia Uniunea Companiilor de Deservire Imobiliară „IMOBIL SERVICE”</t>
  </si>
  <si>
    <t>1011620001080</t>
  </si>
  <si>
    <t>"Codrenii"</t>
  </si>
  <si>
    <t>1012620000091</t>
  </si>
  <si>
    <t>05.01.2012</t>
  </si>
  <si>
    <t>InvestConsult-Grup</t>
  </si>
  <si>
    <t xml:space="preserve">NATALIA MARIAN </t>
  </si>
  <si>
    <t>1015620000357</t>
  </si>
  <si>
    <t>05.01.2015</t>
  </si>
  <si>
    <t>Asociaţia invalizilor din raionul Leova "Unitate prin Egalitate"</t>
  </si>
  <si>
    <t>1016620000262</t>
  </si>
  <si>
    <t>05.01.2016</t>
  </si>
  <si>
    <t>"PRO Comuna Dărcăuţi"</t>
  </si>
  <si>
    <t>ANGELA PALAMARCIUC VEACESLAV</t>
  </si>
  <si>
    <t>1018620000059</t>
  </si>
  <si>
    <t>05.01.2018</t>
  </si>
  <si>
    <t>"REVISTA DE MEDIU"</t>
  </si>
  <si>
    <t>1018620000060</t>
  </si>
  <si>
    <t>pentru Prosperarea Românilor şi Concetăţenilor Moldovei „MIHAI”</t>
  </si>
  <si>
    <t>1018620000071</t>
  </si>
  <si>
    <t>"Dezbateri pentru Dezvoltare Ştefan Vodă"</t>
  </si>
  <si>
    <t>1018620000082</t>
  </si>
  <si>
    <t>"Dezbateri pentru Dezvoltare Căuşeni"</t>
  </si>
  <si>
    <t xml:space="preserve">ZINAIDA CIOBANU </t>
  </si>
  <si>
    <t>1018620000093</t>
  </si>
  <si>
    <t>Agenția de Democrație Locală din Moldova</t>
  </si>
  <si>
    <t xml:space="preserve">NICOLAE HRISTOV </t>
  </si>
  <si>
    <t>1018620000107</t>
  </si>
  <si>
    <t>"Dezbateri pentru Dezvoltare Edineț"</t>
  </si>
  <si>
    <t>1018620000118</t>
  </si>
  <si>
    <t>"Dezbateri pentru Dezvoltare Comrat"</t>
  </si>
  <si>
    <t>1021620000095</t>
  </si>
  <si>
    <t>05.01.2021</t>
  </si>
  <si>
    <t>FAIRU GOLD</t>
  </si>
  <si>
    <t>1021620000109</t>
  </si>
  <si>
    <t>Asociaţia Utilizatorilor de Apă pentru Irigaţii "Hagimus"</t>
  </si>
  <si>
    <t>ANDREI LIULCA DUMITRU</t>
  </si>
  <si>
    <t>1022620000081</t>
  </si>
  <si>
    <t>05.01.2022</t>
  </si>
  <si>
    <t>Academia de Fotbal "Steaua Forte"</t>
  </si>
  <si>
    <t xml:space="preserve">NICOLAI ȚURCAN </t>
  </si>
  <si>
    <t>1022620000117</t>
  </si>
  <si>
    <t>Consiliul Elevilor din Liceul Teoretic "D.A.Mavrodi"</t>
  </si>
  <si>
    <t>1022620000139</t>
  </si>
  <si>
    <t>"EcoArmonica"</t>
  </si>
  <si>
    <t xml:space="preserve">VEACESLAV BARINOV </t>
  </si>
  <si>
    <t>1022620000368</t>
  </si>
  <si>
    <t>Consiliul Elevilor din min.Comrat</t>
  </si>
  <si>
    <t>1023620000099</t>
  </si>
  <si>
    <t>05.01.2023</t>
  </si>
  <si>
    <t>Clubul Sportiv de Karate-Do Tradițional-Kime</t>
  </si>
  <si>
    <t xml:space="preserve">ANTON IGNAT </t>
  </si>
  <si>
    <t>1024620000454</t>
  </si>
  <si>
    <t>05.01.2024</t>
  </si>
  <si>
    <t>Academia de Balet "ATTITUDE"</t>
  </si>
  <si>
    <t xml:space="preserve">ANA VASILIU </t>
  </si>
  <si>
    <t>1024620000465</t>
  </si>
  <si>
    <t>Organizaţia Sindicală Primară a Angajaţilor Instituţiei Publice Centrul de Excelenţă din Industria Uşoară</t>
  </si>
  <si>
    <t xml:space="preserve">ALIONA COJUHARI </t>
  </si>
  <si>
    <t>1024620000487</t>
  </si>
  <si>
    <t>Centrul Sindical Ramural Teritorial Cahul din Domeniul Educaţiei şi Ştiinţei</t>
  </si>
  <si>
    <t xml:space="preserve">MARIA TICHIŞAN </t>
  </si>
  <si>
    <t>1024620000502</t>
  </si>
  <si>
    <t>Centrul Ştiinţifico-Tehnologic de Instruire în Pediatrie</t>
  </si>
  <si>
    <t>RODICA EREMCIUC VASILE</t>
  </si>
  <si>
    <t>1024620000513</t>
  </si>
  <si>
    <t>Centrul Sindical Ramural Teritorial Fălești din Domeniul Serviciilor Publice</t>
  </si>
  <si>
    <t xml:space="preserve">ANA BORDENIUC </t>
  </si>
  <si>
    <t>1024620000524</t>
  </si>
  <si>
    <t>Partidul Politic "UNITATE"</t>
  </si>
  <si>
    <t xml:space="preserve">DMITRII FURDUI </t>
  </si>
  <si>
    <t>1024620005655</t>
  </si>
  <si>
    <t>05.02.1996</t>
  </si>
  <si>
    <t>Comunitatea Religioasă Parohia Ortodoxă cu Hramul "Sfîntul Vladimir" şi "Naşterea Maicii Domnului" din mun. Chişinău, comuna Stăuceni</t>
  </si>
  <si>
    <t xml:space="preserve">GHEORGHE GAVRILIŢA </t>
  </si>
  <si>
    <t>05.02.1997</t>
  </si>
  <si>
    <t>Comunitatea Religioasă a Martorilor lui Iehova din Feteşti Est</t>
  </si>
  <si>
    <t>1010620007856</t>
  </si>
  <si>
    <t>Comunitatea religioasă Parohia Ortodoxă Română „Sfîntul Dumitru”, din s. Stolcniceni, r. Ungheni</t>
  </si>
  <si>
    <t xml:space="preserve">ALEXEI ODAINÎI </t>
  </si>
  <si>
    <t>1011620003774</t>
  </si>
  <si>
    <t>Comunitatea religioasă a Martorilor lui Iehova din Cantemir</t>
  </si>
  <si>
    <t xml:space="preserve">ION SIREȚANU </t>
  </si>
  <si>
    <t>1012620002408</t>
  </si>
  <si>
    <t>Comunitatea Religioasă a Martorilor lui Iehova „Feteşti Vest” din s. Feteşti, raionul Edineţ</t>
  </si>
  <si>
    <t xml:space="preserve">VADIM SEU </t>
  </si>
  <si>
    <t>1014620004820</t>
  </si>
  <si>
    <t>Comunitatea Religioasă a Martorilor lui Iehova din Feteşti Est, Edineţ</t>
  </si>
  <si>
    <t xml:space="preserve">IGOR BLAJ </t>
  </si>
  <si>
    <t>1017620003916</t>
  </si>
  <si>
    <t>Comunitatea Religioasă Biserica Creştină Evanghelică Baptistă din s. Cuhneşti, r. Glodeni</t>
  </si>
  <si>
    <t xml:space="preserve">NICOLAE LUPUŞOR </t>
  </si>
  <si>
    <t>05.02.1998</t>
  </si>
  <si>
    <t>Societatea social-culturală "Romii Moldovei"</t>
  </si>
  <si>
    <t xml:space="preserve">Asociaţia Obştească "Vivat Moldova"  </t>
  </si>
  <si>
    <t>1010620001991</t>
  </si>
  <si>
    <t xml:space="preserve">Comitetul Unit Americano-Evreiesc de Distribuire din Moldova  </t>
  </si>
  <si>
    <t xml:space="preserve">ALA BOLBOCEANU </t>
  </si>
  <si>
    <t>1010620005771</t>
  </si>
  <si>
    <t xml:space="preserve">"SPIRU HARET" </t>
  </si>
  <si>
    <t xml:space="preserve">ANDREI ŢUŞCA </t>
  </si>
  <si>
    <t>1012620007001</t>
  </si>
  <si>
    <t xml:space="preserve">Uniunea Muzicienilor din Moldova  </t>
  </si>
  <si>
    <t xml:space="preserve">SVETLANA BIVOL </t>
  </si>
  <si>
    <t>1012620007045</t>
  </si>
  <si>
    <t>Comunitatea Religioasă "Biserica cu hramul Sfîntul Mucenic Valerian" sect. Rîşcani, mun. Chişinău</t>
  </si>
  <si>
    <t xml:space="preserve">VALERIU BAZATIN </t>
  </si>
  <si>
    <t>05.02.2001</t>
  </si>
  <si>
    <t xml:space="preserve">Asociaţia Obştească de Binefacere "Atlant-AB"   </t>
  </si>
  <si>
    <t>05.02.2002</t>
  </si>
  <si>
    <t>Fundaţia de Ajutorare a Păturilor Social-Vulnerabile "MARANATA" din Republica Moldova</t>
  </si>
  <si>
    <t xml:space="preserve">ELENA TABARCEA  </t>
  </si>
  <si>
    <t>Asociaţia Obştească "Clubul Deschis al Medicilor din Moldova - Open Medical Club Moldova"</t>
  </si>
  <si>
    <t xml:space="preserve">VIORICA ROTARU  </t>
  </si>
  <si>
    <t>Făclie"</t>
  </si>
  <si>
    <t>05.02.2003</t>
  </si>
  <si>
    <t>CENTRUL PENTRU INSTRUIRE ȘI EXTENSIUNE A AGRICULTURII ECOLOGICE " ECO-FERMIER".</t>
  </si>
  <si>
    <t xml:space="preserve">VOLOȘCIUC LEONID </t>
  </si>
  <si>
    <t>1012620001858</t>
  </si>
  <si>
    <t>"Părinţii în sprijinul învăţămîntului"</t>
  </si>
  <si>
    <t xml:space="preserve">RODICA DÎNGA </t>
  </si>
  <si>
    <t>05.02.2004</t>
  </si>
  <si>
    <t>RONTAMA NORD</t>
  </si>
  <si>
    <t>1015620000494</t>
  </si>
  <si>
    <t>a Părinţilor şi Pedagogilor "Speranţa-Căinari"</t>
  </si>
  <si>
    <t>ANGELA LUPAN CONSTANTIN</t>
  </si>
  <si>
    <t>1024620005471</t>
  </si>
  <si>
    <t>05.02.2007</t>
  </si>
  <si>
    <t>MEŞTERII POPULARI DIN GĂGĂUZIA</t>
  </si>
  <si>
    <t>NOCOLAI CROITOR IVAN</t>
  </si>
  <si>
    <t>1010620000754</t>
  </si>
  <si>
    <t>05.02.2008</t>
  </si>
  <si>
    <t>UNIVERSITAS PRO IURE</t>
  </si>
  <si>
    <t>1021620005919</t>
  </si>
  <si>
    <t>Clubul Sportiv "HERACLES"</t>
  </si>
  <si>
    <t>IVAN BRATAN GHEORGHE</t>
  </si>
  <si>
    <t>1009611000383</t>
  </si>
  <si>
    <t>05.02.2009</t>
  </si>
  <si>
    <t>Şcoala Profesională din Ceadîr-Lunga, UTA Găgăuzia</t>
  </si>
  <si>
    <t>VERA BALOVA ILIA</t>
  </si>
  <si>
    <t>1009620002897</t>
  </si>
  <si>
    <t>a Utilizatorilor de Apă şi Gaz "Soltăneşti"</t>
  </si>
  <si>
    <t>1016620002406</t>
  </si>
  <si>
    <t>"SPERA"</t>
  </si>
  <si>
    <t>1010620000684</t>
  </si>
  <si>
    <t>05.02.2010</t>
  </si>
  <si>
    <t>Asociaţia Producătorilor de Pomuşoare "BACIFERA"</t>
  </si>
  <si>
    <t xml:space="preserve">PARASCOVIA SAVA </t>
  </si>
  <si>
    <t>1011620000773</t>
  </si>
  <si>
    <t>05.02.2011</t>
  </si>
  <si>
    <t>"Clubul Taţilor Iubitori"</t>
  </si>
  <si>
    <t>1011620000784</t>
  </si>
  <si>
    <t>"Societatea ştiinţifico-practică a Oncologilor din Republica Moldova"</t>
  </si>
  <si>
    <t xml:space="preserve">VICTOR EFTODII </t>
  </si>
  <si>
    <t>1011620000795</t>
  </si>
  <si>
    <t>Clubul "ITALIA" din Chişinău</t>
  </si>
  <si>
    <t>1011620000810</t>
  </si>
  <si>
    <t>"JCI MOLDOVA"</t>
  </si>
  <si>
    <t xml:space="preserve">ALEXANDRINA BARGAN </t>
  </si>
  <si>
    <t>1014620000925</t>
  </si>
  <si>
    <t>05.02.2014</t>
  </si>
  <si>
    <t>Asociația Artiștilor de Circ Profesioniști și a Amatorilor Artei de Circ din Republica Moldova.</t>
  </si>
  <si>
    <t>1014620000936</t>
  </si>
  <si>
    <t>Asociația pentru Dezvoltarea Tehnologiilor Informaționale „EDUCAT”</t>
  </si>
  <si>
    <t xml:space="preserve">MIHAELA IURAȘCU </t>
  </si>
  <si>
    <t>1014620000947</t>
  </si>
  <si>
    <t>„CONEX”</t>
  </si>
  <si>
    <t>1014620000958</t>
  </si>
  <si>
    <t>"COPIII PLOII"</t>
  </si>
  <si>
    <t>DOINIȚA-ELENA LOSEȚCHI ARCADIE</t>
  </si>
  <si>
    <t>1014620000969</t>
  </si>
  <si>
    <t xml:space="preserve">Centrul Național Cultural al Tătarilor din Republica Moldova „IDEAL MOLDOVA” </t>
  </si>
  <si>
    <t>1014620000970</t>
  </si>
  <si>
    <t>Asociaţia Muncitorilor Migranţi</t>
  </si>
  <si>
    <t>1014620000981</t>
  </si>
  <si>
    <t>"CARTIER"</t>
  </si>
  <si>
    <t>1014620001092</t>
  </si>
  <si>
    <t>Asociaţia de Rugby din Municipiul Chişinău</t>
  </si>
  <si>
    <t>1015620000793</t>
  </si>
  <si>
    <t>05.02.2015</t>
  </si>
  <si>
    <t>Comunitatea Religioasă Mănăstirea cu Hramul "Sfînta Treime" din cadrul Bisericii Ortodoxe din Moldova, din s. Alava, r. Ştefan Vodă</t>
  </si>
  <si>
    <t>1016620000572</t>
  </si>
  <si>
    <t>05.02.2016</t>
  </si>
  <si>
    <t>Asociaţia fără frontiere "ONLUS" din Moldova</t>
  </si>
  <si>
    <t>1016620000583</t>
  </si>
  <si>
    <t>Clubul Sportiv de Fotbal "VOLUNTARII"</t>
  </si>
  <si>
    <t xml:space="preserve">DENIS CALINCOV </t>
  </si>
  <si>
    <t>1016620000594</t>
  </si>
  <si>
    <t>Clubul Sportiv de Fotbal "Regii"</t>
  </si>
  <si>
    <t>1016620000608</t>
  </si>
  <si>
    <t>"EZRA-REVENIREA LA ORIGINI"</t>
  </si>
  <si>
    <t xml:space="preserve">IGOR DRENŢA </t>
  </si>
  <si>
    <t>1016620000620</t>
  </si>
  <si>
    <t>Gimnaziul Sturzovca nr.1 din s. Sturzovca, r-nul Glodeni</t>
  </si>
  <si>
    <t>EVGHENIA MAXIMENCO IVAN</t>
  </si>
  <si>
    <t>1016620000653</t>
  </si>
  <si>
    <t>Gimnaziul Sturzovca din s.Sturzovca, r-nul Glodeni</t>
  </si>
  <si>
    <t xml:space="preserve">NATALIA PLEŞCA </t>
  </si>
  <si>
    <t>1016620000675</t>
  </si>
  <si>
    <t>"ARTA ŞI CULTURA EVENIMENTULUI"</t>
  </si>
  <si>
    <t xml:space="preserve">TATIANA PANIȘ </t>
  </si>
  <si>
    <t>1022620001273</t>
  </si>
  <si>
    <t>"CUGET-RESPECT"</t>
  </si>
  <si>
    <t>1018620000565</t>
  </si>
  <si>
    <t>05.02.2018</t>
  </si>
  <si>
    <t>SOCIETATEA DE CARDIOLOGIE ȘI RADIOLOGIE INTERVENȚIONALĂ DIN MOLDOVA</t>
  </si>
  <si>
    <t xml:space="preserve">ION POPOVICI </t>
  </si>
  <si>
    <t>1018620000576</t>
  </si>
  <si>
    <t>"SĂMÂNȚĂ DE MUȘTAR"</t>
  </si>
  <si>
    <t>1018620000624</t>
  </si>
  <si>
    <t>"IDEEA TINERETULUI"</t>
  </si>
  <si>
    <t>1018620000635</t>
  </si>
  <si>
    <t>Centrul de Soluții Inovative</t>
  </si>
  <si>
    <t>1020620001187</t>
  </si>
  <si>
    <t>05.02.2020</t>
  </si>
  <si>
    <t>HELP CITY</t>
  </si>
  <si>
    <t>1020620001523</t>
  </si>
  <si>
    <t>Clubul Sportiv "BUREVESTNIK"</t>
  </si>
  <si>
    <t>DUMITRU TULIULIUC VASILII</t>
  </si>
  <si>
    <t>1020620001534</t>
  </si>
  <si>
    <t>Centrul de Creaţie al Copiilor Glodeni</t>
  </si>
  <si>
    <t xml:space="preserve">LILIA CRUDU </t>
  </si>
  <si>
    <t>1020620001567</t>
  </si>
  <si>
    <t>Asociaţia Băştinaşilor din Logăneşti  "DOR DE CASĂ"</t>
  </si>
  <si>
    <t>1020620001589</t>
  </si>
  <si>
    <t>MEDIU ECOFLOR</t>
  </si>
  <si>
    <t>1020620001590</t>
  </si>
  <si>
    <t>Fotbal Club "VISOCA"</t>
  </si>
  <si>
    <t>1021620000545</t>
  </si>
  <si>
    <t>05.02.2021</t>
  </si>
  <si>
    <t>"FRUNZĂ  VERDE"</t>
  </si>
  <si>
    <t>1021620000637</t>
  </si>
  <si>
    <t>Reţeaua Naţională a Femeilor cu Dizabilităţi din Republica Moldova</t>
  </si>
  <si>
    <t>1021620000671</t>
  </si>
  <si>
    <t>"TINERII ȘI STUDENȚII PENTRU PACE"</t>
  </si>
  <si>
    <t xml:space="preserve">CORNELIA GARANOVSCHI </t>
  </si>
  <si>
    <t>1024620001428</t>
  </si>
  <si>
    <t>05.02.2024</t>
  </si>
  <si>
    <t>Partidul Politic Partidul "FENIX MOLDOVA"</t>
  </si>
  <si>
    <t xml:space="preserve">NICOLAE BOICU </t>
  </si>
  <si>
    <t>1024620001439</t>
  </si>
  <si>
    <t>Organizaţa Sindicală Primară a Angajaţilor Societăţii cu Răspundere Limitată "APĂ-CANAL UNGHENI"</t>
  </si>
  <si>
    <t xml:space="preserve">TATIANA CHIRILOVICI </t>
  </si>
  <si>
    <t>1024620001440</t>
  </si>
  <si>
    <t>Centrul Internaţional de Apărare a Drepturilor Omului şi a Democraţiei</t>
  </si>
  <si>
    <t xml:space="preserve">LEONID TVERDUN </t>
  </si>
  <si>
    <t>1024620001451</t>
  </si>
  <si>
    <t>"Green Future"</t>
  </si>
  <si>
    <t>DOINA LEVIŢCHI NICOLAE</t>
  </si>
  <si>
    <t>1024620001462</t>
  </si>
  <si>
    <t>Organizaţia Sindicală Primară a Angajaţilor Administraţiei Întreprinderii de Stat "Calea Ferată din Moldova"</t>
  </si>
  <si>
    <t xml:space="preserve">GALINA PROCA </t>
  </si>
  <si>
    <t>05.03.1998</t>
  </si>
  <si>
    <t xml:space="preserve">Societatea Știinţifică a Imunologilor,Alergologilor şI Immuno-reabilitologilor din Republica Moldova  </t>
  </si>
  <si>
    <t xml:space="preserve">Asociaţia Culturală "Ginta Latină" </t>
  </si>
  <si>
    <t xml:space="preserve">Uniunea şomerilor din Republica Moldova  </t>
  </si>
  <si>
    <t xml:space="preserve">Asociaţia PrimarilorşI Colectivităţilor Locale din Republica Moldova   </t>
  </si>
  <si>
    <t xml:space="preserve">Centrul Naţional de Studii Umanistice şI Juridice  </t>
  </si>
  <si>
    <t xml:space="preserve">Asociaţia Moldovenească de Muzică Contemporană  </t>
  </si>
  <si>
    <t>1010620000662</t>
  </si>
  <si>
    <t xml:space="preserve">"LICEUM"  </t>
  </si>
  <si>
    <t xml:space="preserve">LILIA LUCA </t>
  </si>
  <si>
    <t>1012620005292</t>
  </si>
  <si>
    <t>Federaţia Sportivă Naţională de Canotaj din Republica Moldova</t>
  </si>
  <si>
    <t xml:space="preserve">LARISA POPOVA </t>
  </si>
  <si>
    <t>1019620010437</t>
  </si>
  <si>
    <t>"RENAŞTEREA"</t>
  </si>
  <si>
    <t xml:space="preserve">ALEXANDRU CORCEAC </t>
  </si>
  <si>
    <t>1013620003262</t>
  </si>
  <si>
    <t>05.03.1999</t>
  </si>
  <si>
    <t xml:space="preserve"> PARTIDUL POLITIC NOUA OPŢIUNE ISTORICĂ</t>
  </si>
  <si>
    <t xml:space="preserve">SVETLANA CHESARI </t>
  </si>
  <si>
    <t>05.03.2001</t>
  </si>
  <si>
    <t>Asociaţia "Tinerii pentru Democraţie"</t>
  </si>
  <si>
    <t xml:space="preserve">LILIAN CARP </t>
  </si>
  <si>
    <t>Asociaţia Moldo-Japoneză de Colaborare în domeniul Știinţei şi Tehnicii "SACURA"</t>
  </si>
  <si>
    <t xml:space="preserve">MIHAI PANFILII </t>
  </si>
  <si>
    <t>1015620002890</t>
  </si>
  <si>
    <t>Federaţia Sportivă Naţională de Gimnastică pe Trambulină</t>
  </si>
  <si>
    <t xml:space="preserve">ANATOLIE MILEVSCHI </t>
  </si>
  <si>
    <t>05.03.2002</t>
  </si>
  <si>
    <t>Fundaţia de Binefacere "Căldura Sufletului"</t>
  </si>
  <si>
    <t>Asociaţia Patronală "PROGRES-CIM"</t>
  </si>
  <si>
    <t xml:space="preserve">GHEORGHE NETEDU </t>
  </si>
  <si>
    <t>Congaz</t>
  </si>
  <si>
    <t>05.03.2004</t>
  </si>
  <si>
    <t xml:space="preserve"> Agenţia Media "IMPACT"</t>
  </si>
  <si>
    <t xml:space="preserve">VIOREL MĂRGINEANU </t>
  </si>
  <si>
    <t>1021620000512</t>
  </si>
  <si>
    <t>"Centrul de Calitate şi Inofensivitate a Produselor Alimentare din Moldova"</t>
  </si>
  <si>
    <t xml:space="preserve">GALINA LEAŞENCO </t>
  </si>
  <si>
    <t>05.03.2007</t>
  </si>
  <si>
    <t xml:space="preserve">"TERRA SANCTIS" </t>
  </si>
  <si>
    <t xml:space="preserve">Societatea Ecologica "SFINX" </t>
  </si>
  <si>
    <t xml:space="preserve">ANDREI GUCEAC </t>
  </si>
  <si>
    <t>1007607001387</t>
  </si>
  <si>
    <t>Colegiul de Arte " Nicolae Botgros " din or. Soroca</t>
  </si>
  <si>
    <t>1019620008133</t>
  </si>
  <si>
    <t xml:space="preserve">Asociaţia de Combatere a Osteoporozei "OLIMP" </t>
  </si>
  <si>
    <t xml:space="preserve">ELENA DESEATNICOVA </t>
  </si>
  <si>
    <t>1023620002129</t>
  </si>
  <si>
    <t>Clubul Sportiv "ELOHIM"</t>
  </si>
  <si>
    <t xml:space="preserve">ANTON RAŢA </t>
  </si>
  <si>
    <t>05.03.2009</t>
  </si>
  <si>
    <t>Asociaţia Obşteasca Utilizarea de Gaz,,Flacăra"</t>
  </si>
  <si>
    <t>1012620001766</t>
  </si>
  <si>
    <t>05.03.2012</t>
  </si>
  <si>
    <t>"Consiliul Naţional al Experţilor Judiciari şi Specialiştilor de Performanţă din Moldova"</t>
  </si>
  <si>
    <t>1012620001777</t>
  </si>
  <si>
    <t>Coaliţia Naţională pentru Apărarea Drepturilor Migranţilor</t>
  </si>
  <si>
    <t>1012620001788</t>
  </si>
  <si>
    <t>Asociaţia Veteranilor Subdiviziunilor cu Destinaţie Specială a OAI "Fulger"</t>
  </si>
  <si>
    <t>1012620001799</t>
  </si>
  <si>
    <t>"Mişcarea Tineretului pentru Dezvoltarea Culturii Civice"</t>
  </si>
  <si>
    <t>1012620001836</t>
  </si>
  <si>
    <t>de caritate pentru Viitorul Independent şi Puternic “VIP FOND”</t>
  </si>
  <si>
    <t>1014620001623</t>
  </si>
  <si>
    <t>05.03.2014</t>
  </si>
  <si>
    <t>Comunitatea Religioasă  Mănăstirea Ortodoxă "Acoperămîntul Maicii Domnului" a Eparhiei Moldovei de Est din s. Ţîghira, r. Ungheni</t>
  </si>
  <si>
    <t xml:space="preserve">VALENTINA PANCU </t>
  </si>
  <si>
    <t>1015620001701</t>
  </si>
  <si>
    <t>05.03.2015</t>
  </si>
  <si>
    <t>Asociaţia Muzeelor din Găgăuzia</t>
  </si>
  <si>
    <t>1018620000989</t>
  </si>
  <si>
    <t>05.03.2018</t>
  </si>
  <si>
    <t>Reprezentanţa în Republica Moldova a Asociaţiei  „IREX Europe” din Franţa</t>
  </si>
  <si>
    <t>1018620001012</t>
  </si>
  <si>
    <t>"Inimă pentru Rezina"</t>
  </si>
  <si>
    <t>1019620001260</t>
  </si>
  <si>
    <t>05.03.2019</t>
  </si>
  <si>
    <t>Cultul Religios Creştin Evanghelic "MANMIN"</t>
  </si>
  <si>
    <t xml:space="preserve">ALEXANDRU TABARANU </t>
  </si>
  <si>
    <t>1019620001271</t>
  </si>
  <si>
    <t>"Românii de Pretutindeni"</t>
  </si>
  <si>
    <t xml:space="preserve">VASILE LEU </t>
  </si>
  <si>
    <t>1019620001282</t>
  </si>
  <si>
    <t>Asociaţia Logopezilor şi Psihopedagogilor din Republica Moldova</t>
  </si>
  <si>
    <t xml:space="preserve">TATIANA BLAGA </t>
  </si>
  <si>
    <t>1020620002416</t>
  </si>
  <si>
    <t>05.03.2020</t>
  </si>
  <si>
    <t>Fotbal Club "CRYSTAL - JUNIOR"</t>
  </si>
  <si>
    <t>1020620002955</t>
  </si>
  <si>
    <t>Medicală "VALERIU GHEREG"</t>
  </si>
  <si>
    <t xml:space="preserve">OLGA GHERASIM </t>
  </si>
  <si>
    <t>1020620002966</t>
  </si>
  <si>
    <t>"ACASĂ LA PALANCA"</t>
  </si>
  <si>
    <t>1020620002999</t>
  </si>
  <si>
    <t>Ansamblul de Dansuri Populare din or. Drochia "Izvoraş"</t>
  </si>
  <si>
    <t>VLADIMIR BORDIAN IULIAN</t>
  </si>
  <si>
    <t>1021620001298</t>
  </si>
  <si>
    <t>05.03.2021</t>
  </si>
  <si>
    <t>a Producătorilor de Energie din Surse Regenerabile "ECOENERGETICA" din Republica Moldova</t>
  </si>
  <si>
    <t xml:space="preserve">MIHAIL STRATAN </t>
  </si>
  <si>
    <t>1012620009625</t>
  </si>
  <si>
    <t>05.03.2024</t>
  </si>
  <si>
    <t>"Terre des hommes Moldova"</t>
  </si>
  <si>
    <t xml:space="preserve">ELENA MADAN </t>
  </si>
  <si>
    <t>1024620002562</t>
  </si>
  <si>
    <t>Comunitatea Religioasă Biserica Ortodoxă "Sfîntul Apostol și Evanghelist Ioan" din or. Durlești, mun. Chișinău</t>
  </si>
  <si>
    <t xml:space="preserve">VALERIU UNGUREAN </t>
  </si>
  <si>
    <t>1024620002573</t>
  </si>
  <si>
    <t>Organizația Sindicală Primară a Angajaților Societății cu Raspundere Limitată "Florești - Gaz"</t>
  </si>
  <si>
    <t>ALEXANDRU CHELARU GRIGORII</t>
  </si>
  <si>
    <t>1024620002584</t>
  </si>
  <si>
    <t>"ÎNVINGĂTORII"</t>
  </si>
  <si>
    <t>MARCELA SAVA GHEORGHII</t>
  </si>
  <si>
    <t>1024620002595</t>
  </si>
  <si>
    <t>"Youth Matter Moldova"</t>
  </si>
  <si>
    <t xml:space="preserve">ANA CIOLAN </t>
  </si>
  <si>
    <t>05.04.1999</t>
  </si>
  <si>
    <t xml:space="preserve">"Colegiul Democraţiei" </t>
  </si>
  <si>
    <t xml:space="preserve">ILIE NAȘU </t>
  </si>
  <si>
    <t xml:space="preserve">Clubul de femei "Ora Împlinirilor" </t>
  </si>
  <si>
    <t xml:space="preserve">LIUBA ZAMĂ </t>
  </si>
  <si>
    <t>05.04.2000</t>
  </si>
  <si>
    <t xml:space="preserve">Centrul de Studii Filozofice "Arca Regală" </t>
  </si>
  <si>
    <t>05.04.2001</t>
  </si>
  <si>
    <t xml:space="preserve"> Fundaţia "Viitorul Copiilor"</t>
  </si>
  <si>
    <t xml:space="preserve">TERENTII BELICENCOV </t>
  </si>
  <si>
    <t>Asociaţia Obştească "TEZAUR"</t>
  </si>
  <si>
    <t>1013620009987</t>
  </si>
  <si>
    <t>05.04.2002</t>
  </si>
  <si>
    <t>Institutul pentru o Guvernare Deschisă</t>
  </si>
  <si>
    <t>05.04.2004</t>
  </si>
  <si>
    <t>COK-YOPRAK</t>
  </si>
  <si>
    <t>1019620003770</t>
  </si>
  <si>
    <t>Federaţia de haltere din mun. Bălţi</t>
  </si>
  <si>
    <t xml:space="preserve">- - </t>
  </si>
  <si>
    <t>1024620002388</t>
  </si>
  <si>
    <t>Asociaţia Veteranilor Războiului din Afganistan, raionul Floreşti</t>
  </si>
  <si>
    <t xml:space="preserve">MIHAIL BULAT </t>
  </si>
  <si>
    <t>05.04.2005</t>
  </si>
  <si>
    <t xml:space="preserve"> Instituţia Obştească Centrul de Cultură  "Călin Postolachi" </t>
  </si>
  <si>
    <t xml:space="preserve">Institutul pentru Iniţiative Civice şI Dezvoltare Informaţională </t>
  </si>
  <si>
    <t xml:space="preserve">ELENA PROTENCO </t>
  </si>
  <si>
    <t>ORGANIZAŢIA OBŞTEASCĂ CLUBUL SPORTIV DiN VULCĂNEŞTI</t>
  </si>
  <si>
    <t>Asociaţia familiilor social dezavantajate "Alinare" din raionul Basarabeasca</t>
  </si>
  <si>
    <t>1012620001803</t>
  </si>
  <si>
    <t xml:space="preserve"> "Diaspora Georgienilor din Republica Moldova - SAMŞOBLO" </t>
  </si>
  <si>
    <t>1014620006433</t>
  </si>
  <si>
    <t>Instituţia Religioasă Protopopiatul de Comrat</t>
  </si>
  <si>
    <t>05.04.2006</t>
  </si>
  <si>
    <t xml:space="preserve">Internaţională "GAGAUZLAR" </t>
  </si>
  <si>
    <t xml:space="preserve">NICOLAI TELPIZ </t>
  </si>
  <si>
    <t xml:space="preserve">"COMEN" </t>
  </si>
  <si>
    <t xml:space="preserve">VEACESLAV GLOTOV </t>
  </si>
  <si>
    <t>05.04.2007</t>
  </si>
  <si>
    <t xml:space="preserve">Clubul Sportiv de Paintball "STALKER", </t>
  </si>
  <si>
    <t xml:space="preserve">VLADIMIR COBELEV </t>
  </si>
  <si>
    <t>"SFÎNTUL PANTELEIMON"</t>
  </si>
  <si>
    <t xml:space="preserve">SERGHEI GORI </t>
  </si>
  <si>
    <t>Clubul Sportiv de Paintball "ÎNGERII SOARELUI"</t>
  </si>
  <si>
    <t xml:space="preserve">EVGHENI CEBAN </t>
  </si>
  <si>
    <t>1012620002741</t>
  </si>
  <si>
    <t>05.04.2012</t>
  </si>
  <si>
    <t>"Asociaţia Crescătirilor de Ovine şi Caprine din UTA Găgăuzia"</t>
  </si>
  <si>
    <t>1012620002752</t>
  </si>
  <si>
    <t>Asociaţia de dezvoltarea boxului din Găgăuzia</t>
  </si>
  <si>
    <t>1012620003003</t>
  </si>
  <si>
    <t>Asociaţia Proiecte Sociale Sărata-Răzeşi</t>
  </si>
  <si>
    <t>1012620003025</t>
  </si>
  <si>
    <t>"CREATIV MEDIA"</t>
  </si>
  <si>
    <t>1013620004764</t>
  </si>
  <si>
    <t>05.04.2013</t>
  </si>
  <si>
    <t>"PAS CU PAS  SPRE VIITOR"</t>
  </si>
  <si>
    <t>1016620002222</t>
  </si>
  <si>
    <t>05.04.2016</t>
  </si>
  <si>
    <t>Perspectiva</t>
  </si>
  <si>
    <t>1017620002296</t>
  </si>
  <si>
    <t>05.04.2017</t>
  </si>
  <si>
    <t>Clubul Sportiv "Titan-Gym"</t>
  </si>
  <si>
    <t>1017620002322</t>
  </si>
  <si>
    <t>"Centrul pentru drepturile omului şi justiţie internaţională"</t>
  </si>
  <si>
    <t>1017620002333</t>
  </si>
  <si>
    <t>Asociaţia pentru Combaterea Tuberculozei şi Diabetului Zaharat</t>
  </si>
  <si>
    <t xml:space="preserve">GAIC GHEVORCHEAN </t>
  </si>
  <si>
    <t>1017620002344</t>
  </si>
  <si>
    <t>"Grupul de Informaţii şi Strategii Aplicate"</t>
  </si>
  <si>
    <t>1017620002355</t>
  </si>
  <si>
    <t>Clubul Sportiv de Karate-Do (W.K.F.) "BARS"</t>
  </si>
  <si>
    <t>SVETLANA PRISECARI ANATOLII</t>
  </si>
  <si>
    <t>1017620002377</t>
  </si>
  <si>
    <t>"Centrul Naţional pentru Promovarea Profilaxiei Diformităţilor Vertebrale şi a Scoliozei"</t>
  </si>
  <si>
    <t>1017620002388</t>
  </si>
  <si>
    <t>"Centrul de Dezvoltare Comunitară în Mediul Rural"</t>
  </si>
  <si>
    <t xml:space="preserve">VITALIE TODOROV </t>
  </si>
  <si>
    <t>1018620001584</t>
  </si>
  <si>
    <t>05.04.2018</t>
  </si>
  <si>
    <t>Gimnaziul Rîșcova din s. Rîșcova, r-nul Criuleni</t>
  </si>
  <si>
    <t>CRISTINA COADĂ CONSTANTIN</t>
  </si>
  <si>
    <t>1018620001595</t>
  </si>
  <si>
    <t>Uniunea ONG-urilor din Moldova</t>
  </si>
  <si>
    <t>1018620001609</t>
  </si>
  <si>
    <t>Gimnaziul Ohrincea din s. Ohrincea r-nul Criuleni</t>
  </si>
  <si>
    <t>TATIANA ŢÎGANAŞ SERGIU</t>
  </si>
  <si>
    <t>1018620001610</t>
  </si>
  <si>
    <t>Liceul "Da Vinci"</t>
  </si>
  <si>
    <t xml:space="preserve">VALERIU GUZUN </t>
  </si>
  <si>
    <t>1018620001621</t>
  </si>
  <si>
    <t>Gimnaziul Coșernița din s. Coșernița, r-nul Criuleni</t>
  </si>
  <si>
    <t>1018620001632</t>
  </si>
  <si>
    <t>Clubul Sportiv de Patinaj Artistic "Crystal Ice"</t>
  </si>
  <si>
    <t>1018620001643</t>
  </si>
  <si>
    <t>Asociaţia Angajaţilor şi Pensionarilor Agenţiei Servicii Publice</t>
  </si>
  <si>
    <t xml:space="preserve">PETRU BOLGARU </t>
  </si>
  <si>
    <t>1018620001676</t>
  </si>
  <si>
    <t>Clubul Sportiv "Street Workout Moldova"</t>
  </si>
  <si>
    <t>1018620001698</t>
  </si>
  <si>
    <t>"RIF CONSULTING"</t>
  </si>
  <si>
    <t xml:space="preserve">ELEONORA FILICOVSCAIA </t>
  </si>
  <si>
    <t>1018620001713</t>
  </si>
  <si>
    <t>"Blockchain Moldova"</t>
  </si>
  <si>
    <t>1019620004962</t>
  </si>
  <si>
    <t>05.04.2019</t>
  </si>
  <si>
    <t>Comitetul Sectorial pentru formarea profesională în ramura "Distribuirea apei, salubritate, gestionarea deşeurilor, activităţi de decontaminare"</t>
  </si>
  <si>
    <t xml:space="preserve">VIORICA MISTREANU </t>
  </si>
  <si>
    <t>1019620005062</t>
  </si>
  <si>
    <t>"MARATON CLUB MULTISPORT"</t>
  </si>
  <si>
    <t xml:space="preserve">MIHAIL BEREGOI </t>
  </si>
  <si>
    <t>1021620002309</t>
  </si>
  <si>
    <t>05.04.2021</t>
  </si>
  <si>
    <t>Suflet Strămoşesc</t>
  </si>
  <si>
    <t>1021620002398</t>
  </si>
  <si>
    <t>"TEH Teaching English Hub"</t>
  </si>
  <si>
    <t xml:space="preserve">KOROLI VICTORIA </t>
  </si>
  <si>
    <t>1021620002413</t>
  </si>
  <si>
    <t>"MEDIA CUB"</t>
  </si>
  <si>
    <t xml:space="preserve">TATIANA COLOTENCO </t>
  </si>
  <si>
    <t>1021620002424</t>
  </si>
  <si>
    <t>"SCRIITORUL NECUNOSCUT"</t>
  </si>
  <si>
    <t xml:space="preserve">EUGENIU TOMUZ </t>
  </si>
  <si>
    <t>1021620002435</t>
  </si>
  <si>
    <t>"AGRICULTORUL DIN SUD"</t>
  </si>
  <si>
    <t xml:space="preserve">TATIANA MACAROVA </t>
  </si>
  <si>
    <t>1011601000310</t>
  </si>
  <si>
    <t>05.04.2022</t>
  </si>
  <si>
    <t>Gimnaziul "Varvara Topal" din satul Congaz</t>
  </si>
  <si>
    <t>MARIA ARNAUT STEPAN</t>
  </si>
  <si>
    <t>1022620002764</t>
  </si>
  <si>
    <t>Asociația Grupul de Acțiune Locală "Inima Nistrului"</t>
  </si>
  <si>
    <t xml:space="preserve">VIORICA VERLAN </t>
  </si>
  <si>
    <t>1022620002775</t>
  </si>
  <si>
    <t>Pro Parteneriat pentru Dezvoltare Durabilă</t>
  </si>
  <si>
    <t>1023620003311</t>
  </si>
  <si>
    <t>05.04.2023</t>
  </si>
  <si>
    <t xml:space="preserve">Asociaţia Contractorilor de Foraj din Moldova </t>
  </si>
  <si>
    <t xml:space="preserve">LEONID RADU </t>
  </si>
  <si>
    <t>1023620003322</t>
  </si>
  <si>
    <t>Fotbal Club "Steaua Nordului"</t>
  </si>
  <si>
    <t xml:space="preserve">ALEXANDRU LUNGU </t>
  </si>
  <si>
    <t>1023620003344</t>
  </si>
  <si>
    <t>"HEROES INTERNATIONAL"</t>
  </si>
  <si>
    <t xml:space="preserve">RAISA GUIVAN </t>
  </si>
  <si>
    <t>1023620003355</t>
  </si>
  <si>
    <t>Comunitatea Religioasă Biserica Creștină Penticostală "Creația Nouă" din or. Cricova</t>
  </si>
  <si>
    <t xml:space="preserve">EVGHENI TCACI </t>
  </si>
  <si>
    <t>1024620004038</t>
  </si>
  <si>
    <t>05.04.2024</t>
  </si>
  <si>
    <t>Uniunea Pensionarilor din Raionul Sîngerei</t>
  </si>
  <si>
    <t>VASILE HARITON MIHAIL</t>
  </si>
  <si>
    <t>1024620004418</t>
  </si>
  <si>
    <t>Asociaţia pentru Dezvoltarea Iniţiativelor Sociale</t>
  </si>
  <si>
    <t xml:space="preserve">ALINA GARGALÎC </t>
  </si>
  <si>
    <t>1024620004429</t>
  </si>
  <si>
    <t>Organizaţia Sindicală Primară a Angajaţilor Întreprinderii de Stat "POŞTA MOLDOVEI"</t>
  </si>
  <si>
    <t xml:space="preserve">NONA COJOCARU </t>
  </si>
  <si>
    <t>1024620004463</t>
  </si>
  <si>
    <t>Organizaţia Sindicală Primară a Angajaților Întreprinderii de Stat pentru Silvicultură Chișinău</t>
  </si>
  <si>
    <t xml:space="preserve">VASILE RENIȚĂ </t>
  </si>
  <si>
    <t>1024620004474</t>
  </si>
  <si>
    <t>Organizaţia Sindicală Primară a Angajaților Instituției Publice Colegiul Politehnic din mun. Bălți</t>
  </si>
  <si>
    <t xml:space="preserve">CĂTĂLINA CORNESCU </t>
  </si>
  <si>
    <t>05.05.1998</t>
  </si>
  <si>
    <t xml:space="preserve">Uniunea Antreprenorilor Basarabeni </t>
  </si>
  <si>
    <t xml:space="preserve">Uniunea foştilor deţinuţi politici din Republica Molodva "GOLGOTA"  </t>
  </si>
  <si>
    <t>1011620007956</t>
  </si>
  <si>
    <t xml:space="preserve">Federaţia de Atletism din Republica Moldova  </t>
  </si>
  <si>
    <t xml:space="preserve">ANATOLIE BALAN </t>
  </si>
  <si>
    <t>1016620003399</t>
  </si>
  <si>
    <t xml:space="preserve">Societatea Amatorilor de Cîini din Republica Moldova  </t>
  </si>
  <si>
    <t>1021620000062</t>
  </si>
  <si>
    <t>Comunitatea Religioasă Biserica cu Hramul "Sfîntul Ioan Teologul" din s. Agronomovca, r. Ungheni</t>
  </si>
  <si>
    <t>DOREL SVITIC ION</t>
  </si>
  <si>
    <t>05.05.1999</t>
  </si>
  <si>
    <t xml:space="preserve">Societaea Culturală "POESIS" din Republica Moldova </t>
  </si>
  <si>
    <t xml:space="preserve">ION FULGA </t>
  </si>
  <si>
    <t xml:space="preserve">Asociaţia obştească "NICOS" </t>
  </si>
  <si>
    <t xml:space="preserve">NICOLETA ZAGURA </t>
  </si>
  <si>
    <t>05.05.2000</t>
  </si>
  <si>
    <t xml:space="preserve">Clubul Aikido "Seishin Dojo" din Republica Moldova </t>
  </si>
  <si>
    <t xml:space="preserve">Societaea Familiilor Poloneze "Pro Vita" </t>
  </si>
  <si>
    <t>05.05.2004</t>
  </si>
  <si>
    <t>Comunitatea Creştină a Evangheliei Depline "Oraşul Nou"</t>
  </si>
  <si>
    <t xml:space="preserve"> Asociaţia Talentelor Tinere din Republica Moldova "VIMIS"</t>
  </si>
  <si>
    <t xml:space="preserve">ALEXANDRU ȚUGUI </t>
  </si>
  <si>
    <t xml:space="preserve"> Centrul de Autoreabilitare a Omului.</t>
  </si>
  <si>
    <t xml:space="preserve">ANDREI BATÎR </t>
  </si>
  <si>
    <t>Asociaţia Părinţilor şi Pedagogilor Cremenciug</t>
  </si>
  <si>
    <t>1022620005570</t>
  </si>
  <si>
    <t>Asociaţia Părinţilor şi Educatorilor Cremenciug</t>
  </si>
  <si>
    <t>MARIA BEILA LEONID</t>
  </si>
  <si>
    <t>1012620001711</t>
  </si>
  <si>
    <t>05.05.2005</t>
  </si>
  <si>
    <t xml:space="preserve">Comunitatea Religioasă Biserica Creştină Evanghelică Baptistă „Lumina Vieţii” din satul Bolohan, r-nul Orhei </t>
  </si>
  <si>
    <t>1012620005801</t>
  </si>
  <si>
    <t>Comunitatea Religioasă Biserica Creştină Evanghelică Baptistă "Vestea Bună" din oraşul Orhei</t>
  </si>
  <si>
    <t xml:space="preserve">SERGHEI PAVLIUC </t>
  </si>
  <si>
    <t>1021620000925</t>
  </si>
  <si>
    <t>Comunitatea Religioasă Biserica Creștină Evanghelică Baptistă "EMANUEL" din satul Cuizăuca, raionul Rezina</t>
  </si>
  <si>
    <t xml:space="preserve">PAVEL SCUTELNIC </t>
  </si>
  <si>
    <t>05.05.2006</t>
  </si>
  <si>
    <t xml:space="preserve">Moldo-Daneză "EUROPE-UNITED" </t>
  </si>
  <si>
    <t xml:space="preserve">DUMITRU JIOARĂ </t>
  </si>
  <si>
    <t>1014620009353</t>
  </si>
  <si>
    <t>Asociaţia Părinţilor a Liceului  teoretic  s. Tomai</t>
  </si>
  <si>
    <t>1011620003224</t>
  </si>
  <si>
    <t>05.05.2011</t>
  </si>
  <si>
    <t>"Comunitatea moldovenească pentru eliberarea programelor"</t>
  </si>
  <si>
    <t>1011620003235</t>
  </si>
  <si>
    <t>"Patronatul Transportatorilor Auto de Pasageri şi Bagaje în Regim de Taxi"</t>
  </si>
  <si>
    <t xml:space="preserve">CONSTANTIN CONDREA </t>
  </si>
  <si>
    <t>1014620003203</t>
  </si>
  <si>
    <t>05.05.2014</t>
  </si>
  <si>
    <t>Clubul Sportiv de Tir şi Vânătoare</t>
  </si>
  <si>
    <t xml:space="preserve">VEACESLAV VELICICO </t>
  </si>
  <si>
    <t>1014620003214</t>
  </si>
  <si>
    <t>a Metalelor</t>
  </si>
  <si>
    <t xml:space="preserve">VALENTIN EŞANU </t>
  </si>
  <si>
    <t>1014620003225</t>
  </si>
  <si>
    <t>"GLASUL POPORULUI"</t>
  </si>
  <si>
    <t>1014620003236</t>
  </si>
  <si>
    <t>"Asociaţia Studenţilor Facultăţilor de Drept din Republica Moldova ELSA"</t>
  </si>
  <si>
    <t>1014620003247</t>
  </si>
  <si>
    <t>Centrul de Asistenţă pentru o Dezvoltare Durabilă "ViKo"</t>
  </si>
  <si>
    <t>1014620003258</t>
  </si>
  <si>
    <t>Reprezentanţa Asociaţiei "Gruppo Di Volontariato "Solidarietà" - Onlus în Republica Moldova</t>
  </si>
  <si>
    <t>1014620003683</t>
  </si>
  <si>
    <t>"Speranţa Pîrliţi"</t>
  </si>
  <si>
    <t xml:space="preserve">ION BASOC </t>
  </si>
  <si>
    <t>1015620003288</t>
  </si>
  <si>
    <t>05.05.2015</t>
  </si>
  <si>
    <t>Organizaţia sindicală primară a lucrătorilor BC "Moldindconbank" S.A. "Sindicatul UNIC"</t>
  </si>
  <si>
    <t xml:space="preserve">ANDRIAN CAINAREAN </t>
  </si>
  <si>
    <t>1015620003303</t>
  </si>
  <si>
    <t>Asociația Medicilor în Lupta cu Diabetul</t>
  </si>
  <si>
    <t>1015620003314</t>
  </si>
  <si>
    <t>Comunitatea Religioasă Parohia cu Hramul "Sfînta Treime" din cadrul Bisericii Ortodoxe din Moldova, r. Făleşti, s. Călugăr</t>
  </si>
  <si>
    <t>1015620003325</t>
  </si>
  <si>
    <t>Asociaţia "Europa - Republica Moldova"</t>
  </si>
  <si>
    <t xml:space="preserve">VICTORIA COLESNIC </t>
  </si>
  <si>
    <t>1015620003347</t>
  </si>
  <si>
    <t>"NOUA"</t>
  </si>
  <si>
    <t>1016620002945</t>
  </si>
  <si>
    <t>05.05.2016</t>
  </si>
  <si>
    <t>"Temelii Tari"</t>
  </si>
  <si>
    <t xml:space="preserve">MIHAIL CHISARI </t>
  </si>
  <si>
    <t>1016620002956</t>
  </si>
  <si>
    <t>"Centrul de Excelenţă Socială din Republica Moldova"</t>
  </si>
  <si>
    <t>1016620003104</t>
  </si>
  <si>
    <t>Asociaţia Părinţilor "ÎN GRĂDINA COPILĂRIEI"</t>
  </si>
  <si>
    <t xml:space="preserve">ALINA SUSLENCO </t>
  </si>
  <si>
    <t>1017620002849</t>
  </si>
  <si>
    <t>05.05.2017</t>
  </si>
  <si>
    <t>"VIITORUL APARŢINE TINERII GENERAŢII"</t>
  </si>
  <si>
    <t xml:space="preserve">ELENA BABENCU </t>
  </si>
  <si>
    <t>1020620003701</t>
  </si>
  <si>
    <t>05.05.2020</t>
  </si>
  <si>
    <t>Centrul Logopedic de Dezvoltare pentru Copii "SUNRISE-KIDS"</t>
  </si>
  <si>
    <t>ELENA SAVIUC VLADIMIR</t>
  </si>
  <si>
    <t>1020620003712</t>
  </si>
  <si>
    <t>Asociaţia din CHIŞINĂU "HELP"</t>
  </si>
  <si>
    <t xml:space="preserve">GHEORGHE CUCTA </t>
  </si>
  <si>
    <t>1021620003122</t>
  </si>
  <si>
    <t>05.05.2021</t>
  </si>
  <si>
    <t>"CENTRUL COMUNITAR   AL  CĂRŢII  DIN  CATRANÎC"</t>
  </si>
  <si>
    <t>1021620003395</t>
  </si>
  <si>
    <t>"CESLAV CIUHRII"</t>
  </si>
  <si>
    <t xml:space="preserve">ELENA TUCINA </t>
  </si>
  <si>
    <t>1021620003409</t>
  </si>
  <si>
    <t>Echipa de Fotbal de Amatori din satul Visoca</t>
  </si>
  <si>
    <t xml:space="preserve">GHENADIE MIJA </t>
  </si>
  <si>
    <t>1021620003410</t>
  </si>
  <si>
    <t>NEAMUL ETERN</t>
  </si>
  <si>
    <t>1023620004042</t>
  </si>
  <si>
    <t>05.05.2023</t>
  </si>
  <si>
    <t>"PROLIFE”</t>
  </si>
  <si>
    <t xml:space="preserve">TINA MIRON </t>
  </si>
  <si>
    <t>1023620004064</t>
  </si>
  <si>
    <t>"Alianţa Asociaţiilor de Băştinaşi din Moldova"</t>
  </si>
  <si>
    <t xml:space="preserve">VIOLETA CIUPERCA </t>
  </si>
  <si>
    <t>1023620004075</t>
  </si>
  <si>
    <t>CĂSUŢA MILOSTENIEI</t>
  </si>
  <si>
    <t xml:space="preserve">VASILII DOMENTI </t>
  </si>
  <si>
    <t>1018620004286</t>
  </si>
  <si>
    <t>05.06.2000</t>
  </si>
  <si>
    <t>Comunitatea Religioasă Ortodoxă Mănăstirea "ÎNVIEREA DOMNULUI" din mun. Chişinău</t>
  </si>
  <si>
    <t xml:space="preserve">NICOLAE TUDOREANU </t>
  </si>
  <si>
    <t>05.06.2001</t>
  </si>
  <si>
    <t xml:space="preserve"> Asociaţia de Binefacere a Invalizilor "ORHEIUL VECHI"</t>
  </si>
  <si>
    <t xml:space="preserve">SERGIU TREBIŞ </t>
  </si>
  <si>
    <t>05.06.2003</t>
  </si>
  <si>
    <t xml:space="preserve"> Clubul "Streetrancing"</t>
  </si>
  <si>
    <t xml:space="preserve"> "RETRO" Club</t>
  </si>
  <si>
    <t>1020620002483</t>
  </si>
  <si>
    <t xml:space="preserve"> Sindicatul ramural al lucrătorilor Camerei de comerţ şI Industrie a Republucii Moldova</t>
  </si>
  <si>
    <t xml:space="preserve">SILVIA DOLGHII </t>
  </si>
  <si>
    <t>1010620006701</t>
  </si>
  <si>
    <t>05.06.2006</t>
  </si>
  <si>
    <t xml:space="preserve"> "Viitorul Moldovei" </t>
  </si>
  <si>
    <t>1017620000306</t>
  </si>
  <si>
    <t>Comunitatea Religioasă Parohia Ortodoxă Română "Sfânta Cuvioasa Parascheva", or. Soroca, raionul Soroca</t>
  </si>
  <si>
    <t>1017620006685</t>
  </si>
  <si>
    <t>05.06.2008</t>
  </si>
  <si>
    <t>"Vis și Realitate"</t>
  </si>
  <si>
    <t xml:space="preserve">ALA PANAITOV </t>
  </si>
  <si>
    <t>1009620000011</t>
  </si>
  <si>
    <t>05.06.2009</t>
  </si>
  <si>
    <t>"Lavinia"</t>
  </si>
  <si>
    <t>1009620000022</t>
  </si>
  <si>
    <t>"INTEGRAL"</t>
  </si>
  <si>
    <t>1009620000077</t>
  </si>
  <si>
    <t>MEDLIFE</t>
  </si>
  <si>
    <t>MARIANA CIOBANU VICTOR</t>
  </si>
  <si>
    <t>1012620004480</t>
  </si>
  <si>
    <t>05.06.2012</t>
  </si>
  <si>
    <t>Asociaţia pentru Cooperare Europeană "Europa mai aproape"</t>
  </si>
  <si>
    <t>1012620004491</t>
  </si>
  <si>
    <t>Fedaraţia Sindicatelor din Moldova "SINDLEX"</t>
  </si>
  <si>
    <t xml:space="preserve">ANGELA OTEAN </t>
  </si>
  <si>
    <t>1012620004516</t>
  </si>
  <si>
    <t xml:space="preserve">  „Asociaţia cultural-spirituală pentru cunoaştere şi comunicare” </t>
  </si>
  <si>
    <t>1012620004527</t>
  </si>
  <si>
    <t>Societatea Ştiinţifico- practică a Oncologilor "Tumori cap şi gît" din Republica Moldova</t>
  </si>
  <si>
    <t>1012620004619</t>
  </si>
  <si>
    <t>"ÎNDRUMARE"</t>
  </si>
  <si>
    <t>1012620004620</t>
  </si>
  <si>
    <t>"VENUS"</t>
  </si>
  <si>
    <t>1013620006182</t>
  </si>
  <si>
    <t>05.06.2013</t>
  </si>
  <si>
    <t>"ANGELUS SOROCA"</t>
  </si>
  <si>
    <t>1013620006193</t>
  </si>
  <si>
    <t>Liceul Teoretic "Alexandru Ioan Cuza" din mun. Chişinău</t>
  </si>
  <si>
    <t xml:space="preserve">TATIANA NAGNIBEDA-TVERDOHLEB </t>
  </si>
  <si>
    <t>1014620004831</t>
  </si>
  <si>
    <t>05.06.2014</t>
  </si>
  <si>
    <t>"LICURICI"</t>
  </si>
  <si>
    <t xml:space="preserve">IULIA RACIULA </t>
  </si>
  <si>
    <t>1015620004034</t>
  </si>
  <si>
    <t>05.06.2015</t>
  </si>
  <si>
    <t>Comunitatea Religioasă Parohia cu Hramul "Sfîntul Mare Mucenic Gheorghe"  din cadrul Bisericii Ortodoxe din Moldova, din r. Ungheni, s. Drujba</t>
  </si>
  <si>
    <t>1015620004067</t>
  </si>
  <si>
    <t>Comunitatea Religioasă Biserica Creştină Evanghelică Baptistă "Farul" din oraşul Căinari, raionul Căuşeni</t>
  </si>
  <si>
    <t>1015620004078</t>
  </si>
  <si>
    <t>"AOPA MOLDOVA"</t>
  </si>
  <si>
    <t xml:space="preserve">ANDREI BAIDEŢKI </t>
  </si>
  <si>
    <t>1015620004193</t>
  </si>
  <si>
    <t>"BĂLŢI ÎN INIMA MEA"</t>
  </si>
  <si>
    <t>1017620003330</t>
  </si>
  <si>
    <t>05.06.2017</t>
  </si>
  <si>
    <t>"Clubul Rotary Chişinău Cosmopolitan"</t>
  </si>
  <si>
    <t>1019620006726</t>
  </si>
  <si>
    <t>05.06.2019</t>
  </si>
  <si>
    <t>CASA MODERNĂ</t>
  </si>
  <si>
    <t xml:space="preserve">ELENA MARCENCO </t>
  </si>
  <si>
    <t>1020620004214</t>
  </si>
  <si>
    <t>05.06.2020</t>
  </si>
  <si>
    <t>Asociaţia Lăpuşnenilor de Pretutindeni "CU DRAG PENTRU LĂPUŞNA"</t>
  </si>
  <si>
    <t>1023620004721</t>
  </si>
  <si>
    <t>05.06.2023</t>
  </si>
  <si>
    <t>"4 Future"</t>
  </si>
  <si>
    <t xml:space="preserve">ECATERINA GÎNCOTĂ  </t>
  </si>
  <si>
    <t>1023620004732</t>
  </si>
  <si>
    <t>Flacăra Viitorului</t>
  </si>
  <si>
    <t>CRISTIAN STRECHII GHEORGHE</t>
  </si>
  <si>
    <t>1023620004743</t>
  </si>
  <si>
    <t>"Cernobîl" din raionul Basarabeasca</t>
  </si>
  <si>
    <t xml:space="preserve">VICTOR STRĂTILĂ  </t>
  </si>
  <si>
    <t>1023620004765</t>
  </si>
  <si>
    <t>"MAD-AID MOLDOVA"</t>
  </si>
  <si>
    <t xml:space="preserve">VICTORIA DUNFORD </t>
  </si>
  <si>
    <t>1023620004776</t>
  </si>
  <si>
    <t>Centrul Sindical Ramural Teritorial Orhei din Domeniul Serviciilor Publice</t>
  </si>
  <si>
    <t xml:space="preserve">ALEXANDRU MALAI </t>
  </si>
  <si>
    <t>1023620004787</t>
  </si>
  <si>
    <t>Organizaţia Sindicală Primară a Angajaţilor Instituţiei Medico-Sanitare Publice Centrul de Sănătate Străşeni</t>
  </si>
  <si>
    <t xml:space="preserve">PETRU CAZACU </t>
  </si>
  <si>
    <t>1023620004798</t>
  </si>
  <si>
    <t>"Ginta Latină 4"</t>
  </si>
  <si>
    <t xml:space="preserve">VLADIMIR ŞVED </t>
  </si>
  <si>
    <t>1023620004802</t>
  </si>
  <si>
    <t>Centrul de Tineret "Vasil Levski"</t>
  </si>
  <si>
    <t xml:space="preserve">ELENA NASECA </t>
  </si>
  <si>
    <t>1024620007372</t>
  </si>
  <si>
    <t>05.06.2024</t>
  </si>
  <si>
    <t>Casa de Cultură Polivalentă din mun.Bălţi</t>
  </si>
  <si>
    <t>1024620007383</t>
  </si>
  <si>
    <t>Asociaţia Persoanelor cu Dizabilităţi "VIITORUL"</t>
  </si>
  <si>
    <t>GHEORGHE CRĂCIUN VASILE</t>
  </si>
  <si>
    <t>1024620007486</t>
  </si>
  <si>
    <t>''CER DESCHIS''</t>
  </si>
  <si>
    <t xml:space="preserve">VASILI PEREBICOVSCHII </t>
  </si>
  <si>
    <t>1024620007501</t>
  </si>
  <si>
    <t>''TRACOMREZIDENT''</t>
  </si>
  <si>
    <t xml:space="preserve">IGOR ARAMA </t>
  </si>
  <si>
    <t>1024620007512</t>
  </si>
  <si>
    <t>"KOLPING - CHIȘINĂU"</t>
  </si>
  <si>
    <t xml:space="preserve">TATIANA GRAMATIC  </t>
  </si>
  <si>
    <t>05.07.1999</t>
  </si>
  <si>
    <t xml:space="preserve">Centru de Informaţii pentru Dezvoltare Internaţională  "Inter-Mold-Info" </t>
  </si>
  <si>
    <t xml:space="preserve">Centrul Obştesc "Protejează-te pe tine însuţi" </t>
  </si>
  <si>
    <t xml:space="preserve">MIHAIL DÎȘLIUC </t>
  </si>
  <si>
    <t xml:space="preserve">Asociaţia Gerontologică "Respiraţia a doua pentru Moldova" </t>
  </si>
  <si>
    <t xml:space="preserve">IRINA BAICALOVA </t>
  </si>
  <si>
    <t xml:space="preserve">Asociaţia Internaţională pentru  Tineret "AVANGARDA" </t>
  </si>
  <si>
    <t>1009620001041</t>
  </si>
  <si>
    <t xml:space="preserve"> pentru susţinerea învăţămîntului "GAUDEAMUS" </t>
  </si>
  <si>
    <t xml:space="preserve">EMILIA ȚAULEAN </t>
  </si>
  <si>
    <t>1018620001241</t>
  </si>
  <si>
    <t xml:space="preserve">COMUNITATEA ROMILOR  DIN GĂGĂUZIA </t>
  </si>
  <si>
    <t>05.07.2000</t>
  </si>
  <si>
    <t xml:space="preserve">Organizaţia Obştească "Femeia Secolului XXI" </t>
  </si>
  <si>
    <t>1003607001378</t>
  </si>
  <si>
    <t>Asociaţia Producătorilor Agricoli "Floragrosper"</t>
  </si>
  <si>
    <t xml:space="preserve">ALEXEI BELÎI </t>
  </si>
  <si>
    <t>1014620001162</t>
  </si>
  <si>
    <t>Centrul de Caritate pentru Adolescenţii Orfani şi din Familii Social-Vulnerabile "GENEROZITATE"</t>
  </si>
  <si>
    <t>05.07.2001</t>
  </si>
  <si>
    <t xml:space="preserve"> Asociaţia Profesională "ASOCIAȚIA NOTARILOR DIN MOLDOVA "NOTA""</t>
  </si>
  <si>
    <t xml:space="preserve">VALENTINA ANDRONATI  </t>
  </si>
  <si>
    <t xml:space="preserve"> Asociaţia de Ecoturism din Republica Moldova</t>
  </si>
  <si>
    <t xml:space="preserve">VITALIE DILAN  </t>
  </si>
  <si>
    <t xml:space="preserve"> Asociaţia "DIACONIA"</t>
  </si>
  <si>
    <t xml:space="preserve">IGOR BELEI </t>
  </si>
  <si>
    <t>Asociaţia de Tineret "NOUA GENERAŢIE"</t>
  </si>
  <si>
    <t xml:space="preserve">IVAN DIMITROV </t>
  </si>
  <si>
    <t>05.07.2002</t>
  </si>
  <si>
    <t>Asociaţia  obştească "POMUL VERDE" s. Bocani</t>
  </si>
  <si>
    <t>05.07.2003</t>
  </si>
  <si>
    <t>Asociația părinților și pedagogilor ”Perspectiva”</t>
  </si>
  <si>
    <t>05.07.2004</t>
  </si>
  <si>
    <t xml:space="preserve"> Organizaţia Obştească "Demopolis" </t>
  </si>
  <si>
    <t xml:space="preserve"> Asociaţia Cultural Filantropică şI Umanitară pentru Copii Invalizi şI Orfani </t>
  </si>
  <si>
    <t xml:space="preserve">VITALIE POLEACOV </t>
  </si>
  <si>
    <t>1016620007180</t>
  </si>
  <si>
    <t>Uniunea Veteranilor Războiului din Afganistan din raionul Ștefan Vodă</t>
  </si>
  <si>
    <t>05.07.2005</t>
  </si>
  <si>
    <t xml:space="preserve">a Învăţătorilor Claselor Primare "ABC-Prim" </t>
  </si>
  <si>
    <t xml:space="preserve">LIUBA PAIU </t>
  </si>
  <si>
    <t xml:space="preserve">Centrul Independent de Drept şI Informativ - Analitic </t>
  </si>
  <si>
    <t xml:space="preserve">IVAN BURGUDJI </t>
  </si>
  <si>
    <t xml:space="preserve"> "RILA" </t>
  </si>
  <si>
    <t xml:space="preserve">VASILE CHIRMICI </t>
  </si>
  <si>
    <t>1010620004534</t>
  </si>
  <si>
    <t xml:space="preserve">"Pro Cooperare Regională" </t>
  </si>
  <si>
    <t xml:space="preserve">SERGIU MIHAILOV </t>
  </si>
  <si>
    <t>1022620007828</t>
  </si>
  <si>
    <t>"CENTRUL DE BUSINESS DIN CAHUL"</t>
  </si>
  <si>
    <t xml:space="preserve">ANATOLIE NEBUNU </t>
  </si>
  <si>
    <t>1022620011115</t>
  </si>
  <si>
    <t>Clusterul de Turism Rural, Ecologic şi Social "Ţâpova-Loc Sacru"</t>
  </si>
  <si>
    <t>05.07.2006</t>
  </si>
  <si>
    <t>"ELION"</t>
  </si>
  <si>
    <t xml:space="preserve">ELMIRA PANASIUC </t>
  </si>
  <si>
    <t>1010620004855</t>
  </si>
  <si>
    <t>05.07.2010</t>
  </si>
  <si>
    <t>"Miras - Moldova"</t>
  </si>
  <si>
    <t>1010620004925</t>
  </si>
  <si>
    <t>Comunitatea religioasă a Creştinilor a Evangheliei Depline Biserica Creştină "Cuvîntul Credinţei" din or. Anenii Noi</t>
  </si>
  <si>
    <t>1013620007086</t>
  </si>
  <si>
    <t>05.07.2013</t>
  </si>
  <si>
    <t>Fundacja Solidarności Międzynarodowej, Varșovia, Sucursala Chișinău</t>
  </si>
  <si>
    <t xml:space="preserve">PRZEMYSLAW KAJETAN MUSIALKOWSKI </t>
  </si>
  <si>
    <t>1013620007156</t>
  </si>
  <si>
    <t>Gimnaziul Grinăuţi-Moldova, din s. Grinăuţi-Moldova, r. Ocniţa</t>
  </si>
  <si>
    <t xml:space="preserve">MIHAIL RACILA </t>
  </si>
  <si>
    <t>1013620007178</t>
  </si>
  <si>
    <t>Liceul Teoretic "Ştefan cel Mare", din mun. Chişinău</t>
  </si>
  <si>
    <t xml:space="preserve">ANNA FRANȚ </t>
  </si>
  <si>
    <t>1013620007189</t>
  </si>
  <si>
    <t>Şcoala - Primară "Pas cu Pas"</t>
  </si>
  <si>
    <t xml:space="preserve">MARIA OLEVSCHI </t>
  </si>
  <si>
    <t>1013620007226</t>
  </si>
  <si>
    <t>"IT Externalizare și Dezvoltare"</t>
  </si>
  <si>
    <t>1013620007237</t>
  </si>
  <si>
    <t>"ÎNȚELEGEM AUTISMUL"</t>
  </si>
  <si>
    <t xml:space="preserve">MARIA KIONIG </t>
  </si>
  <si>
    <t>1016620004156</t>
  </si>
  <si>
    <t>05.07.2016</t>
  </si>
  <si>
    <t>Clubul Sportiv de Fotbal "ZAREA-BUTOR"</t>
  </si>
  <si>
    <t>1017620004120</t>
  </si>
  <si>
    <t>05.07.2017</t>
  </si>
  <si>
    <t>Asociația de Biosiguranță și Biosecuritate din Republica Moldova</t>
  </si>
  <si>
    <t xml:space="preserve">OLGA BURDUNIUC </t>
  </si>
  <si>
    <t>1017620004131</t>
  </si>
  <si>
    <t>"Centrul Interregional de Advocacy și Diplomație"</t>
  </si>
  <si>
    <t>1019620007734</t>
  </si>
  <si>
    <t>05.07.2019</t>
  </si>
  <si>
    <t>Asociaţia Băştinaşilor "BOŞCĂNENII DE PRETUTINDENI"</t>
  </si>
  <si>
    <t xml:space="preserve">ALIONA VÎNTU </t>
  </si>
  <si>
    <t>1019620007778</t>
  </si>
  <si>
    <t>Asociaţia băştinaşilor "GENERAŢIA G"</t>
  </si>
  <si>
    <t xml:space="preserve">ELENA MALAIRĂU </t>
  </si>
  <si>
    <t>1022620006647</t>
  </si>
  <si>
    <t>05.07.2022</t>
  </si>
  <si>
    <t>"Casa Seniorilor"</t>
  </si>
  <si>
    <t xml:space="preserve">VICTORIA ȘIȘCOVA </t>
  </si>
  <si>
    <t>1022620006658</t>
  </si>
  <si>
    <t>Clubul  de Fotbal " UNIVER "</t>
  </si>
  <si>
    <t>1023620005935</t>
  </si>
  <si>
    <t>05.07.2023</t>
  </si>
  <si>
    <t>Clubul Sportiv de Strikeball</t>
  </si>
  <si>
    <t xml:space="preserve">VLADIMIR OPREA </t>
  </si>
  <si>
    <t>1023620005946</t>
  </si>
  <si>
    <t>Clubul Sportiv de Airsoft "AVATAR"</t>
  </si>
  <si>
    <t xml:space="preserve">ANDREI SÎRGHII </t>
  </si>
  <si>
    <t>1023620005957</t>
  </si>
  <si>
    <t>Centrul de Resurse "TOHATEEN HUB”</t>
  </si>
  <si>
    <t xml:space="preserve">MIHAELA DABIJA </t>
  </si>
  <si>
    <t>1024620008689</t>
  </si>
  <si>
    <t>05.07.2024</t>
  </si>
  <si>
    <t>Dezvoltarea Calitativă a Republicii Moldova</t>
  </si>
  <si>
    <t xml:space="preserve">OLGA ŞIŞCOVA </t>
  </si>
  <si>
    <t>1024620008863</t>
  </si>
  <si>
    <t>''ECO WATT''</t>
  </si>
  <si>
    <t xml:space="preserve">VADIM RACICOVSCHI </t>
  </si>
  <si>
    <t>1024620008874</t>
  </si>
  <si>
    <t xml:space="preserve">Organizaţia Sindicală Primară a Angajaţilor Întreprinderii cu Capital Străin "STAG TEXTILE INDUSTRY" Societate pe Acţiuni </t>
  </si>
  <si>
    <t>TAMARA GRIDINA CONSTANTIN</t>
  </si>
  <si>
    <t>05.08.1998</t>
  </si>
  <si>
    <t xml:space="preserve">Asociaţia de tineret şI copii pentru promovarea pedagogiei antrosofice Pro-Waldorf din Republica Moldova  </t>
  </si>
  <si>
    <t xml:space="preserve">Asociaţia "AVE-FILM" </t>
  </si>
  <si>
    <t xml:space="preserve">ION MIJA </t>
  </si>
  <si>
    <t xml:space="preserve">Asociaţia obştească Republicană "Psihologie-Sugestie-Universul" </t>
  </si>
  <si>
    <t xml:space="preserve">ALEXANDRU CUDINOV </t>
  </si>
  <si>
    <t>1012620005568</t>
  </si>
  <si>
    <t xml:space="preserve">"Asociaţia Evreilor din Moldova - Foşti Deţinuţi ai Nazismului"  </t>
  </si>
  <si>
    <t>IRAIDA CABATOVA ALEXEI</t>
  </si>
  <si>
    <t>1014620004510</t>
  </si>
  <si>
    <t xml:space="preserve">Societatea Vînătorilor şi Pescarilor din Republica Moldova </t>
  </si>
  <si>
    <t xml:space="preserve">SIMION ISTRATI </t>
  </si>
  <si>
    <t>05.08.1999</t>
  </si>
  <si>
    <t xml:space="preserve">Asociaţia de Ecologie Informaţională din Republica Moldova "ECO-INFO-MOLD" </t>
  </si>
  <si>
    <t xml:space="preserve">DUMITRU TODOROI </t>
  </si>
  <si>
    <t xml:space="preserve">"Centrul pentru Susţinerea Reformei  în Administraţia Publică" </t>
  </si>
  <si>
    <t>1002600036967</t>
  </si>
  <si>
    <t>CAMERA DE COMERŢ ŞI  INDUSTRIE  A REPUBLICII MOLDOVA</t>
  </si>
  <si>
    <t>SERGHEI HAREA IVAN</t>
  </si>
  <si>
    <t>1012620000987</t>
  </si>
  <si>
    <t>Comunitatea Religioasă a Martorilor lui Iehova „Chişinău Telecentru”</t>
  </si>
  <si>
    <t>1012620003140</t>
  </si>
  <si>
    <t xml:space="preserve">"RENAM" </t>
  </si>
  <si>
    <t xml:space="preserve">ANATOLIE GONCEARUC </t>
  </si>
  <si>
    <t>1012620008329</t>
  </si>
  <si>
    <t>Comunitatea Religioasă a Martorilor lui Iehova "Trinca" din s. Trinca, jud. Edineţ</t>
  </si>
  <si>
    <t>05.08.2002</t>
  </si>
  <si>
    <t>Asociaţia   obştească "Academia Profesiei de Avocat"</t>
  </si>
  <si>
    <t xml:space="preserve">PETRU DULUŢA </t>
  </si>
  <si>
    <t>05.08.2003</t>
  </si>
  <si>
    <t xml:space="preserve"> Societatea "Hospice -Îngrjiri Paliative din Moldova</t>
  </si>
  <si>
    <t>"Mişcarea Tinerilor pentru Democraţie "</t>
  </si>
  <si>
    <t xml:space="preserve"> Internaţională pentru conservarea Naturii şI Umanităţii "Renaşterea Planetei"</t>
  </si>
  <si>
    <t>05.08.2004</t>
  </si>
  <si>
    <t>Organizaţia obşteasă "Asociaţia părinţilor liceului teoretic V.Suhomlinschi or.Edineţ"</t>
  </si>
  <si>
    <t>TATIANA GAIFER IVAN</t>
  </si>
  <si>
    <t>Mişcarea Combatanţilor din Moldova, or.Edineţ</t>
  </si>
  <si>
    <t>VEACESLAV CECLU ANTON</t>
  </si>
  <si>
    <t>1024620003101</t>
  </si>
  <si>
    <t>Organizaţia Obşteasă ONG "Viitorul Moldovei"</t>
  </si>
  <si>
    <t>LIVIU LESNIC NICOLAI</t>
  </si>
  <si>
    <t>05.08.2008</t>
  </si>
  <si>
    <t>Comitetul Naţional al Probelor Sportive Nonolimpice din Republica Moldova</t>
  </si>
  <si>
    <t xml:space="preserve">BORIS VOLOSATÎI </t>
  </si>
  <si>
    <t>"WEB-3"</t>
  </si>
  <si>
    <t xml:space="preserve">ANTON VOINSCHI </t>
  </si>
  <si>
    <t>"EVLAVIA"</t>
  </si>
  <si>
    <t xml:space="preserve">DORIN VASCAN </t>
  </si>
  <si>
    <t>1010620009056</t>
  </si>
  <si>
    <t xml:space="preserve">"Agenţia de consultanţă MDFSA" </t>
  </si>
  <si>
    <t>EUGENIU TATARU NICOLAE</t>
  </si>
  <si>
    <t>1014620006101</t>
  </si>
  <si>
    <t>Cetăţenii pentru Drepturile Copiilor, Invalizilor şi Pensionarilor (CDCIP)</t>
  </si>
  <si>
    <t xml:space="preserve">ILIE ROTARU </t>
  </si>
  <si>
    <t>1015620002111</t>
  </si>
  <si>
    <t xml:space="preserve">Asociaţia de Binefacere "MEREU APROAPE" </t>
  </si>
  <si>
    <t>1009620001188</t>
  </si>
  <si>
    <t>05.08.2009</t>
  </si>
  <si>
    <t>"ACŢIONĂM PENTRU DEZVOLTARE"</t>
  </si>
  <si>
    <t>1009620001203</t>
  </si>
  <si>
    <t>Asociaţia Contribuabililor de gaze naturale din satul Călimăneşti</t>
  </si>
  <si>
    <t>1010620005829</t>
  </si>
  <si>
    <t>05.08.2010</t>
  </si>
  <si>
    <t>CLUBUL KUNG FU “WING CHUN KUEN PHAI”</t>
  </si>
  <si>
    <t>1010620005830</t>
  </si>
  <si>
    <t>Internaţională pentru Dezvoltarea Găgăuziei</t>
  </si>
  <si>
    <t>1010620006789</t>
  </si>
  <si>
    <t>"CREADEZ"</t>
  </si>
  <si>
    <t>1011620004173</t>
  </si>
  <si>
    <t>"Apă şi canalizare-Sociteni"</t>
  </si>
  <si>
    <t>1014620000497</t>
  </si>
  <si>
    <t>05.08.2011</t>
  </si>
  <si>
    <t>"DO-RE-MI"</t>
  </si>
  <si>
    <t>1013620008360</t>
  </si>
  <si>
    <t>05.08.2013</t>
  </si>
  <si>
    <t>"Viaţă fără limită"</t>
  </si>
  <si>
    <t xml:space="preserve">DMITRI LAMBRU </t>
  </si>
  <si>
    <t>1014620005735</t>
  </si>
  <si>
    <t>05.08.2014</t>
  </si>
  <si>
    <t>"Speranţă şi lumină"</t>
  </si>
  <si>
    <t>1014620005768</t>
  </si>
  <si>
    <t>"FELINA URBANĂ"</t>
  </si>
  <si>
    <t xml:space="preserve">ECATERINA CUMPÎTA </t>
  </si>
  <si>
    <t>1014620005779</t>
  </si>
  <si>
    <t>"PAS FERM"</t>
  </si>
  <si>
    <t xml:space="preserve">DENIS JMACOV </t>
  </si>
  <si>
    <t>1014620005805</t>
  </si>
  <si>
    <t>Asociaţia Părinţilor Şcolii de Sport Raională Orhei</t>
  </si>
  <si>
    <t>1015620005167</t>
  </si>
  <si>
    <t>05.08.2015</t>
  </si>
  <si>
    <t>Comunitatea Religioasă Biserica Creştină Evanghelică Baptistă "Betel" din satul Brejeni, raionul Sîngerei</t>
  </si>
  <si>
    <t>1015620005190</t>
  </si>
  <si>
    <t>"LIGHT" din Moldova</t>
  </si>
  <si>
    <t>1015620005204</t>
  </si>
  <si>
    <t>"POT MUSIC"</t>
  </si>
  <si>
    <t xml:space="preserve">LILIAN SEVERIN </t>
  </si>
  <si>
    <t>1015620005215</t>
  </si>
  <si>
    <t>Federaţia Naţională a Subdiviziunilor cu Destinaţie Specială "TUNET"</t>
  </si>
  <si>
    <t>1015620005226</t>
  </si>
  <si>
    <t>Clubul Sportiv de Minifotbal "MFC RPM Chişinău"</t>
  </si>
  <si>
    <t>1015620005237</t>
  </si>
  <si>
    <t>Clubul Sportiv de Minifotbal "MFC Băcioi"</t>
  </si>
  <si>
    <t>1016620005119</t>
  </si>
  <si>
    <t>05.08.2016</t>
  </si>
  <si>
    <t>Centrul Republican "MEDINFORM"</t>
  </si>
  <si>
    <t>1016620005131</t>
  </si>
  <si>
    <t>Societatea de Colposcopie şi Patologie Cervicală din Moldova</t>
  </si>
  <si>
    <t xml:space="preserve">IURIE DONDIUC </t>
  </si>
  <si>
    <t>1019620008591</t>
  </si>
  <si>
    <t>05.08.2019</t>
  </si>
  <si>
    <t>ELITA-APICULTOR</t>
  </si>
  <si>
    <t>1020620005727</t>
  </si>
  <si>
    <t>05.08.2020</t>
  </si>
  <si>
    <t xml:space="preserve">Comunitatea Religioasă Biserica Creştină Evanghelică Baptistă "Credinţa, Nădejdea şi Dragostea" din satul Grozasca, raionul Ungheni </t>
  </si>
  <si>
    <t xml:space="preserve">ANDREI CHIMACOVSCHI </t>
  </si>
  <si>
    <t>1020620005738</t>
  </si>
  <si>
    <t>Publicaţia periodică ""STUDII NAŢIONALE DE SECURITATE. Revistă ştiinţifico-practică"</t>
  </si>
  <si>
    <t xml:space="preserve">VALENTIN VARTA </t>
  </si>
  <si>
    <t>1021620005609</t>
  </si>
  <si>
    <t>05.08.2021</t>
  </si>
  <si>
    <t>"SMART WOMEN"</t>
  </si>
  <si>
    <t xml:space="preserve">VIOLETA GORNEȚ </t>
  </si>
  <si>
    <t>1022620007530</t>
  </si>
  <si>
    <t>05.08.2022</t>
  </si>
  <si>
    <t>"Moldova Education Hub"</t>
  </si>
  <si>
    <t xml:space="preserve">ANDRIAN COŞCIUC </t>
  </si>
  <si>
    <t>1024620010053</t>
  </si>
  <si>
    <t>05.08.2024</t>
  </si>
  <si>
    <t>Liga Națională a Studenților</t>
  </si>
  <si>
    <t xml:space="preserve">SILVIU PLOPA </t>
  </si>
  <si>
    <t>1024620010064</t>
  </si>
  <si>
    <t>Societatea Geofizicienilor din Moldova</t>
  </si>
  <si>
    <t xml:space="preserve">IGOR NICOARA </t>
  </si>
  <si>
    <t>1024620010075</t>
  </si>
  <si>
    <t xml:space="preserve">Organizația Sindicală Primară a Angajaților Consiliului Raional Dubăsari </t>
  </si>
  <si>
    <t xml:space="preserve">MARIA PERCIULEAC </t>
  </si>
  <si>
    <t>1024620010086</t>
  </si>
  <si>
    <t>SAVE PEOPLE TODAY</t>
  </si>
  <si>
    <t>VALERIU PÎSLARU GHEORGHE</t>
  </si>
  <si>
    <t>1010620002758</t>
  </si>
  <si>
    <t>05.09.1997</t>
  </si>
  <si>
    <t xml:space="preserve">"ECOS"  </t>
  </si>
  <si>
    <t>TATIANA BELOUS CONSTANTIN</t>
  </si>
  <si>
    <t>05.09.2000</t>
  </si>
  <si>
    <t xml:space="preserve">Asociaţia Culturală "Colaborare" </t>
  </si>
  <si>
    <t>05.09.2001</t>
  </si>
  <si>
    <t>Clubul de presă "BUGEACUL DESCHIS"</t>
  </si>
  <si>
    <t xml:space="preserve">LEV GOLDBERG </t>
  </si>
  <si>
    <t>1011620005088</t>
  </si>
  <si>
    <t>a Veteranilor Mişcării Sindicale din Republica Moldova</t>
  </si>
  <si>
    <t xml:space="preserve">MIHAIL HÎNCU </t>
  </si>
  <si>
    <t>05.09.2002</t>
  </si>
  <si>
    <t xml:space="preserve"> "Centrul de colaborare Moldo-German"</t>
  </si>
  <si>
    <t>IGOR PODGORNEAC BORIS</t>
  </si>
  <si>
    <t>Asociaţia Inrernaţională de Caritate Iosif Rabinovici</t>
  </si>
  <si>
    <t xml:space="preserve">ISAC LEIBAN </t>
  </si>
  <si>
    <t>05.09.2003</t>
  </si>
  <si>
    <t xml:space="preserve"> Asociaţia Lucrătorilor Migranţi</t>
  </si>
  <si>
    <t xml:space="preserve"> "Institutul Aleşilor Locali"</t>
  </si>
  <si>
    <t xml:space="preserve"> Fundaţia socială de binefacere "Sfînta Datorie "</t>
  </si>
  <si>
    <t xml:space="preserve"> Uniunea Democratică a Romilor din Moldova</t>
  </si>
  <si>
    <t>05.09.2005</t>
  </si>
  <si>
    <t>Asociaţia Obştească "PRO TINEREŢE"</t>
  </si>
  <si>
    <t>1021620004370</t>
  </si>
  <si>
    <t xml:space="preserve"> Clubul de Fotbal  "FLORENI" </t>
  </si>
  <si>
    <t xml:space="preserve">IVAN PRODAN </t>
  </si>
  <si>
    <t>05.09.2006</t>
  </si>
  <si>
    <t>Asociaţia Proprietarilor de Locuinţe Privatizate Nr.25</t>
  </si>
  <si>
    <t>1023620006482</t>
  </si>
  <si>
    <t>05.09.2007</t>
  </si>
  <si>
    <t xml:space="preserve"> "Noua Generaţie" </t>
  </si>
  <si>
    <t>1010620006538</t>
  </si>
  <si>
    <t>05.09.2008</t>
  </si>
  <si>
    <t>"Omul şi Natura"</t>
  </si>
  <si>
    <t>1013620001268</t>
  </si>
  <si>
    <t>"Asociaţia de incluziune Socială a Familiilor cu Copii în situaţii de Risc"</t>
  </si>
  <si>
    <t>1011620006845</t>
  </si>
  <si>
    <t>05.09.2011</t>
  </si>
  <si>
    <t>Centrul de Dezvoltare Comunitară "Socium"</t>
  </si>
  <si>
    <t>1013620009127</t>
  </si>
  <si>
    <t>05.09.2013</t>
  </si>
  <si>
    <t>Clubul Sportiv de Lupte Marţiale "Muai - Tai - Radion"</t>
  </si>
  <si>
    <t>1014620006721</t>
  </si>
  <si>
    <t>05.09.2014</t>
  </si>
  <si>
    <t>"BODEA SPORT"</t>
  </si>
  <si>
    <t xml:space="preserve">ANDRIAN BOGDAN </t>
  </si>
  <si>
    <t>1014620006743</t>
  </si>
  <si>
    <t>"Republica Creştină"</t>
  </si>
  <si>
    <t>1014620006765</t>
  </si>
  <si>
    <t>"IMAGO"</t>
  </si>
  <si>
    <t>1014620006798</t>
  </si>
  <si>
    <t>Reprezentanţa "CALLIDUS - Instituţie de învăţământ pentru adulţi" în Republica Moldova</t>
  </si>
  <si>
    <t>1018620003979</t>
  </si>
  <si>
    <t>05.09.2018</t>
  </si>
  <si>
    <t>Asociaţia Pensionarilor din mun.Hînceşti "Înţelepciune"</t>
  </si>
  <si>
    <t>1018620003980</t>
  </si>
  <si>
    <t>Gimnaziul "Buzduganii de Sus", r-nul Ungheni</t>
  </si>
  <si>
    <t xml:space="preserve">TATIANA BANARI </t>
  </si>
  <si>
    <t>1018620003991</t>
  </si>
  <si>
    <t>"INSTITUTUL PENTRU PREVENIREA AMENINŢĂRILOR HIBRIDE"</t>
  </si>
  <si>
    <t xml:space="preserve">DUMITRU ŢÎRA </t>
  </si>
  <si>
    <t>1018620004002</t>
  </si>
  <si>
    <t>"Şcoala Noastră"</t>
  </si>
  <si>
    <t>ANNA ŞCERBACOVA FIODOR</t>
  </si>
  <si>
    <t>1018620004013</t>
  </si>
  <si>
    <t>"Camera Tinerilor Antreprenori - JCI Orhei"</t>
  </si>
  <si>
    <t>1018620004024</t>
  </si>
  <si>
    <t>Clubul Amatorilor de Cîini de Rasă "MOLDHUNTER"</t>
  </si>
  <si>
    <t>1018620004046</t>
  </si>
  <si>
    <t>Fondul de Dezvoltare ,,Purcari"</t>
  </si>
  <si>
    <t>1019620009369</t>
  </si>
  <si>
    <t>05.09.2019</t>
  </si>
  <si>
    <t>"BUDEŞTI - CASA PĂRINTEASCĂ"</t>
  </si>
  <si>
    <t xml:space="preserve">MARICICA PROCA </t>
  </si>
  <si>
    <t>1019620009392</t>
  </si>
  <si>
    <t>Comunitatea Religioasă Parohia cu Hramul Icoana Maicii Domnului "Izvorul Tămăduirilor" din cadrul Bisericii Ortodoxe din Moldova, din mun. Chişinău, or. Codru</t>
  </si>
  <si>
    <t xml:space="preserve">GHEORGHE DICUSAR </t>
  </si>
  <si>
    <t>1019620009417</t>
  </si>
  <si>
    <t>"ECO-TERRA-TECHNOLOGY"</t>
  </si>
  <si>
    <t xml:space="preserve">ANDREI ŞAPTEFRAŢ </t>
  </si>
  <si>
    <t>1022620008755</t>
  </si>
  <si>
    <t>05.09.2022</t>
  </si>
  <si>
    <t>ASOCIAŢIA OBŞTEASCĂ "MIDAVA"</t>
  </si>
  <si>
    <t xml:space="preserve">ZINAIDA CHITOROAGĂ </t>
  </si>
  <si>
    <t>1022620008777</t>
  </si>
  <si>
    <t>Asociaţia Companiilor E-Commerce din Moldova</t>
  </si>
  <si>
    <t xml:space="preserve">ANDREI JUC </t>
  </si>
  <si>
    <t>1024620010949</t>
  </si>
  <si>
    <t>05.09.2024</t>
  </si>
  <si>
    <t>Fundaţia Naţională de Reciclare şi Valorificare</t>
  </si>
  <si>
    <t xml:space="preserve">VALERIU IACHIM </t>
  </si>
  <si>
    <t>1024620010950</t>
  </si>
  <si>
    <t>Academia de Polo pe Apă "AQUATICS"</t>
  </si>
  <si>
    <t xml:space="preserve">VADIM LEAŞENCO </t>
  </si>
  <si>
    <t>05.10.1998</t>
  </si>
  <si>
    <t xml:space="preserve">Asocietatea obştească "Sănătatea pentru toţi" </t>
  </si>
  <si>
    <t xml:space="preserve">VICTOR CELAC </t>
  </si>
  <si>
    <t>1010620006697</t>
  </si>
  <si>
    <t>05.10.1999</t>
  </si>
  <si>
    <t>Partidul Republican din Moldova</t>
  </si>
  <si>
    <t xml:space="preserve">ANDREI STRATAN </t>
  </si>
  <si>
    <t>1013620004199</t>
  </si>
  <si>
    <t>Federaţia Trap-Shooting din Republica Moldova</t>
  </si>
  <si>
    <t>1020620002173</t>
  </si>
  <si>
    <t>GLIA</t>
  </si>
  <si>
    <t>ALA ROTARU ION</t>
  </si>
  <si>
    <t>1019620002854</t>
  </si>
  <si>
    <t>05.10.2001</t>
  </si>
  <si>
    <t>Organizaţia Obştească pentru Copii şi Tineret  "Titanii Moldovei"</t>
  </si>
  <si>
    <t>STANISLAV BÎRGĂU ALEXEI</t>
  </si>
  <si>
    <t>1023620001959</t>
  </si>
  <si>
    <t>05.10.2003</t>
  </si>
  <si>
    <t>ASOCIAŢIA PĂRINŢILOR ŞI PEDAGOGILOR "SPERANŢA"</t>
  </si>
  <si>
    <t>ALINA VRANCEAN VITALIE</t>
  </si>
  <si>
    <t>05.10.2004</t>
  </si>
  <si>
    <t xml:space="preserve"> Instituţia pentru Susţinerea Producătorilor Industriali din Republica Moldova "Vest-Est" </t>
  </si>
  <si>
    <t xml:space="preserve">STAGIO STAMEGNA  </t>
  </si>
  <si>
    <t xml:space="preserve">Alternativa Europeană a Tineretului pentru Democraţie Socială </t>
  </si>
  <si>
    <t xml:space="preserve">EMIL GUŢU </t>
  </si>
  <si>
    <t>05.10.2005</t>
  </si>
  <si>
    <t xml:space="preserve">"Internaţional Management Group" </t>
  </si>
  <si>
    <t xml:space="preserve">ARKADIS KARB </t>
  </si>
  <si>
    <t xml:space="preserve">Internaţională "Ocrotirea Drepturilor Omului şi ale Consumatorului" </t>
  </si>
  <si>
    <t xml:space="preserve">FELIX MIHAILEAN </t>
  </si>
  <si>
    <t xml:space="preserve">"TINERETUL ACTIV" </t>
  </si>
  <si>
    <t xml:space="preserve">ELVIRA GRINBERG </t>
  </si>
  <si>
    <t>1012620004871</t>
  </si>
  <si>
    <t>05.10.2006</t>
  </si>
  <si>
    <t xml:space="preserve">"Institutul de Dezvoltare Agricolă" </t>
  </si>
  <si>
    <t xml:space="preserve">SERGIU SOLTU </t>
  </si>
  <si>
    <t>1015620002270</t>
  </si>
  <si>
    <t>"ZEN CLUB"</t>
  </si>
  <si>
    <t>1021620004428</t>
  </si>
  <si>
    <t xml:space="preserve"> Sucursala din Republica Moldova a Fundaţiei Internaţionale Creştine de Binefacere </t>
  </si>
  <si>
    <t xml:space="preserve">GALINA CAPITANOVA </t>
  </si>
  <si>
    <t>1010620007111</t>
  </si>
  <si>
    <t>05.10.2010</t>
  </si>
  <si>
    <t>Asociaţia Naţională a Crescătorilor de Struţi din Moldova</t>
  </si>
  <si>
    <t>1011620006775</t>
  </si>
  <si>
    <t>05.10.2011</t>
  </si>
  <si>
    <t xml:space="preserve">Asociaţia Tinerilor Arhitecţi „AP”  </t>
  </si>
  <si>
    <t>1011620006786</t>
  </si>
  <si>
    <t>„Centrul Internaţional de Studii în Anesteziologie”</t>
  </si>
  <si>
    <t>1011620006797</t>
  </si>
  <si>
    <t xml:space="preserve"> Comunitatea Religioasă Schitul Ortodox pe Stil Vechi „Cina cea de Taină” din raionul Anenii Noi, satul Bulboaca</t>
  </si>
  <si>
    <t>1011620006801</t>
  </si>
  <si>
    <t>Comunitatea religioasă Biserica Creştină Evanghelică Baptistă „Luci Nadejdî” din satul Pervomaiscoe, raionul Drochia</t>
  </si>
  <si>
    <t>1011620006823</t>
  </si>
  <si>
    <t>Comunitatea religioasă Biserica „Sfînta Renaştere” din oraşul Drochia</t>
  </si>
  <si>
    <t xml:space="preserve">IOV DRAGAN </t>
  </si>
  <si>
    <t>1011620006834</t>
  </si>
  <si>
    <t>"FEMINA-Sport"</t>
  </si>
  <si>
    <t xml:space="preserve">MIHAI-IONUŢ BURCIU </t>
  </si>
  <si>
    <t>1011620008333</t>
  </si>
  <si>
    <t>"Lăcrămioara"</t>
  </si>
  <si>
    <t xml:space="preserve">ARTUR-AUGUSTIN BEJENARI </t>
  </si>
  <si>
    <t>1017620005839</t>
  </si>
  <si>
    <t>05.10.2017</t>
  </si>
  <si>
    <t>Comunitatea Religioasă Biserica Creștină Penticostală "Stânca Veacurilor", din s. Pănăşeşti, r-nul Străşeni</t>
  </si>
  <si>
    <t xml:space="preserve">PETRU CASTRAVEŢ </t>
  </si>
  <si>
    <t>1017620005840</t>
  </si>
  <si>
    <t>Comunitatea Religioasă Parohia cu Hramul „Întîmpinarea Domnului” din cadrul Bisericii Ortodoxe din Moldova, din mun. Chişinău, or. Sîngera</t>
  </si>
  <si>
    <t>1017620005851</t>
  </si>
  <si>
    <t>"Teatrul Copiilor"</t>
  </si>
  <si>
    <t xml:space="preserve">ANA  MARIA CIUBOTARU </t>
  </si>
  <si>
    <t>1017620005862</t>
  </si>
  <si>
    <t>Centrul de Inovare în Educaţie "ALTEDU"</t>
  </si>
  <si>
    <t>1017620005873</t>
  </si>
  <si>
    <t>"GarPan"</t>
  </si>
  <si>
    <t>1017620005884</t>
  </si>
  <si>
    <t>"Eco Progress Association"</t>
  </si>
  <si>
    <t>1017620005895</t>
  </si>
  <si>
    <t>"Academia de Aviație"</t>
  </si>
  <si>
    <t>1017620006009</t>
  </si>
  <si>
    <t>"Baștina-Dondușeni"</t>
  </si>
  <si>
    <t>1018620004378</t>
  </si>
  <si>
    <t>05.10.2018</t>
  </si>
  <si>
    <t>"Camera de Comerţ Moldo - Chineză"</t>
  </si>
  <si>
    <t xml:space="preserve">VICTOR DURLEŞTEANU </t>
  </si>
  <si>
    <t>1020620007020</t>
  </si>
  <si>
    <t>05.10.2020</t>
  </si>
  <si>
    <t>,,MOLDOVA TRAIL RUN CLUB"</t>
  </si>
  <si>
    <t xml:space="preserve">GRIGORE VIERU </t>
  </si>
  <si>
    <t>1021620006950</t>
  </si>
  <si>
    <t>05.10.2021</t>
  </si>
  <si>
    <t>Asociaţia Meşterilor Populari "Meşteşugurile Neamului"</t>
  </si>
  <si>
    <t>FEDOSIA SAVA SIMEON</t>
  </si>
  <si>
    <t>1022620009774</t>
  </si>
  <si>
    <t>05.10.2022</t>
  </si>
  <si>
    <t>Biroul Central de Deservire "Alcoolici Anonimi Moldova"</t>
  </si>
  <si>
    <t xml:space="preserve">VLADISLAV SOCOLOV </t>
  </si>
  <si>
    <t>1022620009785</t>
  </si>
  <si>
    <t>"ENTELEHIA"</t>
  </si>
  <si>
    <t>1022620009800</t>
  </si>
  <si>
    <t>"LEX-ECON Consulting"</t>
  </si>
  <si>
    <t xml:space="preserve">OCTAVIAN CALMÎC </t>
  </si>
  <si>
    <t>1022620009822</t>
  </si>
  <si>
    <t>"Institutul Justiției Constituționale"</t>
  </si>
  <si>
    <t xml:space="preserve">VALERIU KUCIUK </t>
  </si>
  <si>
    <t>1023620007641</t>
  </si>
  <si>
    <t>05.10.2023</t>
  </si>
  <si>
    <t>Clubul Sportiv de Fotbal "PREMIER"</t>
  </si>
  <si>
    <t xml:space="preserve">ANATOLIE COJOCARI </t>
  </si>
  <si>
    <t>1023620007652</t>
  </si>
  <si>
    <t>Organizaţia Sindicală Primară a Angajaţilor Întreprinderii de Stat ,,Radiocomunicaţii”</t>
  </si>
  <si>
    <t xml:space="preserve">VERGIL NAROLSCHI </t>
  </si>
  <si>
    <t>1023620007663</t>
  </si>
  <si>
    <t>Comitetul pentru Drepturi şi Demnitate</t>
  </si>
  <si>
    <t xml:space="preserve">OLEG COROPAT </t>
  </si>
  <si>
    <t>1014620001601</t>
  </si>
  <si>
    <t>05.11.1996</t>
  </si>
  <si>
    <t>Comunitatea Religioasă Parohia cu Hramul "Acoperămîntul Maicii Domnului" din cadrul Bisericii Ortodoxe din Moldova, din r. Rîşcani, s. Vasiliuţi</t>
  </si>
  <si>
    <t xml:space="preserve">MAXIM REMEŞEVSCHI </t>
  </si>
  <si>
    <t>1014620001612</t>
  </si>
  <si>
    <t>Comunitatea Religioasă Parohia cu Hramul "Sfîntul Mare Mucenic Dimitrie" din cadrul Bisericii Ortodoxe din Moldova, din r. Hînceşti, s. Oneşti</t>
  </si>
  <si>
    <t xml:space="preserve">ION NEDERIŢĂ </t>
  </si>
  <si>
    <t>1015620002904</t>
  </si>
  <si>
    <t xml:space="preserve">Comunitatea Religiosă Parohia cu Hramul "Sfinţii Arhangheli Mihail şi Gavriil" din cadrul Bisericii Ortodoxe din Moldova, din r. Leova, s. Borogani </t>
  </si>
  <si>
    <t xml:space="preserve">GRIGORE BONDARI </t>
  </si>
  <si>
    <t>1016620002196</t>
  </si>
  <si>
    <t>Comunitatea Religioasă Parohia cu Hramul "Sfinţii Trei Ierarhi" din cadrul Bisericii Ortodoxe din Moldova, din or. Codru, mun. Chişinău</t>
  </si>
  <si>
    <t xml:space="preserve">ALEXEI SAVCENCO </t>
  </si>
  <si>
    <t>1017620005437</t>
  </si>
  <si>
    <t>Comunitatea Religioasă Parohia cu Hramul "Sfîntul Ierarh Nicolae" din cadrul Bisericii Ortodoxe din Moldova, r. Sîngerei, s. Bălăşeşti</t>
  </si>
  <si>
    <t xml:space="preserve">CONSTANTIN CĂLMAN </t>
  </si>
  <si>
    <t>1018620001403</t>
  </si>
  <si>
    <t>Comunitatea Religioasă Parohia cu Hramul "Sfîntul Ierarh Nicolae" din cadrul Bisericii Ortodoxe din Moldova, din r. Hîncești, s. Buțeni</t>
  </si>
  <si>
    <t xml:space="preserve">ANDREI PROCOPENCO </t>
  </si>
  <si>
    <t>1024620011511</t>
  </si>
  <si>
    <t>Comunitatea Religioasă Biserica cu Hramul "Sfîntul Ierarh Nicolae" din s. Voinova, r-l Strășeni</t>
  </si>
  <si>
    <t xml:space="preserve">ILIE MATASĂ </t>
  </si>
  <si>
    <t>05.11.1997</t>
  </si>
  <si>
    <t xml:space="preserve">Secţia Moldovenească a Academiei Ingenereşti Internaţionale  </t>
  </si>
  <si>
    <t>1011620007738</t>
  </si>
  <si>
    <t xml:space="preserve">Clubul Republican al Oamenilor de Afaceri "TIMPUL"  </t>
  </si>
  <si>
    <t xml:space="preserve">IGOR CRAPIVCA </t>
  </si>
  <si>
    <t>05.11.1998</t>
  </si>
  <si>
    <t xml:space="preserve">Organizaţia obştească "Ocrotirea  proprietăţii şI sprijinul în lupta cu crimele economice" </t>
  </si>
  <si>
    <t xml:space="preserve">MIHAIL RAILEAN </t>
  </si>
  <si>
    <t xml:space="preserve">Instituţia obştească "Sisteme şI Tehnologii Avansate în Societate" </t>
  </si>
  <si>
    <t>1011620000740</t>
  </si>
  <si>
    <t xml:space="preserve">"Maria Drăgan" </t>
  </si>
  <si>
    <t xml:space="preserve">IURIE DONICI </t>
  </si>
  <si>
    <t>05.11.1999</t>
  </si>
  <si>
    <t>Centrul Independent de Cercetare şi Informare "BIOS Internaţional"</t>
  </si>
  <si>
    <t xml:space="preserve">ALEXANDR PETRENCO </t>
  </si>
  <si>
    <t>1012620002453</t>
  </si>
  <si>
    <t>Comunitatea Religioasă a Martorilor lui Iehova „Chişinău Nord”</t>
  </si>
  <si>
    <t>1012620002165</t>
  </si>
  <si>
    <t>05.11.2001</t>
  </si>
  <si>
    <t>Federaţia Patronatului din Construcţii şi Producere a Materialelor de Construcţii din Republica Moldova</t>
  </si>
  <si>
    <t xml:space="preserve">MARIN SÎRBU </t>
  </si>
  <si>
    <t>1014620005045</t>
  </si>
  <si>
    <t>05.11.2002</t>
  </si>
  <si>
    <t>Asociaţia de reformare a economiei şi sectorului social "ICRET"</t>
  </si>
  <si>
    <t>05.11.2004</t>
  </si>
  <si>
    <t xml:space="preserve"> Asociaţia Obştească a Istoricilor "Meleag Natal" din Republica Moldova </t>
  </si>
  <si>
    <t xml:space="preserve"> Fundaţia de Caritate "Drept şI Ordine" </t>
  </si>
  <si>
    <t xml:space="preserve">BORIS MURAVSCHI </t>
  </si>
  <si>
    <t>1015620008032</t>
  </si>
  <si>
    <t>Asociaţia Părinţilor a Gimnaziului din s. Cotovscoe</t>
  </si>
  <si>
    <t>1023620002233</t>
  </si>
  <si>
    <t>05.11.2007</t>
  </si>
  <si>
    <t>Asociaţia Părinţilor şi Pedagogilor din Stolniceni "VIITORUL"</t>
  </si>
  <si>
    <t>LILIA PONOMARI VASILE</t>
  </si>
  <si>
    <t>1009620002543</t>
  </si>
  <si>
    <t>05.11.2009</t>
  </si>
  <si>
    <t>"ZNANIE"</t>
  </si>
  <si>
    <t>IRYNA TATARINOVA VALERIU</t>
  </si>
  <si>
    <t>1009620002554</t>
  </si>
  <si>
    <t>"Oficiul de Afaceri şi Investiţii din Republica Moldova"</t>
  </si>
  <si>
    <t>1009620002565</t>
  </si>
  <si>
    <t>Asociaţia pentru Dezvoltare Locală "CIOCÎRLIA"</t>
  </si>
  <si>
    <t>1009620002727</t>
  </si>
  <si>
    <t>CONTROLUL POPULAR</t>
  </si>
  <si>
    <t xml:space="preserve">MARIANA KRIUKOVA </t>
  </si>
  <si>
    <t>1009620002749</t>
  </si>
  <si>
    <t>Institutul de Leadership</t>
  </si>
  <si>
    <t>1011620007129</t>
  </si>
  <si>
    <t>"Asociaţia Raională a Producătorilor şi Procesatorilor de Ceriale"</t>
  </si>
  <si>
    <t>1010620007889</t>
  </si>
  <si>
    <t>05.11.2010</t>
  </si>
  <si>
    <t>"Centrul Media"</t>
  </si>
  <si>
    <t xml:space="preserve">LUIZA DOROŞENCO </t>
  </si>
  <si>
    <t>1010620007890</t>
  </si>
  <si>
    <t xml:space="preserve">Centrul de Instruire și Consultanță "E-CIRCULAR" </t>
  </si>
  <si>
    <t>AURELIA BAHNARU ALEXANDRU</t>
  </si>
  <si>
    <t>1012620007609</t>
  </si>
  <si>
    <t>05.11.2012</t>
  </si>
  <si>
    <t>Comunitatea Religioasă Parohia cu Hramul "Acoperămîntul Maicii Domnului" din cadrul Bisericii Ortodoxe din Moldova, din r. Teleneşti, s. Sărătenii Noi</t>
  </si>
  <si>
    <t>1012620007610</t>
  </si>
  <si>
    <t>Comunitatea Religioasă Parohia cu Hramul  "Sfîntul Mare Mucenic Dimitrie" din cadrul Bisericii Ortodoxe din Moldova, din r. Teleneşti, s. Ratuş</t>
  </si>
  <si>
    <t>1012620007621</t>
  </si>
  <si>
    <t>Clubul de Fotbal "EL-PASSO"</t>
  </si>
  <si>
    <t>1012620007632</t>
  </si>
  <si>
    <t>Reprezentanţa Fundaţiei Internaţionale de Binefacere şi Suport "LBM Karitas" din Moldova</t>
  </si>
  <si>
    <t>1012620007643</t>
  </si>
  <si>
    <t>Protecţia Socială a Familiei "ORHIDEIA"</t>
  </si>
  <si>
    <t>1012620007654</t>
  </si>
  <si>
    <t>pentru dezvoltarea proiectelor ŞANSA NOUĂ</t>
  </si>
  <si>
    <t>1012620007665</t>
  </si>
  <si>
    <t>"Alo copii"</t>
  </si>
  <si>
    <t xml:space="preserve">EVGHENI POCHIDCO </t>
  </si>
  <si>
    <t>1012620007676</t>
  </si>
  <si>
    <t>"Liberi Exploratori"</t>
  </si>
  <si>
    <t>1012620007687</t>
  </si>
  <si>
    <t>Comunitatea Religioasă Parohia Ortodoxă "Sfântul Ierarh Nicolae" din cadrul Mitropoliei Basarabiei din or. Anenii Noi</t>
  </si>
  <si>
    <t>1012620007713</t>
  </si>
  <si>
    <t>"SOLUŢII MODERNE"</t>
  </si>
  <si>
    <t xml:space="preserve">STELA VERBIŢCHI </t>
  </si>
  <si>
    <t>1012620007724</t>
  </si>
  <si>
    <t>Institutul pentru Guvernare Social-Democrată</t>
  </si>
  <si>
    <t>1013620010022</t>
  </si>
  <si>
    <t>05.11.2013</t>
  </si>
  <si>
    <t>Asociaţia Lucrătorilor Medicali cu Studii Medii de Specialitate din Mun. Chişinău</t>
  </si>
  <si>
    <t>1013620010619</t>
  </si>
  <si>
    <t>Asociaţia Veteranilor Războiului din Moldova-1992 din municipiul Chişinău</t>
  </si>
  <si>
    <t xml:space="preserve">IGOR BURCOVSCHII </t>
  </si>
  <si>
    <t>1014620008091</t>
  </si>
  <si>
    <t>05.11.2014</t>
  </si>
  <si>
    <t>Comunitatea Religioasă Parohia cu Hramul ”Sfîntul Cneaz Vladimir” din cadrul Bisericii Ortodoxe din Moldova, mun. Chişinău</t>
  </si>
  <si>
    <t xml:space="preserve">VLADIMIR ZAGOREANU </t>
  </si>
  <si>
    <t>1014620008105</t>
  </si>
  <si>
    <t>Școala primară - Grădiniță Ghiduleni din s. Ghiduleni, r-nul Rezina</t>
  </si>
  <si>
    <t>1014620008116</t>
  </si>
  <si>
    <t>Asociaţia de Binefacere "MAGNOLIA"</t>
  </si>
  <si>
    <t xml:space="preserve">SERHEI ENACHI </t>
  </si>
  <si>
    <t>1014620008127</t>
  </si>
  <si>
    <t>Şcoala primară Lipceni din s. Lipceni, r-nul Rezina</t>
  </si>
  <si>
    <t>1014620008138</t>
  </si>
  <si>
    <t xml:space="preserve">Liceul Teoretic”Ştefan cel Mare” din or.Rezina, r-nul Rezina </t>
  </si>
  <si>
    <t>1014620008149</t>
  </si>
  <si>
    <t xml:space="preserve">Şcoala Primară din satul Lalova, raionul Rezina </t>
  </si>
  <si>
    <t>LUDMILA IFTODI ION</t>
  </si>
  <si>
    <t>1014620008150</t>
  </si>
  <si>
    <t>Şcoala primară Ţîpova din s. Ţîpova, r-nul Rezina</t>
  </si>
  <si>
    <t>1014620008172</t>
  </si>
  <si>
    <t>Şcoala primară-grădiniţă Buciuşca din s. Buciuşca, r-nul Rezina</t>
  </si>
  <si>
    <t>1014620008183</t>
  </si>
  <si>
    <t>Şcoala Primară Meşeni, raionul Rezina</t>
  </si>
  <si>
    <t>1014620008194</t>
  </si>
  <si>
    <t>Şcoala primară-grădiniţă Piscăreşti din com.Sîrcova, r-nul Rezina</t>
  </si>
  <si>
    <t>1014620008208</t>
  </si>
  <si>
    <t>Liceul Teoretic ”Alexandr Puşkin” din or. Rezina, r-nul Rezina</t>
  </si>
  <si>
    <t>1014620008219</t>
  </si>
  <si>
    <t>"Institutul Naţional de Bioinformatică"</t>
  </si>
  <si>
    <t>1014620008220</t>
  </si>
  <si>
    <t>Şcoala Primară-Grădiniţă Mincenii de Jos din s.Mincenii de Jos, r-nul Rezina</t>
  </si>
  <si>
    <t>1015620007116</t>
  </si>
  <si>
    <t>05.11.2015</t>
  </si>
  <si>
    <t>"CANTEMIR NORD"</t>
  </si>
  <si>
    <t>1018620004736</t>
  </si>
  <si>
    <t>05.11.2018</t>
  </si>
  <si>
    <t>ANIMFORT</t>
  </si>
  <si>
    <t>1018620004747</t>
  </si>
  <si>
    <t>"Părinţi şi Copii - Responsabilitate şi Iniţiativă"</t>
  </si>
  <si>
    <t>1018620004758</t>
  </si>
  <si>
    <t>Clubul Sportiv de Padel "NATIONAL"</t>
  </si>
  <si>
    <t>VALERIU HELBET GHEORGHE</t>
  </si>
  <si>
    <t>1018620004769</t>
  </si>
  <si>
    <t>Clubul Sportiv de Padel "JUNIOR - PADEL"</t>
  </si>
  <si>
    <t xml:space="preserve">IULIA HELBET </t>
  </si>
  <si>
    <t>1018620004770</t>
  </si>
  <si>
    <t>Clubul Sportiv de Padel "PROFESSIONAL"</t>
  </si>
  <si>
    <t xml:space="preserve">VITALIE VIŞNEVEŢCHI </t>
  </si>
  <si>
    <t>1018620004781</t>
  </si>
  <si>
    <t>"Football School Start"</t>
  </si>
  <si>
    <t>PAVEL SÎRGHI ILARION</t>
  </si>
  <si>
    <t>1018620004792</t>
  </si>
  <si>
    <t>Asociația Obștească Clubul de Fotbal ”FC ARSENAL BĂLȚI”</t>
  </si>
  <si>
    <t>1019620010655</t>
  </si>
  <si>
    <t>05.11.2019</t>
  </si>
  <si>
    <t>"ECO PLASTIC - TEP"</t>
  </si>
  <si>
    <t xml:space="preserve">ECATERINA ŢĂRUŞ </t>
  </si>
  <si>
    <t>1021620007728</t>
  </si>
  <si>
    <t>05.11.2021</t>
  </si>
  <si>
    <t>Organizaţia Sindicală Primară a Şcolii Sportive de Acrobatică şi Rugby</t>
  </si>
  <si>
    <t xml:space="preserve">VALENTINA  BOROVCOVA </t>
  </si>
  <si>
    <t>1021620007739</t>
  </si>
  <si>
    <t>"ART FACTORY"</t>
  </si>
  <si>
    <t xml:space="preserve">ALEXANDRA MIHALAŞ </t>
  </si>
  <si>
    <t>1024620012105</t>
  </si>
  <si>
    <t>05.11.2024</t>
  </si>
  <si>
    <t>DO IT - DEZVOLTARE, OPORTUNITĂŢI ŞI INVESTIŢIE ÎN TINE</t>
  </si>
  <si>
    <t xml:space="preserve">MARINA ATAMURATOV </t>
  </si>
  <si>
    <t>1024620012116</t>
  </si>
  <si>
    <t>"DOUBLES"</t>
  </si>
  <si>
    <t xml:space="preserve">VLADIMIR  VICOL </t>
  </si>
  <si>
    <t>1005600017848</t>
  </si>
  <si>
    <t>05.12.1994</t>
  </si>
  <si>
    <t xml:space="preserve">"Liceul de Limbi Moderne şi Management" </t>
  </si>
  <si>
    <t xml:space="preserve">SVETLANA ALUNĂ </t>
  </si>
  <si>
    <t>1012620008086</t>
  </si>
  <si>
    <t>05.12.1996</t>
  </si>
  <si>
    <t>Comunitatea Religioasă Catedrala cu Hramul "Sfîntul Ierarh Nicolae" din cadrul Bisericii Ortodoxe din Moldova, mun. Orhei</t>
  </si>
  <si>
    <t xml:space="preserve">IOAN VULPE </t>
  </si>
  <si>
    <t>05.12.1997</t>
  </si>
  <si>
    <t xml:space="preserve">Centrul de Studii şI Implementări Strategice "EST-VEST-EST"  </t>
  </si>
  <si>
    <t xml:space="preserve">Uniunea societăţilor ştiinţifice medicale din Republica Moldova  </t>
  </si>
  <si>
    <t xml:space="preserve">ION ABABII </t>
  </si>
  <si>
    <t>1010620005896</t>
  </si>
  <si>
    <t>05.12.2000</t>
  </si>
  <si>
    <t>"Centrul de Consultanţă în Afaceri"</t>
  </si>
  <si>
    <t xml:space="preserve">ANATOLIE PALADE </t>
  </si>
  <si>
    <t>1016620002831</t>
  </si>
  <si>
    <t>Federaţia Sportivă Naţională de SQUASH din Republica Moldova</t>
  </si>
  <si>
    <t xml:space="preserve">VICTOR PAVALEAN </t>
  </si>
  <si>
    <t>1024620005404</t>
  </si>
  <si>
    <t>Comunitatea Religioasă Mănăstirea cu hramul "Sfînta Treime" din s. Hîrbovăţ, r-l Călăraşi</t>
  </si>
  <si>
    <t xml:space="preserve">SIMION MARIN </t>
  </si>
  <si>
    <t>05.12.2001</t>
  </si>
  <si>
    <t xml:space="preserve"> Centru de Sociaologie a Comunităţilor şI Studii de Gen</t>
  </si>
  <si>
    <t>1024620011500</t>
  </si>
  <si>
    <t>Comunitatea Religioasă Biserica cu Hramul "Cuvioasa Parascheva" s. Step-Soci, r-l Orhei</t>
  </si>
  <si>
    <t xml:space="preserve">EFIM DARII </t>
  </si>
  <si>
    <t>1014620001047</t>
  </si>
  <si>
    <t>05.12.2002</t>
  </si>
  <si>
    <t>Asociaţia Părinţilor Elevilor Liceului Teoretic "ANTON CEHOV"</t>
  </si>
  <si>
    <t xml:space="preserve">LIDIA ILKTAC </t>
  </si>
  <si>
    <t>1010620004235</t>
  </si>
  <si>
    <t>05.12.2003</t>
  </si>
  <si>
    <t>"Agro-Farmer-Consult"</t>
  </si>
  <si>
    <t>1016620005544</t>
  </si>
  <si>
    <t>Institutul pentru Inițiative Rurale</t>
  </si>
  <si>
    <t xml:space="preserve">TATIANA COȘULEANU </t>
  </si>
  <si>
    <t>05.12.2005</t>
  </si>
  <si>
    <t xml:space="preserve">Asociaţia pentru Educaţie Creştin Ortodoxă "AECO" </t>
  </si>
  <si>
    <t xml:space="preserve">TATIANA DOIBANI </t>
  </si>
  <si>
    <t>1019620001248</t>
  </si>
  <si>
    <t>Comunitatea Religioasă (parohia) cu hr. "Sfîntul Cuvios Serghie de Radonej" mun. Chişinău</t>
  </si>
  <si>
    <t xml:space="preserve">SERGIU SAJIN </t>
  </si>
  <si>
    <t>1019620011032</t>
  </si>
  <si>
    <t>Asociaţia Obştească Asociaţia Părintească din Gimnaziul Brăviceni "Speranţa"</t>
  </si>
  <si>
    <t>1020620001545</t>
  </si>
  <si>
    <t>"I.T. FLORA"</t>
  </si>
  <si>
    <t xml:space="preserve">LIDIA MARCENCO </t>
  </si>
  <si>
    <t>1017620005770</t>
  </si>
  <si>
    <t>05.12.2006</t>
  </si>
  <si>
    <t>Comunitatea Religioasă Parohia Ortodoxă Română "Sfântul Proroc Ioan Botezătorul" din cadrul Mitropoliei Basarabiei, or. Glodeni</t>
  </si>
  <si>
    <t xml:space="preserve">ION MILEAC </t>
  </si>
  <si>
    <t>1002600022359</t>
  </si>
  <si>
    <t>05.12.2007</t>
  </si>
  <si>
    <t>Instituţia de Învăţămînt Privat "Universitatea Internaţională Moldo-Rusă"</t>
  </si>
  <si>
    <t xml:space="preserve">VICTOR LUPEA </t>
  </si>
  <si>
    <t>05.12.2008</t>
  </si>
  <si>
    <t>Clubul de volei "MICROINVEST" Cahul</t>
  </si>
  <si>
    <t xml:space="preserve">LIVIU MUNTEANU </t>
  </si>
  <si>
    <t>1019620004700</t>
  </si>
  <si>
    <t>Societatea Romilor din Nordul Moldovei "CIANGO DROM"</t>
  </si>
  <si>
    <t>1011601000446</t>
  </si>
  <si>
    <t>05.12.2011</t>
  </si>
  <si>
    <t>Liceul Teoretic "Nicolai Tretiacov" din mun. Comrat</t>
  </si>
  <si>
    <t>POLINA PÎNTEA SERGHEI</t>
  </si>
  <si>
    <t>1012620008374</t>
  </si>
  <si>
    <t>05.12.2012</t>
  </si>
  <si>
    <t>Mişcarea Creştinilor Lucrători al Serviciului Internaţional de Asistenţă Socială din Moldova</t>
  </si>
  <si>
    <t>1012620008385</t>
  </si>
  <si>
    <t>Uniunea Naţională a Mediatorilor "UNM"</t>
  </si>
  <si>
    <t>1013620002564</t>
  </si>
  <si>
    <t>"Drumul spre Hram"</t>
  </si>
  <si>
    <t>1013620011258</t>
  </si>
  <si>
    <t>05.12.2013</t>
  </si>
  <si>
    <t>Şcoala Primară - Grădiniţă Ţolica din s. Ţolica, r-nul Cantemir</t>
  </si>
  <si>
    <t>1013620011269</t>
  </si>
  <si>
    <t>Şcoala Primară-Grădiniţă Ghioltosu din s. Ghioltosu, r-nul Cantemir</t>
  </si>
  <si>
    <t xml:space="preserve">TATIANA CECHIR </t>
  </si>
  <si>
    <t>1013620011270</t>
  </si>
  <si>
    <t>Gimnaziul "Grigore Vieru" din s. Coştangalia, r-nul Cantemir</t>
  </si>
  <si>
    <t xml:space="preserve">VALENTINA CARP </t>
  </si>
  <si>
    <t>1013620011281</t>
  </si>
  <si>
    <t>Gimnaziul-Grădiniţă "Vladimir Curbet" din s. Ţărăncuţa, r-nul Cantemir</t>
  </si>
  <si>
    <t xml:space="preserve">ECATERINA BURDUJĂ </t>
  </si>
  <si>
    <t>1013620011292</t>
  </si>
  <si>
    <t>Şcoala Primară - Grădiniţă Acui din s. Acui, r-nul Cantemir</t>
  </si>
  <si>
    <t xml:space="preserve">SVETLANA HAJDER </t>
  </si>
  <si>
    <t>1013620011306</t>
  </si>
  <si>
    <t>Şcoala primară Şamalia din s.Şamalia, r-nul Cantemir</t>
  </si>
  <si>
    <t>1013620011317</t>
  </si>
  <si>
    <t>Şcoala Primară - Grădiniţă Suhat din s. Suhat, r-nul Cantemir</t>
  </si>
  <si>
    <t>1013620011328</t>
  </si>
  <si>
    <t>Gimnaziul - Grădiniţă Cîşla, s. Cîşla, r-nul Cantemir</t>
  </si>
  <si>
    <t>VALENTINA VÎHODEŢ FEODOSII</t>
  </si>
  <si>
    <t>1013620011339</t>
  </si>
  <si>
    <t>"Angelus Bălţi"</t>
  </si>
  <si>
    <t>1013620011340</t>
  </si>
  <si>
    <t>"Echipa de Reabilitare"</t>
  </si>
  <si>
    <t>1014620009319</t>
  </si>
  <si>
    <t>05.12.2014</t>
  </si>
  <si>
    <t>"TRIMBOS Moldova"</t>
  </si>
  <si>
    <t>VICTORIA CONDRAT MIHAIL</t>
  </si>
  <si>
    <t>1014620009320</t>
  </si>
  <si>
    <t>de Învăţămînt Superior Academia de Pictură "Stati Art"</t>
  </si>
  <si>
    <t>1016620007157</t>
  </si>
  <si>
    <t>05.12.2016</t>
  </si>
  <si>
    <t>Asociaţia Carabinierilor-Veterani de război de la Nistru " Constantin Brâncoveanu"</t>
  </si>
  <si>
    <t>1018620005216</t>
  </si>
  <si>
    <t>05.12.2018</t>
  </si>
  <si>
    <t>Fotbal Club "INTER"</t>
  </si>
  <si>
    <t>1018620005238</t>
  </si>
  <si>
    <t>Asociaţia Utilizatorilor de Apă pentru Irigare "Mărculeşti" din or. Mărculeşti, r-nul Floreşti</t>
  </si>
  <si>
    <t xml:space="preserve">VALERIU PLEȘCA </t>
  </si>
  <si>
    <t>1019620011559</t>
  </si>
  <si>
    <t>05.12.2019</t>
  </si>
  <si>
    <t>pentru Educaţie Financiară "OK"</t>
  </si>
  <si>
    <t>SERGIU PERJU ANTON</t>
  </si>
  <si>
    <t>1019620011593</t>
  </si>
  <si>
    <t>Clubul Sportiv "CAMI"</t>
  </si>
  <si>
    <t xml:space="preserve">CAROLINA JIZDAN </t>
  </si>
  <si>
    <t>1022620011296</t>
  </si>
  <si>
    <t>05.12.2022</t>
  </si>
  <si>
    <t>Asociația Oamenilor cu Epoleți "SCUTUL POPORULUI"</t>
  </si>
  <si>
    <t xml:space="preserve">CHIRIL GUZUN </t>
  </si>
  <si>
    <t>1022620011469</t>
  </si>
  <si>
    <t>Organizația Sindicală Primară a Angajaților Instituției Medico-Sanitare Publice Spitalul Raional Sîngerei</t>
  </si>
  <si>
    <t>OXANA BUNIBALTĂ GHEORGHE</t>
  </si>
  <si>
    <t>1022620011470</t>
  </si>
  <si>
    <t>"Sfîntul Proroc Ilie"</t>
  </si>
  <si>
    <t xml:space="preserve">DORIN IURCO </t>
  </si>
  <si>
    <t>1022620011481</t>
  </si>
  <si>
    <t>Partidul Politic Coaliţia pentru Unitate şi Bunăstare</t>
  </si>
  <si>
    <t xml:space="preserve">IGOR MUNTEANU </t>
  </si>
  <si>
    <t>1022620011506</t>
  </si>
  <si>
    <t>Ascociația pentru Dezvoltare Locală "Smart City"</t>
  </si>
  <si>
    <t xml:space="preserve">VICTOR NICOLAESCU </t>
  </si>
  <si>
    <t>1022620011517</t>
  </si>
  <si>
    <t>Societatea de Glaucom şi Inflamaţii Oculare din Republica Moldova</t>
  </si>
  <si>
    <t xml:space="preserve">VALERIU CUŞNIR </t>
  </si>
  <si>
    <t>1022620011528</t>
  </si>
  <si>
    <t>"PRO RASSVET"</t>
  </si>
  <si>
    <t xml:space="preserve">NICOLAI ŢÎCALIUC-VASILEVSKII </t>
  </si>
  <si>
    <t>1023620009737</t>
  </si>
  <si>
    <t>05.12.2023</t>
  </si>
  <si>
    <t>"IGALIS"</t>
  </si>
  <si>
    <t xml:space="preserve">LUDMILA BABCINEȚCHI </t>
  </si>
  <si>
    <t>1023620009759</t>
  </si>
  <si>
    <t>Comunitatea Religioasă Biserica Ortodoxă cu Hramul "Acoperământul Maicii Domnului" din satul Dubăsarii Vechi, raionul Criuleni</t>
  </si>
  <si>
    <t xml:space="preserve">VEACESLAV CEBAN </t>
  </si>
  <si>
    <t>1023620009760</t>
  </si>
  <si>
    <t>Organizația Sindicală Primară a Angajaților Secției de Semnalizare și Telecomunicații Chișinău Sucursală Întreprinderii  de Stat "Calea Ferată din Moldova"</t>
  </si>
  <si>
    <t xml:space="preserve">RUSLAN PUȘCARENCO </t>
  </si>
  <si>
    <t>1023620009771</t>
  </si>
  <si>
    <t>Centrul Sindical Ramural Teritorial Chişinău din Domeniul Culturii</t>
  </si>
  <si>
    <t xml:space="preserve">ELENA BUTUCEL </t>
  </si>
  <si>
    <t>1023620009782</t>
  </si>
  <si>
    <t>Centrul Sindical Ramural Teritorial Drochia din Domeniul Educaţiei şi Ştiinţei</t>
  </si>
  <si>
    <t>DUMITRU ENI SIMION</t>
  </si>
  <si>
    <t>1023620009793</t>
  </si>
  <si>
    <t>Centrul Sindical Ramural Teritorial Rezina din Domeniul Educaţiei şi Ştiinţei</t>
  </si>
  <si>
    <t xml:space="preserve">SILVIA STRATAN </t>
  </si>
  <si>
    <t>1023620009807</t>
  </si>
  <si>
    <t>Organizaţia Sindicală Primară a Angajaţilor Centrului Naţional de Transfuzie a Sângelui</t>
  </si>
  <si>
    <t xml:space="preserve">VIORICA CANDU </t>
  </si>
  <si>
    <t>1023620009818</t>
  </si>
  <si>
    <t>Organizaţia Sindicală Primară a Angajaţilor Societăţii pe Acţiuni "VIORICA - COSMETIC"</t>
  </si>
  <si>
    <t xml:space="preserve">ALEXANDRU DERMANSCHI </t>
  </si>
  <si>
    <t>1023620009829</t>
  </si>
  <si>
    <t>Organizaţia Sindicală Primară a Angajaţilor Secţiei de Întreţinere a Căii Ferate Bălţi Sucursala Întreprinderii de Stat "Calea Ferată din Moldova"</t>
  </si>
  <si>
    <t xml:space="preserve">ANDREI ŢÎBÎRNAC </t>
  </si>
  <si>
    <t>1023620009830</t>
  </si>
  <si>
    <t>Asociaţia Grupul de Acţiune Locală "Baştina Gospodarului"</t>
  </si>
  <si>
    <t>SERGHEI JOSAN ANATOLII</t>
  </si>
  <si>
    <t>1011620006535</t>
  </si>
  <si>
    <t>06.01.1999</t>
  </si>
  <si>
    <t xml:space="preserve">Centru "DIALOG INTERCULTURAL" </t>
  </si>
  <si>
    <t xml:space="preserve">LUMINIŢA DRUMEA </t>
  </si>
  <si>
    <t>06.01.2006</t>
  </si>
  <si>
    <t>"Orhconsinfo"</t>
  </si>
  <si>
    <t>1009620002602</t>
  </si>
  <si>
    <t>Orhconsinfo</t>
  </si>
  <si>
    <t>1014620005078</t>
  </si>
  <si>
    <t>Comunitatea Religioasă Parohia cu Hramul "Naşterea Maicii Domnului"  din cadrul Bisericii Ortodoxe din Moldova, din r. Rîşcani, s. Nihoreni</t>
  </si>
  <si>
    <t>1018620005180</t>
  </si>
  <si>
    <t>Comunitatea Religioasă Biserica Creştină Evanghelică Baptistă "SION" din satul Nihoreni, raionul Rîşcani</t>
  </si>
  <si>
    <t>1011620001703</t>
  </si>
  <si>
    <t>06.01.2011</t>
  </si>
  <si>
    <t>"Ser-Com"</t>
  </si>
  <si>
    <t>1012620000172</t>
  </si>
  <si>
    <t>06.01.2012</t>
  </si>
  <si>
    <t>Casa Comunitară Hansca</t>
  </si>
  <si>
    <t xml:space="preserve">SVETLANA DOGOT </t>
  </si>
  <si>
    <t>1012620000345</t>
  </si>
  <si>
    <t>Asociaţia Părinţilor şi Pedagogilor  Gradiniţa de Copii  N1 "VASILIOC"  din or . Ceadîr-Lunga</t>
  </si>
  <si>
    <t>1012620000884</t>
  </si>
  <si>
    <t>"Asociaţia Producătorilor şi Exportatorilor de struguri de Masă din Costeşti"</t>
  </si>
  <si>
    <t>1012620001009</t>
  </si>
  <si>
    <t>“Salvarea Animalelor – Salvarea Umanităţii”</t>
  </si>
  <si>
    <t>1021620000143</t>
  </si>
  <si>
    <t>06.01.2021</t>
  </si>
  <si>
    <t>Reţeaua Femeilor pentru Democraţie "Women's Democracy Network"</t>
  </si>
  <si>
    <t xml:space="preserve">ERICA ZUCEC </t>
  </si>
  <si>
    <t>1022620000379</t>
  </si>
  <si>
    <t>06.01.2022</t>
  </si>
  <si>
    <t>"DendroGeea"</t>
  </si>
  <si>
    <t xml:space="preserve">ION UZUN </t>
  </si>
  <si>
    <t>1023620000103</t>
  </si>
  <si>
    <t>06.01.2023</t>
  </si>
  <si>
    <t>Clubul Sportiv de Baschet "GLORIA ENERGY"</t>
  </si>
  <si>
    <t xml:space="preserve">ANDREI ȘADSKI </t>
  </si>
  <si>
    <t>1023620000125</t>
  </si>
  <si>
    <t>Alianţa Internaţională a Jurnaliştilor Români</t>
  </si>
  <si>
    <t xml:space="preserve">MARIANA VASILACHE </t>
  </si>
  <si>
    <t>1011620006948</t>
  </si>
  <si>
    <t>06.02.1997</t>
  </si>
  <si>
    <t>Sociatatea Filantropică Creştină "Oameni Fericiţi"</t>
  </si>
  <si>
    <t xml:space="preserve">EMIL NAHABA </t>
  </si>
  <si>
    <t>06.02.1998</t>
  </si>
  <si>
    <t xml:space="preserve">Asociaţia republicană a experţilor  profesionali în evaluări  </t>
  </si>
  <si>
    <t xml:space="preserve">VICTOR MOROZ </t>
  </si>
  <si>
    <t xml:space="preserve">Asociaţia "Arta"  </t>
  </si>
  <si>
    <t xml:space="preserve">Asociaţia Micologilor din Republica Moldova  </t>
  </si>
  <si>
    <t>1013620002450</t>
  </si>
  <si>
    <t>Centrul Naţional de Asistenţă şi Informare a Organizaţiilor Neguvernamentale din Moldova CONTACT</t>
  </si>
  <si>
    <t xml:space="preserve">SERGHEI NEICOVCEN </t>
  </si>
  <si>
    <t>1014620000626</t>
  </si>
  <si>
    <t xml:space="preserve">Federaţia Sportului Universitar din Republica Moldova </t>
  </si>
  <si>
    <t xml:space="preserve">VEACESLAV MANOLACHI </t>
  </si>
  <si>
    <t>06.02.2001</t>
  </si>
  <si>
    <t>MiȘcarea Socială "Consens Popular"</t>
  </si>
  <si>
    <t>Federaţia Naţională "Pancration"</t>
  </si>
  <si>
    <t>1014620007108</t>
  </si>
  <si>
    <t>Comunitatea Religioasă Parohia cu Hramul "Sf. Arhanghel Mihail şi Gavril " din cadrul Bisericii Ortodoxe din Moldova, din r. Cahul, s. Colibaşi</t>
  </si>
  <si>
    <t>1015620002465</t>
  </si>
  <si>
    <t>Comunitatea Religioasă Biserica Creştină Evanghelică Baptistă "Harul" din satul Paşcani, raionul Cahul</t>
  </si>
  <si>
    <t xml:space="preserve">SERGHEI PARPALOV </t>
  </si>
  <si>
    <t>1017620000340</t>
  </si>
  <si>
    <t>Comunitatea Religioasă Parohia cu Hramul  "Sfîntul Mare Mucenic Dimitrie" din cadrul Bisericii Ortodoxe din Moldova, din mun. Bălţi</t>
  </si>
  <si>
    <t>1018620002961</t>
  </si>
  <si>
    <t>Publicaţia Periodică "Russkoe Slovo"</t>
  </si>
  <si>
    <t xml:space="preserve">ALBINA CORCHINA </t>
  </si>
  <si>
    <t>06.02.2002</t>
  </si>
  <si>
    <t>Asociaţia Părinâilor şI Profesorilor "ALACTRITAS"</t>
  </si>
  <si>
    <t xml:space="preserve">SERGHEI BUSUIOC </t>
  </si>
  <si>
    <t>Organizaţia Obştească "EUROMIST"</t>
  </si>
  <si>
    <t xml:space="preserve">MAXIM NEJIVOI </t>
  </si>
  <si>
    <t>1011620004575</t>
  </si>
  <si>
    <t xml:space="preserve">Comunitatea religioasă Parohia Ortodoxă "Sfînta Treime" din cadrul Mitropoliei Basarabiei din s. Feteşti, r. Edineţ </t>
  </si>
  <si>
    <t>06.02.2003</t>
  </si>
  <si>
    <t xml:space="preserve"> Federaţia oamenilor de radio şI televiziune</t>
  </si>
  <si>
    <t xml:space="preserve">ȚURCANU DUMITRU </t>
  </si>
  <si>
    <t>"DAAD Alumni Moldova"</t>
  </si>
  <si>
    <t xml:space="preserve">ZAICENCO ANTON </t>
  </si>
  <si>
    <t>1012620003704</t>
  </si>
  <si>
    <t>Piligrim-Demo</t>
  </si>
  <si>
    <t>1013620008359</t>
  </si>
  <si>
    <t>"Liga de Combatere a Maladiilor Cardiovasculare din Republica Moldova"</t>
  </si>
  <si>
    <t xml:space="preserve">VALERIU REVENCO </t>
  </si>
  <si>
    <t>1014620003111</t>
  </si>
  <si>
    <t>Uniunea Ucrainenilor din municipiul Chişinău "BARVINOC"</t>
  </si>
  <si>
    <t xml:space="preserve">MIHAIL MAZUREAN </t>
  </si>
  <si>
    <t>06.02.2004</t>
  </si>
  <si>
    <t xml:space="preserve"> Reprezentanţa din Republica Moldova a Fundaţiei pentru Dezvoltare şi Sprijinirea Spiritului Întreprinzător "JUTRZENKA"</t>
  </si>
  <si>
    <t>06.02.2006</t>
  </si>
  <si>
    <t xml:space="preserve"> Asociaţia Obştească "VICTORAȘ" </t>
  </si>
  <si>
    <t>1011620000337</t>
  </si>
  <si>
    <t>de Aeronautică din Moldova</t>
  </si>
  <si>
    <t>OCTAVIAN NĂFRĂMIŢĂ ALEXANDR</t>
  </si>
  <si>
    <t>1013620002841</t>
  </si>
  <si>
    <t xml:space="preserve"> "CERINDE" </t>
  </si>
  <si>
    <t>1013620003480</t>
  </si>
  <si>
    <t>Comunitatea Religioasă Biserica Creștină Penticostală "Isus Lumina Lumii" din s. Pelinia, r-nul Drochia</t>
  </si>
  <si>
    <t>ANDREI POSTOVAN IVAN</t>
  </si>
  <si>
    <t>1007600008790</t>
  </si>
  <si>
    <t>06.02.2007</t>
  </si>
  <si>
    <t>COLEGIUL DE ECOLOGIE DIN CHIŞINĂU</t>
  </si>
  <si>
    <t xml:space="preserve">NEGARA NINA </t>
  </si>
  <si>
    <t>1007600009269</t>
  </si>
  <si>
    <t>Instituţia Publică Şcoala Profesională nr. 3, mun. Chişinău</t>
  </si>
  <si>
    <t>DORIN BRÎNZA GHEORGHE</t>
  </si>
  <si>
    <t>1010620009126</t>
  </si>
  <si>
    <t>PĂRINŢI-PEDAGOGI "GENERAŢIA NOUĂ"</t>
  </si>
  <si>
    <t>1012620002981</t>
  </si>
  <si>
    <t>06.02.2008</t>
  </si>
  <si>
    <t>Clubul Sportiv pentru Copii şi Tineret "MAXIMUS"</t>
  </si>
  <si>
    <t>IURIE COHANIUC NICOLAE</t>
  </si>
  <si>
    <t>1009620002923</t>
  </si>
  <si>
    <t>06.02.2009</t>
  </si>
  <si>
    <t>"Văpaia"</t>
  </si>
  <si>
    <t>VLADISLAV BÎLHAC LUCA</t>
  </si>
  <si>
    <t>1012620000921</t>
  </si>
  <si>
    <t>06.02.2012</t>
  </si>
  <si>
    <t>"Asociaţia Cultivatorilor de Salcie Energetică din Moldova"</t>
  </si>
  <si>
    <t>1012620000932</t>
  </si>
  <si>
    <t>Asociaţia pentru Caritate "Elena"</t>
  </si>
  <si>
    <t>1012620000943</t>
  </si>
  <si>
    <t>"Didactica Aplicată"</t>
  </si>
  <si>
    <t>ZINAIDA SOROCEANU VEACESLAV</t>
  </si>
  <si>
    <t>1012620000965</t>
  </si>
  <si>
    <t>Uniunea Veteranilor de Război ,,PATRIOT,, din Republica Moldova</t>
  </si>
  <si>
    <t>1012620000998</t>
  </si>
  <si>
    <t>"VULTURAŞ"</t>
  </si>
  <si>
    <t xml:space="preserve">MAXIM BUCATARI </t>
  </si>
  <si>
    <t>1013620002977</t>
  </si>
  <si>
    <t>06.02.2013</t>
  </si>
  <si>
    <t>Asociaţia Părinţilor de la Gimnaziul "Olimpii Panov" "Unire"</t>
  </si>
  <si>
    <t>1013620003022</t>
  </si>
  <si>
    <t>"Toamna Vîrstei"</t>
  </si>
  <si>
    <t>1013620003675</t>
  </si>
  <si>
    <t>Societatea Invalizilor din raionul Donduşeni</t>
  </si>
  <si>
    <t>1014620000903</t>
  </si>
  <si>
    <t>06.02.2014</t>
  </si>
  <si>
    <t>Reprezentanţa Fundaţiei Konrad Adenauer din Republica Moldova</t>
  </si>
  <si>
    <t xml:space="preserve">BRIGITTA RUTH TRIEBEL </t>
  </si>
  <si>
    <t>1014620002066</t>
  </si>
  <si>
    <t>" Asociaţia Comunitară Locală Comsarg"</t>
  </si>
  <si>
    <t>1015620000818</t>
  </si>
  <si>
    <t>06.02.2015</t>
  </si>
  <si>
    <t>Comunitatea Religioasă-Parohia Romano-Catolică "Adormirea Maicii Domnului" din Orhei</t>
  </si>
  <si>
    <t xml:space="preserve">DANIEL-IONEL MEDVEȘ </t>
  </si>
  <si>
    <t>1015620001147</t>
  </si>
  <si>
    <t>Clubul Sportiv "VISCOL"</t>
  </si>
  <si>
    <t>1017620001107</t>
  </si>
  <si>
    <t>06.02.2017</t>
  </si>
  <si>
    <t xml:space="preserve"> "PRIUS CLUB Moldova"</t>
  </si>
  <si>
    <t>1017620001200</t>
  </si>
  <si>
    <t xml:space="preserve"> "Independența RM"</t>
  </si>
  <si>
    <t>GHEORGHE CHIHAI ANTON</t>
  </si>
  <si>
    <t>1019620000713</t>
  </si>
  <si>
    <t>06.02.2019</t>
  </si>
  <si>
    <t>Gimnaziul nr. 42 din or. Codru, mun. Chişinău</t>
  </si>
  <si>
    <t xml:space="preserve">TATIANA COBZAC </t>
  </si>
  <si>
    <t>1019620000724</t>
  </si>
  <si>
    <t>Comunitatea Religioasă Biserica Creștină Evanghelică Baptistă "Isus Mântuitorul" din com. Băcioi, mun. Chişinău</t>
  </si>
  <si>
    <t xml:space="preserve">ARTUR BOICU </t>
  </si>
  <si>
    <t>1020620001615</t>
  </si>
  <si>
    <t>06.02.2020</t>
  </si>
  <si>
    <t>TATTA</t>
  </si>
  <si>
    <t xml:space="preserve">TATIANA BELINSCAIA </t>
  </si>
  <si>
    <t>1020620001626</t>
  </si>
  <si>
    <t>Centrul Moldo-Elvețian pentru Cooperare SKAT</t>
  </si>
  <si>
    <t xml:space="preserve">MATTHIAS MORGNER </t>
  </si>
  <si>
    <t>1023620001292</t>
  </si>
  <si>
    <t>06.02.2023</t>
  </si>
  <si>
    <t>Comunitatea Religioasă Biserica Creștină Evanghelică Baptistă "Biserica lui Hristos"  din satul Cioburciu, raionul Ștefan Vodă</t>
  </si>
  <si>
    <t xml:space="preserve">SERGIU POPOVCEAN </t>
  </si>
  <si>
    <t>1023620001306</t>
  </si>
  <si>
    <t>LIFE FOR KING</t>
  </si>
  <si>
    <t>EDUARD FLEAGA ALEXANDR</t>
  </si>
  <si>
    <t>1023620001339</t>
  </si>
  <si>
    <t>"AUTORITY"</t>
  </si>
  <si>
    <t xml:space="preserve">OLEG GUTIUM </t>
  </si>
  <si>
    <t>1023620001340</t>
  </si>
  <si>
    <t>"ARTTON"</t>
  </si>
  <si>
    <t>1024620001473</t>
  </si>
  <si>
    <t>06.02.2024</t>
  </si>
  <si>
    <t>Clubul Sportiv "Alexandria"</t>
  </si>
  <si>
    <t xml:space="preserve">VADIM JOSAN </t>
  </si>
  <si>
    <t>1024620001484</t>
  </si>
  <si>
    <t>"Actions for Culture"</t>
  </si>
  <si>
    <t xml:space="preserve">STANISLAV TÎBARI </t>
  </si>
  <si>
    <t>1024620001495</t>
  </si>
  <si>
    <t>Asociația "Dezvoltare și Oportunitate pentru Toți"</t>
  </si>
  <si>
    <t xml:space="preserve">IGOR DANII </t>
  </si>
  <si>
    <t>06.03.1997</t>
  </si>
  <si>
    <t xml:space="preserve">Asociaţia Naţională a Întreprinderilor Mici  Private din Moldova  </t>
  </si>
  <si>
    <t>1012620002707</t>
  </si>
  <si>
    <t xml:space="preserve">Clubul Republican de Motociclism  </t>
  </si>
  <si>
    <t xml:space="preserve">OLGA CUHARCIUC </t>
  </si>
  <si>
    <t>1012620006554</t>
  </si>
  <si>
    <t>Comunitatea Religioasă a Martorilor lui Iehova "Sala Regatului Botanica"</t>
  </si>
  <si>
    <t>1014620006514</t>
  </si>
  <si>
    <t>Comunitatea Religioasă Parohia cu Hramul „Sfinţii Arhangheli Mihail şi Gavriil” din cadrul Bisericii Ortodoxe din Moldova, din r. Cahul, s. Moscovei</t>
  </si>
  <si>
    <t xml:space="preserve">GRIGORI ȚUȚUIAN </t>
  </si>
  <si>
    <t>1016620002679</t>
  </si>
  <si>
    <t>Comunitatea Religioasă Parohia Ortodoxă "Naşterea Maicii Domnului" din cadrul Mitropoliei Basarabiei din s.Alexeevca, r.Ungheni</t>
  </si>
  <si>
    <t xml:space="preserve">FIODOR SILOCI </t>
  </si>
  <si>
    <t>1019620000126</t>
  </si>
  <si>
    <t>Comunitatea Religioasă Parohia cu Hramul "Sfîntul Ilie" din cadrul Bisericii Ortodoxe din Moldova, din r. Cahul, s Andrușul de Sus</t>
  </si>
  <si>
    <t>LILIAN PROCOPCIUC VLADIMIR</t>
  </si>
  <si>
    <t>06.03.1998</t>
  </si>
  <si>
    <t xml:space="preserve"> "PALLADA"  </t>
  </si>
  <si>
    <t>1010620008277</t>
  </si>
  <si>
    <t xml:space="preserve">Uniunea Cineaştilor din Republica Moldova  </t>
  </si>
  <si>
    <t xml:space="preserve">VIRGILIU MĂRGINEANU </t>
  </si>
  <si>
    <t>06.03.2000</t>
  </si>
  <si>
    <t xml:space="preserve">Organizaţia obştească "Basarabia Redivivus" </t>
  </si>
  <si>
    <t>1011620002032</t>
  </si>
  <si>
    <t xml:space="preserve">Centrul de Drept Necomercial </t>
  </si>
  <si>
    <t xml:space="preserve">LUMINIŢA MUTAF </t>
  </si>
  <si>
    <t>06.03.2001</t>
  </si>
  <si>
    <t>Asociatia Obsteasca "Hrana Vie"</t>
  </si>
  <si>
    <t>Asociaţia de promovare a iniţiativei tineretului</t>
  </si>
  <si>
    <t xml:space="preserve">IGOR IANACHI </t>
  </si>
  <si>
    <t>Asociaţia "AHALTEKE" din Moldova</t>
  </si>
  <si>
    <t xml:space="preserve">ANATOL STATI </t>
  </si>
  <si>
    <t>Asociaţia Obştească "ALTER EGO"</t>
  </si>
  <si>
    <t xml:space="preserve">ZINAIDA CUHAL </t>
  </si>
  <si>
    <t>Asociaţia "PRO MASS-MEDIA"</t>
  </si>
  <si>
    <t xml:space="preserve">VLADISLAV GUSEV </t>
  </si>
  <si>
    <t>1011620005398</t>
  </si>
  <si>
    <t>de Caritate pentru Copii "Clipa Siderală"</t>
  </si>
  <si>
    <t xml:space="preserve">SALAVAT JDANOV </t>
  </si>
  <si>
    <t>1012620011099</t>
  </si>
  <si>
    <t>Asociaţia Femeilor şi Fetelor Rome "MOLDSOLIDARITATE" din Republica Moldova</t>
  </si>
  <si>
    <t xml:space="preserve">CRISTINA TEMIZCAY </t>
  </si>
  <si>
    <t>1024620004452</t>
  </si>
  <si>
    <t>Liviu Damian</t>
  </si>
  <si>
    <t>EUGENIA DOROŞ GRIGORE</t>
  </si>
  <si>
    <t>06.03.2002</t>
  </si>
  <si>
    <t>Asociaţia pedagogilor şi părinţilor a liceului din Cazaclia "ЕДИНСТВО"</t>
  </si>
  <si>
    <t xml:space="preserve">ANNA BELIOGLO  </t>
  </si>
  <si>
    <t>1012620010863</t>
  </si>
  <si>
    <t>"VIITORUL" din satul Corneşti</t>
  </si>
  <si>
    <t xml:space="preserve">VALERIU MORARI </t>
  </si>
  <si>
    <t>06.03.2003</t>
  </si>
  <si>
    <t xml:space="preserve"> Filiala din Moldova a Fondului Internaţional pentru Iniţiative Umanitare.</t>
  </si>
  <si>
    <t xml:space="preserve">DZÎGOVSKII VICTOR </t>
  </si>
  <si>
    <t xml:space="preserve"> Centrul Internaţional de Asistenţă Educaţională "ISES"</t>
  </si>
  <si>
    <t xml:space="preserve"> Centrul pentru Dezvoltarea strategică a Teritoriului.</t>
  </si>
  <si>
    <t>06.03.2006</t>
  </si>
  <si>
    <t xml:space="preserve">Clubul Oficial al Fanilor "Eurovision" </t>
  </si>
  <si>
    <t xml:space="preserve">NATALIA BRASNUEV </t>
  </si>
  <si>
    <t xml:space="preserve">Centrul Naţional de Investigaţii în Domeniul Marketingului şi Sondajelor Sociologice </t>
  </si>
  <si>
    <t xml:space="preserve">DIANA SPIVACENCO </t>
  </si>
  <si>
    <t>1018620001827</t>
  </si>
  <si>
    <t>Agenția Regională de Dezvoltare Durabilă Orhei</t>
  </si>
  <si>
    <t>1024620011614</t>
  </si>
  <si>
    <t>COMUNITATEA UCRAINEANĂ DIN OCNIŢA</t>
  </si>
  <si>
    <t xml:space="preserve">PAVEL MARCENCO </t>
  </si>
  <si>
    <t>06.03.2007</t>
  </si>
  <si>
    <t>"Prim  Pas "</t>
  </si>
  <si>
    <t>1014620007223</t>
  </si>
  <si>
    <t xml:space="preserve">"AMIS" </t>
  </si>
  <si>
    <t>1016620004167</t>
  </si>
  <si>
    <t>"Livada"</t>
  </si>
  <si>
    <t>1012620001870</t>
  </si>
  <si>
    <t>06.03.2012</t>
  </si>
  <si>
    <t>"Casa deTeatru"</t>
  </si>
  <si>
    <t>1012620001881</t>
  </si>
  <si>
    <t>Asociaţia Părinţilor şi Pedagogilor  Gradiniţei de Copii "Zolotoi cliucik"</t>
  </si>
  <si>
    <t>1012620002132</t>
  </si>
  <si>
    <t>Asociaţia raională de fotbal Vulcăneşti</t>
  </si>
  <si>
    <t>1013620003239</t>
  </si>
  <si>
    <t>06.03.2013</t>
  </si>
  <si>
    <t>Teritorială Căuşeni</t>
  </si>
  <si>
    <t>1013620003240</t>
  </si>
  <si>
    <t>"Centrul NEBIRU"</t>
  </si>
  <si>
    <t>1013620003550</t>
  </si>
  <si>
    <t>Asociaţia Utilizatorilor de Apă pentru Irigaţii "IRIG-COM"</t>
  </si>
  <si>
    <t>ANATOLI GROSU ŞTEFAN</t>
  </si>
  <si>
    <t>1014620002033</t>
  </si>
  <si>
    <t>06.03.2014</t>
  </si>
  <si>
    <t>Asociaţia Istoricilor " Nicolae Iorga" din raionul Ungheni</t>
  </si>
  <si>
    <t xml:space="preserve">CORNELIU PREPELIŢĂ </t>
  </si>
  <si>
    <t>1015620001608</t>
  </si>
  <si>
    <t>06.03.2015</t>
  </si>
  <si>
    <t>Comunitatea Religioasă Parohia cu Hramul "Sfinţii Apostoli Petru şi Pavel" din cadrul Bisericii Ortodoxe din Moldova, r. Sîngerei, s. Pepeni</t>
  </si>
  <si>
    <t>1015620001631</t>
  </si>
  <si>
    <t>"Asociaţia de Tir Dinamic"</t>
  </si>
  <si>
    <t xml:space="preserve">MATVEI STATIVCA </t>
  </si>
  <si>
    <t>1015620001642</t>
  </si>
  <si>
    <t>Cultul Religios al Creştinilor Evanghelici "Armata Salvării" din Republica Moldova</t>
  </si>
  <si>
    <t xml:space="preserve">GALINA KORENIVSKA </t>
  </si>
  <si>
    <t>1015620001653</t>
  </si>
  <si>
    <t>Uniunea Veteranilor Războiului de pe Nistru "SCUTUL PATRIEI"</t>
  </si>
  <si>
    <t>1015620001963</t>
  </si>
  <si>
    <t>"Echitate Socială"</t>
  </si>
  <si>
    <t>1015620002339</t>
  </si>
  <si>
    <t>"Asociaţia Apicolă din raionul Făleşti"</t>
  </si>
  <si>
    <t>1017620001587</t>
  </si>
  <si>
    <t>06.03.2017</t>
  </si>
  <si>
    <t>Comunitatea Religioasă Schitul cu Hramul "Sfîntul Cuvios Serafim de Sarov" din cadrul Bisericii Ortodoxe din Moldova, UTA Găgăuzia, s. Congazcicul de Sus</t>
  </si>
  <si>
    <t>1017620001598</t>
  </si>
  <si>
    <t>"OnLife"</t>
  </si>
  <si>
    <t>1017620001602</t>
  </si>
  <si>
    <t>"ESTETIC CLUB"</t>
  </si>
  <si>
    <t>1017620001613</t>
  </si>
  <si>
    <t>"Fortpost"</t>
  </si>
  <si>
    <t>GHEORGHE GAVRILIŢA NICOLAE</t>
  </si>
  <si>
    <t>1017620001624</t>
  </si>
  <si>
    <t xml:space="preserve"> Clubul Sportiv "KICKBOXING GYM BARS"</t>
  </si>
  <si>
    <t>1017620001635</t>
  </si>
  <si>
    <t>"Sui Generis"</t>
  </si>
  <si>
    <t xml:space="preserve">STELA STRATILA-SÎRBU </t>
  </si>
  <si>
    <t>1017620001772</t>
  </si>
  <si>
    <t>"Speranța" din s. Gribova r-nul Drochia</t>
  </si>
  <si>
    <t>1018620000990</t>
  </si>
  <si>
    <t>06.03.2018</t>
  </si>
  <si>
    <t>Comitetul Sectorial pentru formarea profesională în ramura construcţiilor</t>
  </si>
  <si>
    <t xml:space="preserve">LIDIA BARBUROȘ </t>
  </si>
  <si>
    <t>1019620001307</t>
  </si>
  <si>
    <t>06.03.2019</t>
  </si>
  <si>
    <t>Comunitatea Religioasă Biserica Creştină Penticostală "Logos" din mun. Chişinău</t>
  </si>
  <si>
    <t xml:space="preserve">ALEXANDRU BRAGARI </t>
  </si>
  <si>
    <t>1019620001330</t>
  </si>
  <si>
    <t>"ART coWork"</t>
  </si>
  <si>
    <t xml:space="preserve">SANDINA ŞCUREA </t>
  </si>
  <si>
    <t>1020620002380</t>
  </si>
  <si>
    <t>06.03.2020</t>
  </si>
  <si>
    <t>"PRIMĂVARA CARE NE UNEŞTE"</t>
  </si>
  <si>
    <t>1020620002601</t>
  </si>
  <si>
    <t>"EICHENDORF"</t>
  </si>
  <si>
    <t xml:space="preserve">ELENA DONEA </t>
  </si>
  <si>
    <t>1020620003000</t>
  </si>
  <si>
    <t>Baştina Scoreni</t>
  </si>
  <si>
    <t>1020620003022</t>
  </si>
  <si>
    <t>"ASOCIAŢIA TRANSPORTATORILOR INTERNAŢIONALI DIN MOLDOVA"</t>
  </si>
  <si>
    <t xml:space="preserve">SILVIA VÎNTU </t>
  </si>
  <si>
    <t>1020620003033</t>
  </si>
  <si>
    <t>"ACASĂ LA HĂNEASA"</t>
  </si>
  <si>
    <t>ALINA PRUTEAN  IURIE</t>
  </si>
  <si>
    <t>1023620002060</t>
  </si>
  <si>
    <t>06.03.2023</t>
  </si>
  <si>
    <t>Organizaţia Sindicală Primară a Angajaţilor Întreprinderii Municipale Asociaţia de Gospodărire a Spaţiilor Verzi</t>
  </si>
  <si>
    <t xml:space="preserve">VALENTIN GAMARŢ </t>
  </si>
  <si>
    <t>1023620002071</t>
  </si>
  <si>
    <t>1023620002093</t>
  </si>
  <si>
    <t>"ARCA LEGII"</t>
  </si>
  <si>
    <t xml:space="preserve">ALEXANDR COVALI </t>
  </si>
  <si>
    <t>1023620002107</t>
  </si>
  <si>
    <t>Organizaţia Sindicală Primară a Angajaţilor Societăţii cu Raspundere Limitată "ORHEI GAZ"</t>
  </si>
  <si>
    <t xml:space="preserve">NATALIA TĂVĂLUC </t>
  </si>
  <si>
    <t>1023620002118</t>
  </si>
  <si>
    <t>Organizaţia Sindicală Primară a Angajaţilor Societăţii cu Raspundere Limitată "CAHUL GAZ"</t>
  </si>
  <si>
    <t xml:space="preserve">ION CEBANU </t>
  </si>
  <si>
    <t>1024620002609</t>
  </si>
  <si>
    <t>06.03.2024</t>
  </si>
  <si>
    <t>Asociaţia Băştinaşilor din Olăneşti</t>
  </si>
  <si>
    <t xml:space="preserve">GALINA CIOBANU </t>
  </si>
  <si>
    <t>1024620002610</t>
  </si>
  <si>
    <t>de Binefacere "Simion Ciapchii pentru Volintiri"</t>
  </si>
  <si>
    <t xml:space="preserve">INA HÎNCU </t>
  </si>
  <si>
    <t>1024620002621</t>
  </si>
  <si>
    <t>Clubul Sportiv "DJIGHITOVKA"</t>
  </si>
  <si>
    <t>1024620002632</t>
  </si>
  <si>
    <t>Organizația Sindicală Primară a Angajaților Întreprinderii Municipale Regia ''AUTOSALUBRITATE''</t>
  </si>
  <si>
    <t xml:space="preserve">SERGIU COTEŢ </t>
  </si>
  <si>
    <t>1011620006616</t>
  </si>
  <si>
    <t>06.04.1998</t>
  </si>
  <si>
    <t>Comunitatea Religioasă a Martorilor lui Iehova "Şirăuţi", din satul Şirăuţi, R-nul Briceni</t>
  </si>
  <si>
    <t xml:space="preserve">VENIAMIN RUBAN </t>
  </si>
  <si>
    <t>06.04.2001</t>
  </si>
  <si>
    <t xml:space="preserve"> Federaţia de Tir cu Arbaleta din Republica Moldova</t>
  </si>
  <si>
    <t xml:space="preserve">PETRU GAUGAŞ </t>
  </si>
  <si>
    <t>1013620007329</t>
  </si>
  <si>
    <t>Comunitatea Religioasă Parohia cu Hramul "Sfîntul Ierarh Nicolae" din cadrul Bisericii Ortodoxe din Moldova, din or. Drochia</t>
  </si>
  <si>
    <t xml:space="preserve">VITALIE TANAS </t>
  </si>
  <si>
    <t>06.04.2003</t>
  </si>
  <si>
    <t xml:space="preserve"> Asociaţia pentru Asistenţa Copiilor Vagabonzi, Orfani şI Invalizi.</t>
  </si>
  <si>
    <t>06.04.2004</t>
  </si>
  <si>
    <t>Centrul de Reforme Social-Economice şi de Drept</t>
  </si>
  <si>
    <t>1013620010631</t>
  </si>
  <si>
    <t>Instituţia Religioasă Protopopiatul de Floreşti, din cadrul Bisericii Ortodoxe din Moldova</t>
  </si>
  <si>
    <t xml:space="preserve">ION ZÎMBREANU </t>
  </si>
  <si>
    <t>06.04.2005</t>
  </si>
  <si>
    <t xml:space="preserve">a Poliţiştilor Creştini din Republica Moldova </t>
  </si>
  <si>
    <t xml:space="preserve">ANATOLIE ANDRIUŢA </t>
  </si>
  <si>
    <t>06.04.2006</t>
  </si>
  <si>
    <t xml:space="preserve">"RAZA MAGICĂ" </t>
  </si>
  <si>
    <t xml:space="preserve">LUDMILA CERNICOV </t>
  </si>
  <si>
    <t>1019620001927</t>
  </si>
  <si>
    <t>"Atacantul"</t>
  </si>
  <si>
    <t>1010620002116</t>
  </si>
  <si>
    <t>06.04.2008</t>
  </si>
  <si>
    <t>"Asociaţia Utilizatorilor de Apă din Drăgăneşti "</t>
  </si>
  <si>
    <t>1010620002219</t>
  </si>
  <si>
    <t>06.04.2010</t>
  </si>
  <si>
    <t>Justiţiarii</t>
  </si>
  <si>
    <t>1010620002220</t>
  </si>
  <si>
    <t>"ODIGHITRIA"</t>
  </si>
  <si>
    <t>1010620002231</t>
  </si>
  <si>
    <t>Filiala Asociaţiei Internaţionale Obşteşti "Federaţia Păcii şi Concilierii" din Moldova</t>
  </si>
  <si>
    <t>1010620003009</t>
  </si>
  <si>
    <t>"Izvor de viaţă din Risipeni"</t>
  </si>
  <si>
    <t>1010620003456</t>
  </si>
  <si>
    <t xml:space="preserve">pentru Dezvoltarea Comunitară "Pro-DeCo" </t>
  </si>
  <si>
    <t>1011620002294</t>
  </si>
  <si>
    <t>06.04.2011</t>
  </si>
  <si>
    <t>"Plaiul Verde"</t>
  </si>
  <si>
    <t>1011620002308</t>
  </si>
  <si>
    <t>pentru Moldova</t>
  </si>
  <si>
    <t>1011620002319</t>
  </si>
  <si>
    <t>"UNIUNEA CREŞTINILOR ORTODOCŞI DIN MOLDOVA"</t>
  </si>
  <si>
    <t>1011620002320</t>
  </si>
  <si>
    <t>Mişcarea Tineretului şi Studenţilor din Moldova "DA!"</t>
  </si>
  <si>
    <t>1012620002774</t>
  </si>
  <si>
    <t>06.04.2012</t>
  </si>
  <si>
    <t>"Asociaţia Părinţilor  a Gimnaziei din Vulcăneşti    S. Rudenko"</t>
  </si>
  <si>
    <t>1015620002694</t>
  </si>
  <si>
    <t>06.04.2015</t>
  </si>
  <si>
    <t>"Proiect pentru Dezvoltarea Comunităţii"</t>
  </si>
  <si>
    <t>1015620002708</t>
  </si>
  <si>
    <t>"Societatea Modernizată prin Aspectele Reformelor Teritoriale"</t>
  </si>
  <si>
    <t>1015620002720</t>
  </si>
  <si>
    <t>"PERFORMANŢĂ"</t>
  </si>
  <si>
    <t>1015620002775</t>
  </si>
  <si>
    <t>Comunitatea Religioasă Biserica Creştină Penticostală "Aben-Ezer" din s. Crasnoarmeiscoe, r-nul Hînceşti</t>
  </si>
  <si>
    <t xml:space="preserve">VASILE DEMIAN </t>
  </si>
  <si>
    <t>1015620002812</t>
  </si>
  <si>
    <t>Asociaţia pentru Promovarea Intereselor Consumatorului</t>
  </si>
  <si>
    <t>1016620002565</t>
  </si>
  <si>
    <t>"RUSEŞTENII DE PRETUTINDENI"</t>
  </si>
  <si>
    <t>1016620002244</t>
  </si>
  <si>
    <t>06.04.2016</t>
  </si>
  <si>
    <t>Comunitatea Religioasă Biserica Creştină Penticostală "Izvorul Vieţii" din or. Ceadîr-Lunga</t>
  </si>
  <si>
    <t xml:space="preserve">IURI BOZAJI </t>
  </si>
  <si>
    <t>1016620002255</t>
  </si>
  <si>
    <t>Şcoala Internaţională de Programe MBA (SIMBA)</t>
  </si>
  <si>
    <t>1016620002277</t>
  </si>
  <si>
    <t>Asociaţia Profesională a Kinetoterapeuţilor şi Terapeuţilor Manuali "MEDKINETICA"</t>
  </si>
  <si>
    <t xml:space="preserve">ROMAN POTAPENCO </t>
  </si>
  <si>
    <t>1016620002314</t>
  </si>
  <si>
    <t>"FOUR ELEMENTS"</t>
  </si>
  <si>
    <t>1018620001654</t>
  </si>
  <si>
    <t>06.04.2018</t>
  </si>
  <si>
    <t>Gimnaziul Stețcani din s. Stețcani, r-nul Criuleni</t>
  </si>
  <si>
    <t>NATALIA ENACHI IUSTIN</t>
  </si>
  <si>
    <t>1018620001665</t>
  </si>
  <si>
    <t>Gimnaziul Pașcani din s. Pașcani, r-nul Criuleni</t>
  </si>
  <si>
    <t xml:space="preserve">ANGELA EFROS </t>
  </si>
  <si>
    <t>1021620002479</t>
  </si>
  <si>
    <t>06.04.2021</t>
  </si>
  <si>
    <t>"FOREST PUMP"</t>
  </si>
  <si>
    <t xml:space="preserve">ALEXANDR DZECHIŞ </t>
  </si>
  <si>
    <t>1011601000561</t>
  </si>
  <si>
    <t>06.04.2022</t>
  </si>
  <si>
    <t>Gimnaziul "Dionisie Tanasoglu" din satul Chiriet - Lunga</t>
  </si>
  <si>
    <t>VALENTINA MOLODÎCA VASILI</t>
  </si>
  <si>
    <t>1011601000642</t>
  </si>
  <si>
    <t>Liceul Teoretic "Boris Ianacoglo" din satul Copceac</t>
  </si>
  <si>
    <t>NATALIA UZUN  IVAN</t>
  </si>
  <si>
    <t>1011601000653</t>
  </si>
  <si>
    <t>Gimnaziul din satul Cazaclia</t>
  </si>
  <si>
    <t>ANNA UZUN FIODOR</t>
  </si>
  <si>
    <t>1011601000664</t>
  </si>
  <si>
    <t>Liceul Teoretic "Semion Baranovski" din satul Copceac</t>
  </si>
  <si>
    <t>SERGHEI UZUN IVAN</t>
  </si>
  <si>
    <t>1022620002786</t>
  </si>
  <si>
    <t>EMERGENCY Life Support for Civilian War Victims ONG Onlus Milano Sucursala Chişinău</t>
  </si>
  <si>
    <t xml:space="preserve">PIETRO PARRINO </t>
  </si>
  <si>
    <t>1022620002801</t>
  </si>
  <si>
    <t>Asociația Federation on Handicap International, Lyon, Sucursala din Republica Moldova</t>
  </si>
  <si>
    <t xml:space="preserve">TATIANA NIŢA </t>
  </si>
  <si>
    <t>1022620002823</t>
  </si>
  <si>
    <t>Asociaţia Grupul de Acţiune Locală "Răzeşii de pe Ciuhur"</t>
  </si>
  <si>
    <t xml:space="preserve">VICTORIA STAROSELŢEVA </t>
  </si>
  <si>
    <t>1023620003366</t>
  </si>
  <si>
    <t>06.04.2023</t>
  </si>
  <si>
    <t>Centrul de Resurse "CĂUȘENI HUB"</t>
  </si>
  <si>
    <t xml:space="preserve">ANASTASIA ŞARGAROVSCHI </t>
  </si>
  <si>
    <t>1023620003377</t>
  </si>
  <si>
    <t>Asociaţia Creştină de Caritate "SPERANŢA"</t>
  </si>
  <si>
    <t xml:space="preserve">VLADIMIR  SAMOCRAINÎI </t>
  </si>
  <si>
    <t>06.05.1997</t>
  </si>
  <si>
    <t xml:space="preserve">Organizaţia obştească Centrul "Rector"    </t>
  </si>
  <si>
    <t>06.05.1998</t>
  </si>
  <si>
    <t>Comunitatea creştină liberă "Biserica lui Cristos"</t>
  </si>
  <si>
    <t xml:space="preserve">Moldo-Americană "MOLDAM"  </t>
  </si>
  <si>
    <t xml:space="preserve"> Societatea "Spiritualitatea Românească din Moldova" </t>
  </si>
  <si>
    <t>1014620005654</t>
  </si>
  <si>
    <t xml:space="preserve">Uniunea Tineretului Comunist din Moldova  </t>
  </si>
  <si>
    <t>DIANA CARAMAN MIRCEA</t>
  </si>
  <si>
    <t>06.05.1999</t>
  </si>
  <si>
    <t>Biserica Creştină de Ziua a Şaptea, ialoveni</t>
  </si>
  <si>
    <t>Biserica Creştină de Ziua a Şaptea, Moleşti</t>
  </si>
  <si>
    <t>Biserica Adventistă de zia a Şaptea , Baimaclia</t>
  </si>
  <si>
    <t xml:space="preserve">Asociaţia de Psihanaliză a Copilului </t>
  </si>
  <si>
    <t xml:space="preserve">INA MOLDOVANU </t>
  </si>
  <si>
    <t xml:space="preserve">Centrul "Albert Schweitzer" din Moldova </t>
  </si>
  <si>
    <t xml:space="preserve">ION BOTNARU </t>
  </si>
  <si>
    <t>06.05.2003</t>
  </si>
  <si>
    <t xml:space="preserve"> Asociaţia Familiilor care educă copii cu Disabilităţi "CHABAKTER" </t>
  </si>
  <si>
    <t>1009620003344</t>
  </si>
  <si>
    <t xml:space="preserve"> Centrul Internaţional Antidrog</t>
  </si>
  <si>
    <t>1010620004291</t>
  </si>
  <si>
    <t xml:space="preserve">"Interacţiune" </t>
  </si>
  <si>
    <t xml:space="preserve">ŞTEFAN EREZANU </t>
  </si>
  <si>
    <t>06.05.2004</t>
  </si>
  <si>
    <t>Protopopiatul raionului Rezina</t>
  </si>
  <si>
    <t>Protopopiatul raionului Şoldăneşti</t>
  </si>
  <si>
    <t xml:space="preserve"> Asociaţia de Ajutor Mutual</t>
  </si>
  <si>
    <t xml:space="preserve">IULIA MOLDOVAN  </t>
  </si>
  <si>
    <t>"CAMERA AGRICOLĂ"</t>
  </si>
  <si>
    <t xml:space="preserve">NICOLAE BIVOL </t>
  </si>
  <si>
    <t xml:space="preserve"> Clubul de Fobal pentru Copii şI Juniori "BASARABIA-SUD"</t>
  </si>
  <si>
    <t xml:space="preserve">CONSTANTIN MÎRZA  </t>
  </si>
  <si>
    <t>Clubul de Karate-do tradițional ,"OKINAWA"</t>
  </si>
  <si>
    <t xml:space="preserve">IURIE PATLATI </t>
  </si>
  <si>
    <t>1017620000867</t>
  </si>
  <si>
    <t>Asociaţia pentru Politica Externă</t>
  </si>
  <si>
    <t xml:space="preserve">NATALIA STERCUL </t>
  </si>
  <si>
    <t>06.05.2005</t>
  </si>
  <si>
    <t xml:space="preserve">Centrul de Filozofie Aplicată "Hubbard" </t>
  </si>
  <si>
    <t xml:space="preserve">ALEXANDRU COLESNICENCO </t>
  </si>
  <si>
    <t xml:space="preserve"> "FILARET" </t>
  </si>
  <si>
    <t xml:space="preserve">NATALIA EFROS </t>
  </si>
  <si>
    <t>1010620005715</t>
  </si>
  <si>
    <t xml:space="preserve">"MOLDOVA MEA" </t>
  </si>
  <si>
    <t xml:space="preserve">FIODOR GHELICI </t>
  </si>
  <si>
    <t>1010620001061</t>
  </si>
  <si>
    <t>06.05.2009</t>
  </si>
  <si>
    <t>Fotbal Club Boldureşti</t>
  </si>
  <si>
    <t>1010620003076</t>
  </si>
  <si>
    <t>06.05.2010</t>
  </si>
  <si>
    <t>“CENTRUL DE INIŢIATIVĂ ŞI DEZVOLTARE EUROPEANĂ”</t>
  </si>
  <si>
    <t>1010620003272</t>
  </si>
  <si>
    <t>Comunitatea religioasă Catedrala Ortodoxă "Sf. Teodor Tiron şi Teodora de la Sihla" din Chişinău</t>
  </si>
  <si>
    <t>1010620003283</t>
  </si>
  <si>
    <t>Comunitatea religioasă Biserica Ortodoxă Voievod Ştefan cel Mare şi Sfânt şi Cuviosul Daniil Sihastrul din Chişinău</t>
  </si>
  <si>
    <t>1011620008975</t>
  </si>
  <si>
    <t>06.05.2011</t>
  </si>
  <si>
    <t>"Lebăda Albă"</t>
  </si>
  <si>
    <t>1014620003339</t>
  </si>
  <si>
    <t>06.05.2014</t>
  </si>
  <si>
    <t>Comunitatea Religioasă Parohia cu Hramul ”Sfîntul Mare Mucenic Pantelimon” din cadrul Bisericii Ortodoxe din Moldova, or. Anenii Noi</t>
  </si>
  <si>
    <t>1014620003340</t>
  </si>
  <si>
    <t>Comunitatea Religioasă Parohia cu Hramul "Triumful Preasfintei Născătoare de Dumnezeu" din cadrul Bisericii Ortodoxe din Moldova, mun. Chişinău</t>
  </si>
  <si>
    <t xml:space="preserve">MIHAIL COSTANDACHE </t>
  </si>
  <si>
    <t>1014620003351</t>
  </si>
  <si>
    <t>Centrul Social "Sfîntul Mare Mucenic Pantelimon"</t>
  </si>
  <si>
    <t xml:space="preserve">OLEG  MELNIC </t>
  </si>
  <si>
    <t>1014620006455</t>
  </si>
  <si>
    <t>"Viitorul Cioreşti"</t>
  </si>
  <si>
    <t>1016620002967</t>
  </si>
  <si>
    <t>06.05.2016</t>
  </si>
  <si>
    <t>"EcoFarm"</t>
  </si>
  <si>
    <t>1016620003137</t>
  </si>
  <si>
    <t>"Institutul de Planificare Strategică şi Management"</t>
  </si>
  <si>
    <t>1020620003723</t>
  </si>
  <si>
    <t>06.05.2020</t>
  </si>
  <si>
    <t>"ACASĂ LA PUHĂCENI"</t>
  </si>
  <si>
    <t xml:space="preserve">LUDMILA PÎNZARI </t>
  </si>
  <si>
    <t>1021620003421</t>
  </si>
  <si>
    <t>06.05.2021</t>
  </si>
  <si>
    <t>Congresul Naţional al Ucrainenilor din Moldova</t>
  </si>
  <si>
    <t xml:space="preserve">DMITRI LECARŢEV  </t>
  </si>
  <si>
    <t>1021620003432</t>
  </si>
  <si>
    <t>Asociaţia Pompierilor din Republica Moldova</t>
  </si>
  <si>
    <t xml:space="preserve">MIHAIL HARABAGIU </t>
  </si>
  <si>
    <t>1011601000549</t>
  </si>
  <si>
    <t>06.05.2022</t>
  </si>
  <si>
    <t>Școala Primară din satul Baurci</t>
  </si>
  <si>
    <t>EVDOCHIA OSTRIOGLO DMITRI</t>
  </si>
  <si>
    <t>1022620003521</t>
  </si>
  <si>
    <t>Asociaţia Grupul de Acţiune Locală "Cişmeaua Căprioarelor"</t>
  </si>
  <si>
    <t xml:space="preserve">MARIA RUSU </t>
  </si>
  <si>
    <t>1022620003587</t>
  </si>
  <si>
    <t>Royal Classical Ballet</t>
  </si>
  <si>
    <t xml:space="preserve">ALEXANDRU NIHTII </t>
  </si>
  <si>
    <t>1022620003598</t>
  </si>
  <si>
    <t>Asociaţia Obştească "Victory"</t>
  </si>
  <si>
    <t xml:space="preserve">SILVIA FUSU </t>
  </si>
  <si>
    <t>1023620001100</t>
  </si>
  <si>
    <t>06.06.1995</t>
  </si>
  <si>
    <t>Comunitatea Religioasă Biserica Creștină Evanghelică Baptistă "Harul"  din satul Alexeevca, raionul Ungheni</t>
  </si>
  <si>
    <t xml:space="preserve">GHENADIE TOFAN  </t>
  </si>
  <si>
    <t>06.06.2000</t>
  </si>
  <si>
    <t xml:space="preserve">Asociaţia pentru Susţinerea Iniţiativei de Creaţie şi de Afaceri a Tineretului Moldovei "PILOT" </t>
  </si>
  <si>
    <t xml:space="preserve">Asociaţia Filantropică de Susţinere a Scriitorilor din Republica Moldova </t>
  </si>
  <si>
    <t xml:space="preserve">Uniunea Republicană a Compatrioţilor "Prietenie" </t>
  </si>
  <si>
    <t xml:space="preserve">Asociaţia Obştească "MOLDART  CLUB" </t>
  </si>
  <si>
    <t>1013620002830</t>
  </si>
  <si>
    <t xml:space="preserve"> pentru Ocrotirea Păsărilor </t>
  </si>
  <si>
    <t>1014620006662</t>
  </si>
  <si>
    <t>Comunitatea Religioasă Parohia cu Hramul " Adormirea Maicii Domnului" din cadrul Bisericii Ortodoxe din Moldova, din r. Vulcăneşti, s. Cişmichioi</t>
  </si>
  <si>
    <t>06.06.2002</t>
  </si>
  <si>
    <t>Asociaţia De Relaţii Internaţionale "ACȚIUNEA LIBERĂ"</t>
  </si>
  <si>
    <t xml:space="preserve">SERGIU MICU </t>
  </si>
  <si>
    <t>1015620006441</t>
  </si>
  <si>
    <t>"Mihai Eminescu"</t>
  </si>
  <si>
    <t>06.06.2005</t>
  </si>
  <si>
    <t xml:space="preserve">"Tineretul Speranţa Satului" </t>
  </si>
  <si>
    <t xml:space="preserve">VALENTINA MEDINSKAIA </t>
  </si>
  <si>
    <t>Asociaţia  obştească "ZODIAC" din s. Bocşa</t>
  </si>
  <si>
    <t>06.06.2006</t>
  </si>
  <si>
    <t xml:space="preserve">Asociaţia de Tir Practic din Moldova </t>
  </si>
  <si>
    <t xml:space="preserve">ALEXEI VIŞNEVSCHI </t>
  </si>
  <si>
    <t>1013620001671</t>
  </si>
  <si>
    <t>Instituţiei religioase Centrul Creştin de Reabilitare "TEEN CHALLENGE - MOLDOVA"</t>
  </si>
  <si>
    <t>1024620002229</t>
  </si>
  <si>
    <t>Comunitatea Religioasă Mănăstirea de călugărișe "Sf. Vasile cel Mare", s. Cuizăuca, raionul Rezina</t>
  </si>
  <si>
    <t>ALEXEI DELENDREA MIHAIL</t>
  </si>
  <si>
    <t>06.06.2007</t>
  </si>
  <si>
    <t>"Alianţa Anti-Stigma"</t>
  </si>
  <si>
    <t>Centrul de Iniţiativă pentru Drepturile Consumatorului</t>
  </si>
  <si>
    <t xml:space="preserve">SERGIU ŞCERBANIUC </t>
  </si>
  <si>
    <t>06.06.2008</t>
  </si>
  <si>
    <t>Asociaţia Obştească "NOI PENTRU OAMENI"</t>
  </si>
  <si>
    <t>1011620003763</t>
  </si>
  <si>
    <t>06.06.2011</t>
  </si>
  <si>
    <t>"Centrul pentru Politici Europene"</t>
  </si>
  <si>
    <t xml:space="preserve">VICTOR CHIRONDA </t>
  </si>
  <si>
    <t>1011620003844</t>
  </si>
  <si>
    <t>"FEMEI CU INFLUIENŢĂ"</t>
  </si>
  <si>
    <t xml:space="preserve">TATIANA BUJNIŢA-TRICOLICI </t>
  </si>
  <si>
    <t>1011620003855</t>
  </si>
  <si>
    <t>"Pomicultura Viticultura şi Vinificaţia"</t>
  </si>
  <si>
    <t>1011620003866</t>
  </si>
  <si>
    <t>Comunitatea religioasă "Biserica cu hramul Sfîntul Mare Mucenic Dumitru " or. Teleneşti</t>
  </si>
  <si>
    <t>1011620003888</t>
  </si>
  <si>
    <t>Comunitatea religioasă Mănăstirea Ortodoxă pe Stil Vechi "Sfîntul Mormînt al Domnului nostru Iisus Hristos" din mun. Chişinău</t>
  </si>
  <si>
    <t>1011620006122</t>
  </si>
  <si>
    <t>Muzeul satului "Ion Budulai"</t>
  </si>
  <si>
    <t>ION ADOMNIŢA NICANOR</t>
  </si>
  <si>
    <t>1012620004549</t>
  </si>
  <si>
    <t>06.06.2012</t>
  </si>
  <si>
    <t xml:space="preserve">Asociaţia pentru Participare Comunitară </t>
  </si>
  <si>
    <t>1012620004789</t>
  </si>
  <si>
    <t>Asociaţia Consumatorilor de apă "Apă Şerpeni"</t>
  </si>
  <si>
    <t xml:space="preserve">ANATOLIE SAMSON </t>
  </si>
  <si>
    <t>1013620006218</t>
  </si>
  <si>
    <t>06.06.2013</t>
  </si>
  <si>
    <t>Fan Club Ferrari "FORMULA"</t>
  </si>
  <si>
    <t>1013620006230</t>
  </si>
  <si>
    <t>Liceul Teoretic "Hyperion", din or. Durleşti, mun. Chişinău</t>
  </si>
  <si>
    <t xml:space="preserve">TAMARA PASAT </t>
  </si>
  <si>
    <t>1013620006241</t>
  </si>
  <si>
    <t xml:space="preserve">Liceul Teoretic "Grigore Vieru", din comuna Băcioi, mun. Chişinău </t>
  </si>
  <si>
    <t>1013620006274</t>
  </si>
  <si>
    <t>"Sfatul Bătrînilor " s. Cazaclia</t>
  </si>
  <si>
    <t>1013620006403</t>
  </si>
  <si>
    <t>Grupul de Cercetaşi "GLORIA" din raionul Drochia</t>
  </si>
  <si>
    <t>1013620006414</t>
  </si>
  <si>
    <t>"Nici un copil invizibil"</t>
  </si>
  <si>
    <t>1013620006492</t>
  </si>
  <si>
    <t>de Veterani şi Invalizi din raionul Străşeni</t>
  </si>
  <si>
    <t>1013620006931</t>
  </si>
  <si>
    <t xml:space="preserve">«SFATUL BĂTRÎNILOR »  s. Chirsovo </t>
  </si>
  <si>
    <t>1014620004185</t>
  </si>
  <si>
    <t>06.06.2014</t>
  </si>
  <si>
    <t>"Catastrofele şi factorul uman"</t>
  </si>
  <si>
    <t>1014620004196</t>
  </si>
  <si>
    <t>Brio Sonores</t>
  </si>
  <si>
    <t>1016620003573</t>
  </si>
  <si>
    <t>06.06.2016</t>
  </si>
  <si>
    <t>Parohia cu Hramul "Sfîntul Mare Mucenic Dimitrie" din cadrul Bisericii Ortodoxe din Moldova, mun.Chişinău, sect.Rîşcani</t>
  </si>
  <si>
    <t>1017620003352</t>
  </si>
  <si>
    <t>06.06.2017</t>
  </si>
  <si>
    <t>"Asociaţia Naţională a Para-Juriştilor din Republica Moldova"</t>
  </si>
  <si>
    <t xml:space="preserve">IRA COCIERU </t>
  </si>
  <si>
    <t>1019620006759</t>
  </si>
  <si>
    <t>06.06.2019</t>
  </si>
  <si>
    <t>Clubul Amatorilor de Cîini de Rasă "VOLKODAV"</t>
  </si>
  <si>
    <t>1019620006760</t>
  </si>
  <si>
    <t>"DELACĂU-DOR"</t>
  </si>
  <si>
    <t xml:space="preserve">SVETLANA PAVALOI </t>
  </si>
  <si>
    <t>1019620006771</t>
  </si>
  <si>
    <t>Moto Gymkhana Moldova</t>
  </si>
  <si>
    <t xml:space="preserve">GHEORGHE BOAGHI </t>
  </si>
  <si>
    <t>1019620006807</t>
  </si>
  <si>
    <t>Asociaţia Băştinaşilor din Ochiul Alb</t>
  </si>
  <si>
    <t>PETRU ABABEI TUDOR</t>
  </si>
  <si>
    <t>1023620004581</t>
  </si>
  <si>
    <t>06.06.2023</t>
  </si>
  <si>
    <t>Asociaţia Producătorilor de Mobilă din Republica Moldova " CLUSTER NORD"</t>
  </si>
  <si>
    <t>1023620004813</t>
  </si>
  <si>
    <t>a Întreprinderilor din Domeniul Minier</t>
  </si>
  <si>
    <t>ALEXANDR PETLEVOI SERGHEI</t>
  </si>
  <si>
    <t>1023620004824</t>
  </si>
  <si>
    <t>Comunitatea Religioasă Parohia Ortodoxă Română "Sfântul Ierarh Nicolae" din cadrul Mitropoliei Basarabiei din municipiul Soroca</t>
  </si>
  <si>
    <t xml:space="preserve">NICOLAE ROBU </t>
  </si>
  <si>
    <t>1024620007545</t>
  </si>
  <si>
    <t>06.06.2024</t>
  </si>
  <si>
    <t>"ASOCIAŢIA AMATORILOR DE TENIS DE MASĂ CAHUL"</t>
  </si>
  <si>
    <t xml:space="preserve">VITALIE CARAMAN </t>
  </si>
  <si>
    <t>1024620007556</t>
  </si>
  <si>
    <t>Organizaţia Sindicală Primară a Angajaţilor Întreprinderii de Stat Rezervaţia Naturală "PRUTUL DE JOS"</t>
  </si>
  <si>
    <t xml:space="preserve">POLINA CASSIR </t>
  </si>
  <si>
    <t>1024620007567</t>
  </si>
  <si>
    <t>Organizaţia Sindicală Primară a Angajaţilor Filarmonicii Naţionale "Serghei Lunchevici"</t>
  </si>
  <si>
    <t xml:space="preserve">CONSTANTIN MOSCOVICI </t>
  </si>
  <si>
    <t>1024620007578</t>
  </si>
  <si>
    <t>"CODRUL VERDE"</t>
  </si>
  <si>
    <t xml:space="preserve">VIOREL MALAI </t>
  </si>
  <si>
    <t>06.07.1998</t>
  </si>
  <si>
    <t xml:space="preserve">"Alianţa pentru Pace din Republica Moldova" </t>
  </si>
  <si>
    <t>1003600045201</t>
  </si>
  <si>
    <t>Asociația Expeditorilor și Brokerilor Vamali din Republica Moldova "AEM-TRANS"</t>
  </si>
  <si>
    <t xml:space="preserve">DUMITRU ALBULESA </t>
  </si>
  <si>
    <t>1020620002531</t>
  </si>
  <si>
    <t>Clubul Colecţionarilor din municipiul Chişinău</t>
  </si>
  <si>
    <t xml:space="preserve">VLADIMIR DALINIŢCHI </t>
  </si>
  <si>
    <t>06.07.1999</t>
  </si>
  <si>
    <t>Societatea misionară "Tuturor Sfinţilor"</t>
  </si>
  <si>
    <t xml:space="preserve">Clubul de TAEKWONDO "STÂNCA" </t>
  </si>
  <si>
    <t xml:space="preserve">RADU COLIBĂ </t>
  </si>
  <si>
    <t>1010620008967</t>
  </si>
  <si>
    <t>Agenţia Adventistă pentru Dezvoltare, Refacere şi Ajutor din Moldova</t>
  </si>
  <si>
    <t xml:space="preserve">ANDREI GÎRLEANU </t>
  </si>
  <si>
    <t>06.07.2000</t>
  </si>
  <si>
    <t xml:space="preserve">Organizaţia Obştească "Demilun" </t>
  </si>
  <si>
    <t>1011620005103</t>
  </si>
  <si>
    <t>Asociaţia Tinerilor Artişti "Oberliht"</t>
  </si>
  <si>
    <t>VLADIMIR US VLADIMIR</t>
  </si>
  <si>
    <t>1019620003323</t>
  </si>
  <si>
    <t>"Săteanul"</t>
  </si>
  <si>
    <t>06.07.2001</t>
  </si>
  <si>
    <t xml:space="preserve"> Asociaţia de Reabilitare a Persoanelor cu Disabilităţi "REVITA"</t>
  </si>
  <si>
    <t>06.07.2004</t>
  </si>
  <si>
    <t xml:space="preserve">"Pro Amicus" </t>
  </si>
  <si>
    <t xml:space="preserve">NATALIA TARASCIUC </t>
  </si>
  <si>
    <t>1015620003174</t>
  </si>
  <si>
    <t>Buletinul Informativ "AI DREPTUL SĂ ŞTII"</t>
  </si>
  <si>
    <t>06.07.2006</t>
  </si>
  <si>
    <t>Asociaţia Coproprietarilor  de Apartament din str.Novaia 46</t>
  </si>
  <si>
    <t>1009620000273</t>
  </si>
  <si>
    <t>06.07.2009</t>
  </si>
  <si>
    <t>Institutul Italiano-Moldav pentru Cooperare Economică şi Culturală</t>
  </si>
  <si>
    <t>1009620000295</t>
  </si>
  <si>
    <t>"Sуnergetica Eur-Est"</t>
  </si>
  <si>
    <t xml:space="preserve">FEODOR USTUROI </t>
  </si>
  <si>
    <t>1010620004774</t>
  </si>
  <si>
    <t>06.07.2010</t>
  </si>
  <si>
    <t>lui Vlad Plahotniuc "Edelweiss"</t>
  </si>
  <si>
    <t xml:space="preserve">. . </t>
  </si>
  <si>
    <t>1010620004785</t>
  </si>
  <si>
    <t>"ELIZABETA"</t>
  </si>
  <si>
    <t>1010620004796</t>
  </si>
  <si>
    <t xml:space="preserve"> "INFOERA" </t>
  </si>
  <si>
    <t xml:space="preserve">VITALIE COCEBAN </t>
  </si>
  <si>
    <t>1011620004737</t>
  </si>
  <si>
    <t>06.07.2011</t>
  </si>
  <si>
    <t>Centrul European pentru Iniţiative Civile "Stalker"</t>
  </si>
  <si>
    <t>1012620005502</t>
  </si>
  <si>
    <t>06.07.2012</t>
  </si>
  <si>
    <t>CLUBUL SPORTIV STUDENŢESC "NIKA-USC" DIN CAHUL</t>
  </si>
  <si>
    <t>1015620004595</t>
  </si>
  <si>
    <t>06.07.2015</t>
  </si>
  <si>
    <t>"Calea Vieţii"</t>
  </si>
  <si>
    <t xml:space="preserve">RUSTAM COCHIRȚEV </t>
  </si>
  <si>
    <t>1015620004609</t>
  </si>
  <si>
    <t>"GREEN LIFE"</t>
  </si>
  <si>
    <t>1017620004153</t>
  </si>
  <si>
    <t>06.07.2017</t>
  </si>
  <si>
    <t>pentru Protecţia Animalelor "Muhtar"</t>
  </si>
  <si>
    <t xml:space="preserve">ANGELA TOPAL </t>
  </si>
  <si>
    <t>1017620004164</t>
  </si>
  <si>
    <t>Clubul Sportiv de Fotbal „STEAUA 57”</t>
  </si>
  <si>
    <t>1017620004175</t>
  </si>
  <si>
    <t>Societatea Moldo-Qatareză „ÎNCREDERE”</t>
  </si>
  <si>
    <t>1017620004186</t>
  </si>
  <si>
    <t>Extraşcolară Şcoala Sportivă Raională Leova</t>
  </si>
  <si>
    <t>1018620002950</t>
  </si>
  <si>
    <t>06.07.2018</t>
  </si>
  <si>
    <t>Clubul Sportiv "FARMAPRIM"</t>
  </si>
  <si>
    <t>1018620002972</t>
  </si>
  <si>
    <t>,,AGRO BASARABEASCA"</t>
  </si>
  <si>
    <t xml:space="preserve">ILIE PANOV </t>
  </si>
  <si>
    <t>1018620002983</t>
  </si>
  <si>
    <t>"Eforturi Comune în Educaţie"</t>
  </si>
  <si>
    <t>1018620002994</t>
  </si>
  <si>
    <t>"Institutul de Iniţiative ale Tinerilor din Vulcăneşti "INIŢIATIVA"</t>
  </si>
  <si>
    <t>1020620004937</t>
  </si>
  <si>
    <t>06.07.2020</t>
  </si>
  <si>
    <t>Asociaţia Băştinaşilor din or. Floreşti</t>
  </si>
  <si>
    <t>1021620004956</t>
  </si>
  <si>
    <t>06.07.2021</t>
  </si>
  <si>
    <t>"ZÎMBEŞTE PENTRU VIITOR"</t>
  </si>
  <si>
    <t>GHENADIE NITREAN SERGIU</t>
  </si>
  <si>
    <t>1023620005979</t>
  </si>
  <si>
    <t>06.07.2023</t>
  </si>
  <si>
    <t>Clubul Sportiv de Airsoft "BLACK BEAR”</t>
  </si>
  <si>
    <t xml:space="preserve">VICTOR CIBOTARI </t>
  </si>
  <si>
    <t>1023620005980</t>
  </si>
  <si>
    <t>VIAŢA CU DIABET</t>
  </si>
  <si>
    <t>DJULIETTA MARINOVA ALEXANDR</t>
  </si>
  <si>
    <t>1014620003063</t>
  </si>
  <si>
    <t>06.08.1996</t>
  </si>
  <si>
    <t>Comunitatea Religioasă Biserica Creştină Evanghelică Baptistă "Isus Salvatorul" din satul Codrul Nou, raionul Teleneşti</t>
  </si>
  <si>
    <t xml:space="preserve">BORIS ARTIN </t>
  </si>
  <si>
    <t>1015620001055</t>
  </si>
  <si>
    <t>06.08.1998</t>
  </si>
  <si>
    <t>Comunitatea Religioasă Biserica cu Hramul "Sfinţii Arhangheli Mihail şi Gavriil" din cadrul Bisericii Ortodoxe din Moldova, r. Teleneşti, s. Codru</t>
  </si>
  <si>
    <t xml:space="preserve">GRIGORI SPINEI </t>
  </si>
  <si>
    <t>06.08.2001</t>
  </si>
  <si>
    <t xml:space="preserve"> Asociaţia de Asistenţă Medicală Psihologică Copiilor Handicapaţi</t>
  </si>
  <si>
    <t xml:space="preserve">ELENA SANTALOVA </t>
  </si>
  <si>
    <t>1014620003362</t>
  </si>
  <si>
    <t>Comunitatea Religioasă Biserica Creştină Evanghelică Baptistă "Biruinţă" din oraşul Ialoveni</t>
  </si>
  <si>
    <t>06.08.2002</t>
  </si>
  <si>
    <t>Instituţia Obştească "CENTRUL DE ENERGETICĂ ALTERNATIVĂ DIN MOLDOVA"</t>
  </si>
  <si>
    <t xml:space="preserve">ALEXANDRU CASTRAŞAN </t>
  </si>
  <si>
    <t>06.08.2003</t>
  </si>
  <si>
    <t xml:space="preserve"> Asociaţia Obştească "BALANȚA"</t>
  </si>
  <si>
    <t>1012620004675</t>
  </si>
  <si>
    <t>Comunitatea religioasă Biserica Creştină Evanghelică Baptistă „Emanuel” din satul Olăneşti, raionul Ştefan-Vodă</t>
  </si>
  <si>
    <t>1013620009792</t>
  </si>
  <si>
    <t xml:space="preserve">Comunitatea religioasă Biserica Creştină Evanghelică Baptistă "Maranata" din satul Răzeni, raionul Ialoveni </t>
  </si>
  <si>
    <t>1011620005608</t>
  </si>
  <si>
    <t>06.08.2004</t>
  </si>
  <si>
    <t xml:space="preserve"> "Centru de Apărare a Drepturilor Pacienţilor şi Invalizilor" </t>
  </si>
  <si>
    <t>1011620009293</t>
  </si>
  <si>
    <t xml:space="preserve"> Centrul de Impresariat "SENS MUZICAL" </t>
  </si>
  <si>
    <t>VLADIMIR COSTONDOI GRIGORE</t>
  </si>
  <si>
    <t>1009620000572</t>
  </si>
  <si>
    <t>06.08.2009</t>
  </si>
  <si>
    <t>Asociaţia Absolvenţilor Academiei de Poliţie din Moldova</t>
  </si>
  <si>
    <t>1009620000583</t>
  </si>
  <si>
    <t>Asociaţia pentru Susţinerea Invalizilor "AJUTORUL"</t>
  </si>
  <si>
    <t>1009620000594</t>
  </si>
  <si>
    <t>Uniunea Deţinătorilor Ciobăneştilor Germani din Moldova</t>
  </si>
  <si>
    <t>1010620005748</t>
  </si>
  <si>
    <t>06.08.2010</t>
  </si>
  <si>
    <t>"LIGA INTERNAŢIONALĂ A ORGANIZAŢIILOR NON - GUVERNAMENTALE "BUNA VECINĂTATE"</t>
  </si>
  <si>
    <t>1010620005793</t>
  </si>
  <si>
    <t>Asociaţia Sportivă de Taekwon-do "Dunamis"</t>
  </si>
  <si>
    <t xml:space="preserve">GHENADIE CURBET </t>
  </si>
  <si>
    <t>1012620005889</t>
  </si>
  <si>
    <t>06.08.2012</t>
  </si>
  <si>
    <t>Comunitatea Religioasă Parohia cu Hramul "Sfîntul Ioan Teologul" din cadrul Bisericii Ortodoxe din Moldova din rn. Făleşti, s. Işcălău</t>
  </si>
  <si>
    <t>1012620005890</t>
  </si>
  <si>
    <t>Comunitatea Religioasă "Biserica cu hramul Icoana Maicii Domnului Poceaev r. Drochia, s. Hăsnăşenii Mari"</t>
  </si>
  <si>
    <t>1012620005915</t>
  </si>
  <si>
    <t>"Societatea Letonilor din Republica Moldova"</t>
  </si>
  <si>
    <t>1012620005926</t>
  </si>
  <si>
    <t>"DiArt"</t>
  </si>
  <si>
    <t>1012620005937</t>
  </si>
  <si>
    <t>Asociaţia de Binefacere "PELERIN"</t>
  </si>
  <si>
    <t xml:space="preserve">TATIANA CLADICOV </t>
  </si>
  <si>
    <t>1013620008371</t>
  </si>
  <si>
    <t>06.08.2013</t>
  </si>
  <si>
    <t>Clubul de Fotbal "KARTAL" s. Etulia</t>
  </si>
  <si>
    <t>1014620005780</t>
  </si>
  <si>
    <t>06.08.2014</t>
  </si>
  <si>
    <t>"Contra Corupţiei"</t>
  </si>
  <si>
    <t>1018620003452</t>
  </si>
  <si>
    <t>06.08.2018</t>
  </si>
  <si>
    <t>"EDUCARE"</t>
  </si>
  <si>
    <t>VIORICA ŢURCAN SERGIU</t>
  </si>
  <si>
    <t>1018620003463</t>
  </si>
  <si>
    <t>Şcoala de Arte "Vasile Costin" din satul Ghidighici, mun. Chişinău</t>
  </si>
  <si>
    <t>1018620003474</t>
  </si>
  <si>
    <t>"Piciul Julien"</t>
  </si>
  <si>
    <t xml:space="preserve">ION AMBROSI </t>
  </si>
  <si>
    <t>1018620003485</t>
  </si>
  <si>
    <t>Federaţia de Arte Marţiale - Filipineze "Eskrima, Kali, Arnis"</t>
  </si>
  <si>
    <t>1018620003496</t>
  </si>
  <si>
    <t>Teatrul Studio "ABRACADABRA"</t>
  </si>
  <si>
    <t>1019620008616</t>
  </si>
  <si>
    <t>06.08.2019</t>
  </si>
  <si>
    <t>SP life</t>
  </si>
  <si>
    <t>1019620008638</t>
  </si>
  <si>
    <t>DIN MÎINI BUNE</t>
  </si>
  <si>
    <t xml:space="preserve">VLAD NEPEIVODA </t>
  </si>
  <si>
    <t>1020620005749</t>
  </si>
  <si>
    <t>06.08.2020</t>
  </si>
  <si>
    <t>Institutul pentru Dezvoltare, Modernizare şi Inovare în Domeniul Social</t>
  </si>
  <si>
    <t xml:space="preserve">IANUŞ ERHAN  </t>
  </si>
  <si>
    <t>1020620005761</t>
  </si>
  <si>
    <t>Şcoala Primară-Grădiniţă Oclanda din satul Oclanda, r-nul Soroca</t>
  </si>
  <si>
    <t xml:space="preserve">MARIANNA VACARI </t>
  </si>
  <si>
    <t>1020620005772</t>
  </si>
  <si>
    <t>"DALLYA PRIM"</t>
  </si>
  <si>
    <t xml:space="preserve">EUGENIA POPOVICI </t>
  </si>
  <si>
    <t>1021620005621</t>
  </si>
  <si>
    <t>06.08.2021</t>
  </si>
  <si>
    <t>Asociaţia Pedagogilor Veterani din Cantemir</t>
  </si>
  <si>
    <t>1021620005632</t>
  </si>
  <si>
    <t>"ELAN-PRO"</t>
  </si>
  <si>
    <t xml:space="preserve">NATALIA BOSTANARI </t>
  </si>
  <si>
    <t>1021620005643</t>
  </si>
  <si>
    <t>"FEDERAŢIA SPORTIVĂ NAŢIONALĂ DE MAJORETTE ŞI BATON TWIRLING"</t>
  </si>
  <si>
    <t>RODICA PANAŞESCU ŞTEFAN</t>
  </si>
  <si>
    <t>1021620005654</t>
  </si>
  <si>
    <t>Asociaţia Dezvoltatorilor de Spaţii Industriale şi Logistice</t>
  </si>
  <si>
    <t xml:space="preserve">SERGIU GOBJILA </t>
  </si>
  <si>
    <t>1024620010097</t>
  </si>
  <si>
    <t>06.08.2024</t>
  </si>
  <si>
    <t>''Little Country''</t>
  </si>
  <si>
    <t xml:space="preserve">DUMITRU GARCALIUC </t>
  </si>
  <si>
    <t>1024620010101</t>
  </si>
  <si>
    <t>Asociația de Fotbal a Avocaților din Moldova</t>
  </si>
  <si>
    <t xml:space="preserve">EMANOIL PLOȘNIȚA </t>
  </si>
  <si>
    <t>1022620005961</t>
  </si>
  <si>
    <t>06.09.1995</t>
  </si>
  <si>
    <t>Comunitatea Religioasă Biserica cu Hramul "Sfîntul Mare Mucenic Dimitrie" din s. Baimaclia, r. Cantemir</t>
  </si>
  <si>
    <t xml:space="preserve">DUMITRU CASIAN </t>
  </si>
  <si>
    <t>1014620003373</t>
  </si>
  <si>
    <t>06.09.1999</t>
  </si>
  <si>
    <t>Comunitatea Religioasă Biserica Creștină Evanghelică Baptistă "Emanuel" din satul Bardar, raionul Ialoveni</t>
  </si>
  <si>
    <t xml:space="preserve">ANDREI TALMAZAN </t>
  </si>
  <si>
    <t>06.09.2000</t>
  </si>
  <si>
    <t xml:space="preserve">Liga pentru Apărarea drepturilor Consumatorilor </t>
  </si>
  <si>
    <t>1012620000596</t>
  </si>
  <si>
    <t>Clubul de Carate "M. OYAMA"</t>
  </si>
  <si>
    <t xml:space="preserve">IGOR BOGDANOVYCH   </t>
  </si>
  <si>
    <t>1019620002832</t>
  </si>
  <si>
    <t>06.09.2001</t>
  </si>
  <si>
    <t>Protecţia Drepturilor Consumatorilor şi Antreprinorilor</t>
  </si>
  <si>
    <t>06.09.2002</t>
  </si>
  <si>
    <t xml:space="preserve"> Alianța Veteranilor de Război din Republica Moldova</t>
  </si>
  <si>
    <t xml:space="preserve">COVRIG ANDREI </t>
  </si>
  <si>
    <t>1019620002670</t>
  </si>
  <si>
    <t>"Asociaţia Regională T.V.C."</t>
  </si>
  <si>
    <t>1010620007502</t>
  </si>
  <si>
    <t>06.09.2005</t>
  </si>
  <si>
    <t>Comunitatea religioasă Parohia Ortodoxă "Soborul Sfinţilor Mari Voievozi" din cadrul Mitropoliei Basarabiei, din or. Hînceşti</t>
  </si>
  <si>
    <t>1024620010444</t>
  </si>
  <si>
    <t>"HECIANUL"</t>
  </si>
  <si>
    <t>06.09.2006</t>
  </si>
  <si>
    <t>Protopopiatul ortodox Orhei</t>
  </si>
  <si>
    <t xml:space="preserve">ION MARIAN </t>
  </si>
  <si>
    <t>06.09.2007</t>
  </si>
  <si>
    <t>"Apă-Gaz"</t>
  </si>
  <si>
    <t>1010620006457</t>
  </si>
  <si>
    <t>06.09.2010</t>
  </si>
  <si>
    <t>Asociaţia Veteranilor Serviciului de Protecţie şi Pază de Stat "PATRIOT"</t>
  </si>
  <si>
    <t>1011620006144</t>
  </si>
  <si>
    <t>06.09.2011</t>
  </si>
  <si>
    <t>Clubul Sportiv de Laptă "ECLIPSA" din Republica Moldova</t>
  </si>
  <si>
    <t>1011620006155</t>
  </si>
  <si>
    <t>Clubul Sportiv de Laptă "ANACONDA" din Republica Moldova</t>
  </si>
  <si>
    <t>1011620006166</t>
  </si>
  <si>
    <t>Clubul Sportiv de Laptă pe Nisip "IUSUS" din Republica Moldova</t>
  </si>
  <si>
    <t>1011620006203</t>
  </si>
  <si>
    <t>Institutul de Educaţie Civică</t>
  </si>
  <si>
    <t>1011620006214</t>
  </si>
  <si>
    <t>"WWW.OGLINDA.MD"</t>
  </si>
  <si>
    <t>1013620008898</t>
  </si>
  <si>
    <t>06.09.2013</t>
  </si>
  <si>
    <t>Comunitatea Religioasă Parohia cu Hramul "Sfînta Matrona din Moscova" din cadrul Bisericii Ortodoxe din Moldova, or. Comrat</t>
  </si>
  <si>
    <t>1015620006245</t>
  </si>
  <si>
    <t>06.09.2015</t>
  </si>
  <si>
    <t>"Agenţia de Dezvoltare Regională Transnistreană"</t>
  </si>
  <si>
    <t>TATIANA IASCOVA VICTOR</t>
  </si>
  <si>
    <t>1016620005393</t>
  </si>
  <si>
    <t>06.09.2016</t>
  </si>
  <si>
    <t>"Lărgenii de Pretutindeni"</t>
  </si>
  <si>
    <t xml:space="preserve">ADRIAN GHEORGHIŢĂ </t>
  </si>
  <si>
    <t>1016620005407</t>
  </si>
  <si>
    <t>Academia "VIITORUL"</t>
  </si>
  <si>
    <t xml:space="preserve">GRIGORE ŢEPORDEI </t>
  </si>
  <si>
    <t>1017620004968</t>
  </si>
  <si>
    <t>06.09.2017</t>
  </si>
  <si>
    <t>"Federaţia Sportivă Naţională de Crossfit din Republica Moldova"</t>
  </si>
  <si>
    <t>1017620005024</t>
  </si>
  <si>
    <t>"Asociaţia de Drept Penal din Republica Moldova"</t>
  </si>
  <si>
    <t>1017620005035</t>
  </si>
  <si>
    <t>"Femeia Contează"</t>
  </si>
  <si>
    <t xml:space="preserve">TATIANA SERGHEEVA </t>
  </si>
  <si>
    <t>1018620004057</t>
  </si>
  <si>
    <t>06.09.2018</t>
  </si>
  <si>
    <t>Uniunea Constructorilor de Acoperişuri</t>
  </si>
  <si>
    <t>1018620004068</t>
  </si>
  <si>
    <t>Asociația Utilizatorilor de Apa pentru Irigaţii  "Altîn-Su" din r-ul Vulcăneşti s. Etulia</t>
  </si>
  <si>
    <t xml:space="preserve">VICTOR BOSTAN </t>
  </si>
  <si>
    <t>1019620009381</t>
  </si>
  <si>
    <t>06.09.2019</t>
  </si>
  <si>
    <t>Clubul Amatorilor de Şah şi Dame din raionul Briceni</t>
  </si>
  <si>
    <t>1019620009428</t>
  </si>
  <si>
    <t>Clubul Sportiv de Gimnastică Ritmică "RG GLORIA"</t>
  </si>
  <si>
    <t>1021620006123</t>
  </si>
  <si>
    <t>06.09.2021</t>
  </si>
  <si>
    <t>"AUTHENTIC LIFE"</t>
  </si>
  <si>
    <t xml:space="preserve">MIHAIL BOIŞTEAN </t>
  </si>
  <si>
    <t>1021620006178</t>
  </si>
  <si>
    <t xml:space="preserve">Comunitatea Religioasă Biserica cu Hramul "Pogorîrea Sfîntului Duh" din raionul Edineţ, com. Zăbriceni, sat. Zăbriceni </t>
  </si>
  <si>
    <t xml:space="preserve">MIHAI CEBAN </t>
  </si>
  <si>
    <t>1022620008858</t>
  </si>
  <si>
    <t>06.09.2022</t>
  </si>
  <si>
    <t>AO"FURTUNA-ELITE"</t>
  </si>
  <si>
    <t>1022620008892</t>
  </si>
  <si>
    <t>YES 428M</t>
  </si>
  <si>
    <t>1023620007179</t>
  </si>
  <si>
    <t>06.09.2023</t>
  </si>
  <si>
    <t>Comunitatea Religioasă Biserica Creştină Penticostală "Hristos-Adevărul" din satul Mihaileni, raionul Rîşcani</t>
  </si>
  <si>
    <t xml:space="preserve">VASILI SPÎNU </t>
  </si>
  <si>
    <t>1010620007546</t>
  </si>
  <si>
    <t>06.09.2024</t>
  </si>
  <si>
    <t>Consiliile Americane pentru Învățămînt International Moldova "AO ACTR - ACCELS"</t>
  </si>
  <si>
    <t xml:space="preserve">LIDIA SANDULEAC </t>
  </si>
  <si>
    <t>1015620004436</t>
  </si>
  <si>
    <t>06.10.1995</t>
  </si>
  <si>
    <t xml:space="preserve"> Federaţia Sindicală "Sănătatea"din Moldova</t>
  </si>
  <si>
    <t xml:space="preserve">IGOR  ZUBCU </t>
  </si>
  <si>
    <t>06.10.1998</t>
  </si>
  <si>
    <t xml:space="preserve">Asociaţia de ajutorare a populaţiei săteşti din Republica Moldova </t>
  </si>
  <si>
    <t>1011620000027</t>
  </si>
  <si>
    <t xml:space="preserve">Societatea pentru Refugiaţi </t>
  </si>
  <si>
    <t xml:space="preserve">DUMITRU MAXIM </t>
  </si>
  <si>
    <t>1015620006854</t>
  </si>
  <si>
    <t>06.10.1999</t>
  </si>
  <si>
    <t>Comunitatea Religioasă Biserica Creştină Evanghelică Baptistă din oraşul Otaci, r-nul Ocniţa</t>
  </si>
  <si>
    <t>06.10.2000</t>
  </si>
  <si>
    <t xml:space="preserve">Centrul TAEKWONDO ITF din Republica Moldova </t>
  </si>
  <si>
    <t>1016620005256</t>
  </si>
  <si>
    <t>06.10.2002</t>
  </si>
  <si>
    <t>Asociaţia Părinţilor şi Pedagogilor din Liceul Teoretic Pelinia</t>
  </si>
  <si>
    <t>06.10.2003</t>
  </si>
  <si>
    <t xml:space="preserve"> Asociaţia Nigerienilor din Moldova</t>
  </si>
  <si>
    <t xml:space="preserve"> Societatea de Psihologic Clinica</t>
  </si>
  <si>
    <t xml:space="preserve"> Organizaţia Obştească "Avesta"</t>
  </si>
  <si>
    <t>1003600091688</t>
  </si>
  <si>
    <t>Asociaţia Utilizatorilor de Apă "HIDROCAS"</t>
  </si>
  <si>
    <t xml:space="preserve">IVAN CUCIUC </t>
  </si>
  <si>
    <t>1014620001254</t>
  </si>
  <si>
    <t>Clubul de Taekwon-do "NIKAO"</t>
  </si>
  <si>
    <t xml:space="preserve">ION POSTU </t>
  </si>
  <si>
    <t>1023620002598</t>
  </si>
  <si>
    <t>Profesională a Specialiştilor în sisteme Tradiţionale de Însănătoşire şI a Tămăduitorilor Populari din RM</t>
  </si>
  <si>
    <t>06.10.2004</t>
  </si>
  <si>
    <t>Biserica "Sf. M.Mc Dumitru"</t>
  </si>
  <si>
    <t>1011620002238</t>
  </si>
  <si>
    <t xml:space="preserve">"Iniţiativa pentru o nouă Europă" </t>
  </si>
  <si>
    <t xml:space="preserve">XENIA CHETRAR </t>
  </si>
  <si>
    <t>1013620001615</t>
  </si>
  <si>
    <t>Instituţia Religioasă Centru de Resurse şi Ajutor pentru Copii</t>
  </si>
  <si>
    <t xml:space="preserve">ANDREI NACU </t>
  </si>
  <si>
    <t>1015620001871</t>
  </si>
  <si>
    <t>Comunitatea Religioasă Parohia cu Hramul "Acoperemîntul Maicii Domnului" din cadrul Bisericii Ortodoxe din Moldova, din s. Iujnoe, r. Cahul</t>
  </si>
  <si>
    <t>06.10.2005</t>
  </si>
  <si>
    <t xml:space="preserve">Asociaţia Femeilor pentru Instruire şi Dezvoltare </t>
  </si>
  <si>
    <t xml:space="preserve">RODICA NEAGA </t>
  </si>
  <si>
    <t xml:space="preserve">pentru Integrare Europeană </t>
  </si>
  <si>
    <t xml:space="preserve">NATALIA LIPCA </t>
  </si>
  <si>
    <t xml:space="preserve">Asociaţia pentru Protecţia Naturii şi Dezvoltarea Rurală "BIOSFERA" </t>
  </si>
  <si>
    <t xml:space="preserve">MRINAL DAS </t>
  </si>
  <si>
    <t xml:space="preserve">Asociaţia de Colaborare "MOLDOVA-NOUA ZEELANDĂ" </t>
  </si>
  <si>
    <t xml:space="preserve">GALINA GHILAŞ </t>
  </si>
  <si>
    <t>06.10.2006</t>
  </si>
  <si>
    <t>Clubul Tehnico Sportiv  "VICTORIA"</t>
  </si>
  <si>
    <t>1018620000897</t>
  </si>
  <si>
    <t>06.10.2008</t>
  </si>
  <si>
    <t>"Asociatia Lichidatorilor şi Administratorilor din Republica Moldova"</t>
  </si>
  <si>
    <t xml:space="preserve">DORIN CIOBANU </t>
  </si>
  <si>
    <t>1009620001959</t>
  </si>
  <si>
    <t>06.10.2009</t>
  </si>
  <si>
    <t>"Agro-Nistru"</t>
  </si>
  <si>
    <t>1009620003230</t>
  </si>
  <si>
    <t>"Viaţa Nouă"</t>
  </si>
  <si>
    <t>1010620007155</t>
  </si>
  <si>
    <t>06.10.2010</t>
  </si>
  <si>
    <t>"Just Moldova"</t>
  </si>
  <si>
    <t>1010620007166</t>
  </si>
  <si>
    <t>"SPIRITUL VIITORULUI"</t>
  </si>
  <si>
    <t>1010620007177</t>
  </si>
  <si>
    <t>"INVENT"</t>
  </si>
  <si>
    <t>1010620007188</t>
  </si>
  <si>
    <t>"DEDRA"</t>
  </si>
  <si>
    <t>1010620007199</t>
  </si>
  <si>
    <t>Clubul Sportiv "Mongkon - GYM"</t>
  </si>
  <si>
    <t xml:space="preserve">IONEL BOBEICA </t>
  </si>
  <si>
    <t>1010620007203</t>
  </si>
  <si>
    <t>Asociaţia de Minifotbal din Republica Moldova</t>
  </si>
  <si>
    <t>1014620007441</t>
  </si>
  <si>
    <t>06.10.2014</t>
  </si>
  <si>
    <t>Clubul de Tenis „AVDARMA”</t>
  </si>
  <si>
    <t>1015620006197</t>
  </si>
  <si>
    <t>06.10.2015</t>
  </si>
  <si>
    <t>Comunitatea Religioasă Parohia Ortodoxă Română "Sfinţii Apostoli Petru şi Pavel" din cadrul Mitropoliei Basarabiei, din s. Saca, r. Străşeni</t>
  </si>
  <si>
    <t>1015620006223</t>
  </si>
  <si>
    <t>"Institutul Independent de Drept şi Societatea Civilă"</t>
  </si>
  <si>
    <t>1015620006256</t>
  </si>
  <si>
    <t>"Agenţia de Inovare şi Dezvoltare"</t>
  </si>
  <si>
    <t xml:space="preserve">ZINAIDA EMELIANOVA </t>
  </si>
  <si>
    <t>1015620006315</t>
  </si>
  <si>
    <t>"AQUA-TAR-SAN"</t>
  </si>
  <si>
    <t>1016620006080</t>
  </si>
  <si>
    <t>06.10.2016</t>
  </si>
  <si>
    <t>Comunitatea Irakienilor din Moldova</t>
  </si>
  <si>
    <t>1016620006105</t>
  </si>
  <si>
    <t>Clubul Sportiv "CÎPCEAC-POBEDA"</t>
  </si>
  <si>
    <t>1016620006127</t>
  </si>
  <si>
    <t>Asociaţia Etnografică a Romilor</t>
  </si>
  <si>
    <t xml:space="preserve">VLADIMIR ŞURARU </t>
  </si>
  <si>
    <t>1016620006149</t>
  </si>
  <si>
    <t>"VALECA"</t>
  </si>
  <si>
    <t>1020620007064</t>
  </si>
  <si>
    <t>06.10.2020</t>
  </si>
  <si>
    <t>Academia de Performanţe "Balkan"</t>
  </si>
  <si>
    <t xml:space="preserve">CONSTANTIN TONCOGLAZ </t>
  </si>
  <si>
    <t>1020620007075</t>
  </si>
  <si>
    <t>Comunicare Locală</t>
  </si>
  <si>
    <t xml:space="preserve">TATIANA BUTUC  </t>
  </si>
  <si>
    <t>1020620007086</t>
  </si>
  <si>
    <t>Clubul Sportiv "CODRU CĂLĂRAŞI"</t>
  </si>
  <si>
    <t xml:space="preserve">AUREL ABAJERU </t>
  </si>
  <si>
    <t>1021620006547</t>
  </si>
  <si>
    <t>06.10.2021</t>
  </si>
  <si>
    <t>"ESG Sustainable Economic Development Eastern Europe"</t>
  </si>
  <si>
    <t xml:space="preserve">VICTOR  LACROIX </t>
  </si>
  <si>
    <t>1021620006570</t>
  </si>
  <si>
    <t>Organizaţia Sindicală Primară a angajaţilor Agenţiei Naţionale pentru Sănătate Publică</t>
  </si>
  <si>
    <t xml:space="preserve">IURIE COJOCARU </t>
  </si>
  <si>
    <t>1022620009855</t>
  </si>
  <si>
    <t>06.10.2022</t>
  </si>
  <si>
    <t>"ISKAR-PRUT"</t>
  </si>
  <si>
    <t xml:space="preserve">ANATOLIE ESMURZAEV </t>
  </si>
  <si>
    <t>1022620009866</t>
  </si>
  <si>
    <t>Liga Profesionistă a Cluburilor Sportive de Fotbal pe Plajă din Republica Moldova</t>
  </si>
  <si>
    <t xml:space="preserve">IURIE BULGAREAN </t>
  </si>
  <si>
    <t>1023620007674</t>
  </si>
  <si>
    <t>06.10.2023</t>
  </si>
  <si>
    <t>Organizația Sindicală Primară a Angajaților Societății pe Acțiuni "Apă-Canal  Chișinău"</t>
  </si>
  <si>
    <t>ANDREI CEBOTARI  LEONID</t>
  </si>
  <si>
    <t>1012620002604</t>
  </si>
  <si>
    <t>06.11.1996</t>
  </si>
  <si>
    <t>Comunitatea Religioasă Parohia cu Hramul "Sfînta Treime" din cadrul Bisericii Ortodoxe din Moldova, din s. Micleuşeni, rn. Străşeni</t>
  </si>
  <si>
    <t xml:space="preserve">ION AGA </t>
  </si>
  <si>
    <t>1013620005831</t>
  </si>
  <si>
    <t>Comunitatea Religioasă Parohia cu Hramul "Sfîntul Ioan Teologul" din cadrul Bisericii Ortodoxe din Moldova din s. Rădeni, r. Străşeni</t>
  </si>
  <si>
    <t xml:space="preserve">MIHAIL MIHĂESCU </t>
  </si>
  <si>
    <t>1013620009448</t>
  </si>
  <si>
    <t>Comunitatea Religioasă Parohia cu Hramul "Naşterea Maicii Domnului" din cadrul Bisericii Ortodoxe din Moldova, din s. Sadaclia, r. Basarabeasca</t>
  </si>
  <si>
    <t xml:space="preserve">VALERIAN JELIHOVSCHI </t>
  </si>
  <si>
    <t>1014620006695</t>
  </si>
  <si>
    <t>Comunitatea Religioasă Parohia cu Hramul "Sfîntul Mare Mucenic Teodor Tiron" din cadrul Bisericii Ortodoxe din Moldova, din r. Cahul, s. Crihana Veche</t>
  </si>
  <si>
    <t xml:space="preserve">TUDOR TÎRSÎNA </t>
  </si>
  <si>
    <t>1017620002540</t>
  </si>
  <si>
    <t>Comunitatea Religioasă Parohia cu Hramul "Sfîntul Ierarh Nicolae" din cadrul Bisericii Ortodoxe din Moldova, or. Basarabeasca</t>
  </si>
  <si>
    <t xml:space="preserve">DMITRI MURAŞOV </t>
  </si>
  <si>
    <t>1017620005356</t>
  </si>
  <si>
    <t>Comunitatea Religioasă Parohia cu Hramul "Acoperămîntul Maicii Domnului" din cadrul Bisericii Ortodoxe din Moldova, din  r. Sîngerei, s. Grigoreşti</t>
  </si>
  <si>
    <t xml:space="preserve">NICOLAE TIMOFEI </t>
  </si>
  <si>
    <t>1017620005367</t>
  </si>
  <si>
    <t>Comunitatea Religioasă Parohia cu Hramul "Sfîntul Ierarh Nicolae" din cadrul Bisericii Ortodoxe din Moldova, r.Sîngerei, s.Prepeliţa</t>
  </si>
  <si>
    <t xml:space="preserve">SIMON GLIGA </t>
  </si>
  <si>
    <t>1017620005448</t>
  </si>
  <si>
    <t>Comunitatea Religioasă Parohia cu Hramul "Sfîntul Ierarh Nicolae" din cadrul Bisericii Ortodoxe din Moldova, r. Sîngerei, s. Iezărenii Vechi</t>
  </si>
  <si>
    <t xml:space="preserve">ANATOLIE BELOUS </t>
  </si>
  <si>
    <t>1017620005518</t>
  </si>
  <si>
    <t>Comunitatea Religioasă Parohia cu Hramul "Naşterea Maicii Domnului" din cadrul Bisericii Ortodoxe din Moldova, r.Sîngerei, s.Țiplești</t>
  </si>
  <si>
    <t xml:space="preserve">NICOLAE LISNIC </t>
  </si>
  <si>
    <t>1017620005541</t>
  </si>
  <si>
    <t>Comunitatea Religioasă Parohia cu Hramul "Sfîntul Mare Mucenic Dimitrie" din cadrul Bisericii Ortodoxe din Moldova, r.Sîngerei, s.Mîndreştii Noi</t>
  </si>
  <si>
    <t xml:space="preserve">MIHAIL BRĂILEANU </t>
  </si>
  <si>
    <t>1018620001001</t>
  </si>
  <si>
    <t>Comunitatea Religioasă Parohia cu Hramul „Sfîntul Prooroc Ilie” din cadrul Bisericii Ortodoxe din Moldova, r. Rezina, s. Otac</t>
  </si>
  <si>
    <t xml:space="preserve">VALERIAN MORARI </t>
  </si>
  <si>
    <t>1019620009358</t>
  </si>
  <si>
    <t>Comunitatea Religioasă Catedrala cu Hramul "Sfinţii Arhangheli Mihail şi Gavriil" din cadrul Bisericii Ortodoxe din Moldova, mun. Cahul</t>
  </si>
  <si>
    <t xml:space="preserve">GHEORGHE BOTNARU </t>
  </si>
  <si>
    <t>1024620009686</t>
  </si>
  <si>
    <t>Comunitatea Religioasă Parohia cu Hramul "Acoperămîntul Maicii Domnului" din s. Trebujeni, r. Orhei</t>
  </si>
  <si>
    <t xml:space="preserve">ILIRIC IUTIŞ </t>
  </si>
  <si>
    <t>1024620009941</t>
  </si>
  <si>
    <t>Comunitatea Religioasă Biserica cu Hramul  ''Arh. Mihail și Gavriil'' s. Codreanca, raionul Strășeni</t>
  </si>
  <si>
    <t xml:space="preserve">ION CAȚER </t>
  </si>
  <si>
    <t>06.11.1997</t>
  </si>
  <si>
    <t xml:space="preserve">Federaţia Republicană de Diabet "Mold Diab" </t>
  </si>
  <si>
    <t xml:space="preserve">Asociaţia "Gheorghe Asachi" </t>
  </si>
  <si>
    <t xml:space="preserve">IRINA VASILIEV </t>
  </si>
  <si>
    <t xml:space="preserve">Clubul Tinerilor "IGNIS"  </t>
  </si>
  <si>
    <t>06.11.1998</t>
  </si>
  <si>
    <t xml:space="preserve">Organizaţia obştească pentru susţinerea social-economică a nevăzătorilor Moldovei  "Sănătatea ochilor" </t>
  </si>
  <si>
    <t>1019620005383</t>
  </si>
  <si>
    <t>06.11.1999</t>
  </si>
  <si>
    <t>Comunitatea Religioasă Biserica cu Hramul "Sfinţii Arhangheli Mihail şi Gavriil" din cadrul Bisericii Ortodoxe dinn Moldova, din s. Başcalia, r. Basarabeasca</t>
  </si>
  <si>
    <t xml:space="preserve">PAVEL CEBAN </t>
  </si>
  <si>
    <t>1017620002012</t>
  </si>
  <si>
    <t>06.11.2000</t>
  </si>
  <si>
    <t>Comunitatea Religioasă Parohia cu Hramul "Sfîntul Mare Mucenic Dimitrie" din cadrul Bisericii Ortodoxe din Moldova, r. Criuleni, s. Bălţata</t>
  </si>
  <si>
    <t>1019620003426</t>
  </si>
  <si>
    <t>Comunitatea Bălţeană a persoanelor originare din Rusia</t>
  </si>
  <si>
    <t>06.11.2001</t>
  </si>
  <si>
    <t xml:space="preserve"> Asociaţia Obştească Comitetul Cetăţenesc "PALANCA"</t>
  </si>
  <si>
    <t xml:space="preserve">ION CROITORU </t>
  </si>
  <si>
    <t>1013620006034</t>
  </si>
  <si>
    <t xml:space="preserve"> Asociaţia Renaşterii, Culturii şi Artei Romilor din municipiul Chişinău "AMĂ ROMA"</t>
  </si>
  <si>
    <t>1022620007677</t>
  </si>
  <si>
    <t>Sagaidac-Progres</t>
  </si>
  <si>
    <t>06.11.2002</t>
  </si>
  <si>
    <t>Centrul Tehnico-Știinţific "ALFA-ENERGIE"</t>
  </si>
  <si>
    <t xml:space="preserve">CUIUMJU VLADIMIR </t>
  </si>
  <si>
    <t>1011620008137</t>
  </si>
  <si>
    <t>"Credentia"</t>
  </si>
  <si>
    <t>06.11.2003</t>
  </si>
  <si>
    <t xml:space="preserve">  Centrul de Colaborare cu statele lumii.</t>
  </si>
  <si>
    <t>06.11.2006</t>
  </si>
  <si>
    <t xml:space="preserve">"BRAȚ LA BRAȚ" </t>
  </si>
  <si>
    <t xml:space="preserve">VLADISLAV COJUHARI </t>
  </si>
  <si>
    <t xml:space="preserve">"CLIPA SPERANȚEI" </t>
  </si>
  <si>
    <t xml:space="preserve">TAISIA BIVOL </t>
  </si>
  <si>
    <t xml:space="preserve">Centrul de Plasare în Cîmpul Muncii "CENTIS" </t>
  </si>
  <si>
    <t xml:space="preserve">SERGIU MUTRUC </t>
  </si>
  <si>
    <t xml:space="preserve">CASA LIMBII MONDIALE IDO din REPUBLICA MOLDOVA </t>
  </si>
  <si>
    <t xml:space="preserve">GHEORGHE CIUBOTARU </t>
  </si>
  <si>
    <t>1009620003481</t>
  </si>
  <si>
    <t xml:space="preserve">Asociaţia Ofiţerilor Genişti din Republica Moldova </t>
  </si>
  <si>
    <t>1019620003013</t>
  </si>
  <si>
    <t>06.11.2007</t>
  </si>
  <si>
    <t>"Inovaţie-Bălţi"</t>
  </si>
  <si>
    <t>1019620004836</t>
  </si>
  <si>
    <t>Comunitatea Ungurilor din Republica Moldova</t>
  </si>
  <si>
    <t>06.11.2008</t>
  </si>
  <si>
    <t>1008600052907</t>
  </si>
  <si>
    <t>Şcoala Profesională nr. 1 mun. Chişinău</t>
  </si>
  <si>
    <t>Instituţia de Învăţămînt Şcoala Profesională nr. 1 mun. Chişinău</t>
  </si>
  <si>
    <t xml:space="preserve">ANATOLIE BOTNARI </t>
  </si>
  <si>
    <t>1022620006382</t>
  </si>
  <si>
    <t>OAMENII DIN CENOBIL AL RAIONULUI CEADÎR-LUNGA</t>
  </si>
  <si>
    <t xml:space="preserve">NICOLAI PETCOVICI  </t>
  </si>
  <si>
    <t>1014620008231</t>
  </si>
  <si>
    <t>06.11.2014</t>
  </si>
  <si>
    <t>Şcoala Primară-Grădiniţă Ciorna din s. Ciorna, r. Rezina</t>
  </si>
  <si>
    <t>TATIANA COSTEŢCHI MIHAIL</t>
  </si>
  <si>
    <t>1014620008242</t>
  </si>
  <si>
    <t>Şcoala primară-grădiniţă Trifeşti din s. Trifeşti, r-nul Rezina</t>
  </si>
  <si>
    <t>1014620008253</t>
  </si>
  <si>
    <t>Şcoala primară Ţahnăuţi din s. Ţahnăuţi, r-nul Rezina</t>
  </si>
  <si>
    <t>1014620008264</t>
  </si>
  <si>
    <t>Complexul Educaţional Gimnaziul-Grădinăţă Pereni, satul Pereni, raionul Rezina</t>
  </si>
  <si>
    <t>1014620008286</t>
  </si>
  <si>
    <t>Gimnaziul - Grădiniţă Solonceni, raionul Rezina</t>
  </si>
  <si>
    <t xml:space="preserve">IRINA ZAIAȚ </t>
  </si>
  <si>
    <t>1014620008297</t>
  </si>
  <si>
    <t>Asociaţia Pacienţilor cu Obezitate şi Dereglări Metabolice</t>
  </si>
  <si>
    <t>1014620008301</t>
  </si>
  <si>
    <t>Școala primară - grădiniță Tarasova din s.Tarasova, r-nul Rezina</t>
  </si>
  <si>
    <t>1014620008312</t>
  </si>
  <si>
    <t>Gimnaziul Cinişeuţi din s.Cinişeuţi, r-nul Rezina</t>
  </si>
  <si>
    <t>ALA CUȘNIR ANATOLII</t>
  </si>
  <si>
    <t>1014620008323</t>
  </si>
  <si>
    <t>Liceul Teoretic ”Alexandru cel Bun” din or. Rezina, r-nul Rezina</t>
  </si>
  <si>
    <t>1014620009515</t>
  </si>
  <si>
    <t>"Pro-Gres Cahul"</t>
  </si>
  <si>
    <t>1015620006876</t>
  </si>
  <si>
    <t>06.11.2015</t>
  </si>
  <si>
    <t>Clubul Sportiv "M.S.FRANCO"</t>
  </si>
  <si>
    <t>1015620006887</t>
  </si>
  <si>
    <t>"Pravozaşitnik"</t>
  </si>
  <si>
    <t>1015620006924</t>
  </si>
  <si>
    <t>"Media AVA"</t>
  </si>
  <si>
    <t xml:space="preserve">ANDREI ANDRIEVSKI </t>
  </si>
  <si>
    <t>1017620006733</t>
  </si>
  <si>
    <t>06.11.2017</t>
  </si>
  <si>
    <t>"SPERANŢA - MOVU"</t>
  </si>
  <si>
    <t>1018620004817</t>
  </si>
  <si>
    <t>06.11.2018</t>
  </si>
  <si>
    <t>Asociația de Caritate "Scutul Speranței"</t>
  </si>
  <si>
    <t xml:space="preserve">ROMAN GOLAN </t>
  </si>
  <si>
    <t>1019620010666</t>
  </si>
  <si>
    <t>06.11.2019</t>
  </si>
  <si>
    <t>"EDUPAC"</t>
  </si>
  <si>
    <t xml:space="preserve">MARINA GROSU </t>
  </si>
  <si>
    <t>1019620010677</t>
  </si>
  <si>
    <t>Asociaţia pentru Dezvoltare Comunitară şi Dialog Deschis</t>
  </si>
  <si>
    <t xml:space="preserve">VLADIMIR PANFILII  </t>
  </si>
  <si>
    <t>1023620008073</t>
  </si>
  <si>
    <t>06.11.2023</t>
  </si>
  <si>
    <t>INTERNET MEDIA NORD</t>
  </si>
  <si>
    <t>1015620004975</t>
  </si>
  <si>
    <t>06.11.2024</t>
  </si>
  <si>
    <t>Şcoala "Millenium"</t>
  </si>
  <si>
    <t xml:space="preserve">ANGELA PEREU </t>
  </si>
  <si>
    <t>1024620012127</t>
  </si>
  <si>
    <t>"Legal Aid Society of Moldova"</t>
  </si>
  <si>
    <t xml:space="preserve">DIANA PANOV </t>
  </si>
  <si>
    <t>1024620012138</t>
  </si>
  <si>
    <t>Institutul Naţional pentru Inovare şi Dezvoltare Studenţească "Colossus"</t>
  </si>
  <si>
    <t xml:space="preserve">IERONIM CIOBANU </t>
  </si>
  <si>
    <t>06.12.2000</t>
  </si>
  <si>
    <t>GAIDAR-GAZ</t>
  </si>
  <si>
    <t xml:space="preserve">FIODOR CURU </t>
  </si>
  <si>
    <t>1011620000108</t>
  </si>
  <si>
    <t>06.12.2001</t>
  </si>
  <si>
    <t>"Service Agroinform"</t>
  </si>
  <si>
    <t>1015620004872</t>
  </si>
  <si>
    <t>Clubul de Dans Sportiv şi Modern "DACIA DANS"</t>
  </si>
  <si>
    <t xml:space="preserve">TATIANA ȘARAPANOVSCHI </t>
  </si>
  <si>
    <t>1021620010018</t>
  </si>
  <si>
    <t>Agenţia pentru Dezvoltare Regională şi Integrare Europeană Ungheni</t>
  </si>
  <si>
    <t xml:space="preserve">EUDOCHIA VIZIRU </t>
  </si>
  <si>
    <t>06.12.2002</t>
  </si>
  <si>
    <t>de Binefacere " Genuine"</t>
  </si>
  <si>
    <t xml:space="preserve">TODIRAȘCU LILIA </t>
  </si>
  <si>
    <t>1012620000264</t>
  </si>
  <si>
    <t>filantropică “DOR LE DOR”</t>
  </si>
  <si>
    <t xml:space="preserve">SOFIA GHITENŞTEIN </t>
  </si>
  <si>
    <t>1012620008422</t>
  </si>
  <si>
    <t xml:space="preserve">Asociaţia Obştească a Părinţilor pentru Sprijinirea Învăţămîntului din Gimnaziul Copăceni </t>
  </si>
  <si>
    <t>1022620000070</t>
  </si>
  <si>
    <t>Asociaţia Părinţilor şi Pedagogilor "VLADNIC"</t>
  </si>
  <si>
    <t xml:space="preserve">RODICA GARBUZ </t>
  </si>
  <si>
    <t>06.12.2004</t>
  </si>
  <si>
    <t xml:space="preserve">Internaţională "Fitness Radio Club" </t>
  </si>
  <si>
    <t xml:space="preserve">JAN JDANOV </t>
  </si>
  <si>
    <t xml:space="preserve"> Instituţia Obştească "Centrul de Studii Comparative în Știinţe Juridice" </t>
  </si>
  <si>
    <t xml:space="preserve">VALERIU BUJOR </t>
  </si>
  <si>
    <t>Asociaţia părinţilor şi pedagogilor din Liceul Teoretic Abaclia "Viitorul"</t>
  </si>
  <si>
    <t>06.12.2005</t>
  </si>
  <si>
    <t xml:space="preserve">Asociaţia pentru Promovarea Clinicilor Juridice din Moldova </t>
  </si>
  <si>
    <t xml:space="preserve">OLGA STRATON </t>
  </si>
  <si>
    <t>"Asociaţia beneficiarilor de drum din satul Hitreşti"</t>
  </si>
  <si>
    <t>1020620008773</t>
  </si>
  <si>
    <t xml:space="preserve">Asociaţia consumatorilor de apă din satul Sărata Veche </t>
  </si>
  <si>
    <t>1024620002126</t>
  </si>
  <si>
    <t>Asociaţia Părinţilor şi Pedagogilor Bălţata în lichidare</t>
  </si>
  <si>
    <t xml:space="preserve">NATALIA SOLONENCO </t>
  </si>
  <si>
    <t>06.12.2006</t>
  </si>
  <si>
    <t xml:space="preserve"> Asociaţia Obştească "Uniunea Tineretului Slavon din Moldova" </t>
  </si>
  <si>
    <t xml:space="preserve">Asociatia Obsteasca "PROPRIETARUL" </t>
  </si>
  <si>
    <t>1023620007696</t>
  </si>
  <si>
    <t>Asociaţia Părinţilor şi Pedagogilor  Instituţia Preşcolară nr.5 Glodeni</t>
  </si>
  <si>
    <t>1010620008978</t>
  </si>
  <si>
    <t>06.12.2010</t>
  </si>
  <si>
    <t>Centrul Cultural "VATRA"</t>
  </si>
  <si>
    <t>1010620008989</t>
  </si>
  <si>
    <t>Asociaţia pentru Dezvoltarea Culturală</t>
  </si>
  <si>
    <t>1010620009300</t>
  </si>
  <si>
    <t>GAGAUZ RESIMCILERIN BIRLII</t>
  </si>
  <si>
    <t>1011620001529</t>
  </si>
  <si>
    <t>a Părinţilor şi Educătorilor de la grădiniţa de copii "Romaniţa"</t>
  </si>
  <si>
    <t>1011620008584</t>
  </si>
  <si>
    <t>06.12.2011</t>
  </si>
  <si>
    <t>"Comenius"</t>
  </si>
  <si>
    <t>1011620008609</t>
  </si>
  <si>
    <t>CLUBUL SPORTIV DE ARTE MARŢIALE "GALION"</t>
  </si>
  <si>
    <t>VITALIE GODOROGEA VASILE</t>
  </si>
  <si>
    <t>1011620008610</t>
  </si>
  <si>
    <t>"Alternative Europene"</t>
  </si>
  <si>
    <t>1011620008621</t>
  </si>
  <si>
    <t>"Reprezentanţa SPENCE - CHAPIN în Republica Moldova"</t>
  </si>
  <si>
    <t>1011620008665</t>
  </si>
  <si>
    <t>GARDA TÎNĂRĂ</t>
  </si>
  <si>
    <t xml:space="preserve">VICTOR POLEACOV </t>
  </si>
  <si>
    <t>1011620008746</t>
  </si>
  <si>
    <t>"Centrul de Consultaţie Juridică Făleşti"</t>
  </si>
  <si>
    <t>1012620008400</t>
  </si>
  <si>
    <t>06.12.2012</t>
  </si>
  <si>
    <t>"Magnolia"</t>
  </si>
  <si>
    <t>1013620011409</t>
  </si>
  <si>
    <t>06.12.2013</t>
  </si>
  <si>
    <t>Gimnaziul Hlinaia din s. Hlinaia, r-nul Edineţ</t>
  </si>
  <si>
    <t>LILIA IURCU VASILE</t>
  </si>
  <si>
    <t>1013620011410</t>
  </si>
  <si>
    <t>Liceul Teoretic Feteşti din s. Feteşti, r-nul Edineţ</t>
  </si>
  <si>
    <t>ADELA URSAN ALEXEI</t>
  </si>
  <si>
    <t>1013620011421</t>
  </si>
  <si>
    <t>Liceul Teoretic "Dimitrie Cantemir" din or. Edineţ, r-nul Edineţ</t>
  </si>
  <si>
    <t>1013620011432</t>
  </si>
  <si>
    <t>Liceul Teoretic "Valeriu Topală" din s. Zăbriceni, r-nul Edineţ</t>
  </si>
  <si>
    <t xml:space="preserve">ANGELICA BOTNARIUC </t>
  </si>
  <si>
    <t>1013620011443</t>
  </si>
  <si>
    <t>Gimnaziul "Grigore Vieru" din or.Edineţ</t>
  </si>
  <si>
    <t xml:space="preserve">IRINA NEAUN </t>
  </si>
  <si>
    <t>1013620011454</t>
  </si>
  <si>
    <t>Gimnaziul Ruseni din s. Ruseni, r-nul Edineţ</t>
  </si>
  <si>
    <t xml:space="preserve">NATALIA RUSANOVSCHI </t>
  </si>
  <si>
    <t>1013620011465</t>
  </si>
  <si>
    <t>Gimnaziul "Grigore Vieru" din s. Iurceni, r-nul Nisporeni</t>
  </si>
  <si>
    <t xml:space="preserve">GALINA NANI </t>
  </si>
  <si>
    <t>1013620011524</t>
  </si>
  <si>
    <t>Gimnaziul din s. Bursuc, r-nul Nisporeni</t>
  </si>
  <si>
    <t>1013620011546</t>
  </si>
  <si>
    <t>Gimnaziul Cristeşti din s. Cristeşti, r-nul Nisporeni</t>
  </si>
  <si>
    <t>VERA DUMANSCHI MINA</t>
  </si>
  <si>
    <t>1013620011557</t>
  </si>
  <si>
    <t>Gimnaziul Isăicani din s. Isăicani, r-nul Nisporeni</t>
  </si>
  <si>
    <t>MARIA CHIRCU TEODOR</t>
  </si>
  <si>
    <t>1013620011579</t>
  </si>
  <si>
    <t>Gimnaziul Bolţun din s. Bolţun, r-nul Nisporeni</t>
  </si>
  <si>
    <t>1013620011616</t>
  </si>
  <si>
    <t>Gimnaziul Trinca din s. Trinca, r-nul Edineţ</t>
  </si>
  <si>
    <t>ANGELIA LAMBARSKI ION</t>
  </si>
  <si>
    <t>1013620011650</t>
  </si>
  <si>
    <t>Liceul Teoretic "Sofia Kovalevskaia" din or. Cupcini, r-nul Edineţ</t>
  </si>
  <si>
    <t>1013620011661</t>
  </si>
  <si>
    <t>Liceul Teoretic "Vasile Suhomlinski" din or. Edineţ, r-nul Edineţ</t>
  </si>
  <si>
    <t xml:space="preserve">OLGA CURLEANŢEVA </t>
  </si>
  <si>
    <t>1013620011683</t>
  </si>
  <si>
    <t>Liceul Teoretic "Mircea Eliade" din or. Nisporeni, r-nul Nisporeni</t>
  </si>
  <si>
    <t>1013620011708</t>
  </si>
  <si>
    <t>Gimnaziul "Mihai Eminescu" dn or. Nisporeni, r-nul Nisporeni</t>
  </si>
  <si>
    <t>1013620011719</t>
  </si>
  <si>
    <t>Gimnaziul "Grigore Căruntu" din or. Făleşti, r-nul Făleşti</t>
  </si>
  <si>
    <t>1013620011720</t>
  </si>
  <si>
    <t>Gimnaziul Pruteni din s. Pruteni, r-nul Făleşti</t>
  </si>
  <si>
    <t>1013620011731</t>
  </si>
  <si>
    <t>Gimnaziul Logofteni din r-nul Făleşti</t>
  </si>
  <si>
    <t>1013620011742</t>
  </si>
  <si>
    <t>Gimnaziul Horeşti din s. Horeşti, r-nul Făleşti</t>
  </si>
  <si>
    <t>1013620011753</t>
  </si>
  <si>
    <t>Gimnaziul "Ion Dumeniuk" din s. Călugăr, r-nul Făleşti</t>
  </si>
  <si>
    <t>1013620011764</t>
  </si>
  <si>
    <t>Gimnaziul Ciolacu Nou din s. Ciolacu Nou, r-nul Făleşti</t>
  </si>
  <si>
    <t xml:space="preserve">ELENA VARVUS </t>
  </si>
  <si>
    <t>1013620011775</t>
  </si>
  <si>
    <t>Gimnaziul "Mihail Sadoveanu" din or. Cupcini, r-nul Edineț</t>
  </si>
  <si>
    <t xml:space="preserve">ION COJOCARU </t>
  </si>
  <si>
    <t>1013620011786</t>
  </si>
  <si>
    <t>Gimnaziul "Vasile Stroescu" din s. Brînzeni, r-nul Edineţ</t>
  </si>
  <si>
    <t>1013620011797</t>
  </si>
  <si>
    <t>Liceul Teoretic Gordineşti din s. Gordineşti, r-nul Edineţ</t>
  </si>
  <si>
    <t>EMILIA ANDONI VASILI</t>
  </si>
  <si>
    <t>1013620011801</t>
  </si>
  <si>
    <t>Liceul Teoretic "Pan Halippa" din or. Edineţ, r-nul Edineţ</t>
  </si>
  <si>
    <t>VERONICA GORBATIUC DUMITRU</t>
  </si>
  <si>
    <t>1013620011812</t>
  </si>
  <si>
    <t>Liceul Teoretic "Mihai Eminescu" din or. Edineţ, r-nul Edineţ</t>
  </si>
  <si>
    <t xml:space="preserve">NATALIA COJOCARI </t>
  </si>
  <si>
    <t>1013620011823</t>
  </si>
  <si>
    <t>Gimnaziul Hiliuţi din r-nul Făleşti</t>
  </si>
  <si>
    <t>1013620011834</t>
  </si>
  <si>
    <t>Gimnaziul Hînceşti din r-nul Făleşti</t>
  </si>
  <si>
    <t>1013620011845</t>
  </si>
  <si>
    <t>Gimnaziul Musteaţa din r-nul Făleşti</t>
  </si>
  <si>
    <t xml:space="preserve">ADELA PROASPĂT </t>
  </si>
  <si>
    <t>1013620011856</t>
  </si>
  <si>
    <t>Gimnaziul Popovca din r-nul Făleşti</t>
  </si>
  <si>
    <t>INNA MUNTEAN VITALII</t>
  </si>
  <si>
    <t>1013620011867</t>
  </si>
  <si>
    <t>Gimnaziul "Nicolae Dabija" din s. Pînzăreni, r-nul Făleşti</t>
  </si>
  <si>
    <t>1013620012831</t>
  </si>
  <si>
    <t>Gimnaziul Brătuşeni, din localitatea Brătuşeni, r-nul Edineţ</t>
  </si>
  <si>
    <t xml:space="preserve">INNA ŞVEŢ </t>
  </si>
  <si>
    <t>1014620000257</t>
  </si>
  <si>
    <t>de Părinţi "Andrieş-Sângerei"</t>
  </si>
  <si>
    <t>1016620007227</t>
  </si>
  <si>
    <t>06.12.2016</t>
  </si>
  <si>
    <t>"Asociaţia Fondului Forestier de Recreere"</t>
  </si>
  <si>
    <t>1016620007249</t>
  </si>
  <si>
    <t>Organizația sindicală primară din cadrul Î.S. Fabrica de sticlă Chișinău</t>
  </si>
  <si>
    <t>1017620006928</t>
  </si>
  <si>
    <t>06.12.2017</t>
  </si>
  <si>
    <t>de învățămînt extrașcolar Școala de Arte "Maria Bieșu" din or. Ștefan Vodă</t>
  </si>
  <si>
    <t>1017620006951</t>
  </si>
  <si>
    <t>Asociaţia Creştinismului Practic "Alternativa Cerească"</t>
  </si>
  <si>
    <t xml:space="preserve">NADEJDA SCAFARI </t>
  </si>
  <si>
    <t>1018620000222</t>
  </si>
  <si>
    <t xml:space="preserve"> Clubul Sportiv "Urșii"</t>
  </si>
  <si>
    <t>1018620000233</t>
  </si>
  <si>
    <t>"Supravețuitorii represiilor și deportărilor" Soroca</t>
  </si>
  <si>
    <t>1018620005249</t>
  </si>
  <si>
    <t>06.12.2018</t>
  </si>
  <si>
    <t>"CIVIS INVEST"</t>
  </si>
  <si>
    <t>MIHAIL GANDRABURA ION</t>
  </si>
  <si>
    <t>1021620009146</t>
  </si>
  <si>
    <t>06.12.2021</t>
  </si>
  <si>
    <t>"PLATFORMA CULTURA"</t>
  </si>
  <si>
    <t xml:space="preserve">VALERIA SURUCEANU </t>
  </si>
  <si>
    <t>1021620009157</t>
  </si>
  <si>
    <t>Clubul Sportiv de Fotbal "SPORTING-CHIȘINĂU"</t>
  </si>
  <si>
    <t xml:space="preserve">GHENADIE OLEXICI </t>
  </si>
  <si>
    <t>1021620009179</t>
  </si>
  <si>
    <t>a Dezvoltatorilor şi Investitorilor Imobiliari "CORECT”</t>
  </si>
  <si>
    <t xml:space="preserve">ION BRICEAC </t>
  </si>
  <si>
    <t>1021620009205</t>
  </si>
  <si>
    <t>"SOLUŢII COMUNITARE"</t>
  </si>
  <si>
    <t xml:space="preserve">DENIS ZACON </t>
  </si>
  <si>
    <t>1021620009216</t>
  </si>
  <si>
    <t>Asociaţia pentru Promovarea Reformelor Juridice "FIDELIS LEGIS"</t>
  </si>
  <si>
    <t xml:space="preserve">VIOREL FURTUNĂ </t>
  </si>
  <si>
    <t>1022620011540</t>
  </si>
  <si>
    <t>06.12.2022</t>
  </si>
  <si>
    <t>"VITA E SALUTE"</t>
  </si>
  <si>
    <t xml:space="preserve">ETTORE COLELLA </t>
  </si>
  <si>
    <t>1022620011551</t>
  </si>
  <si>
    <t>ECHIPA VERDE</t>
  </si>
  <si>
    <t>1022620011621</t>
  </si>
  <si>
    <t>Organizaţia Sindicală Primară a Angajaţilor Instituţiei Medico-Sanitare Publice "Maternitatea nr. 2"</t>
  </si>
  <si>
    <t xml:space="preserve">ELENA GUŢU </t>
  </si>
  <si>
    <t>1022620011632</t>
  </si>
  <si>
    <t>Organizaţia Sindicală Primară a Angajaţilor Agenţiei Geodezie, Cartografie şi Cadastru</t>
  </si>
  <si>
    <t xml:space="preserve">OCTAVIAN POTÎNGA </t>
  </si>
  <si>
    <t>1022620011643</t>
  </si>
  <si>
    <t>"Izvorul Speranţei"</t>
  </si>
  <si>
    <t xml:space="preserve">DINA CARPINSCHI </t>
  </si>
  <si>
    <t>1023620009841</t>
  </si>
  <si>
    <t>06.12.2023</t>
  </si>
  <si>
    <t>Centrul Sindical Ramural Teritorial Chişinău din Domeniul Educaţiei şi Ştiinţei</t>
  </si>
  <si>
    <t xml:space="preserve">MARIA SÎRBU </t>
  </si>
  <si>
    <t>1023620009852</t>
  </si>
  <si>
    <t>Organizaţia Sindicală Primară a Angajaţilor Instituției Publice Colegiul Tehnologic din Chișinău</t>
  </si>
  <si>
    <t>LILIA CALÎM-NICHIFOROV IVAN</t>
  </si>
  <si>
    <t>1023620009863</t>
  </si>
  <si>
    <t>Organizaţia Sindicală Primară a Angajaţilor Instituţiei Medico-Sanitare Publice Centrul de Sănătate Ştefan Vodă</t>
  </si>
  <si>
    <t xml:space="preserve">VICTORIA CUCERENCO </t>
  </si>
  <si>
    <t>1023620009874</t>
  </si>
  <si>
    <t>Centrul Sindical Ramural Teritorial Hîncești din Domeniul Educației și Științei</t>
  </si>
  <si>
    <t xml:space="preserve">ANA CIMPOIEȘU </t>
  </si>
  <si>
    <t>1023620009885</t>
  </si>
  <si>
    <t>Organizaţia Sindicală Primară a Angajaţilor Instituţiei Publice Colegiul "Alexei Mateevici" din Chişinău</t>
  </si>
  <si>
    <t xml:space="preserve">ECATERINA CIOBANU </t>
  </si>
  <si>
    <t>1023620009896</t>
  </si>
  <si>
    <t>Organizaţia Sindicală Primară a Angajaţilor Staţiei Maşini de Cale N.294 Sucursala Întreprinderii de Stat "Calea Ferată din Moldova"</t>
  </si>
  <si>
    <t xml:space="preserve">NICOLAI BÎNZARI </t>
  </si>
  <si>
    <t>1023620009900</t>
  </si>
  <si>
    <t>Organizaţia Sindicală Primară a Angajaţilor Secţiei Administrare Construcţii Infrastructură Chişinău Sucursala Întreprinderii de Stat "Calea Ferată din Moldova"</t>
  </si>
  <si>
    <t>MARGARETA ŞALOPA FIODOR</t>
  </si>
  <si>
    <t>1023620009911</t>
  </si>
  <si>
    <t>Organizaţia Sindicală Primară a Angajaţilor Consiliului General al Federaţiei Sindicale a Educaţiei şi Ştiinţei</t>
  </si>
  <si>
    <t xml:space="preserve">ANGELINA BEGU </t>
  </si>
  <si>
    <t>1023620009922</t>
  </si>
  <si>
    <t>Organizaţia Sindicală Primară a Angajaţilor Centrului Sanitaro-Epidemiologic Sucursala Întreprinderii de Stat "Calea Ferată din Moldova"</t>
  </si>
  <si>
    <t>ALA RUDICO ILARION</t>
  </si>
  <si>
    <t>1023620009933</t>
  </si>
  <si>
    <t>Organizaţia Sindicală Primară a Angajaţilor Depoului de Locomotive Bălţi Sucursala Întreprinderii de Stat "Calea Ferată din Moldova"</t>
  </si>
  <si>
    <t>ANATOLI TIHII VASILI</t>
  </si>
  <si>
    <t>1023620009944</t>
  </si>
  <si>
    <t>Organizaţia Sindicală Primară a Angajaţilor Secţiei de Semnalizare şi Telecomunicaţii Bălţi Sucursala Întreprinderii de Stat "Calea Ferată din Moldova"</t>
  </si>
  <si>
    <t xml:space="preserve">ALEXANDR  OSEŢCHI </t>
  </si>
  <si>
    <t>1023620009955</t>
  </si>
  <si>
    <t>Vatra Stramoşească Gura Căinarului</t>
  </si>
  <si>
    <t>LUDMILA CRAMARENCO FILIP</t>
  </si>
  <si>
    <t>07.01.2006</t>
  </si>
  <si>
    <t>"Asociația Utilizatorilor de Apă din s. Ciolacu Nou"</t>
  </si>
  <si>
    <t>07.01.2009</t>
  </si>
  <si>
    <t>Asociaţia producătorilor din cartof din raionul Briceni</t>
  </si>
  <si>
    <t>1017620000155</t>
  </si>
  <si>
    <t>07.01.2017</t>
  </si>
  <si>
    <t>"Puterea binelui"</t>
  </si>
  <si>
    <t>1011620005697</t>
  </si>
  <si>
    <t>07.01.2023</t>
  </si>
  <si>
    <t>Centrul European de Studii "Univers Academic"</t>
  </si>
  <si>
    <t xml:space="preserve">EUGENIA BOGAȘEVSCHI </t>
  </si>
  <si>
    <t>07.02.1900</t>
  </si>
  <si>
    <t xml:space="preserve"> Societatea Culturală Revista "Lolocur"</t>
  </si>
  <si>
    <t xml:space="preserve">PAVEL PĂDURARU </t>
  </si>
  <si>
    <t>07.02.2000</t>
  </si>
  <si>
    <t xml:space="preserve">Asociaţia pentru Cooperare "Euro-Atlantica" </t>
  </si>
  <si>
    <t>07.02.2002</t>
  </si>
  <si>
    <t xml:space="preserve"> Asociaţia obştească "VIS-VIAȚĂ, INFORMAȚIE, SĂNĂTATE".</t>
  </si>
  <si>
    <t xml:space="preserve">ION BOLOGAN </t>
  </si>
  <si>
    <t>1015620007194</t>
  </si>
  <si>
    <t>"Asociaţia Părinţilor şi Pedagogilor din s. Bădiceni"</t>
  </si>
  <si>
    <t>1019620002382</t>
  </si>
  <si>
    <t>Organizaţia Obştească pentru Tineret  "MODES"</t>
  </si>
  <si>
    <t>07.02.2003</t>
  </si>
  <si>
    <t>Bucak Haber Merkezi</t>
  </si>
  <si>
    <t>1017620005482</t>
  </si>
  <si>
    <t>Comunitatea Religioasă Parohia cu Hramul "Sfîntul Ierarh Nicolae" din cadrul Bisericii Ortodoxe din Moldova, r. Glodeni, s. Bisericani</t>
  </si>
  <si>
    <t>1019620002773</t>
  </si>
  <si>
    <t>Centrul pentru Drepturile Copiilor şi Tinerilor din Bălţi</t>
  </si>
  <si>
    <t>1019620002809</t>
  </si>
  <si>
    <t>Consiliul pentru Unire</t>
  </si>
  <si>
    <t>1019620002821</t>
  </si>
  <si>
    <t>Econ-Lex</t>
  </si>
  <si>
    <t>1019620002843</t>
  </si>
  <si>
    <t>"Centrul pentru reabilitarea foştilor deţinuţi"</t>
  </si>
  <si>
    <t>1019620002887</t>
  </si>
  <si>
    <t>Centrul Cultural al Asociaţiei Organizaţiilor Evreieşti "Beit Aviv" din Bălţi</t>
  </si>
  <si>
    <t>1023620007102</t>
  </si>
  <si>
    <t>Comunitatea Religioasă Biserica cu hramul "Sfinţii Arhangheli Mihail şi Gavriil" din s. Paladea, r-nul Ocniţa</t>
  </si>
  <si>
    <t xml:space="preserve">VITALIE ŞELESTENCO </t>
  </si>
  <si>
    <t>07.02.2005</t>
  </si>
  <si>
    <t xml:space="preserve"> Asociaţia Republicană de Veterani ai Trupelor Antiteroriste "ALFA-A" </t>
  </si>
  <si>
    <t xml:space="preserve">IURIE CEBAN </t>
  </si>
  <si>
    <t>1024620003488</t>
  </si>
  <si>
    <t xml:space="preserve"> Asociaţia Obştească "Speranţa-Horodişte"</t>
  </si>
  <si>
    <t xml:space="preserve">PETRU CEBAN </t>
  </si>
  <si>
    <t>1011620003914</t>
  </si>
  <si>
    <t>07.02.2006</t>
  </si>
  <si>
    <t>"Vasile Stroescu"</t>
  </si>
  <si>
    <t>1015620004919</t>
  </si>
  <si>
    <t>"Asociaţia Utilizatorilor de Apă Ciolacu Nou"</t>
  </si>
  <si>
    <t>1021620001896</t>
  </si>
  <si>
    <t xml:space="preserve"> "Raze de Soare"</t>
  </si>
  <si>
    <t>07.02.2007</t>
  </si>
  <si>
    <t xml:space="preserve"> "ELISALEX" </t>
  </si>
  <si>
    <t xml:space="preserve">ECATER|INA MALIC </t>
  </si>
  <si>
    <t xml:space="preserve">Centrul National pentru Sustinerea Initiativelor Europene in Moldova </t>
  </si>
  <si>
    <t xml:space="preserve">ADRIAN LUPUȘOR </t>
  </si>
  <si>
    <t>"TOACA"</t>
  </si>
  <si>
    <t>1022620008560</t>
  </si>
  <si>
    <t xml:space="preserve">"AGRO-DICOM" </t>
  </si>
  <si>
    <t>1008604001084</t>
  </si>
  <si>
    <t>07.02.2008</t>
  </si>
  <si>
    <t>Colegiul "Gheorghe Asachi" din Lipcani</t>
  </si>
  <si>
    <t>DANIELA DIDIC RADU</t>
  </si>
  <si>
    <t>1011620002489</t>
  </si>
  <si>
    <t>07.02.2011</t>
  </si>
  <si>
    <t>"Socio Pro"</t>
  </si>
  <si>
    <t>1011620005491</t>
  </si>
  <si>
    <t>"Uniunea Asociaţiilor Obşteşti a Veteranilor şi Invalizilor Războiului din Afganistan" municipiul Chişinău, Republica Moldova</t>
  </si>
  <si>
    <t>1012620001320</t>
  </si>
  <si>
    <t>07.02.2012</t>
  </si>
  <si>
    <t>Asociaţia Utilizatorilor de Apă pentru Irigaţii "Chircani-Zîrneşti"</t>
  </si>
  <si>
    <t xml:space="preserve">NICOLAE BABANUŢĂ </t>
  </si>
  <si>
    <t>1013620002162</t>
  </si>
  <si>
    <t>07.02.2013</t>
  </si>
  <si>
    <t>Comunitatea religioasă Parohia cu Hramul "Sfîntul Ierarh Alexie, Mitropolit al Moscovei" din cadrul Bisericii Ortodoxe din Moldova, s. Pohrebea, r. Dubăsari</t>
  </si>
  <si>
    <t>1013620002195</t>
  </si>
  <si>
    <t>Liceul Republican cu Profil Sportiv</t>
  </si>
  <si>
    <t>ANASTASIA CHIPERI NICOLAI</t>
  </si>
  <si>
    <t>1013620002209</t>
  </si>
  <si>
    <t>Ziarul "MEYDAN"</t>
  </si>
  <si>
    <t>1013620002210</t>
  </si>
  <si>
    <t>Reprezentanţa Mişcării Internaţionale pentru apărarea Drepturilor Omului "Lumea fără nazism" în Republica Moldova</t>
  </si>
  <si>
    <t>1013620002221</t>
  </si>
  <si>
    <t>"Asociaţia de Susţinere a Academiei Militare"</t>
  </si>
  <si>
    <t>VLADIMIR RAEŢCHI ALEXANDRU</t>
  </si>
  <si>
    <t>1013620002232</t>
  </si>
  <si>
    <t>pentru Caritate "Conexiunea A"</t>
  </si>
  <si>
    <t>1013620002243</t>
  </si>
  <si>
    <t>Asociaţia Umanitară "FILANTROPIA CREŞTINĂ"</t>
  </si>
  <si>
    <t xml:space="preserve">SERGIU AGA </t>
  </si>
  <si>
    <t>1013620002265</t>
  </si>
  <si>
    <t>Asociaţia Tinerilor Experţi din Moldova</t>
  </si>
  <si>
    <t>1013620002276</t>
  </si>
  <si>
    <t>Asociaţia de Caritate "DARURILE DOMNULUI"</t>
  </si>
  <si>
    <t>1013620002287</t>
  </si>
  <si>
    <t>"Proiectul Moldova-Verde"</t>
  </si>
  <si>
    <t xml:space="preserve">GEORGIY POLESHCHUK </t>
  </si>
  <si>
    <t>1013620002298</t>
  </si>
  <si>
    <t>a Importatorilor de Îngrăşăminte Minerale din Republica Moldova "MOLDFERTIL"</t>
  </si>
  <si>
    <t>1013620002391</t>
  </si>
  <si>
    <t>"Asociaţia pentru dezvoltarea s. Cişmichioi"</t>
  </si>
  <si>
    <t>1013620002553</t>
  </si>
  <si>
    <t>"SĂLCIOARA"</t>
  </si>
  <si>
    <t xml:space="preserve">NELLI CIOCLEA </t>
  </si>
  <si>
    <t>1014620001438</t>
  </si>
  <si>
    <t>07.02.2014</t>
  </si>
  <si>
    <t>" Caritate - Echimăuţi "</t>
  </si>
  <si>
    <t>1014620002549</t>
  </si>
  <si>
    <t>Comunitatea Etniei Ruse din Raionul Cahul</t>
  </si>
  <si>
    <t>1018620000587</t>
  </si>
  <si>
    <t>07.02.2018</t>
  </si>
  <si>
    <t>ECOLIFE</t>
  </si>
  <si>
    <t>MARIA UZUN VALERI</t>
  </si>
  <si>
    <t>1020620001224</t>
  </si>
  <si>
    <t>07.02.2020</t>
  </si>
  <si>
    <t>a Părinţilor Elevilor din Liceul Teoretic "Mihail Lomonosov" din mun. Bălţi</t>
  </si>
  <si>
    <t>1020620001671</t>
  </si>
  <si>
    <t>Asociaţia Băştinaşilor din satul Leuşeni</t>
  </si>
  <si>
    <t>1020620001741</t>
  </si>
  <si>
    <t>,,AUTISM RESOURCE CENTER"</t>
  </si>
  <si>
    <t xml:space="preserve">VIORICA CIOLAC </t>
  </si>
  <si>
    <t>1020620001763</t>
  </si>
  <si>
    <t>Comunitatea Religioasă Biserica Creştină Penticostală "Salvarea" din s. Grădiniţa, r-nul Căuşeni</t>
  </si>
  <si>
    <t xml:space="preserve">PIOTR HALICOV </t>
  </si>
  <si>
    <t>1020620001774</t>
  </si>
  <si>
    <t>"ENERGIE PENTRU VIITOR"</t>
  </si>
  <si>
    <t xml:space="preserve">LEFTER MARCELA </t>
  </si>
  <si>
    <t>1022620000885</t>
  </si>
  <si>
    <t>07.02.2022</t>
  </si>
  <si>
    <t>Asociaţia pentru Dezvoltarea Localităţilor din Zona de Securitate</t>
  </si>
  <si>
    <t>1023620001384</t>
  </si>
  <si>
    <t>07.02.2023</t>
  </si>
  <si>
    <t>Organizaţia Sindicală Primară a Angajaţilor S.R.L "MOLDOVATRANSGAZ"</t>
  </si>
  <si>
    <t>1024620001244</t>
  </si>
  <si>
    <t>07.02.2024</t>
  </si>
  <si>
    <t>CENTRUL PENTRU EDUCAŢIE ŞI INIŢIATIVE SOCIALE</t>
  </si>
  <si>
    <t>1024620001510</t>
  </si>
  <si>
    <t>Uniunea Veteranilor de Război a Republicii Moldova "UVRRM"</t>
  </si>
  <si>
    <t>GHENADIE GANU DMITRII</t>
  </si>
  <si>
    <t>1024620001521</t>
  </si>
  <si>
    <t>Centrul Sindical Ramural Teritorial Bălţi din Domeniul Serviciilor Publice</t>
  </si>
  <si>
    <t xml:space="preserve">ALINA ZUBRII </t>
  </si>
  <si>
    <t>1024620001532</t>
  </si>
  <si>
    <t>Organizaţia Sindicală Primară a Angajaţilor Instituţiei Publice Şcoala Profesională nr. 3 din Chişinău</t>
  </si>
  <si>
    <t xml:space="preserve">VEACESLAV CRUDU </t>
  </si>
  <si>
    <t>1024620001543</t>
  </si>
  <si>
    <t>"Youth and Experience"</t>
  </si>
  <si>
    <t xml:space="preserve">PAVEL  GHELEŢCHI </t>
  </si>
  <si>
    <t>1024620001554</t>
  </si>
  <si>
    <t>Organizaţia Sindicală Primară a Angajaților Societății cu Răspundere Limitată ''SUDZUKER-MOLDOVA''</t>
  </si>
  <si>
    <t>VALENTINA SVINARCIUC GHEORGHI</t>
  </si>
  <si>
    <t>1024620001565</t>
  </si>
  <si>
    <t>Organizația Sindicală Primară a Angajaților Întreprinderii de Stat Institutul Național de Cercetări și Proiectări în Domeniul Amenajării Teritoriului, Urbanismului și Arhitecturii "URBANPROIECT"</t>
  </si>
  <si>
    <t xml:space="preserve">GHEORGHE VLAS </t>
  </si>
  <si>
    <t>1016620004525</t>
  </si>
  <si>
    <t>07.03.1996</t>
  </si>
  <si>
    <t>Comunitatea Religioasă Parohia cu Hramul "Sfîntul Ierarh Mitrofan" din cadrul Bisericii Ortodoxe din Moldova din or.Floreşti</t>
  </si>
  <si>
    <t>1014620006628</t>
  </si>
  <si>
    <t>07.03.1997</t>
  </si>
  <si>
    <t>Comunitatea Religioasă Parohia cu Hramul "Acoperămîntul Maicii Domnului" din cadrul Bisericii Ortodoxe din Moldova, din r. Cahul, s. Pelinei</t>
  </si>
  <si>
    <t>SERGIU VIDMICHI VASILE</t>
  </si>
  <si>
    <t>1016620000446</t>
  </si>
  <si>
    <t>07.03.2000</t>
  </si>
  <si>
    <t>Asociaţia de Fizică Medicală din Republica Moldova</t>
  </si>
  <si>
    <t>ALEXANDRU HUŞTUC MIHAIL</t>
  </si>
  <si>
    <t>07.03.2001</t>
  </si>
  <si>
    <t>Centrul "Dezvoltarea Durabilă"</t>
  </si>
  <si>
    <t xml:space="preserve">SERGHEI MUNTEANU </t>
  </si>
  <si>
    <t>Asociaţia Actorilor Profesionişti "Maestrul"</t>
  </si>
  <si>
    <t xml:space="preserve">MIHAIL CURAGĂU </t>
  </si>
  <si>
    <t>Asociaţia obştească Pro Frontiera</t>
  </si>
  <si>
    <t xml:space="preserve">ALEXANDRU LOZAN </t>
  </si>
  <si>
    <t>07.03.2003</t>
  </si>
  <si>
    <t xml:space="preserve"> Asociaţia de creaţie "FESTIVAL".</t>
  </si>
  <si>
    <t>07.03.2004</t>
  </si>
  <si>
    <t>Asociaţia şcolilor cu învaţămînt în limba rusă</t>
  </si>
  <si>
    <t xml:space="preserve">LIUDMILA GOROŞCO </t>
  </si>
  <si>
    <t>07.03.2006</t>
  </si>
  <si>
    <t xml:space="preserve"> Centrul Sindical Naţional-Ramural Uniunea Sindicatelor din Cultură din Republica Moldova </t>
  </si>
  <si>
    <t xml:space="preserve"> Asociaţia Obştească "TICVA - ȚION" </t>
  </si>
  <si>
    <t xml:space="preserve">Asociaţia pentru Promovarea şi Susţinerea Culturilor Nucifere "NOCA REGAL" </t>
  </si>
  <si>
    <t xml:space="preserve">GHEORGHE JECHIU </t>
  </si>
  <si>
    <t xml:space="preserve">Centrul pentru Prevenirea şi Controlul Tuberculozei în Republica Moldova </t>
  </si>
  <si>
    <t xml:space="preserve">ALINA PASCARU </t>
  </si>
  <si>
    <t xml:space="preserve">"CETATEA SOLIDARITĂȚII" </t>
  </si>
  <si>
    <t xml:space="preserve">INGA SPOIALĂ </t>
  </si>
  <si>
    <t>1011620002135</t>
  </si>
  <si>
    <t xml:space="preserve">Centrul Evreiesc de Binefacere "HĂSĂD IAACOV" </t>
  </si>
  <si>
    <t>1015620004665</t>
  </si>
  <si>
    <t xml:space="preserve">Centrul pentru Promovarea Artelor Tradiţionale Decorative Japoneze "MANEKI NEKO"  </t>
  </si>
  <si>
    <t>1019620001905</t>
  </si>
  <si>
    <t>"Acces-Plus"</t>
  </si>
  <si>
    <t>1014620003085</t>
  </si>
  <si>
    <t>07.03.2007</t>
  </si>
  <si>
    <t>Asociaţia Culturală Ucraineană din municipiul Chişinău</t>
  </si>
  <si>
    <t>SVETLANA CHETRUŞCO GRIGORII</t>
  </si>
  <si>
    <t>1010620002932</t>
  </si>
  <si>
    <t>07.03.2008</t>
  </si>
  <si>
    <t>pentru promovarea reformelor în domeniul justiţiei, securităţii şi apărării</t>
  </si>
  <si>
    <t>1016620002576</t>
  </si>
  <si>
    <t>Clubul Moldovenesc de Jocuri Intelectuale</t>
  </si>
  <si>
    <t>1012620002660</t>
  </si>
  <si>
    <t>07.03.2012</t>
  </si>
  <si>
    <t>Asociaţia Consumatorilor de apă şi Prestări Servicii "IZVORAŞ - RĂDENI"</t>
  </si>
  <si>
    <t>1013620003686</t>
  </si>
  <si>
    <t>07.03.2013</t>
  </si>
  <si>
    <t>"ACADEMICA TARACLIA"</t>
  </si>
  <si>
    <t xml:space="preserve">SERGHEI TULUŞ </t>
  </si>
  <si>
    <t>1013620004111</t>
  </si>
  <si>
    <t>"Asociaţia de Veterani şi Invalizi"</t>
  </si>
  <si>
    <t>1013620004742</t>
  </si>
  <si>
    <t>"Centrul pentru Dezvoltare Durabilă TARACLIA"</t>
  </si>
  <si>
    <t>1014620002055</t>
  </si>
  <si>
    <t>07.03.2014</t>
  </si>
  <si>
    <t>" Asociaţia Comunitară Locală Pepeni"</t>
  </si>
  <si>
    <t>1014620002790</t>
  </si>
  <si>
    <t>"URANUS"</t>
  </si>
  <si>
    <t xml:space="preserve">VLADIMIR TINTIUC </t>
  </si>
  <si>
    <t>1019620001385</t>
  </si>
  <si>
    <t>07.03.2019</t>
  </si>
  <si>
    <t>Organizaţia Sindicală Primară "RihPanGalFarma"</t>
  </si>
  <si>
    <t xml:space="preserve">ROMAN JOSAN </t>
  </si>
  <si>
    <t>1022620001893</t>
  </si>
  <si>
    <t>07.03.2022</t>
  </si>
  <si>
    <t>Asociaţia ACTED din Paris,  Sucursala din Republica Moldova</t>
  </si>
  <si>
    <t xml:space="preserve">FABRICE JEAN-GUILLAUME AMAUDRUZ  </t>
  </si>
  <si>
    <t>1022620001985</t>
  </si>
  <si>
    <t>ASOCIAŢIA FEMEILOR ŞI PERSOANELOR ÎN ETATE "POGOREANCA"</t>
  </si>
  <si>
    <t xml:space="preserve">VERA COJOCARI </t>
  </si>
  <si>
    <t>1024620002447</t>
  </si>
  <si>
    <t>07.03.2024</t>
  </si>
  <si>
    <t>CLUBUL DE FOTBAL "NORTH ARCHERS"</t>
  </si>
  <si>
    <t>1024620002643</t>
  </si>
  <si>
    <t>Organizația Sindicală Primară a Angajaților Instituției Publice Liceul Republican de Muzică "Serghei Rahmaninov"</t>
  </si>
  <si>
    <t xml:space="preserve">IRINA CLOCICOVA </t>
  </si>
  <si>
    <t>1024620002698</t>
  </si>
  <si>
    <t>"VOINEŞTENI CU DOR DE CASĂ"</t>
  </si>
  <si>
    <t>ION CIOINAC PETRU</t>
  </si>
  <si>
    <t>07.04.1998</t>
  </si>
  <si>
    <t xml:space="preserve">Asociaţia de Medicină Tradiţională din Republica Moldova </t>
  </si>
  <si>
    <t xml:space="preserve">Asociaţia Obştească "Fundaţia C.A. Gamov"  </t>
  </si>
  <si>
    <t xml:space="preserve">"Institutul de studii Sud-Est Europene"  </t>
  </si>
  <si>
    <t xml:space="preserve">Asociaţia Europeană de Acupunctură (European Association of Acupuncture - EAA)  </t>
  </si>
  <si>
    <t xml:space="preserve">Centrul Naţional de Educaţie Spirituală "PLATON" (C.N.E.S.)  </t>
  </si>
  <si>
    <t xml:space="preserve">ION BERZOI </t>
  </si>
  <si>
    <t xml:space="preserve">Institutul Relaţiilor Moldo-Germane  </t>
  </si>
  <si>
    <t>1011620002711</t>
  </si>
  <si>
    <t xml:space="preserve">Asociaţia pentru Abilitarea Copilului şi Familiei "AVE COPIII"  </t>
  </si>
  <si>
    <t xml:space="preserve">MARIANA IANACHEVICI </t>
  </si>
  <si>
    <t>1011620008067</t>
  </si>
  <si>
    <t xml:space="preserve">"ADSISTO NGO" </t>
  </si>
  <si>
    <t>07.04.1999</t>
  </si>
  <si>
    <t xml:space="preserve">Centrul Regional de Instruire în domeniul Medicinii de Urgenţă </t>
  </si>
  <si>
    <t xml:space="preserve">LUCA JARDAN </t>
  </si>
  <si>
    <t xml:space="preserve">Centrul de Susţinere şI Propagare a Limbii şi Culturii Spaniole "Cervantes" </t>
  </si>
  <si>
    <t xml:space="preserve">ANA BOLOGAN </t>
  </si>
  <si>
    <t xml:space="preserve">Asociaţia "Universuri Publice" </t>
  </si>
  <si>
    <t xml:space="preserve">OCTAVIAN ANTONIU </t>
  </si>
  <si>
    <t>1012620004572</t>
  </si>
  <si>
    <t>Casa de Cultură "Steaua"</t>
  </si>
  <si>
    <t>ELENA CERNEA TUDOR</t>
  </si>
  <si>
    <t>1013620004797</t>
  </si>
  <si>
    <t>Asociaţia Tinerilor Şahişti din Republica Moldova</t>
  </si>
  <si>
    <t>07.04.2003</t>
  </si>
  <si>
    <t>Asociaţia Obştească,,VIITORUL"</t>
  </si>
  <si>
    <t>1003602011385</t>
  </si>
  <si>
    <t>Asociaţia Producătorilor de Produse Agricole Bălţi</t>
  </si>
  <si>
    <t xml:space="preserve">MIHAIL VRONSCHIH </t>
  </si>
  <si>
    <t>1010620002389</t>
  </si>
  <si>
    <t>Centrul Strategii şi Politici de Sănătate</t>
  </si>
  <si>
    <t>1011620000555</t>
  </si>
  <si>
    <t>07.04.2004</t>
  </si>
  <si>
    <t>"SYLLABUS"</t>
  </si>
  <si>
    <t>07.04.2006</t>
  </si>
  <si>
    <t xml:space="preserve"> Asociaţia de Binefacere "SAMARITEANUL" </t>
  </si>
  <si>
    <t xml:space="preserve">ION PATIC </t>
  </si>
  <si>
    <t>1010620002600</t>
  </si>
  <si>
    <t xml:space="preserve">Asociaţia Naţională pentru Turismul de Afaceri şi Congrese din Republica Moldova </t>
  </si>
  <si>
    <t>1012620003036</t>
  </si>
  <si>
    <t>Сlubul Sportiv "TOLIGMA"</t>
  </si>
  <si>
    <t>1019620008085</t>
  </si>
  <si>
    <t>Asociaţia Obştească a Părinţilor şi Pedagogilor "SCHIT"</t>
  </si>
  <si>
    <t xml:space="preserve">ALA GRAMA </t>
  </si>
  <si>
    <t>07.04.2008</t>
  </si>
  <si>
    <t>Asociaţia Obştească "Mişcarea Ecologistă din raionul Hînceşti"</t>
  </si>
  <si>
    <t>1016620000848</t>
  </si>
  <si>
    <t>pentru copii și tineret "Сodrenii"</t>
  </si>
  <si>
    <t>ANDREI MĂRCUȚĂ  DUMITRU</t>
  </si>
  <si>
    <t>1021620009113</t>
  </si>
  <si>
    <t>07.04.2009</t>
  </si>
  <si>
    <t>Consiliul batrînilor înţelepti din UTA Găgăuzia</t>
  </si>
  <si>
    <t>07.04.2010</t>
  </si>
  <si>
    <t>Asociaţia Obştească Filiala Basarabeasca a Asociaţiei Obşteşti "UNIUNEA CONDUCĂTORILOR AUTO DIN REPUBLICA MOLDOVA"</t>
  </si>
  <si>
    <t>1010620002297</t>
  </si>
  <si>
    <t>"Centrul Naţional Independent pentru Investigaţii şi Apărarea Drepturilor Omului în Republica Moldova"</t>
  </si>
  <si>
    <t>NINA POPOVICI DUMITRU</t>
  </si>
  <si>
    <t>1010620002301</t>
  </si>
  <si>
    <t>"Asociaţia Designerilor Creativi"</t>
  </si>
  <si>
    <t>1010620002312</t>
  </si>
  <si>
    <t>"Clubul Milionarilor"</t>
  </si>
  <si>
    <t>1010620002323</t>
  </si>
  <si>
    <t>Rugby Club "TITAN 07"</t>
  </si>
  <si>
    <t>1010620002334</t>
  </si>
  <si>
    <t>"Corporaţia Giuvaiergiilor din Moldova"</t>
  </si>
  <si>
    <t>1010620002437</t>
  </si>
  <si>
    <t>"Moldova Magică"</t>
  </si>
  <si>
    <t>1010620002530</t>
  </si>
  <si>
    <t>"O RAZĂ DE SPERANŢĂ COPIILOR"</t>
  </si>
  <si>
    <t xml:space="preserve">ANGELA ARHIP </t>
  </si>
  <si>
    <t>1011620002353</t>
  </si>
  <si>
    <t>07.04.2011</t>
  </si>
  <si>
    <t>Centrul pentru Promovarea şi Protecţia Drepturilor Femeii Tinere</t>
  </si>
  <si>
    <t>1011620002364</t>
  </si>
  <si>
    <t>"MOLDOVA FĂRĂ NAZISM"</t>
  </si>
  <si>
    <t>1011620002375</t>
  </si>
  <si>
    <t>"Asociaţia de Trageri Practice pentru Amatori"</t>
  </si>
  <si>
    <t>1011620002386</t>
  </si>
  <si>
    <t>NASLAVCEA</t>
  </si>
  <si>
    <t xml:space="preserve">ANDREI LUCA </t>
  </si>
  <si>
    <t>1016620002325</t>
  </si>
  <si>
    <t>07.04.2016</t>
  </si>
  <si>
    <t>"Ghiduşii"</t>
  </si>
  <si>
    <t>1016620002336</t>
  </si>
  <si>
    <t>"Uniunea Scriitorilor de Limbă Română"</t>
  </si>
  <si>
    <t xml:space="preserve">DIANA ZLATAN </t>
  </si>
  <si>
    <t>1016620002347</t>
  </si>
  <si>
    <t>"DĂRUIEŞTE VIAŢĂ"</t>
  </si>
  <si>
    <t>1016620002358</t>
  </si>
  <si>
    <t>Clubul Sportiv "Costeşti"</t>
  </si>
  <si>
    <t>1017620002399</t>
  </si>
  <si>
    <t>07.04.2017</t>
  </si>
  <si>
    <t>"IDEEA FĂURIRII"</t>
  </si>
  <si>
    <t>1017620002403</t>
  </si>
  <si>
    <t>TRIGON</t>
  </si>
  <si>
    <t xml:space="preserve">VERONICA ȘTEFANEȚ </t>
  </si>
  <si>
    <t>1017620002414</t>
  </si>
  <si>
    <t xml:space="preserve"> Asociația Tinerilor Jurnaliști "SPERANȚA" din Republica Moldova</t>
  </si>
  <si>
    <t>1017620002584</t>
  </si>
  <si>
    <t xml:space="preserve"> "SPERANȚA-ST" din s. Stolniceni r. Edineț</t>
  </si>
  <si>
    <t>1021620002527</t>
  </si>
  <si>
    <t>07.04.2021</t>
  </si>
  <si>
    <t>Asociaţia Crescătorilor de Bovine,Ovine şi Caprine din raionul Orhei</t>
  </si>
  <si>
    <t xml:space="preserve">GHEORGHE CONDUR  </t>
  </si>
  <si>
    <t>1021620002561</t>
  </si>
  <si>
    <t>Asociaţia Industriilor Inovative</t>
  </si>
  <si>
    <t xml:space="preserve">GRIGORE ŢAPU </t>
  </si>
  <si>
    <t>1011601000273</t>
  </si>
  <si>
    <t>07.04.2022</t>
  </si>
  <si>
    <t>Gimnaziul "Ilia Sîncu" din satul Cotovscoe</t>
  </si>
  <si>
    <t>GHEORGHI CEBANOV STEPAN</t>
  </si>
  <si>
    <t>1011601000343</t>
  </si>
  <si>
    <t>Liceul Teoretic "Dmitrii Mavrodi" din mun. Comrat</t>
  </si>
  <si>
    <t>1011601000619</t>
  </si>
  <si>
    <t>Gimnaziul din satul Baurci</t>
  </si>
  <si>
    <t>GALINA PAMUJAC ILIA</t>
  </si>
  <si>
    <t>1023620003388</t>
  </si>
  <si>
    <t>07.04.2023</t>
  </si>
  <si>
    <t>INDIGO-FORCE</t>
  </si>
  <si>
    <t>1023620003399</t>
  </si>
  <si>
    <t>Organizaţia Sindicală Primară a Angajaţilor Fabricii de Confecţii "IONEL" Societate pe Acţiuni</t>
  </si>
  <si>
    <t xml:space="preserve">AGNESA ŢURCAN </t>
  </si>
  <si>
    <t>1023620003403</t>
  </si>
  <si>
    <t>IGLESIA CATARA Sucursala din Moldova</t>
  </si>
  <si>
    <t xml:space="preserve">ALEXANDRU BULBAN </t>
  </si>
  <si>
    <t>1023620003414</t>
  </si>
  <si>
    <t>Inspired Minds</t>
  </si>
  <si>
    <t xml:space="preserve">CRINU MĂRCUŢĂ </t>
  </si>
  <si>
    <t>1023620003425</t>
  </si>
  <si>
    <t>Vlăstarii Speranţei</t>
  </si>
  <si>
    <t>1018620000886</t>
  </si>
  <si>
    <t>07.05.1996</t>
  </si>
  <si>
    <t>Comunitatea Religioasă Biserica cu Hramul "Acoperămîntul Preasfintei Maicii Domnului" din s.Sîrcova, r-nul Rezina</t>
  </si>
  <si>
    <t>07.05.1997</t>
  </si>
  <si>
    <t xml:space="preserve">Asociaţia Republicană "Juriştii Moldovei"        </t>
  </si>
  <si>
    <t>1010620005726</t>
  </si>
  <si>
    <t>07.05.1998</t>
  </si>
  <si>
    <t xml:space="preserve">Alianţa Franceză din Moldova  </t>
  </si>
  <si>
    <t xml:space="preserve">ALEXANDRU MUNTEANU </t>
  </si>
  <si>
    <t>1012620005557</t>
  </si>
  <si>
    <t xml:space="preserve">Casa Republicană de Cultură a Surzilor din Moldova   </t>
  </si>
  <si>
    <t xml:space="preserve">ALLA BARGAN </t>
  </si>
  <si>
    <t>1012620007012</t>
  </si>
  <si>
    <t xml:space="preserve">"Asociaţia Okinawa Goju-Ryu Carate-do din Republica Moldova"  </t>
  </si>
  <si>
    <t xml:space="preserve">VICTOR PANASIUC </t>
  </si>
  <si>
    <t>1019620012143</t>
  </si>
  <si>
    <t>07.05.1999</t>
  </si>
  <si>
    <t>Asociaţia Obştească pentru dezvoltare rurală "ARMONIE"</t>
  </si>
  <si>
    <t xml:space="preserve">ANA MUNTEANU </t>
  </si>
  <si>
    <t>07.05.2001</t>
  </si>
  <si>
    <t xml:space="preserve"> de Binefacere "PODUL PRIETENIEI"</t>
  </si>
  <si>
    <t xml:space="preserve"> Asociaţia pentru Persoane cu Disfuncţii Psihomotorii</t>
  </si>
  <si>
    <t xml:space="preserve">MIHAIL BORDEIANU  </t>
  </si>
  <si>
    <t>1009620003090</t>
  </si>
  <si>
    <t xml:space="preserve"> "Centrul Naţional al Romilor" </t>
  </si>
  <si>
    <t xml:space="preserve">ANA LEPADATU </t>
  </si>
  <si>
    <t>1015620000586</t>
  </si>
  <si>
    <t>07.05.2002</t>
  </si>
  <si>
    <t>"Caroma-Nord"</t>
  </si>
  <si>
    <t>1019620007310</t>
  </si>
  <si>
    <t>"Renaşterea"</t>
  </si>
  <si>
    <t>07.05.2003</t>
  </si>
  <si>
    <t xml:space="preserve"> Clubul de sporting "CALANTIR"</t>
  </si>
  <si>
    <t xml:space="preserve"> Clubul de Sporting "ȚINTARUL"</t>
  </si>
  <si>
    <t xml:space="preserve"> Federaşia Naţională a Patronatului din Agricultură şI Industria Alimentară</t>
  </si>
  <si>
    <t>Organizaţia Obştească "Balasineşti Vilia-Nord"</t>
  </si>
  <si>
    <t>07.05.2004</t>
  </si>
  <si>
    <t xml:space="preserve"> Comunitatea Georgiană "Iveria" din Republica Moldova</t>
  </si>
  <si>
    <t xml:space="preserve">DJUMBERI TODUA </t>
  </si>
  <si>
    <t xml:space="preserve"> Asociaţia de Susţinere Psihopedagogică şi Socială a Persoanelor cu Deficienţe Vizuale "Lumina" </t>
  </si>
  <si>
    <t xml:space="preserve">ALLA PLENGHEI </t>
  </si>
  <si>
    <t xml:space="preserve">"Comunicare fără Frontiere" </t>
  </si>
  <si>
    <t xml:space="preserve">MIHAIL URSU </t>
  </si>
  <si>
    <t>Centrul de Creştere Social-Culturală şi Dervoltare Juridico-Economică</t>
  </si>
  <si>
    <t>1010620003191</t>
  </si>
  <si>
    <t>"INTELECTUALITATEA"</t>
  </si>
  <si>
    <t>RODICA CIOBANU ALEXANDR</t>
  </si>
  <si>
    <t>1017620003776</t>
  </si>
  <si>
    <t>"Centrul de Limbi Străine Ungheni"</t>
  </si>
  <si>
    <t>ADELA ENACHE PETRU</t>
  </si>
  <si>
    <t>07.05.2007</t>
  </si>
  <si>
    <t>"Alianta Asociatiilor de Business pentru Dezvoltarea Antreprenoriatului din Republica Moldova"</t>
  </si>
  <si>
    <t xml:space="preserve">Filiala din Moldova a Asociatiei Obstesti "Family for you", </t>
  </si>
  <si>
    <t>07.05.2008</t>
  </si>
  <si>
    <t>"Societatea Antiincendiară din raionul Hînceşti"</t>
  </si>
  <si>
    <t xml:space="preserve">ANATOLIE TIRON </t>
  </si>
  <si>
    <t>1008600014114</t>
  </si>
  <si>
    <t>Şcoala Profesională nr. 10 din Chişinău</t>
  </si>
  <si>
    <t>ANATOLIE ŢÂŢU GHEORGHII</t>
  </si>
  <si>
    <t>1009620000491</t>
  </si>
  <si>
    <t>07.05.2009</t>
  </si>
  <si>
    <t>"Fotbal Club Ialoveni"</t>
  </si>
  <si>
    <t xml:space="preserve">ION BUDEANU </t>
  </si>
  <si>
    <t>1019620003909</t>
  </si>
  <si>
    <t>PERSPECTIVA TINERETULUI</t>
  </si>
  <si>
    <t>1010607001253</t>
  </si>
  <si>
    <t>07.05.2010</t>
  </si>
  <si>
    <t>ŞCOALA PROFESIONALĂ OR. DROCHIA</t>
  </si>
  <si>
    <t xml:space="preserve">ECATERINA AREFTI </t>
  </si>
  <si>
    <t>1010620003102</t>
  </si>
  <si>
    <t>"VIORICA NAGACEVSCHI"</t>
  </si>
  <si>
    <t>1012620002291</t>
  </si>
  <si>
    <t>07.05.2011</t>
  </si>
  <si>
    <t>"FAUNA ORHEIULUI"</t>
  </si>
  <si>
    <t xml:space="preserve">DUMITRU GORBATOVSCHI </t>
  </si>
  <si>
    <t>1012620003597</t>
  </si>
  <si>
    <t>07.05.2012</t>
  </si>
  <si>
    <t>Comunitatea Bulgară din Republica Moldova "Bulgari Basarabeni"</t>
  </si>
  <si>
    <t>1014620003409</t>
  </si>
  <si>
    <t>07.05.2014</t>
  </si>
  <si>
    <t>"Revista Renaştere"</t>
  </si>
  <si>
    <t>1014620003410</t>
  </si>
  <si>
    <t>"Tineri Pentru Misiune Cahul"</t>
  </si>
  <si>
    <t xml:space="preserve">DANIELA TONU </t>
  </si>
  <si>
    <t>1015620003370</t>
  </si>
  <si>
    <t>07.05.2015</t>
  </si>
  <si>
    <t>Asociaţia pentru Susţinerea Persoanelor Defavorizate “AIST”</t>
  </si>
  <si>
    <t>1015620003451</t>
  </si>
  <si>
    <t>Creativ-Art</t>
  </si>
  <si>
    <t>1019620005936</t>
  </si>
  <si>
    <t>07.05.2019</t>
  </si>
  <si>
    <t>"Green Nations"</t>
  </si>
  <si>
    <t>1019620005947</t>
  </si>
  <si>
    <t>"ALUATU-ORIGINE"</t>
  </si>
  <si>
    <t xml:space="preserve">SILVA CEBANU </t>
  </si>
  <si>
    <t>1020620003745</t>
  </si>
  <si>
    <t>07.05.2020</t>
  </si>
  <si>
    <t>"ARHITECŢII PROGRESULUI"</t>
  </si>
  <si>
    <t xml:space="preserve">ARTUR GHERMAN </t>
  </si>
  <si>
    <t>1021620003454</t>
  </si>
  <si>
    <t>07.05.2021</t>
  </si>
  <si>
    <t>Liceul Teoretic cu Profil de Arte "Nicolae Sulac"</t>
  </si>
  <si>
    <t xml:space="preserve">INA BULAT </t>
  </si>
  <si>
    <t>1024620006582</t>
  </si>
  <si>
    <t>07.05.2024</t>
  </si>
  <si>
    <t>Organizaţia Sindicală Primară a Angajaţilor Staţiei de Cale Ferată Giurgiuleşti Sucursala Întreprinderii de Stat "Calea Ferată din Moldova"</t>
  </si>
  <si>
    <t xml:space="preserve">LIUBA TORNEA </t>
  </si>
  <si>
    <t>1024620006593</t>
  </si>
  <si>
    <t>Organizația Sindicală Primară a Angajaților Instituției Medico-Sanitare Publice Spitalul Raional Vulcănești</t>
  </si>
  <si>
    <t xml:space="preserve">MARINA RALINSCAIA </t>
  </si>
  <si>
    <t>1024620006607</t>
  </si>
  <si>
    <t>"Academia de Sport Cahul"</t>
  </si>
  <si>
    <t xml:space="preserve">ROMAN SABIE  </t>
  </si>
  <si>
    <t>1024620006629</t>
  </si>
  <si>
    <t>LACUL SATULUI STOLNICENI</t>
  </si>
  <si>
    <t xml:space="preserve">IVAN TELEŞMAN </t>
  </si>
  <si>
    <t>1024620005688</t>
  </si>
  <si>
    <t>07.06.1995</t>
  </si>
  <si>
    <t>Comunitatea Religioasă Mănăstirea ''Nașterea Maicii Domnului'' din s. Curchi, raionul Orhei</t>
  </si>
  <si>
    <t xml:space="preserve">MARIN ȘALARI </t>
  </si>
  <si>
    <t>07.06.1999</t>
  </si>
  <si>
    <t xml:space="preserve">Asociaţia Obştească "Tinerii pentru Schimbare" </t>
  </si>
  <si>
    <t xml:space="preserve">TATIANA ECHIM </t>
  </si>
  <si>
    <t xml:space="preserve">Asociaţia etno-socio-cultural-educative "BAHTALO ROM" din Republica Moldova </t>
  </si>
  <si>
    <t xml:space="preserve">ANATOLIE RADIȚĂ </t>
  </si>
  <si>
    <t>1015620003484</t>
  </si>
  <si>
    <t>07.06.2000</t>
  </si>
  <si>
    <t>Comunitatea Religioasă Biserica Creştină Evanghelică Baptistă din comuna Svetlîi, UTA Găgăuzia</t>
  </si>
  <si>
    <t xml:space="preserve">ILIA ARNAUT </t>
  </si>
  <si>
    <t>1015620001354</t>
  </si>
  <si>
    <t>07.06.2001</t>
  </si>
  <si>
    <t>Comunitatea Religioasă Biserica Creştină Evanghelică Baptistă "Emaus" din satul Sîngereii Noi, raionul Sîngerei</t>
  </si>
  <si>
    <t>1021620007821</t>
  </si>
  <si>
    <t>SPERANŢA.</t>
  </si>
  <si>
    <t xml:space="preserve">TATIANA BARANOV </t>
  </si>
  <si>
    <t>1010620006549</t>
  </si>
  <si>
    <t>07.06.2002</t>
  </si>
  <si>
    <t>Centrul pentru consultare Rurala  "Bugeak - Consult"</t>
  </si>
  <si>
    <t>1022620002627</t>
  </si>
  <si>
    <t>Comunitatea Evreilor Munteni din Buhara şi Georgia "JUHUR"</t>
  </si>
  <si>
    <t xml:space="preserve">ŞABATAI HANUCAEV </t>
  </si>
  <si>
    <t>07.06.2004</t>
  </si>
  <si>
    <t>Clubul "A V D "</t>
  </si>
  <si>
    <t xml:space="preserve">EVGHENII SIVCOV </t>
  </si>
  <si>
    <t>07.06.2005</t>
  </si>
  <si>
    <t xml:space="preserve">"ROMANI GRUP" </t>
  </si>
  <si>
    <t xml:space="preserve">OLEG CIUBOTARU </t>
  </si>
  <si>
    <t>1022620007518</t>
  </si>
  <si>
    <t>SPERANŢA COPIILOR</t>
  </si>
  <si>
    <t>NATALIA MOCAN ANATOLII</t>
  </si>
  <si>
    <t>07.06.2006</t>
  </si>
  <si>
    <t>Asociaţia Obştească "ALBINUŢA"</t>
  </si>
  <si>
    <t>1007600029571</t>
  </si>
  <si>
    <t>07.06.2007</t>
  </si>
  <si>
    <t>Colegiul "Alexei Mateevici" din Chişinău</t>
  </si>
  <si>
    <t>VICTORIA BERCU MINA</t>
  </si>
  <si>
    <t>1010620004040</t>
  </si>
  <si>
    <t>07.06.2010</t>
  </si>
  <si>
    <t>Instituţia Religioasă "Fields of Joy Moldova"</t>
  </si>
  <si>
    <t xml:space="preserve">KELLEY KIM BRANT </t>
  </si>
  <si>
    <t>07.06.2011</t>
  </si>
  <si>
    <t>Asociaţia Beneficiarilor de Apă Potabilă "Dăruitoarea"</t>
  </si>
  <si>
    <t>1011620003796</t>
  </si>
  <si>
    <t>Asociaţia Invalizilor şi Veteranilor Războaielor din Afganistan şi Transnistria</t>
  </si>
  <si>
    <t xml:space="preserve">ILIE CRUDU </t>
  </si>
  <si>
    <t>1011620003811</t>
  </si>
  <si>
    <t xml:space="preserve">"Uniunea Costicenilor de pe Prut" </t>
  </si>
  <si>
    <t>1011620004368</t>
  </si>
  <si>
    <t>Casa noastră Ştefan Vodă</t>
  </si>
  <si>
    <t>1011620005848</t>
  </si>
  <si>
    <t>Asociaţia Beneficiarilor de Apă Potabilă "Duruitoarea"</t>
  </si>
  <si>
    <t>1012620004583</t>
  </si>
  <si>
    <t>07.06.2012</t>
  </si>
  <si>
    <t>"Asociaţia Veteranilor de Război şi a participanţilor la lichidarea consecinţelor catastrofei de la Cernobîl"</t>
  </si>
  <si>
    <t>1012620004594</t>
  </si>
  <si>
    <t>"Bocancea - Schit"</t>
  </si>
  <si>
    <t>1012620004712</t>
  </si>
  <si>
    <t>"Camera Publică a Unităţii Teritoriale Autonome Găgăuze"</t>
  </si>
  <si>
    <t>1016620003595</t>
  </si>
  <si>
    <t>07.06.2016</t>
  </si>
  <si>
    <t>"VETERAN-DURLEŞTI"</t>
  </si>
  <si>
    <t>1016620003609</t>
  </si>
  <si>
    <t>"Azerbaijan Students Union in Moldova"</t>
  </si>
  <si>
    <t>1016620003610</t>
  </si>
  <si>
    <t>"Fumătorii Responsabili"</t>
  </si>
  <si>
    <t>1016620003780</t>
  </si>
  <si>
    <t>Asociaţia Părinţilor "ACADEMIA DECELUŞILOR"</t>
  </si>
  <si>
    <t>1017620003374</t>
  </si>
  <si>
    <t>07.06.2017</t>
  </si>
  <si>
    <t>Asociaţia de HWAR-DO din Moldova</t>
  </si>
  <si>
    <t>1017620003385</t>
  </si>
  <si>
    <t>KNT ANTARES</t>
  </si>
  <si>
    <t>1017620003396</t>
  </si>
  <si>
    <t>Liceul "Şcoala Internaţională Heritage"</t>
  </si>
  <si>
    <t>NATALIA CECETOVA NICOLAE</t>
  </si>
  <si>
    <t>1017620003422</t>
  </si>
  <si>
    <t>"Asociaţia de Dezvoltare Comunitară"</t>
  </si>
  <si>
    <t>1017620003695</t>
  </si>
  <si>
    <t>"Stoianovca ZaEdno"</t>
  </si>
  <si>
    <t>1018620002396</t>
  </si>
  <si>
    <t>07.06.2018</t>
  </si>
  <si>
    <t>,,PRO TURISM NISTRU”</t>
  </si>
  <si>
    <t>1019620006830</t>
  </si>
  <si>
    <t>07.06.2019</t>
  </si>
  <si>
    <t xml:space="preserve">Comunitatea Religioasă "Misiunea creștin-ortodoxă Pănășești" </t>
  </si>
  <si>
    <t xml:space="preserve">ALEXANDRU IAMANDII </t>
  </si>
  <si>
    <t>1019620006863</t>
  </si>
  <si>
    <t>"VECTOR 3"</t>
  </si>
  <si>
    <t>1021620004288</t>
  </si>
  <si>
    <t>07.06.2021</t>
  </si>
  <si>
    <t>"SVETOCH”</t>
  </si>
  <si>
    <t xml:space="preserve">BOGDAN PODLESNÎI </t>
  </si>
  <si>
    <t>1021620004303</t>
  </si>
  <si>
    <t>Banca de Alimente</t>
  </si>
  <si>
    <t>1021620004314</t>
  </si>
  <si>
    <t>"TED-Tehnologie. Educaţie. Democraţie"</t>
  </si>
  <si>
    <t xml:space="preserve">TEODORA DOLGHIERU </t>
  </si>
  <si>
    <t>1021620004325</t>
  </si>
  <si>
    <t>Comunitatea Religioasă Parohia Ortodoxă Română "Sfîntul Dumitru" din Cahul</t>
  </si>
  <si>
    <t xml:space="preserve">DUMITRU ŞUHAN </t>
  </si>
  <si>
    <t>1022620005558</t>
  </si>
  <si>
    <t>07.06.2022</t>
  </si>
  <si>
    <t>Asociaţia Grupul de Acţiune Locală "Lunca Răutului"</t>
  </si>
  <si>
    <t xml:space="preserve">NATALIA BARBĂSCUMPĂ </t>
  </si>
  <si>
    <t>1022620005721</t>
  </si>
  <si>
    <t>"Pâinea Vieții"</t>
  </si>
  <si>
    <t xml:space="preserve">DANIEL OLII </t>
  </si>
  <si>
    <t>1022620005732</t>
  </si>
  <si>
    <t>"Danube Supports Ukraine"</t>
  </si>
  <si>
    <t>1023620004846</t>
  </si>
  <si>
    <t>07.06.2023</t>
  </si>
  <si>
    <t>"Centrul de Monitorizare a Fondului Forestier"</t>
  </si>
  <si>
    <t xml:space="preserve">IANUȘ CUȘNIR </t>
  </si>
  <si>
    <t>1023620004857</t>
  </si>
  <si>
    <t>Clinica Juridică de Consultanţă în Afaceri ASEM</t>
  </si>
  <si>
    <t>ALEXANDRA TIGHINEANU GRIGORE</t>
  </si>
  <si>
    <t>1024620007589</t>
  </si>
  <si>
    <t>07.06.2024</t>
  </si>
  <si>
    <t>Organizaţia Sindicală Primară a Angajaţilor Centrului Naţional de Conservare şi Promovare a Patrimoniului Cultural Imaterial</t>
  </si>
  <si>
    <t xml:space="preserve">TATIANA MARIAN </t>
  </si>
  <si>
    <t>1024620007590</t>
  </si>
  <si>
    <t>''Echipa Victoriei''</t>
  </si>
  <si>
    <t>07.07.1997</t>
  </si>
  <si>
    <t>Centrul Dezvoltării şi Colaboratării Socio-Culturale</t>
  </si>
  <si>
    <t xml:space="preserve">VITALI CHIURCCIU </t>
  </si>
  <si>
    <t>07.07.1998</t>
  </si>
  <si>
    <t xml:space="preserve">"TABIECOM" </t>
  </si>
  <si>
    <t xml:space="preserve">AUREL LOZAN </t>
  </si>
  <si>
    <t>07.07.1999</t>
  </si>
  <si>
    <t xml:space="preserve">Federaţia HAPKIDO din Republica Moldova </t>
  </si>
  <si>
    <t xml:space="preserve">EUGEN CARAS </t>
  </si>
  <si>
    <t xml:space="preserve">Asociaţia VEST-EST Tangenţe Educaţionale </t>
  </si>
  <si>
    <t xml:space="preserve">Asociaţia pentru asistenţă în situaţii de urgenţă "EMERCOM  Moldova" </t>
  </si>
  <si>
    <t xml:space="preserve">REVENCO DRAGUȚAN </t>
  </si>
  <si>
    <t>1020620001361</t>
  </si>
  <si>
    <t>07.07.2000</t>
  </si>
  <si>
    <t>Fermer Agroinform</t>
  </si>
  <si>
    <t>1009620002842</t>
  </si>
  <si>
    <t>07.07.2003</t>
  </si>
  <si>
    <t>''Dorcas-Moldova''</t>
  </si>
  <si>
    <t xml:space="preserve">LEILA SORBALĂ </t>
  </si>
  <si>
    <t>1017620000971</t>
  </si>
  <si>
    <t>Asociația de Colaborare cu Lions Clubs Internaționale</t>
  </si>
  <si>
    <t xml:space="preserve">GRIGORE HÎNCU </t>
  </si>
  <si>
    <t>07.07.2005</t>
  </si>
  <si>
    <t xml:space="preserve">Clubul Sportiv de Fotbal "Focuşor" </t>
  </si>
  <si>
    <t xml:space="preserve">NICOLAE CRUDU </t>
  </si>
  <si>
    <t xml:space="preserve">Clubul Sportiv "PALESTRA" </t>
  </si>
  <si>
    <t xml:space="preserve">MIHAIL CUCOȘ </t>
  </si>
  <si>
    <t xml:space="preserve"> "Dezvoltarea Umană şi Sursele Naturale" </t>
  </si>
  <si>
    <t xml:space="preserve">TATIANA SURUCEANU </t>
  </si>
  <si>
    <t xml:space="preserve">de Caritate "O nouă Speranţă şI Încredere în Moldova" </t>
  </si>
  <si>
    <t xml:space="preserve">RODICA POPA </t>
  </si>
  <si>
    <t>1015620001837</t>
  </si>
  <si>
    <t>Comunitatea Religioasă Parohia cu Hramul "Sfinţii Împăraţi Constantin şi Elena" din cadrul Bisericii Ortodoxe din Moldova, din s. Sărăteni, r. Leova</t>
  </si>
  <si>
    <t>1013620005613</t>
  </si>
  <si>
    <t>07.07.2006</t>
  </si>
  <si>
    <t>"Speranţa Terrei"</t>
  </si>
  <si>
    <t>1023620003997</t>
  </si>
  <si>
    <t xml:space="preserve">Centrul de Cooperare şI Informare în Educaţie </t>
  </si>
  <si>
    <t xml:space="preserve">RODICA CEBAN </t>
  </si>
  <si>
    <t>07.07.2008</t>
  </si>
  <si>
    <t>"Asociaţia Reprezentanţilor Distribuitorilor din Republica Moldova"</t>
  </si>
  <si>
    <t xml:space="preserve">VICTOR TALMACI </t>
  </si>
  <si>
    <t>1008600031447</t>
  </si>
  <si>
    <t>ASOCIAŢIA AGENŢIILOR PRIVATE PENTRU OCUPAREA FORŢEI DE MUNCĂ</t>
  </si>
  <si>
    <t xml:space="preserve">VLADISLAV PANCRAT </t>
  </si>
  <si>
    <t>1010620006826</t>
  </si>
  <si>
    <t>"Familia Sturza"</t>
  </si>
  <si>
    <t xml:space="preserve">SVETLANA DOGOTARU </t>
  </si>
  <si>
    <t>1012620003139</t>
  </si>
  <si>
    <t xml:space="preserve">"PERSEVERENŢĂ" </t>
  </si>
  <si>
    <t xml:space="preserve">ANGELA POPUŞOI </t>
  </si>
  <si>
    <t>1018620000440</t>
  </si>
  <si>
    <t>Asociația pentru Dezvoltare Rurală Sofia</t>
  </si>
  <si>
    <t>1010620004844</t>
  </si>
  <si>
    <t>07.07.2010</t>
  </si>
  <si>
    <t>Asociaţie obştească "CESHMIA S. DEZGHINJA"</t>
  </si>
  <si>
    <t>1014620005126</t>
  </si>
  <si>
    <t>07.07.2014</t>
  </si>
  <si>
    <t>"Asociaţia Raională de Fotbal Leova"</t>
  </si>
  <si>
    <t xml:space="preserve">DUMITRU SANDU </t>
  </si>
  <si>
    <t>1015620004610</t>
  </si>
  <si>
    <t>07.07.2015</t>
  </si>
  <si>
    <t>"FREE THINKING"</t>
  </si>
  <si>
    <t>1015620004621</t>
  </si>
  <si>
    <t>"Woodall"</t>
  </si>
  <si>
    <t>1015620004713</t>
  </si>
  <si>
    <t>"Comunitatea Armenească din municipiul Chişinău"</t>
  </si>
  <si>
    <t>1016620005083</t>
  </si>
  <si>
    <t>07.07.2016</t>
  </si>
  <si>
    <t>"Băştinaşii din Pelinia"</t>
  </si>
  <si>
    <t>LUDMILA ŢURCANU NICOLAE</t>
  </si>
  <si>
    <t>1017620004201</t>
  </si>
  <si>
    <t>07.07.2017</t>
  </si>
  <si>
    <t>Asociaţia Veteranilor Războiului pentru Independenţă şi Integritate al Republicii Moldova "Maica Îndurerată"</t>
  </si>
  <si>
    <t>1020620004948</t>
  </si>
  <si>
    <t>07.07.2020</t>
  </si>
  <si>
    <t>Asociația Moldovenească de Reciclare și Colectare a Metalelor Feroase și Neferoase</t>
  </si>
  <si>
    <t xml:space="preserve">ION DRĂNICERU </t>
  </si>
  <si>
    <t>1020620004960</t>
  </si>
  <si>
    <t>din Domeniul Colectării şi Prelucrării Deşeurilor "COLECTEZ.EU"</t>
  </si>
  <si>
    <t xml:space="preserve">ALEXANDRU PUIU </t>
  </si>
  <si>
    <t>1021620004978</t>
  </si>
  <si>
    <t>07.07.2021</t>
  </si>
  <si>
    <t>"Next Step"</t>
  </si>
  <si>
    <t xml:space="preserve">ELENA NAHABA  </t>
  </si>
  <si>
    <t>07.08.2002</t>
  </si>
  <si>
    <t>Instituţia Obştească "Resurse de Instruire şi Training Tehnologic "din Republica Moldova</t>
  </si>
  <si>
    <t xml:space="preserve">VITALI KIRILOV </t>
  </si>
  <si>
    <t>Organizaţia primară Bălţi a Asociaţiei Internaţionale Pacifiste de Drept "Pacifism fără Frontiere"</t>
  </si>
  <si>
    <t>1003607007277</t>
  </si>
  <si>
    <t>Instituţia de Învăţămînt Privat Colegiul "PROMETEU - E.P.T."</t>
  </si>
  <si>
    <t>1016620004684</t>
  </si>
  <si>
    <t>Comitetul Paralimpic al Republicii Moldova</t>
  </si>
  <si>
    <t xml:space="preserve">OLEG CREŢUL </t>
  </si>
  <si>
    <t>1019620002669</t>
  </si>
  <si>
    <t>"Echitate Juvenilă"</t>
  </si>
  <si>
    <t>1013620012185</t>
  </si>
  <si>
    <t>07.08.2006</t>
  </si>
  <si>
    <t>Comunitatea Religioasă Parohia Ortodoxă Română "Sfântul Cuvios Vasile de la Poiana Mărului" din cadrul Mitropoliei Basarabiei, din or. Orhei</t>
  </si>
  <si>
    <t>07.08.2007</t>
  </si>
  <si>
    <t>Comunitatea religioasă "Acoperămîntul Maicii Domnului"</t>
  </si>
  <si>
    <t>07.08.2008</t>
  </si>
  <si>
    <t>"În Viitor Împreună"</t>
  </si>
  <si>
    <t xml:space="preserve">IURII PARFIONOV </t>
  </si>
  <si>
    <t xml:space="preserve">"ORPHAN INTERNATIONAL" </t>
  </si>
  <si>
    <t xml:space="preserve">AHMED MANSOUR </t>
  </si>
  <si>
    <t>"Probujdenie"</t>
  </si>
  <si>
    <t xml:space="preserve">ANATOLI GUSLEACOV </t>
  </si>
  <si>
    <t>"Cetăţean al planetei"</t>
  </si>
  <si>
    <t xml:space="preserve">ALEXANDRA HUDINA </t>
  </si>
  <si>
    <t>1011620005446</t>
  </si>
  <si>
    <t>07.08.2011</t>
  </si>
  <si>
    <t>"Linia Verde"</t>
  </si>
  <si>
    <t>1011620005457</t>
  </si>
  <si>
    <t>"Institutul Dezvoltării Regionale"</t>
  </si>
  <si>
    <t>1012620005948</t>
  </si>
  <si>
    <t>07.08.2012</t>
  </si>
  <si>
    <t>Asociaţia UNIUNEA ORAŞELOR DIN MOLDOVA</t>
  </si>
  <si>
    <t>1012620005959</t>
  </si>
  <si>
    <t>"Îmbrăţişează Viaţa"</t>
  </si>
  <si>
    <t xml:space="preserve">VLADIMIR GHILIEN </t>
  </si>
  <si>
    <t>1014620005791</t>
  </si>
  <si>
    <t>07.08.2014</t>
  </si>
  <si>
    <t>Gimnaziul Limbenii Vechi din s.Limbenii Vechi, r-nul Glodeni</t>
  </si>
  <si>
    <t xml:space="preserve">MARIA ROMAN </t>
  </si>
  <si>
    <t>1015620005259</t>
  </si>
  <si>
    <t>07.08.2015</t>
  </si>
  <si>
    <t>a Parcurilor Industriale din Moldova</t>
  </si>
  <si>
    <t xml:space="preserve">AURELIA SALICOV </t>
  </si>
  <si>
    <t>1017620004692</t>
  </si>
  <si>
    <t>07.08.2017</t>
  </si>
  <si>
    <t>Centrul de asistenţă pentru iniţiative civile   "GRIN"</t>
  </si>
  <si>
    <t>1017620004751</t>
  </si>
  <si>
    <t>Clubul Sportiv Profesional de Karate "MAESTRUL PRIM"</t>
  </si>
  <si>
    <t xml:space="preserve">GHENADIE NICORA </t>
  </si>
  <si>
    <t>1017620007132</t>
  </si>
  <si>
    <t>"Viitor Plus Lupa-Recea"</t>
  </si>
  <si>
    <t>1019620008661</t>
  </si>
  <si>
    <t>07.08.2019</t>
  </si>
  <si>
    <t>Asociația Fanilor M12</t>
  </si>
  <si>
    <t xml:space="preserve">EVGHENII COVALCIUC </t>
  </si>
  <si>
    <t>1019620008672</t>
  </si>
  <si>
    <t>Asociaţia Naţională pentru Investiţii şi Consultanţă</t>
  </si>
  <si>
    <t xml:space="preserve">VADIM AXENTII </t>
  </si>
  <si>
    <t>1020620005819</t>
  </si>
  <si>
    <t>07.08.2020</t>
  </si>
  <si>
    <t xml:space="preserve">Comunitatea Religioasă Parohia cu Hramul "Sfântul Ierarh Nicolae și Sfântul Ierarh Nectarie de Eghina" din cadrul Bisericii Ortodoxe din Moldova, or. Călărași </t>
  </si>
  <si>
    <t xml:space="preserve">ION EȘANU </t>
  </si>
  <si>
    <t>1020620005820</t>
  </si>
  <si>
    <t>Centrul de Dezvoltare a Aeronavelor Fără Pilot "UAV MOLDOVA"</t>
  </si>
  <si>
    <t xml:space="preserve">ALEXEI IVANȚOV </t>
  </si>
  <si>
    <t>1020620005831</t>
  </si>
  <si>
    <t>Fight Club "ACHILLES GYM"</t>
  </si>
  <si>
    <t>1020620005842</t>
  </si>
  <si>
    <t>"HASNAŞ"</t>
  </si>
  <si>
    <t>1023620006600</t>
  </si>
  <si>
    <t>07.08.2023</t>
  </si>
  <si>
    <t>"DOM KUNGFU"</t>
  </si>
  <si>
    <t xml:space="preserve">IRINA CALUGARI </t>
  </si>
  <si>
    <t>1023620006611</t>
  </si>
  <si>
    <t>PROSPORT LIVE</t>
  </si>
  <si>
    <t>1023620006622</t>
  </si>
  <si>
    <t>Clubul de Dame "TIOSA"</t>
  </si>
  <si>
    <t>1024620010112</t>
  </si>
  <si>
    <t>07.08.2024</t>
  </si>
  <si>
    <t>Centrul Sindical Ramural Teritorial UTA Găgăuzia din Domeniul Serviciilor Publice</t>
  </si>
  <si>
    <t xml:space="preserve">TATIANA DOICEVA </t>
  </si>
  <si>
    <t>1024620010134</t>
  </si>
  <si>
    <t>"Lex Suprema"</t>
  </si>
  <si>
    <t xml:space="preserve">VICTOR DRUŢĂ </t>
  </si>
  <si>
    <t>1024620010156</t>
  </si>
  <si>
    <t>Asociaţia Angajaţilor Detaşamentului cu Destinaţie Specială "Pantera-Bereta Purpurie"</t>
  </si>
  <si>
    <t xml:space="preserve">SIMION TIMOFTI </t>
  </si>
  <si>
    <t>07.09.1999</t>
  </si>
  <si>
    <t>Comunitatea relgioasă "Sf. Irh. Nicolae"</t>
  </si>
  <si>
    <t xml:space="preserve">"Stelele Europei" </t>
  </si>
  <si>
    <t xml:space="preserve">VLADIMIR BONDARENCO </t>
  </si>
  <si>
    <t xml:space="preserve">Societatea Cetăţenilor Sirieni </t>
  </si>
  <si>
    <t xml:space="preserve">BADER JAMOUS </t>
  </si>
  <si>
    <t>07.09.2000</t>
  </si>
  <si>
    <t xml:space="preserve">Clubul Turistic Sportiv de Întremare "TRAVERS" </t>
  </si>
  <si>
    <t xml:space="preserve">Comunitatea Udmurţilor din Republica Moldova </t>
  </si>
  <si>
    <t xml:space="preserve">Centrul de Asistenţă a Animalelor Vagabonde "Amic" </t>
  </si>
  <si>
    <t>1009620003148</t>
  </si>
  <si>
    <t xml:space="preserve">Societatea de ocrotire a animalelor domestice </t>
  </si>
  <si>
    <t xml:space="preserve">MARINA ZADORINA </t>
  </si>
  <si>
    <t>1010620002345</t>
  </si>
  <si>
    <t>Comunitatea religioasă Parohia Ortodoxă Română "Sf. M. Mc. Panteleimon" din Cahul</t>
  </si>
  <si>
    <t xml:space="preserve">VADIM BERESTEANU </t>
  </si>
  <si>
    <t>07.09.2001</t>
  </si>
  <si>
    <t>Asociaţia Obştească "GALANTUS"</t>
  </si>
  <si>
    <t>1012620005867</t>
  </si>
  <si>
    <t>de Binefacere "MISSION WITHOUT BORDERS- MISIUNEA FĂRĂ  FRONTIERE MOLDOVA"</t>
  </si>
  <si>
    <t xml:space="preserve">TUDOR LUNGU </t>
  </si>
  <si>
    <t>07.09.2003</t>
  </si>
  <si>
    <t xml:space="preserve"> Mişcarea Obştească "MOLDOVA -DA"</t>
  </si>
  <si>
    <t xml:space="preserve">VICTOR DAROȘ </t>
  </si>
  <si>
    <t>07.09.2004</t>
  </si>
  <si>
    <t>Seminarul teologic Liceal "Episcopul Dorimedont"</t>
  </si>
  <si>
    <t xml:space="preserve"> Centrul de Cercetări şi Elaborări Economice </t>
  </si>
  <si>
    <t xml:space="preserve">VICTOR CIOBANU </t>
  </si>
  <si>
    <t xml:space="preserve">"Tinerii pentru Progres" </t>
  </si>
  <si>
    <t xml:space="preserve">OLEG ŢULEA </t>
  </si>
  <si>
    <t xml:space="preserve"> Societatera de Psihologie din Moldova </t>
  </si>
  <si>
    <t xml:space="preserve">OXANA  REVENCO </t>
  </si>
  <si>
    <t>Rom Progres</t>
  </si>
  <si>
    <t xml:space="preserve">GRIGORI RADUCAN </t>
  </si>
  <si>
    <t>1004600054109</t>
  </si>
  <si>
    <t>"Asociaţia Investitorilor Străini"</t>
  </si>
  <si>
    <t>ANA GROZA VASILE</t>
  </si>
  <si>
    <t>1016620001199</t>
  </si>
  <si>
    <t xml:space="preserve">"ARTERA" </t>
  </si>
  <si>
    <t>ADRIAN MUSTEAŢA NICOLAE</t>
  </si>
  <si>
    <t>1010620001706</t>
  </si>
  <si>
    <t>07.09.2007</t>
  </si>
  <si>
    <t>"Asociaţia Primarilor din Raionul Cahul"</t>
  </si>
  <si>
    <t>1024620006308</t>
  </si>
  <si>
    <t>Echipa de fotbal "FORTUNA" Pleşeni</t>
  </si>
  <si>
    <t>CONSTANTIN PUTREGAI STIPAN</t>
  </si>
  <si>
    <t>1009620001395</t>
  </si>
  <si>
    <t>07.09.2009</t>
  </si>
  <si>
    <t>"Mişcarea Naţional - Democrată"</t>
  </si>
  <si>
    <t>VIOREL FURTUNĂ ILIA</t>
  </si>
  <si>
    <t>1009620002587</t>
  </si>
  <si>
    <t>"FALUN DAFA"</t>
  </si>
  <si>
    <t>1011620006225</t>
  </si>
  <si>
    <t>07.09.2011</t>
  </si>
  <si>
    <t xml:space="preserve">Comunitatea religioasă Parohia Ortodoxă "Sfânta Cuvioasa Parascheva" din cadrul Mitropoliei Basarabiei, din s. Jeloboc, c. Piatra, r. Orhei  </t>
  </si>
  <si>
    <t>1011620006236</t>
  </si>
  <si>
    <t>- Asociaţia de Qigong „FALUN GONG MOLDOVA”</t>
  </si>
  <si>
    <t>1011620006247</t>
  </si>
  <si>
    <t>"Tinerii în acţiune"</t>
  </si>
  <si>
    <t>1012620006325</t>
  </si>
  <si>
    <t>07.09.2012</t>
  </si>
  <si>
    <t>"INIŢIATIVA LIBERĂ"</t>
  </si>
  <si>
    <t>1012620006336</t>
  </si>
  <si>
    <t xml:space="preserve">"Asociaţia Republicană a Cercetătorilor Tineri Entuziaşti" </t>
  </si>
  <si>
    <t xml:space="preserve">VIOLETTA CRUDU </t>
  </si>
  <si>
    <t>1012620006347</t>
  </si>
  <si>
    <t>Centrul Chinologic "Ciobănesc de Asia Centrală"</t>
  </si>
  <si>
    <t>1012620006358</t>
  </si>
  <si>
    <t>"Curierul de Căuşeni"</t>
  </si>
  <si>
    <t>1015620001974</t>
  </si>
  <si>
    <t>07.09.2015</t>
  </si>
  <si>
    <t>"Izvoraş" din s.Glinjeni, r-nul Şoldăneşti</t>
  </si>
  <si>
    <t xml:space="preserve">ALEXANDRU MELNIC </t>
  </si>
  <si>
    <t>1015620005798</t>
  </si>
  <si>
    <t>"MIORIŢA"</t>
  </si>
  <si>
    <t>1015620005802</t>
  </si>
  <si>
    <t>Centrul Naţional al Tineretului "iYoung"</t>
  </si>
  <si>
    <t xml:space="preserve">ARTIOM URSOI </t>
  </si>
  <si>
    <t>1016620005430</t>
  </si>
  <si>
    <t>07.09.2016</t>
  </si>
  <si>
    <t>"Iniţiative ECO-logice"</t>
  </si>
  <si>
    <t>1018620004079</t>
  </si>
  <si>
    <t>07.09.2018</t>
  </si>
  <si>
    <t>Asociația Fermierilor Producători de Lapte și Carne din raionul Glodeni</t>
  </si>
  <si>
    <t>1013620005185</t>
  </si>
  <si>
    <t>07.10.1996</t>
  </si>
  <si>
    <t>Comunitatea Religioasă Parohia cu Hramul "Adormirea Maicii Domnului" din cadrul Bisericii Ortodoxe din Moldova din s. Pogăneşti, r. Hînceşti</t>
  </si>
  <si>
    <t xml:space="preserve">PAVEL HERGHELIJIU </t>
  </si>
  <si>
    <t>1014620001760</t>
  </si>
  <si>
    <t>Comunitatea Religioasă Parohia cu Hramul "Sfinţii Arhangheli Mihail şi Gavriil" din cadrul Bisericii Ortodoxe din Moldova, din r. Orhei, s. Selişte</t>
  </si>
  <si>
    <t xml:space="preserve">VICTOR BOTNARENCO </t>
  </si>
  <si>
    <t>1014620003650</t>
  </si>
  <si>
    <t>Comunitatea Religioasă Biserica cu Hramul ”Minunea Arh. Mihail” s. Susleni, r. Orhei</t>
  </si>
  <si>
    <t xml:space="preserve">OCTAVIAN COCU </t>
  </si>
  <si>
    <t>1015620007965</t>
  </si>
  <si>
    <t>Comunitatea Religioasă Parohia cu Hramul "Sfîntul Ierarh Nicolae" din cadrul Bisericii Ortodoxe din Moldova, din r. Orhei, s. Isacova</t>
  </si>
  <si>
    <t xml:space="preserve">SERGHEI BRAŞOVEANU </t>
  </si>
  <si>
    <t>1016620004606</t>
  </si>
  <si>
    <t>Comunitatea Religioasă Parohia cu Hramul "Adormirea Maicii Domnului" din cadrul Bisericii Ortodoxe din Moldova din r. Floreşti, s. Poiana Cunicea</t>
  </si>
  <si>
    <t xml:space="preserve">VITALIE SALAGOR </t>
  </si>
  <si>
    <t>1023620010540</t>
  </si>
  <si>
    <t>Comunitatea Religioasă Parohia Ortodoxă cu Hramul "Sfântul Gheorghe" din satul Camencea, raionul Orhei</t>
  </si>
  <si>
    <t xml:space="preserve">ANDREI POPA  </t>
  </si>
  <si>
    <t>07.10.1997</t>
  </si>
  <si>
    <t>Comunitatea religioasă Martorii lui Iehova, Bălţi - Dacia</t>
  </si>
  <si>
    <t>Comunitatea religioasă a Martorilor lui Iehova din Chişinău-Poşta veche</t>
  </si>
  <si>
    <t>1012620001191</t>
  </si>
  <si>
    <t>Comunitatea Religioasă a Martorilor lui Iehova din s. Lopatnic, rn. Edineţ</t>
  </si>
  <si>
    <t>SERGIU HODINITU ION</t>
  </si>
  <si>
    <t>1014620002228</t>
  </si>
  <si>
    <t>Comunitatea religioasă a Martorilor lui Iehova din or. Ocniţa</t>
  </si>
  <si>
    <t>1014620002963</t>
  </si>
  <si>
    <t>Comunitatea Religioasă a Martorilor lui Iehova "Edineţ - Sud" din or. Edineţ</t>
  </si>
  <si>
    <t xml:space="preserve">ANATOLIE GOJAN </t>
  </si>
  <si>
    <t>07.10.1998</t>
  </si>
  <si>
    <t xml:space="preserve">Asociaţia pentru dezvoltarea  durabilă </t>
  </si>
  <si>
    <t xml:space="preserve">ANGELA TRUBCEAC </t>
  </si>
  <si>
    <t>07.10.1999</t>
  </si>
  <si>
    <t xml:space="preserve">Centrul Internaţional de Cercetare, Informare şi Cooperare din domeniul Economiei "CIRIEC-MOLDOVA" </t>
  </si>
  <si>
    <t xml:space="preserve">ALEXANDRU RADU </t>
  </si>
  <si>
    <t>07.10.2002</t>
  </si>
  <si>
    <t>Asociaţia Tinerilor Talente în Gimnastică "PERLA"</t>
  </si>
  <si>
    <t>1013620007167</t>
  </si>
  <si>
    <t>07.10.2003</t>
  </si>
  <si>
    <t>"Asociaţia pentru apărarea drepturilor şi intereselor transportatorilor"</t>
  </si>
  <si>
    <t>07.10.2004</t>
  </si>
  <si>
    <t xml:space="preserve"> Societatea de Geografie din Republica Modova </t>
  </si>
  <si>
    <t xml:space="preserve">NICOLAE BOBOC </t>
  </si>
  <si>
    <t>Oferta-Con</t>
  </si>
  <si>
    <t xml:space="preserve">IGOR GRICIUC </t>
  </si>
  <si>
    <t>1004600060102</t>
  </si>
  <si>
    <t>Asociaţia de Construcţii ""RENACON-CENTRU</t>
  </si>
  <si>
    <t xml:space="preserve">IGOR CEAGLEI </t>
  </si>
  <si>
    <t>1017620007268</t>
  </si>
  <si>
    <t xml:space="preserve">Asociaţia pentru Protecţia Drepturilor Asiguraţilor </t>
  </si>
  <si>
    <t>1023620010506</t>
  </si>
  <si>
    <t xml:space="preserve">a Poligrafologilor din Republica Moldova </t>
  </si>
  <si>
    <t>ADELINA-ELENA CULICOVSCHI CONSTANTIN</t>
  </si>
  <si>
    <t>1012620001250</t>
  </si>
  <si>
    <t>07.10.2005</t>
  </si>
  <si>
    <t>"Măiestria Strămoşească"</t>
  </si>
  <si>
    <t>1024620012231</t>
  </si>
  <si>
    <t>Asociaţia Părinţilor şi Pedagogilor din satul Risipeni</t>
  </si>
  <si>
    <t>1011620007875</t>
  </si>
  <si>
    <t>07.10.2008</t>
  </si>
  <si>
    <t>"Mugurel"</t>
  </si>
  <si>
    <t>NATALIA BOTNARU TONEA</t>
  </si>
  <si>
    <t>1010620007638</t>
  </si>
  <si>
    <t>07.10.2010</t>
  </si>
  <si>
    <t>"GENERAŢIA PRO-MOLDOVA"</t>
  </si>
  <si>
    <t>1010620008808</t>
  </si>
  <si>
    <t>"SPERANŢA PLUS"</t>
  </si>
  <si>
    <t>1011620006867</t>
  </si>
  <si>
    <t>07.10.2011</t>
  </si>
  <si>
    <t>ortodoxe Speranţă şi Renaştere</t>
  </si>
  <si>
    <t>1011620006878</t>
  </si>
  <si>
    <t>Consiliul regional al Tineretului din Găgăuzia</t>
  </si>
  <si>
    <t>1011620006889</t>
  </si>
  <si>
    <t>Restauratorul Sfintelor Lăcaşe Istorice</t>
  </si>
  <si>
    <t>1011620006890</t>
  </si>
  <si>
    <t>"INIŢIATIVA POZITIVĂ"</t>
  </si>
  <si>
    <t>RUSLAN POVERGA IVAN</t>
  </si>
  <si>
    <t>1011620006904</t>
  </si>
  <si>
    <t>Clubul Sportiv de Handbal "Inter Handbal Grup"</t>
  </si>
  <si>
    <t>1011620006915</t>
  </si>
  <si>
    <t>pentru Dezvoltarea Sportului în Republica Moldova</t>
  </si>
  <si>
    <t>1011620007222</t>
  </si>
  <si>
    <t>"ALEGE VIAŢA"</t>
  </si>
  <si>
    <t>1014620007485</t>
  </si>
  <si>
    <t>07.10.2014</t>
  </si>
  <si>
    <t>Centrul pentru Informare şi Promovare a Securităţii şi Artei Militare</t>
  </si>
  <si>
    <t>1014620007717</t>
  </si>
  <si>
    <t>"Asociaţia Europeană a Studenţilor în Drept ELSA Cahul"</t>
  </si>
  <si>
    <t xml:space="preserve">SABINA BURLACU </t>
  </si>
  <si>
    <t>1015620006832</t>
  </si>
  <si>
    <t>07.10.2015</t>
  </si>
  <si>
    <t>Clubul Sportiv de Fotbal "MAKSIMUM"</t>
  </si>
  <si>
    <t xml:space="preserve">VASILI IALAMOV </t>
  </si>
  <si>
    <t>1016620006138</t>
  </si>
  <si>
    <t>07.10.2016</t>
  </si>
  <si>
    <t>"Pînze pe Nistru"</t>
  </si>
  <si>
    <t>1016620006150</t>
  </si>
  <si>
    <t>Centrul de Excelenţă în Energetică şi Electronică</t>
  </si>
  <si>
    <t xml:space="preserve">MARIANA BARLADEAN </t>
  </si>
  <si>
    <t>1016620006161</t>
  </si>
  <si>
    <t>"Constantin MIMI"</t>
  </si>
  <si>
    <t xml:space="preserve">CRISTINA FROLOV </t>
  </si>
  <si>
    <t>1016620006172</t>
  </si>
  <si>
    <t>"Asociaţia Sinologilor din Republica Moldova"</t>
  </si>
  <si>
    <t>1020620007101</t>
  </si>
  <si>
    <t>07.10.2020</t>
  </si>
  <si>
    <t>Asociaţia Transportatorilor Mici "OPT PLUS"</t>
  </si>
  <si>
    <t xml:space="preserve">GHENADIE PROZOROVSCHI </t>
  </si>
  <si>
    <t>1020620007112</t>
  </si>
  <si>
    <t>Clubul Sportiv pentru Copii, Tineret şi Seniori "CHIŞINĂU"</t>
  </si>
  <si>
    <t xml:space="preserve">VICTOR GREAPCA </t>
  </si>
  <si>
    <t>1020620007123</t>
  </si>
  <si>
    <t>Centrul de Iniţiative a Tinerilor "EDI"</t>
  </si>
  <si>
    <t>1020620007134</t>
  </si>
  <si>
    <t>Centrul Naţional de Psihologie şi Pedagogie "AMIGO"</t>
  </si>
  <si>
    <t xml:space="preserve">IGOR SPÎNU </t>
  </si>
  <si>
    <t>1020620007145</t>
  </si>
  <si>
    <t>Centrul de Consiliere şi Dezvoltare Personală "RETHINK"</t>
  </si>
  <si>
    <t xml:space="preserve">ANATOLIE BOLEA </t>
  </si>
  <si>
    <t>1022620009877</t>
  </si>
  <si>
    <t>07.10.2022</t>
  </si>
  <si>
    <t>"CRENGUŢA"</t>
  </si>
  <si>
    <t xml:space="preserve">NELLEA MITATII </t>
  </si>
  <si>
    <t>1024620011603</t>
  </si>
  <si>
    <t>07.10.2024</t>
  </si>
  <si>
    <t>''Grow Local Impact Global''</t>
  </si>
  <si>
    <t xml:space="preserve">MELANIA LEFTER </t>
  </si>
  <si>
    <t>1013620009688</t>
  </si>
  <si>
    <t>07.11.1996</t>
  </si>
  <si>
    <t>Comunitatea Religioasă Parohia cu Hramul "Sfinţii Arhangheli Mihail şi Gavriil" din cadrul Bisericii Ortodoxe din Moldova, din s. Branişte, r. Rîşcani</t>
  </si>
  <si>
    <t xml:space="preserve">MIHAIL DÎRLOI </t>
  </si>
  <si>
    <t>1017620005404</t>
  </si>
  <si>
    <t>Comunitatea Religioasă Parohia cu Hramul "Naşterea Maicii Domnului" din cadrul Bisericii Ortodoxe din Moldova, r.Sîngerei, s.Tăura Veche</t>
  </si>
  <si>
    <t xml:space="preserve">VASILE TURTUREANU </t>
  </si>
  <si>
    <t>1017620005529</t>
  </si>
  <si>
    <t>Comunitatea Religioasă Parohia cu Hramul "Sfînta Treime" din cadrul Bisericii Ortodoxe din Moldova, r.Sîngerei, s.Slobozia Chişcăreni</t>
  </si>
  <si>
    <t>1018620000901</t>
  </si>
  <si>
    <t>Comunitatea Religioasă Parohia cu Hramul "Sfînta Cuvioasa Parascheva" din cadrul Bisericii Ortodoxe din Moldova, din s.Dobrogea, mun.Chişinău</t>
  </si>
  <si>
    <t xml:space="preserve">ION BELEUŢA </t>
  </si>
  <si>
    <t>07.11.1997</t>
  </si>
  <si>
    <t xml:space="preserve">Centrul dezvoltării etno-sociale  </t>
  </si>
  <si>
    <t>1009620000468</t>
  </si>
  <si>
    <t>07.11.2000</t>
  </si>
  <si>
    <t xml:space="preserve">Asociaţia Reabilitării Copiilor cu Fenilcetonurie (ARC-PKU) </t>
  </si>
  <si>
    <t xml:space="preserve">VIORICA COBZARENCO </t>
  </si>
  <si>
    <t>1011620002043</t>
  </si>
  <si>
    <t>07.11.2001</t>
  </si>
  <si>
    <t>Comunitatea religioasă a Martorilor lui Iehova "Sîngera" din mun. Chişinău</t>
  </si>
  <si>
    <t>1012620008330</t>
  </si>
  <si>
    <t>Comunitatea religioasă a Martorilor lui Iehova  "Criuleni Centru"</t>
  </si>
  <si>
    <t>1017620007246</t>
  </si>
  <si>
    <t xml:space="preserve"> Uniunea Juriştilor din Moldova </t>
  </si>
  <si>
    <t>1020620001268</t>
  </si>
  <si>
    <t>07.11.2003</t>
  </si>
  <si>
    <t>"Pro Viitor"</t>
  </si>
  <si>
    <t>07.11.2005</t>
  </si>
  <si>
    <t xml:space="preserve">"Laboratorul Postprivatizare " </t>
  </si>
  <si>
    <t xml:space="preserve">VISARION CEŞUIEV </t>
  </si>
  <si>
    <t>1009620000549</t>
  </si>
  <si>
    <t xml:space="preserve">"APA VIEŢII" </t>
  </si>
  <si>
    <t>07.11.2006</t>
  </si>
  <si>
    <t xml:space="preserve">Institutul Guvernării Locale </t>
  </si>
  <si>
    <t xml:space="preserve">MARIA SALABUGA </t>
  </si>
  <si>
    <t>Asociaţia de Susţinere a Copiilor şi Tinerilor</t>
  </si>
  <si>
    <t xml:space="preserve">ALEXANDR CHIRIAC </t>
  </si>
  <si>
    <t>1023620006725</t>
  </si>
  <si>
    <t>Cristal-Crihana</t>
  </si>
  <si>
    <t xml:space="preserve">LUDMILA IAŢIŞIN </t>
  </si>
  <si>
    <t>1021620002594</t>
  </si>
  <si>
    <t>07.11.2007</t>
  </si>
  <si>
    <t>ILERI</t>
  </si>
  <si>
    <t xml:space="preserve">NINA DIMOGLO </t>
  </si>
  <si>
    <t>1012620002970</t>
  </si>
  <si>
    <t>07.11.2008</t>
  </si>
  <si>
    <t>Clubul Sportiv "HRONA SPORT"</t>
  </si>
  <si>
    <t>1012620010771</t>
  </si>
  <si>
    <t>«Asociaţia Părinţilor Grădiniţei de Copii «SOARE» din or. Comrat»</t>
  </si>
  <si>
    <t>1011620007668</t>
  </si>
  <si>
    <t>07.11.2011</t>
  </si>
  <si>
    <t>Centrul de Ajutoare a Persoanelor Aflate în Dificultate "SANDRA"</t>
  </si>
  <si>
    <t>1011620007680</t>
  </si>
  <si>
    <t>Clubul Sportiv "CAMPION-THAI-GYM"</t>
  </si>
  <si>
    <t>1011620007691</t>
  </si>
  <si>
    <t>"Centru Naţional pentru Combaterea Narcomaniei şi Narcobusinessului"</t>
  </si>
  <si>
    <t>1011620008126</t>
  </si>
  <si>
    <t>Clubul Sportiv "OCTAGON"</t>
  </si>
  <si>
    <t xml:space="preserve">EUGENIU PETRACHI </t>
  </si>
  <si>
    <t>1011620008724</t>
  </si>
  <si>
    <t>"Speranţa Ciocîlteni"</t>
  </si>
  <si>
    <t>1011620008816</t>
  </si>
  <si>
    <t>"Rromii Ciocîlteni"</t>
  </si>
  <si>
    <t>1012620007746</t>
  </si>
  <si>
    <t>07.11.2012</t>
  </si>
  <si>
    <t>Internaţională "DOMINANTA"</t>
  </si>
  <si>
    <t>VIORICA DOGA EUGEN</t>
  </si>
  <si>
    <t>1012620007757</t>
  </si>
  <si>
    <t>CREDITE SOLIDARE ŞI RESPONSABILE</t>
  </si>
  <si>
    <t>1012620007768</t>
  </si>
  <si>
    <t>"Asociaţia Auditorilor Energetici din Moldova"</t>
  </si>
  <si>
    <t>1012620007931</t>
  </si>
  <si>
    <t>"Asociaţia Raională de Fotbal Ialoveni"</t>
  </si>
  <si>
    <t xml:space="preserve">EDUARD MUNTEANU </t>
  </si>
  <si>
    <t>1013620009932</t>
  </si>
  <si>
    <t>07.11.2013</t>
  </si>
  <si>
    <t>Gimnaziul Floreni din s. Floreni, r. Anenii Noi</t>
  </si>
  <si>
    <t xml:space="preserve">LUDMILA GRIBINEȚ </t>
  </si>
  <si>
    <t>1013620009943</t>
  </si>
  <si>
    <t>Gimnaziul "Visegrad" Calfa, r-nul Anenii Noi</t>
  </si>
  <si>
    <t>VALENTINA COSTEŢCHI FIODOR</t>
  </si>
  <si>
    <t>1013620009954</t>
  </si>
  <si>
    <t>Gimnaziul Todireşti din s. Todireşti, r. Anenii Noi</t>
  </si>
  <si>
    <t>ZINAIDA CIOBANU TUDOR</t>
  </si>
  <si>
    <t>1014620008334</t>
  </si>
  <si>
    <t>07.11.2014</t>
  </si>
  <si>
    <t>Instituţia Religioasă Centrul Creştin ”Izvorul Vieţii” din or. Ceadîr-Lunga</t>
  </si>
  <si>
    <t>1014620008345</t>
  </si>
  <si>
    <t>"Holzkiste-Moldova"</t>
  </si>
  <si>
    <t xml:space="preserve">OLEG DIORDIEV </t>
  </si>
  <si>
    <t>1014620008356</t>
  </si>
  <si>
    <t>Asociaţia Antreprenorilor din raionul Străşeni "SOLIDARITATE PLUS"</t>
  </si>
  <si>
    <t>1014620008367</t>
  </si>
  <si>
    <t>Clubul de Gimnastică Estetică ”FAVORIT”</t>
  </si>
  <si>
    <t xml:space="preserve">NATALIA POPOVA-NEAGU  </t>
  </si>
  <si>
    <t>1014620008378</t>
  </si>
  <si>
    <t>Gimnaziul "Viorel Prisăcaru" din s.Gaşpar, r-nul Edineţ</t>
  </si>
  <si>
    <t>OLGA CIORNEA GRIGORI</t>
  </si>
  <si>
    <t>1014620008389</t>
  </si>
  <si>
    <t>Gimnaziul Şofrîncani din s. Şofrîncani, r-nul Edineţ</t>
  </si>
  <si>
    <t xml:space="preserve">SVETLANA RADEVA </t>
  </si>
  <si>
    <t>1014620008390</t>
  </si>
  <si>
    <t>Gimnaziu - grădiniță Alexeevca din s. Alexeevca, r-nul Edineț</t>
  </si>
  <si>
    <t>1014620008404</t>
  </si>
  <si>
    <t>Asociaţia pentru edificare spirituală "METANOIA"</t>
  </si>
  <si>
    <t xml:space="preserve">VALERI DONCILA </t>
  </si>
  <si>
    <t>1014620008415</t>
  </si>
  <si>
    <t>Gimnaziul Tîrnova din s. Tîrnova, r-nul Edineţ</t>
  </si>
  <si>
    <t xml:space="preserve">DINU LUPULEAC </t>
  </si>
  <si>
    <t>1014620008426</t>
  </si>
  <si>
    <t>Gimnaziul Cupcini din or. Cupcini, r-nul Edineţ</t>
  </si>
  <si>
    <t>1014620008437</t>
  </si>
  <si>
    <t>Gimnaziul Bădragii Noi din s. Bădragii Noi, r-nul Edineţ</t>
  </si>
  <si>
    <t>1014620008448</t>
  </si>
  <si>
    <t>Gimnaziul Chiurt din s. Chiurt, r-nul Edineţ</t>
  </si>
  <si>
    <t>1014620008459</t>
  </si>
  <si>
    <t>Complexul Educațional Gimnaziul - Grădiniță din satul Terebna, raionul Edineț</t>
  </si>
  <si>
    <t xml:space="preserve">RODICA ŢÎŢANU </t>
  </si>
  <si>
    <t>1017601000127</t>
  </si>
  <si>
    <t>07.11.2017</t>
  </si>
  <si>
    <t>Şcoala de Muzică pentru Copii „A.VALCOV” din mun. Comrat</t>
  </si>
  <si>
    <t>DMITRI TIMOFEI VALERI</t>
  </si>
  <si>
    <t>1019620010725</t>
  </si>
  <si>
    <t>07.11.2019</t>
  </si>
  <si>
    <t>Institutul pentru Business şi Drepturile Omului din Republica Moldova ,,IBDOM"</t>
  </si>
  <si>
    <t xml:space="preserve">PANCHO VALCHANOV </t>
  </si>
  <si>
    <t>1019620010862</t>
  </si>
  <si>
    <t>"MISIUNEA SOCIALĂ EKKLESIA".</t>
  </si>
  <si>
    <t>1022620010646</t>
  </si>
  <si>
    <t>07.11.2022</t>
  </si>
  <si>
    <t>Liga Profesionistă a Cluburilor Sportive de Fotbal-Tenis din Republica Moldova</t>
  </si>
  <si>
    <t>1022620010657</t>
  </si>
  <si>
    <t>Centrul Consultativ-Educaţional "PATRIA"</t>
  </si>
  <si>
    <t xml:space="preserve">VITALIE IORGOV </t>
  </si>
  <si>
    <t>1023620008372</t>
  </si>
  <si>
    <t>07.11.2023</t>
  </si>
  <si>
    <t>Asociaţia Grupul de Acţiune Locală "ECO BUGEAC"</t>
  </si>
  <si>
    <t>TATIANA VASILCAN VICTOR</t>
  </si>
  <si>
    <t>1023620008394</t>
  </si>
  <si>
    <t>"SNOW LEOPARD”</t>
  </si>
  <si>
    <t xml:space="preserve">GHENADIE  TIMOFTI </t>
  </si>
  <si>
    <t>1023620008408</t>
  </si>
  <si>
    <t>Clubul Sportiv de Fotbal "DEL Delacău"</t>
  </si>
  <si>
    <t xml:space="preserve">EDUARD CHIPER </t>
  </si>
  <si>
    <t>1023620008419</t>
  </si>
  <si>
    <t>Centrul Sindical Ramural Teritorial Hînceşti din Domeniul Culturii</t>
  </si>
  <si>
    <t xml:space="preserve">VALENTINA COTOROBAI </t>
  </si>
  <si>
    <t>1023620008420</t>
  </si>
  <si>
    <t>"RÎULEŢ"</t>
  </si>
  <si>
    <t xml:space="preserve">TUDOR VDOVICENCO </t>
  </si>
  <si>
    <t>1023620008431</t>
  </si>
  <si>
    <t>"AIR TREND NORTH"</t>
  </si>
  <si>
    <t>VICTOR ŢURCANU  VASILE</t>
  </si>
  <si>
    <t>1023620008442</t>
  </si>
  <si>
    <t>Organizaţia Sindicală Primară a Angajaţilor Instituţiei Medico-Sanitare Publice Centrul de Sănătate Băcioi</t>
  </si>
  <si>
    <t xml:space="preserve">ALIONA CREŢU </t>
  </si>
  <si>
    <t>1023620008453</t>
  </si>
  <si>
    <t>Centrul Sindical Ramural Teritorial Ştefan Vodă din Domeniul Culturii</t>
  </si>
  <si>
    <t xml:space="preserve">EMILIA TINCU </t>
  </si>
  <si>
    <t>1023620008464</t>
  </si>
  <si>
    <t>PETICENI-BAŞTINA MEA</t>
  </si>
  <si>
    <t>1024620012150</t>
  </si>
  <si>
    <t>07.11.2024</t>
  </si>
  <si>
    <t>''Răzeşii Moldovei''</t>
  </si>
  <si>
    <t xml:space="preserve">LILIAN BUȘCIUC </t>
  </si>
  <si>
    <t>1024620012172</t>
  </si>
  <si>
    <t>Asociaţia Obştească Centrul Medical pentru Susţinerea Medicinei Primare “SALVA”</t>
  </si>
  <si>
    <t>1024620012183</t>
  </si>
  <si>
    <t>Asociaţia pentru Măsurarea Audienţelor</t>
  </si>
  <si>
    <t xml:space="preserve">OCTAVIAN HANGANU </t>
  </si>
  <si>
    <t>1024620012208</t>
  </si>
  <si>
    <t>"F.C. Badicul Moldovenesc"</t>
  </si>
  <si>
    <t xml:space="preserve">IURIE DOGARU </t>
  </si>
  <si>
    <t>1024620012219</t>
  </si>
  <si>
    <t>Comunitatea Religioasă Biserica Creştină Penticostală "Sion" din mun. Soroca</t>
  </si>
  <si>
    <t xml:space="preserve">OLEG CRIVOI </t>
  </si>
  <si>
    <t>07.12.1998</t>
  </si>
  <si>
    <t xml:space="preserve">Uniunea Vorbitorilor de Limbă Engleză din Moldova-THE English-Speaking Union </t>
  </si>
  <si>
    <t xml:space="preserve">VICTOR GANE </t>
  </si>
  <si>
    <t>07.12.1999</t>
  </si>
  <si>
    <t>Comunitatea religioasă "Minunea Arhanghelului Mihail"</t>
  </si>
  <si>
    <t>Organizaţia Obştească "Integrarea Femeii şi a Copilului în Societatea Civilă"</t>
  </si>
  <si>
    <t>Clubul "Caritate, Inovaţii, Progres"</t>
  </si>
  <si>
    <t>1010620006734</t>
  </si>
  <si>
    <t>Centrul de Reabilitare a Victimelor Torturii "Memoria"</t>
  </si>
  <si>
    <t xml:space="preserve">LUDMILA POPOVICI </t>
  </si>
  <si>
    <t>1013620008625</t>
  </si>
  <si>
    <t xml:space="preserve">Comunitatea Religioasă Parohia cu Hramul "Minunea Sfîntului Arhanghel Mihail" din cadrul Bisericii Ortodoxe din Moldova, din s. Cocieri, r. Dubăsari  </t>
  </si>
  <si>
    <t>07.12.2000</t>
  </si>
  <si>
    <t>Asciaţia Obştească "FERONIA-ZIM"</t>
  </si>
  <si>
    <t>Uniunea asociaţiilor obşteşti "RURAL-SERVICE"</t>
  </si>
  <si>
    <t>1013620004937</t>
  </si>
  <si>
    <t>Comunitatea Religioasă Biserica Creştină Evanghelică Baptistă "Emanuel" din satul Mărineşti, raionul Sîngerei</t>
  </si>
  <si>
    <t>07.12.2001</t>
  </si>
  <si>
    <t xml:space="preserve"> Fundaţia în Susţinerea Agricultorilor Privaţi "CERES"</t>
  </si>
  <si>
    <t>1014620009124</t>
  </si>
  <si>
    <t>"LICEUL RUS Nr.2"</t>
  </si>
  <si>
    <t>07.12.2004</t>
  </si>
  <si>
    <t>Asociaţia Părinţilor şi Pedagogilor din s.Trifăuţi</t>
  </si>
  <si>
    <t>1014620004439</t>
  </si>
  <si>
    <t>Comunitatea Religioasă Biserica Creştină Evanghelică Baptistă "Emanuel" din satul  Bravicea, raionul Călăraşi</t>
  </si>
  <si>
    <t>1015620003691</t>
  </si>
  <si>
    <t xml:space="preserve">Asociaţia de Orologerie din Moldova </t>
  </si>
  <si>
    <t>1015620007105</t>
  </si>
  <si>
    <t>Comunitatea Religioasă Parohia "Memoria Deportaţilor" cu Hramul "Duminica Tuturor Sfinţilor" din bd.Decebal, nr.7, mun. Chişinău</t>
  </si>
  <si>
    <t>07.12.2005</t>
  </si>
  <si>
    <t>Asociaţia părinţilor şi pedagogilor  din Tomai</t>
  </si>
  <si>
    <t>Asociaţia Părinţilor şi Pedagogilor "VIITORUL" din satul Bocani</t>
  </si>
  <si>
    <t>1011620001150</t>
  </si>
  <si>
    <t xml:space="preserve">"VIAŢA FĂRĂ DURERE" </t>
  </si>
  <si>
    <t>1021620005964</t>
  </si>
  <si>
    <t>Comunitatea Religioasă Parohia "Sfîntul Cuvios Serafim de la Sarov" din or. Drochia</t>
  </si>
  <si>
    <t xml:space="preserve">ILIE BASTANIUC </t>
  </si>
  <si>
    <t>1024620004061</t>
  </si>
  <si>
    <t>Asociaţia Părinţilor şi Pedagogilor "VIITORUL"</t>
  </si>
  <si>
    <t>GRIGORE GUŢU CONSTANTIN</t>
  </si>
  <si>
    <t>07.12.2006</t>
  </si>
  <si>
    <t>Parohia cu hramul "Sf. Irh. Grigore Teologul"</t>
  </si>
  <si>
    <t>1022620004816</t>
  </si>
  <si>
    <t>pentru Protecția Animalelor fără Adăpost "ALGA"</t>
  </si>
  <si>
    <t xml:space="preserve">MIHAIL LAZĂR </t>
  </si>
  <si>
    <t>07.12.2007</t>
  </si>
  <si>
    <t>"MUROMEŢ"</t>
  </si>
  <si>
    <t>"PIRAMIDA"</t>
  </si>
  <si>
    <t>1009620003403</t>
  </si>
  <si>
    <t>07.12.2009</t>
  </si>
  <si>
    <t>Femeile Bugeacului</t>
  </si>
  <si>
    <t>1009620003517</t>
  </si>
  <si>
    <t>a Consumatorilor de apă potabilă "Izvoraş"</t>
  </si>
  <si>
    <t xml:space="preserve">SERGHEI BUDEANU </t>
  </si>
  <si>
    <t>1009620003528</t>
  </si>
  <si>
    <t>a Pedagogilor şi Părinţilor "Buciumul"</t>
  </si>
  <si>
    <t xml:space="preserve">VIORICA RUSU </t>
  </si>
  <si>
    <t>1009620003595</t>
  </si>
  <si>
    <t>"Asociaţia de baschet din raionul Soroca"</t>
  </si>
  <si>
    <t>1010620008990</t>
  </si>
  <si>
    <t>07.12.2010</t>
  </si>
  <si>
    <t>de Învăţămînt Liceul de Creativitate şi Inventică "PROMETEU-PROTALENT"</t>
  </si>
  <si>
    <t>1011601000527</t>
  </si>
  <si>
    <t>07.12.2011</t>
  </si>
  <si>
    <t>Gimnaziul "Piotr Cazmalî" din mun. Ceadîr-Lunga</t>
  </si>
  <si>
    <t>DIANA REABAIA NICOLAI</t>
  </si>
  <si>
    <t>1012620008466</t>
  </si>
  <si>
    <t>07.12.2012</t>
  </si>
  <si>
    <t>Asociaţia Tinerilor şi Copiilor  "Un zîmbet, o floare, o rază de soare"</t>
  </si>
  <si>
    <t>1012620008477</t>
  </si>
  <si>
    <t>VERDE E MOLDOVA</t>
  </si>
  <si>
    <t xml:space="preserve">ANATOLIE RÎȘINA </t>
  </si>
  <si>
    <t>1012620008488</t>
  </si>
  <si>
    <t>"Liga Chinologilor"</t>
  </si>
  <si>
    <t>1015620007725</t>
  </si>
  <si>
    <t>07.12.2015</t>
  </si>
  <si>
    <t>Gimnaziul Podgoreni din satul Podgoreni, r-nul Orhei</t>
  </si>
  <si>
    <t>1015620007909</t>
  </si>
  <si>
    <t>Socio-Ecologică "GHENRIH"</t>
  </si>
  <si>
    <t>1015620008353</t>
  </si>
  <si>
    <t>"Poiana Viitorului"</t>
  </si>
  <si>
    <t xml:space="preserve">ANGELA RADU </t>
  </si>
  <si>
    <t>1016620007168</t>
  </si>
  <si>
    <t>07.12.2016</t>
  </si>
  <si>
    <t>Clubul Sportiv de Fotbal "STELUŢA"</t>
  </si>
  <si>
    <t>1016620007179</t>
  </si>
  <si>
    <t>Clubul Sportiv de Fotbal "INTERSPORT AROMA"</t>
  </si>
  <si>
    <t>1018620005308</t>
  </si>
  <si>
    <t>07.12.2018</t>
  </si>
  <si>
    <t>Fotbal Club " OLIMPIC " Chişinău</t>
  </si>
  <si>
    <t xml:space="preserve">ANDRIAN CARAMAN </t>
  </si>
  <si>
    <t>1020620008164</t>
  </si>
  <si>
    <t>07.12.2020</t>
  </si>
  <si>
    <t>"VIITORUL SATULUI NICORENI"</t>
  </si>
  <si>
    <t>1020620008304</t>
  </si>
  <si>
    <t>"HERITAGE 21"</t>
  </si>
  <si>
    <t xml:space="preserve">ALEXANDRU CORDUNEANU </t>
  </si>
  <si>
    <t>1021620009397</t>
  </si>
  <si>
    <t>07.12.2021</t>
  </si>
  <si>
    <t>Comitetul Industrial Radio din Republica Moldova</t>
  </si>
  <si>
    <t xml:space="preserve">DAN LOZOVAN </t>
  </si>
  <si>
    <t>1022620011665</t>
  </si>
  <si>
    <t>07.12.2022</t>
  </si>
  <si>
    <t>"OAMENII PENTRU DREPTURILE OMULUI"</t>
  </si>
  <si>
    <t>TAMARA SCOBIOALĂ NICOLAE</t>
  </si>
  <si>
    <t>1022620011687</t>
  </si>
  <si>
    <t>Asociaţia Femeilor din Procuratură</t>
  </si>
  <si>
    <t xml:space="preserve">MARIANA CHERPEC </t>
  </si>
  <si>
    <t>1023620009988</t>
  </si>
  <si>
    <t>07.12.2023</t>
  </si>
  <si>
    <t>Organizaţia Sindicală Primară a Angajaţilor Remizei de Vagoane Bălți Sucursala Întreprinderii de Stat "Calea Ferată din Moldova"</t>
  </si>
  <si>
    <t>RUSLAN VIERU ANATOLII</t>
  </si>
  <si>
    <t>1023620010012</t>
  </si>
  <si>
    <t>Centrul Sindical Ramural Teritorial Leova din Domeniul Educației și Științei</t>
  </si>
  <si>
    <t xml:space="preserve">MARIA MATECIUC </t>
  </si>
  <si>
    <t>1023620010023</t>
  </si>
  <si>
    <t>Asociația pentru Dezvoltarea Comunității Bulgare  din Moldova</t>
  </si>
  <si>
    <t xml:space="preserve">ALEXANDR BORIMECICOV </t>
  </si>
  <si>
    <t>1023620010034</t>
  </si>
  <si>
    <t>Organizaţia Sindicală Primară a Angajaţilor Întreprinderii Mixte Moldo-Româno-Ucrainene "MOLDROMUKRTRANS" S.R.L.</t>
  </si>
  <si>
    <t xml:space="preserve">SVETLANA SANCHEEVA </t>
  </si>
  <si>
    <t>1023620010045</t>
  </si>
  <si>
    <t>Organizaţia Sindicală Primară a Angajaţilor Secției de Alimentare cu Energie Electrică Chișinău Sucursala Întreprinderii de Stat ,,Calea Ferată din Moldova”</t>
  </si>
  <si>
    <t xml:space="preserve">MARIA FORNEAC </t>
  </si>
  <si>
    <t>1023620010056</t>
  </si>
  <si>
    <t>Organizaţia Sindicală Primară a Angajaţilor Secţiei Administrare Construcţii Locative Chişinău Sucursala Întreprinderii de Stat "Calea Ferată din Moldova"</t>
  </si>
  <si>
    <t xml:space="preserve">TATIANA SAVELCHINA </t>
  </si>
  <si>
    <t>08.01.1998</t>
  </si>
  <si>
    <t>Asociaţia obştească "Oraşul nostru Vulcăneşti"</t>
  </si>
  <si>
    <t>1021620006880</t>
  </si>
  <si>
    <t>08.01.2004</t>
  </si>
  <si>
    <t>Comunitatea Religioasă Parohia Ortodoxă Română cu hramul "Binecredinciosul Domnitor Ștefan cel Mare și Sfînt" or. Ștefan Vodă</t>
  </si>
  <si>
    <t>VADIM DIMITRENCO ION</t>
  </si>
  <si>
    <t>08.02.1900</t>
  </si>
  <si>
    <t xml:space="preserve">"AGROIND - CĂUȘENI"Din Agricultura si Industrie Alimentara. </t>
  </si>
  <si>
    <t xml:space="preserve">IURIE CREASOV </t>
  </si>
  <si>
    <t>1015620005134</t>
  </si>
  <si>
    <t>08.02.1993</t>
  </si>
  <si>
    <t>Cultul Religios Uniunea Bisericilor Penticostale din Republica Moldova</t>
  </si>
  <si>
    <t xml:space="preserve">VICTOR PAVLOVSKI </t>
  </si>
  <si>
    <t>1003600076005</t>
  </si>
  <si>
    <t>08.02.1994</t>
  </si>
  <si>
    <t>Asociaţia  Naţională</t>
  </si>
  <si>
    <t xml:space="preserve">LUDMILA NEGRUŢA </t>
  </si>
  <si>
    <t>1011620009271</t>
  </si>
  <si>
    <t>08.02.1995</t>
  </si>
  <si>
    <t xml:space="preserve"> "BIOS"  </t>
  </si>
  <si>
    <t xml:space="preserve">VALENTIN CIUBOTARU </t>
  </si>
  <si>
    <t>08.02.1999</t>
  </si>
  <si>
    <t xml:space="preserve">Asociaţia Obştească "Cîntecul Lebedei" </t>
  </si>
  <si>
    <t xml:space="preserve">SERGIU CUZNEȚOV </t>
  </si>
  <si>
    <t>1012620008042</t>
  </si>
  <si>
    <t>"ECO-TUR"</t>
  </si>
  <si>
    <t xml:space="preserve">SERGIU SCOBIOALĂ </t>
  </si>
  <si>
    <t>08.02.2000</t>
  </si>
  <si>
    <t xml:space="preserve">Asociaţia Obştească "FILANTROPIE" </t>
  </si>
  <si>
    <t xml:space="preserve">Organizaţia Obştească "INFORM-MASS" </t>
  </si>
  <si>
    <t xml:space="preserve">Forul Tinerilor Români de Pretutindeni </t>
  </si>
  <si>
    <t>08.02.2001</t>
  </si>
  <si>
    <t>Clubul "UNESCO - DISCIMUS"</t>
  </si>
  <si>
    <t>Asociaţia "CRIYANTEMA DE ARGINT"</t>
  </si>
  <si>
    <t>Asociaţia obştească pentru Deyvoltarea Rurală "Glorius"</t>
  </si>
  <si>
    <t>08.02.2002</t>
  </si>
  <si>
    <t>Liga "MAGHEN"</t>
  </si>
  <si>
    <t xml:space="preserve">ROMAN ARONOV </t>
  </si>
  <si>
    <t>Organizaţia Neguvernamentală "CONSTELAȚIA FAMILIEI"</t>
  </si>
  <si>
    <t xml:space="preserve">NADEJDA BRÎNZAN </t>
  </si>
  <si>
    <t>1019620005110</t>
  </si>
  <si>
    <t>Asociaţia Părinţilor şi Pedagogilor "RENOVARE"</t>
  </si>
  <si>
    <t>1019620009288</t>
  </si>
  <si>
    <t>Comunitatea Religioasă Parohia cu Hramul "Sfîntul Prooroc Daniel" din cadrul Bisericii Ortodoxe din Moldova, mun. Chişinău, sec. Ciocana</t>
  </si>
  <si>
    <t xml:space="preserve">ION URSU </t>
  </si>
  <si>
    <t>08.02.2003</t>
  </si>
  <si>
    <t xml:space="preserve">  Asociaţia de aerobică modernă</t>
  </si>
  <si>
    <t xml:space="preserve">CIUPRUN OXANA </t>
  </si>
  <si>
    <t xml:space="preserve">  Uniunea tineretului polonez din Moldova </t>
  </si>
  <si>
    <t xml:space="preserve">GURSCHI VICTOR </t>
  </si>
  <si>
    <t>08.02.2005</t>
  </si>
  <si>
    <t xml:space="preserve">Academia Internaţională "Congresul Ecologic" </t>
  </si>
  <si>
    <t xml:space="preserve">VEACESLAV AFANASIEV </t>
  </si>
  <si>
    <t>08.02.2007</t>
  </si>
  <si>
    <t>Biserica Creştină Evanghelică Baptistă</t>
  </si>
  <si>
    <t>1020620005495</t>
  </si>
  <si>
    <t xml:space="preserve">Asociaţia Obştească a Părinţilor "Liceul Teoretic Ignăţei-2007" </t>
  </si>
  <si>
    <t>1022620005754</t>
  </si>
  <si>
    <t>Comunitatea Religioasă Parohia Romano-Catolică "Sfântul Anton de Padova" din s. Creţoaia, r-nul Anenii Noi</t>
  </si>
  <si>
    <t>1011620006638</t>
  </si>
  <si>
    <t>08.02.2008</t>
  </si>
  <si>
    <t xml:space="preserve"> în domeniul Conformităţii Produselor din Republica Moldova</t>
  </si>
  <si>
    <t>1024620009778</t>
  </si>
  <si>
    <t>Asociaţia Obştească "PRO EUROPA"</t>
  </si>
  <si>
    <t>DUMITRU PERJU MOISEI</t>
  </si>
  <si>
    <t>1010620000592</t>
  </si>
  <si>
    <t>08.02.2010</t>
  </si>
  <si>
    <t>Teatrul de Păpuşi "Albinuţa"</t>
  </si>
  <si>
    <t xml:space="preserve">PAVEL IANEŢ </t>
  </si>
  <si>
    <t>1010620000606</t>
  </si>
  <si>
    <t>Asociaţia Importatorilor şi Exportatorilor din Moldova</t>
  </si>
  <si>
    <t>1010620000617</t>
  </si>
  <si>
    <t>"SPRIJINUL JUDECĂŢII ARBITRALE"</t>
  </si>
  <si>
    <t>1010620001876</t>
  </si>
  <si>
    <t>Asociaţia Beneficiarilor de Gaze Naturale "Mîndreşti"</t>
  </si>
  <si>
    <t>1012620001032</t>
  </si>
  <si>
    <t>08.02.2012</t>
  </si>
  <si>
    <t>"Vera-Nadejda- Liubovi "  mun. Comrat</t>
  </si>
  <si>
    <t>1012620001445</t>
  </si>
  <si>
    <t xml:space="preserve">"Asociaţia Producătorilor Privaţi pentru Dezvoltarea Agriculturii" din Ocniţa </t>
  </si>
  <si>
    <t>1016620000631</t>
  </si>
  <si>
    <t>08.02.2016</t>
  </si>
  <si>
    <t>Gimnaziul Danu, s. Danu, r-nul Glodeni</t>
  </si>
  <si>
    <t>OXANA TUCEAC NICOLAI</t>
  </si>
  <si>
    <t>1016620000642</t>
  </si>
  <si>
    <t>Gimnaziul Hîjdieni, r-nul Glodeni</t>
  </si>
  <si>
    <t xml:space="preserve">DANIELA GRAMA </t>
  </si>
  <si>
    <t>1016620000664</t>
  </si>
  <si>
    <t>"Asociația pentru Relații Comunitare"</t>
  </si>
  <si>
    <t>NISTOR LAZAR VICTOR</t>
  </si>
  <si>
    <t>1016620000686</t>
  </si>
  <si>
    <t>Liceul Teoretic "Vasile Coroban" din or.Glodeni, r-nul Glodeni</t>
  </si>
  <si>
    <t xml:space="preserve">LILIANA LEUCĂ </t>
  </si>
  <si>
    <t>1016620000697</t>
  </si>
  <si>
    <t>"Asociația pentru Dezvoltarea Tinerilor Antreprenori"</t>
  </si>
  <si>
    <t>1016620000701</t>
  </si>
  <si>
    <t>Clubul Sportiv de Ciclism "MOUNTAIN BIKE" din Moldova</t>
  </si>
  <si>
    <t xml:space="preserve">MIHAELA ZADOROJNEAC </t>
  </si>
  <si>
    <t>1016620000893</t>
  </si>
  <si>
    <t>"OLIMP"</t>
  </si>
  <si>
    <t>1017620001118</t>
  </si>
  <si>
    <t>08.02.2017</t>
  </si>
  <si>
    <t>"IZVORUL"</t>
  </si>
  <si>
    <t>1017620001129</t>
  </si>
  <si>
    <t>Centrul Republican Moldo-Rus de Asistenţă Socială şi Spirituală "Sfânta Muceniţă Hristina şi Sfinţii Martiri Regali din Rusia"</t>
  </si>
  <si>
    <t xml:space="preserve">CONSTANTIN DOLINŢĂ </t>
  </si>
  <si>
    <t>1017620001130</t>
  </si>
  <si>
    <t>de Binefacere "DIN SUFLET"</t>
  </si>
  <si>
    <t xml:space="preserve">RITA MANOLE </t>
  </si>
  <si>
    <t>1017620001141</t>
  </si>
  <si>
    <t>Clubul Sportiv «PATRIOT»</t>
  </si>
  <si>
    <t>1018620000598</t>
  </si>
  <si>
    <t>08.02.2018</t>
  </si>
  <si>
    <t>"S.O.S. MINOR"</t>
  </si>
  <si>
    <t>1021620000453</t>
  </si>
  <si>
    <t>08.02.2021</t>
  </si>
  <si>
    <t>"ASOCIAŢIA  UTILIZATORILOR  DE APĂ DIN SATUL BILICENII NOI"</t>
  </si>
  <si>
    <t>1021620000682</t>
  </si>
  <si>
    <t>Clubul Sportiv de Karate-Do "SENSEI"</t>
  </si>
  <si>
    <t xml:space="preserve">GRIGORI TISAN </t>
  </si>
  <si>
    <t>1022620000900</t>
  </si>
  <si>
    <t>08.02.2022</t>
  </si>
  <si>
    <t>Asociaţia Juriştilor Francofoni din Republica Moldova</t>
  </si>
  <si>
    <t xml:space="preserve">VITALINA  BAHNEANU </t>
  </si>
  <si>
    <t>1022620000922</t>
  </si>
  <si>
    <t>Centrul Național pentru Reforme Europene</t>
  </si>
  <si>
    <t xml:space="preserve">MĂDĂLINA URSU </t>
  </si>
  <si>
    <t>1022620000933</t>
  </si>
  <si>
    <t>Comunitatea Relioasă Biserica Creştină Evanghelică Baptistă "Golgota" din satul Aluniş, raionul Rîşcani</t>
  </si>
  <si>
    <t xml:space="preserve">VICTOR BĂBUŢĂ </t>
  </si>
  <si>
    <t>1022620000955</t>
  </si>
  <si>
    <t>"Initiative 4 Peace"</t>
  </si>
  <si>
    <t xml:space="preserve">ALEXANDRU FLEANCHEA </t>
  </si>
  <si>
    <t>1023620001409</t>
  </si>
  <si>
    <t>08.02.2023</t>
  </si>
  <si>
    <t>Institutul pentru Democraţie şi Iniţiative Civice</t>
  </si>
  <si>
    <t xml:space="preserve">ALEXANDRU FLEAŞ </t>
  </si>
  <si>
    <t>1023620001410</t>
  </si>
  <si>
    <t>Clubul Sportiv de Judo "KODOKAN"</t>
  </si>
  <si>
    <t xml:space="preserve">NATALIA RUBANOVICI </t>
  </si>
  <si>
    <t>1023620001421</t>
  </si>
  <si>
    <t>Uniunea Veteranilor şi Invalizilor Războiului din Afganistan şi Transnistria, sectorul Centru, municipiul Chişinău</t>
  </si>
  <si>
    <t xml:space="preserve">MIHAIL CARP </t>
  </si>
  <si>
    <t>1024620001576</t>
  </si>
  <si>
    <t>08.02.2024</t>
  </si>
  <si>
    <t>Comunitatea Religioasă Biserica Creștină Penticostală "Sfînta Treime" din s. Cania, raionul Cantemir</t>
  </si>
  <si>
    <t xml:space="preserve">ION DOMNIȚA </t>
  </si>
  <si>
    <t>1024620001598</t>
  </si>
  <si>
    <t>Organizaţia Sindicală Primară a Angajaţilor Instituţiei Medico-Sanitare Publice Spitalul Raional Orhei</t>
  </si>
  <si>
    <t xml:space="preserve">SERGHEI VOICO </t>
  </si>
  <si>
    <t>1024620001602</t>
  </si>
  <si>
    <t>Centrul Sindical Ramural Teritorial Soroca din Domeniul Agriculturii şi Alimentaţiei</t>
  </si>
  <si>
    <t>GRIGORE BABICI ION</t>
  </si>
  <si>
    <t>1024620001624</t>
  </si>
  <si>
    <t>Asociația pentru Educație, Patrimoniu și Identitate Culturală</t>
  </si>
  <si>
    <t xml:space="preserve">DORIN CAZAC </t>
  </si>
  <si>
    <t>1024620001635</t>
  </si>
  <si>
    <t>Centrul Sindical Ramural Teritorial Străşeni din Domeniul Culturii</t>
  </si>
  <si>
    <t xml:space="preserve">NADEJDA PĂDURE </t>
  </si>
  <si>
    <t>1024620001853</t>
  </si>
  <si>
    <t>Asociaţia părintească "Speranţa"</t>
  </si>
  <si>
    <t>ELENA FLOREA ION</t>
  </si>
  <si>
    <t>1024620002702</t>
  </si>
  <si>
    <t>08.03.2024</t>
  </si>
  <si>
    <t>Organizaţia Sindicală Primară a Angajaţilor Instituţiei Publice Şcoala Profesională nr. 4 din Chişinău</t>
  </si>
  <si>
    <t xml:space="preserve">ELENA NICOLAU </t>
  </si>
  <si>
    <t>1010620006273</t>
  </si>
  <si>
    <t>08.04.1993</t>
  </si>
  <si>
    <t xml:space="preserve">Societatea Culturală "Vatra" din Republica Moldova </t>
  </si>
  <si>
    <t xml:space="preserve">MIHAI NEGRUŢĂ </t>
  </si>
  <si>
    <t>1021620006983</t>
  </si>
  <si>
    <t>08.04.1994</t>
  </si>
  <si>
    <t>Comunitatea Religioasă Biserica cu hramul “Sfînta Treime” din s. Negurenii Vechi, r. Ungheni</t>
  </si>
  <si>
    <t xml:space="preserve">DUMITRU MIŞCARI </t>
  </si>
  <si>
    <t>08.04.1999</t>
  </si>
  <si>
    <t>Biserica Adventiştilor de Ziua a Şaptea, Leova</t>
  </si>
  <si>
    <t xml:space="preserve">Institutul de Esoterică, Psihologie şi Viaţă Reală </t>
  </si>
  <si>
    <t xml:space="preserve">Asociaţia obştească "AEGEE-Tiraspol " </t>
  </si>
  <si>
    <t xml:space="preserve">ARTUR NADCRINICINII </t>
  </si>
  <si>
    <t>08.04.2002</t>
  </si>
  <si>
    <t>Asociaţia Obşteacă "Pasărea Sihastră"</t>
  </si>
  <si>
    <t xml:space="preserve">ANATOL NASTASIU </t>
  </si>
  <si>
    <t>1010620001212</t>
  </si>
  <si>
    <t>08.04.2003</t>
  </si>
  <si>
    <t>"Centrul Comunitar de Instruire şi Informare - Javgur"</t>
  </si>
  <si>
    <t>1021620001081</t>
  </si>
  <si>
    <t>1021620001427</t>
  </si>
  <si>
    <t>Un Viitor Sănătos Copiilor din Javgur</t>
  </si>
  <si>
    <t>1024620007899</t>
  </si>
  <si>
    <t>Asociaţia Obştească "Asociaţia Părinţilor, Pedagogilor şi Educatorilor"</t>
  </si>
  <si>
    <t>08.04.2004</t>
  </si>
  <si>
    <t>Biz hem ana dilimiz</t>
  </si>
  <si>
    <t>1011620001828</t>
  </si>
  <si>
    <t>CCF Moldova-copil, comunitate, familie</t>
  </si>
  <si>
    <t xml:space="preserve">LILIANA ROTARU </t>
  </si>
  <si>
    <t>1024620005390</t>
  </si>
  <si>
    <t>08.04.2005</t>
  </si>
  <si>
    <t>Centrul pentru Copii şi Tineret "Muguraşii de la Bîc"</t>
  </si>
  <si>
    <t xml:space="preserve">SVETLANA PALII </t>
  </si>
  <si>
    <t>08.04.2008</t>
  </si>
  <si>
    <t>DOVERIE</t>
  </si>
  <si>
    <t xml:space="preserve">IURI TOPAL </t>
  </si>
  <si>
    <t>1020620002634</t>
  </si>
  <si>
    <t>"Poieniţa"</t>
  </si>
  <si>
    <t xml:space="preserve">DIANA COJUŞNEANU </t>
  </si>
  <si>
    <t>1022620002100</t>
  </si>
  <si>
    <t>"CIOBĂNAŞUL"</t>
  </si>
  <si>
    <t xml:space="preserve">DOMNICA CAPAŢINA </t>
  </si>
  <si>
    <t>1014620007935</t>
  </si>
  <si>
    <t>08.04.2009</t>
  </si>
  <si>
    <t>"FEROVIARUL"</t>
  </si>
  <si>
    <t>1019620005176</t>
  </si>
  <si>
    <t xml:space="preserve">Asociaţia Apicultorilor din raionul Sîngerei "ApiGor" </t>
  </si>
  <si>
    <t>1011620002397</t>
  </si>
  <si>
    <t>08.04.2011</t>
  </si>
  <si>
    <t>de Învăţămînt Preşcolar "ABC"</t>
  </si>
  <si>
    <t>1011620002423</t>
  </si>
  <si>
    <t>Comunitatea religioasă Biserica Creştină Evanghelică Baptistă "Sfînta Treime" din comuna Tigheci, raionul Leova</t>
  </si>
  <si>
    <t>1011620002445</t>
  </si>
  <si>
    <t>Comunitatea religioasă Biserica Creştină Evanghelică Baptistă "Vefili" din satul Staţia Catranîc, raionul Făleşti</t>
  </si>
  <si>
    <t>1011620002456</t>
  </si>
  <si>
    <t>„ASOCIAŢIA EXPERŢILOR ŞI EVALUATORILOR DIN REPUBLICA MOLDOVA”</t>
  </si>
  <si>
    <t>1011620002663</t>
  </si>
  <si>
    <t>"INIMĂ DESCHISĂ"</t>
  </si>
  <si>
    <t>1013620004535</t>
  </si>
  <si>
    <t>08.04.2013</t>
  </si>
  <si>
    <t>"PRIETENUL"</t>
  </si>
  <si>
    <t xml:space="preserve">MIHAIL ROŞCA </t>
  </si>
  <si>
    <t>1013620004546</t>
  </si>
  <si>
    <t>Uniunea Pedagogilor din Moldova</t>
  </si>
  <si>
    <t>1013620004720</t>
  </si>
  <si>
    <t>Clubul Sportiv "AEROBATIK"</t>
  </si>
  <si>
    <t>1013620005093</t>
  </si>
  <si>
    <t>"ADEONA"</t>
  </si>
  <si>
    <t>1013620005417</t>
  </si>
  <si>
    <t>"Asociaţia pentru Competivitate Durabilă"</t>
  </si>
  <si>
    <t>1014620002756</t>
  </si>
  <si>
    <t>08.04.2014</t>
  </si>
  <si>
    <t>Asociaţia pentru Dezvoltarea UTA Găgăuzia</t>
  </si>
  <si>
    <t>1014620002778</t>
  </si>
  <si>
    <t>Comunitatea Religioasă Biserica Creştină Evanghelică Baptistă "Cuvîntul Viu" din mun. Chişinău</t>
  </si>
  <si>
    <t>1014620002907</t>
  </si>
  <si>
    <t>Comunitatea Religioasă Biserica Creştină Evanghelică Penticostală "Emanuel" din or. Călăraşi</t>
  </si>
  <si>
    <t xml:space="preserve">GHEORGHE PŞENIŢCHI </t>
  </si>
  <si>
    <t>1014620002918</t>
  </si>
  <si>
    <t>Comunitatea Religioasă Biserica Creştină Penticostală "Sfînta Treime" din or. Cantemir</t>
  </si>
  <si>
    <t>1014620003096</t>
  </si>
  <si>
    <t>"Societatea de Cultură Poloneză din raionul Soroca"</t>
  </si>
  <si>
    <t>1015620002801</t>
  </si>
  <si>
    <t>08.04.2015</t>
  </si>
  <si>
    <t>"FERICIREA COPIILOR"</t>
  </si>
  <si>
    <t>1021620002583</t>
  </si>
  <si>
    <t>08.04.2021</t>
  </si>
  <si>
    <t>ALBOTENI</t>
  </si>
  <si>
    <t>1021620002608</t>
  </si>
  <si>
    <t>"Labirintul Succesului"</t>
  </si>
  <si>
    <t xml:space="preserve">IGOR BODEAN </t>
  </si>
  <si>
    <t>1011601000240</t>
  </si>
  <si>
    <t>08.04.2022</t>
  </si>
  <si>
    <t>Gimnaziul "Nicolai Cebanov" din satul Congaz</t>
  </si>
  <si>
    <t xml:space="preserve">SVETLANA DIUVENJI </t>
  </si>
  <si>
    <t>1011601000365</t>
  </si>
  <si>
    <t>Gimnaziul "Mina Chiosea" din satul Beşalma</t>
  </si>
  <si>
    <t>NATALIA ALBU ILIA</t>
  </si>
  <si>
    <t>1011601000620</t>
  </si>
  <si>
    <t>Gimnaziul din satul Tomai</t>
  </si>
  <si>
    <t>VALENTINA HRISTEVA DMITRI</t>
  </si>
  <si>
    <t>1022620002834</t>
  </si>
  <si>
    <t>"Hunting Field Dogs"</t>
  </si>
  <si>
    <t xml:space="preserve">VADIM NICHIFOROV </t>
  </si>
  <si>
    <t>1022620002845</t>
  </si>
  <si>
    <t xml:space="preserve">de Caritate pentru Ajutorarea Ucrainenilor "Palyanitsa" </t>
  </si>
  <si>
    <t xml:space="preserve">OLEKSANDR SIENKIN </t>
  </si>
  <si>
    <t>1022620002856</t>
  </si>
  <si>
    <t>Asociaţia Grupul de Acţiune Locală "Vatra Hotărnicenilor"</t>
  </si>
  <si>
    <t>1022620002867</t>
  </si>
  <si>
    <t>Asociaţia pentru Iniţiative Responsabile</t>
  </si>
  <si>
    <t xml:space="preserve">ECATERINA CHEPTANARU </t>
  </si>
  <si>
    <t>1024620004485</t>
  </si>
  <si>
    <t>08.04.2024</t>
  </si>
  <si>
    <t xml:space="preserve">Centrul Sindical Ramural Teritorial Bălţi din Domeniul Educaţiei şi Ştiinţei </t>
  </si>
  <si>
    <t xml:space="preserve">IURIE ROŞCA </t>
  </si>
  <si>
    <t>1024620004496</t>
  </si>
  <si>
    <t>Clubul Sportiv de Airsoft "ZASLON”</t>
  </si>
  <si>
    <t xml:space="preserve">ALEXANDR GANELI </t>
  </si>
  <si>
    <t>1024620004603</t>
  </si>
  <si>
    <t>Organizaţia Sindicală Primară a Instituţiei Publice Colegiul Agroindustrial "Gheorghe Răducan" din satul Grinăuţi, raionul Ocniţa</t>
  </si>
  <si>
    <t xml:space="preserve">MIHAIL GALUŞCA </t>
  </si>
  <si>
    <t>1024620004740</t>
  </si>
  <si>
    <t>"PlaYouth”</t>
  </si>
  <si>
    <t xml:space="preserve">VIORICA BACIOI </t>
  </si>
  <si>
    <t>1024620004751</t>
  </si>
  <si>
    <t>Organizaţia Sindicală Primară a Angajaţilor Societăţii cu Răspundere Limitată "IALOVENI-GAZ"</t>
  </si>
  <si>
    <t xml:space="preserve">ROMAN RACOVIŢA </t>
  </si>
  <si>
    <t>1024620004773</t>
  </si>
  <si>
    <t>Comunitatea Religioasă Parohia Ortodoxă Română "Acoperământul Maicii Domnului" din s. Ţîghira, raionul Ungheni</t>
  </si>
  <si>
    <t xml:space="preserve">NICOLAE GUZNAC </t>
  </si>
  <si>
    <t>1024620004784</t>
  </si>
  <si>
    <t>PROGRES CIVIC</t>
  </si>
  <si>
    <t xml:space="preserve">ALEXANDRU CARAMAN  </t>
  </si>
  <si>
    <t>1011620003121</t>
  </si>
  <si>
    <t>08.05.1997</t>
  </si>
  <si>
    <t xml:space="preserve">Centrul de Arte "COLISEUM" </t>
  </si>
  <si>
    <t xml:space="preserve">MIHAI FUSU </t>
  </si>
  <si>
    <t>08.05.1998</t>
  </si>
  <si>
    <t xml:space="preserve">Organizaţia Refugiaţilor din Republica Molodva -victime ale fascismului  </t>
  </si>
  <si>
    <t>1010620005634</t>
  </si>
  <si>
    <t xml:space="preserve">Centrul de Informaţii "GENDERDOC - M"  </t>
  </si>
  <si>
    <t>ANGELA  FROLOV GHEORGHE</t>
  </si>
  <si>
    <t>1009620002978</t>
  </si>
  <si>
    <t>08.05.2000</t>
  </si>
  <si>
    <t>"ECOSCUT"</t>
  </si>
  <si>
    <t>08.05.2002</t>
  </si>
  <si>
    <t xml:space="preserve">Uniunea Comercianţilor  Titulari "UCT" </t>
  </si>
  <si>
    <t xml:space="preserve">VALENTIN CIOBANU </t>
  </si>
  <si>
    <t xml:space="preserve">Asociaţia Obştească "AGROTURISM" </t>
  </si>
  <si>
    <t xml:space="preserve">SERGIU TÂNASE </t>
  </si>
  <si>
    <t>08.05.2003</t>
  </si>
  <si>
    <t xml:space="preserve"> "NICHOLAS INFORMATIVE PROGRAM"</t>
  </si>
  <si>
    <t xml:space="preserve"> Centrul Inovaţiilor Educaţionale</t>
  </si>
  <si>
    <t xml:space="preserve"> Organizaţia de Binefacere "CARITATE -XXI"</t>
  </si>
  <si>
    <t xml:space="preserve">CORCIMARI SERGHEI </t>
  </si>
  <si>
    <t>08.05.2007</t>
  </si>
  <si>
    <t>Parohia Ortodoxă Română "Sfântul Ierarh Varlaam"</t>
  </si>
  <si>
    <t xml:space="preserve">"TRANDAFIR DE LA MOLDOVA", </t>
  </si>
  <si>
    <t>Camera Arbitrilor din Moldova</t>
  </si>
  <si>
    <t xml:space="preserve">de Promovare si Sustinere a Tinerilor Valori "TINERI PENTRU MOLDOVA", </t>
  </si>
  <si>
    <t xml:space="preserve">CRISTINA BAJUREANU </t>
  </si>
  <si>
    <t>1012620003081</t>
  </si>
  <si>
    <t xml:space="preserve"> Federaţia Naţională de Pescuit Sportiv şi Amatoristic din Republica Moldova </t>
  </si>
  <si>
    <t xml:space="preserve">VASILE ARAMĂ </t>
  </si>
  <si>
    <t>1020620003066</t>
  </si>
  <si>
    <t>Comunitatea Religioasă Parohia Ortodoxă "Sfântul Ierarh Varlaam" din or. Orhei</t>
  </si>
  <si>
    <t xml:space="preserve">IURIE ONOFREI </t>
  </si>
  <si>
    <t>1022620006474</t>
  </si>
  <si>
    <t>Asociaţia Obştească  Asociaţia Beneficiarilor "COBÂLCA"</t>
  </si>
  <si>
    <t>ELENA MUSTEAŢA GHEORGHE</t>
  </si>
  <si>
    <t>08.05.2009</t>
  </si>
  <si>
    <t>Asociaţia Părinţilor cu Copii cu Dizabilităţi Mintale "PLANETA CARITĂŢII"</t>
  </si>
  <si>
    <t xml:space="preserve">LIUDMILA ŞIŞCHINA </t>
  </si>
  <si>
    <t>1009620000620</t>
  </si>
  <si>
    <t>Centrul Naţional pentru Protecţia Proprietăţii</t>
  </si>
  <si>
    <t xml:space="preserve">ANASTASIA PRIMOV </t>
  </si>
  <si>
    <t>1016620001133</t>
  </si>
  <si>
    <t>Comunitatea Religioasă Creştină Apostolică Armenească "Învierea Domnului"</t>
  </si>
  <si>
    <t>1012620003874</t>
  </si>
  <si>
    <t>08.05.2012</t>
  </si>
  <si>
    <t>"Asociaţia Raională de Lupte Cahul"</t>
  </si>
  <si>
    <t xml:space="preserve">IGOR GUGLEA </t>
  </si>
  <si>
    <t>1012620003988</t>
  </si>
  <si>
    <t>"Speranţa Văleni"</t>
  </si>
  <si>
    <t>MIHAIL POPESCU GHEORGHII</t>
  </si>
  <si>
    <t>1013620005358</t>
  </si>
  <si>
    <t>08.05.2013</t>
  </si>
  <si>
    <t>Comunitatea Religioasă Mănăstirea cu Hramul "Icoana Maicii Domnului de la Mănăstirea Iviron-Portăreaţa" din cadrul Bisericii Ortodoxe din Moldova, mun. Comrat</t>
  </si>
  <si>
    <t>1015620002247</t>
  </si>
  <si>
    <t>08.05.2014</t>
  </si>
  <si>
    <t>"FREESTYLE FOTBAL MOLDOVA"</t>
  </si>
  <si>
    <t>1015620003406</t>
  </si>
  <si>
    <t>08.05.2015</t>
  </si>
  <si>
    <t>Fondul de asistenţă pentru cooperarea moldo-letonă "Dezvoltare în parteneriat"</t>
  </si>
  <si>
    <t>1015620003613</t>
  </si>
  <si>
    <t>Clubul Sportiv Municipal,,IPPON 77"</t>
  </si>
  <si>
    <t>1018620002112</t>
  </si>
  <si>
    <t>08.05.2018</t>
  </si>
  <si>
    <t>Comunitatea Religioasă Parohia cu Hramul „Adormirea Preasfintei Născătoarei de Dumnezeu” din cadrul Bisericii Ortodoxe din Moldova din r. Călărași, s. Dereneu</t>
  </si>
  <si>
    <t>1019620005958</t>
  </si>
  <si>
    <t>08.05.2019</t>
  </si>
  <si>
    <t>Asociaţia Băştinaşilor din Cărpineni "CARPEN-TERRA"</t>
  </si>
  <si>
    <t xml:space="preserve">GHEORGHE FURDUI </t>
  </si>
  <si>
    <t>1020620003756</t>
  </si>
  <si>
    <t>08.05.2020</t>
  </si>
  <si>
    <t>Asociația pentru Motivație și Dezvoltare Comunitară</t>
  </si>
  <si>
    <t xml:space="preserve">ALEXANDR DANU </t>
  </si>
  <si>
    <t>1020620003767</t>
  </si>
  <si>
    <t>Asociația Băștinașilor din satul Hansca</t>
  </si>
  <si>
    <t xml:space="preserve">MARIA LEVINTE </t>
  </si>
  <si>
    <t>1024620006663</t>
  </si>
  <si>
    <t>08.05.2024</t>
  </si>
  <si>
    <t>Organizaţia Sindicală Primară a Angajaților Instituției Medico-Sanitare Publice Spitalul Raional Cantemir</t>
  </si>
  <si>
    <t xml:space="preserve">SVETLANA GUȚULEAC </t>
  </si>
  <si>
    <t>1024620006674</t>
  </si>
  <si>
    <t>"BUNESCU"</t>
  </si>
  <si>
    <t xml:space="preserve">MARIA BUNESCU  </t>
  </si>
  <si>
    <t>1024620006685</t>
  </si>
  <si>
    <t>Asociația Producătorilor și Exportatorilor de Legume din Moldova</t>
  </si>
  <si>
    <t xml:space="preserve">IURIE GURMUZACHI </t>
  </si>
  <si>
    <t>1024620006700</t>
  </si>
  <si>
    <t>Asociaţia Specialiştilor în Dermatoscopie şi Trihologie</t>
  </si>
  <si>
    <t xml:space="preserve">ECATERINA TCACENCO </t>
  </si>
  <si>
    <t>08.06.1999</t>
  </si>
  <si>
    <t xml:space="preserve">Instituţia Publică "Eco-Lex" </t>
  </si>
  <si>
    <t xml:space="preserve">PAVEL ZAMIR </t>
  </si>
  <si>
    <t>08.06.2000</t>
  </si>
  <si>
    <t xml:space="preserve">Statutul Universitatea Municipală Chişinău </t>
  </si>
  <si>
    <t>1010620005298</t>
  </si>
  <si>
    <t>"Asociaţia Femeilor de Afaceri "FEMIDA"</t>
  </si>
  <si>
    <t xml:space="preserve">MARIA COTOROBAI </t>
  </si>
  <si>
    <t>08.06.2004</t>
  </si>
  <si>
    <t>Filiala Holercani a Frăţiei Ortodoxe Române</t>
  </si>
  <si>
    <t>Filiala Floreşti a Frăţiei Ortodoxe Române</t>
  </si>
  <si>
    <t>1004600039799</t>
  </si>
  <si>
    <t>"ACVILA GRUP"</t>
  </si>
  <si>
    <t>1013620001280</t>
  </si>
  <si>
    <t>Comunitatea Religioasă Biserica Creştină Evanghelică Baptistă "Filadelfia" din satul Moldoveanca, r-nul Făleşti</t>
  </si>
  <si>
    <t xml:space="preserve">PETRU  LEGCUN </t>
  </si>
  <si>
    <t>1014620002620</t>
  </si>
  <si>
    <t xml:space="preserve">Asociaţia - Copii în Dificultate </t>
  </si>
  <si>
    <t xml:space="preserve">ANJELA CAHULEA </t>
  </si>
  <si>
    <t>1019620011799</t>
  </si>
  <si>
    <t>Comunitatea Religioasă Parohia cu Hramul "Sfinţii Apostoli Petru şi Pavel" din cadrul Bisericii Ortodoxe din Moldova, r. Leova s. Sărăţica Veche</t>
  </si>
  <si>
    <t xml:space="preserve">VEACESLAV FILIP </t>
  </si>
  <si>
    <t>08.06.2005</t>
  </si>
  <si>
    <t>a Tinerilor Inovatori  Sociali</t>
  </si>
  <si>
    <t xml:space="preserve">OLEG PALANCIUC </t>
  </si>
  <si>
    <t>Asociaţia Obştească,,START"</t>
  </si>
  <si>
    <t>1015620000760</t>
  </si>
  <si>
    <t xml:space="preserve"> Societatea Culturii Polonezilor "CASA POLONEZĂ" </t>
  </si>
  <si>
    <t>08.06.2006</t>
  </si>
  <si>
    <t xml:space="preserve">Centrul Cultural Islamic "ALEMAN" </t>
  </si>
  <si>
    <t xml:space="preserve">MOH D ALKHALAF </t>
  </si>
  <si>
    <t>1024620007604</t>
  </si>
  <si>
    <t>08.06.2007</t>
  </si>
  <si>
    <t>Publicația Periodică Revista Științifico-Practică "PSIHOLOGIE"</t>
  </si>
  <si>
    <t>08.06.2008</t>
  </si>
  <si>
    <t>"Asociaţia Teritorială a Primarilor din raionul Hînceşti"</t>
  </si>
  <si>
    <t>1010620003043</t>
  </si>
  <si>
    <t>08.06.2009</t>
  </si>
  <si>
    <t>Comunitatea Bulgarilor "GHEORGHE BENKOVSKI"</t>
  </si>
  <si>
    <t>1011620003899</t>
  </si>
  <si>
    <t>08.06.2011</t>
  </si>
  <si>
    <t>"ModelArt"</t>
  </si>
  <si>
    <t>1011620004287</t>
  </si>
  <si>
    <t>Club de Fotbal "Locomotiva" Ocniţa</t>
  </si>
  <si>
    <t>1011620004298</t>
  </si>
  <si>
    <t>"Asociaţia Raională de Fotbal Ocniţa"</t>
  </si>
  <si>
    <t xml:space="preserve">VICTOR URSAN </t>
  </si>
  <si>
    <t>1016620003643</t>
  </si>
  <si>
    <t>08.06.2016</t>
  </si>
  <si>
    <t xml:space="preserve">Comunitatea Religioasă Parohia Ortodoxă "Sfânta Muceniţă Sofia şi fiicele sale Vera Nadejda şi Liubov" din cadrul Mitropoliei Basarabiei din satul Volintiri, raionul Ştefan Vodă </t>
  </si>
  <si>
    <t xml:space="preserve">ROMAN CUŢITARU </t>
  </si>
  <si>
    <t>1016620003654</t>
  </si>
  <si>
    <t>Centrul Metagalactic al Superculturii Paradigmale a Dezvoltării Umane</t>
  </si>
  <si>
    <t xml:space="preserve">IRINA VALOVA  </t>
  </si>
  <si>
    <t>1016620003665</t>
  </si>
  <si>
    <t>”LUMINA SPERANȚEI”</t>
  </si>
  <si>
    <t>1016620003676</t>
  </si>
  <si>
    <t>"Alături de Copii"</t>
  </si>
  <si>
    <t>1016620003687</t>
  </si>
  <si>
    <t>"ABC-UL LIDERISMULUI"</t>
  </si>
  <si>
    <t>1016620003698</t>
  </si>
  <si>
    <t>"Baștina - Chișcăreni"</t>
  </si>
  <si>
    <t>1016620003702</t>
  </si>
  <si>
    <t>Comunitatea Religioasă Parohia cu Hramul "Buna Vestire" din cadrul Bisericii Ortodoxe din Moldova, din or. Cahul</t>
  </si>
  <si>
    <t>1021620004358</t>
  </si>
  <si>
    <t>08.06.2021</t>
  </si>
  <si>
    <t>"Aeroclubul Naţional Aero Team Moldova"</t>
  </si>
  <si>
    <t xml:space="preserve">IGOR CUZEMA </t>
  </si>
  <si>
    <t>1022620005743</t>
  </si>
  <si>
    <t>08.06.2022</t>
  </si>
  <si>
    <t>"BONUM"</t>
  </si>
  <si>
    <t xml:space="preserve">ECATERINA ZATVORNIŢCAIA </t>
  </si>
  <si>
    <t>1023620004879</t>
  </si>
  <si>
    <t>08.06.2023</t>
  </si>
  <si>
    <t>Organizația Sindicală Primară a Angajaților Instituției Medico - Sanitare Publice Centrul de Sănătate Slobozia Mare</t>
  </si>
  <si>
    <t>VALERIA ZGHEREA OLEG</t>
  </si>
  <si>
    <t>1023620004949</t>
  </si>
  <si>
    <t>Inimile Calde din Carbalia</t>
  </si>
  <si>
    <t>TAMARA DERMENJI IVAN</t>
  </si>
  <si>
    <t>1023620004950</t>
  </si>
  <si>
    <t xml:space="preserve">Renaşterea satului bulgar Corten </t>
  </si>
  <si>
    <t>STEPAN CALOEV GHEORGHI</t>
  </si>
  <si>
    <t>1011620001725</t>
  </si>
  <si>
    <t>08.07.1996</t>
  </si>
  <si>
    <t>Comunitatea religiosă a Martorilor lui Iehova "Ciorescu" din com. Ciorescu, mun Chişinău</t>
  </si>
  <si>
    <t xml:space="preserve">OCTAVIAN LUCA </t>
  </si>
  <si>
    <t>08.07.1997</t>
  </si>
  <si>
    <t xml:space="preserve">Centrul Medical Creştin "Suflet şI Sănătate"        </t>
  </si>
  <si>
    <t xml:space="preserve">IGOR PUGACIOV </t>
  </si>
  <si>
    <t xml:space="preserve">Uniunea participanţilor la conflictul militar (1991-1992) din Republica Moldova      </t>
  </si>
  <si>
    <t>1011620007439</t>
  </si>
  <si>
    <t xml:space="preserve">Federaţia Familiilor pentru Unificare şi Pace în Lume din Moldova </t>
  </si>
  <si>
    <t>1012620000725</t>
  </si>
  <si>
    <t xml:space="preserve">Organizaţia Veteranilor din Republica Moldova         </t>
  </si>
  <si>
    <t xml:space="preserve">EDUARD BABLIUC </t>
  </si>
  <si>
    <t>1015620007600</t>
  </si>
  <si>
    <t>Publicaţia Periodică Independentă "Cuvântul Liber"</t>
  </si>
  <si>
    <t xml:space="preserve">EUGEN RAUŢA </t>
  </si>
  <si>
    <t>08.07.1998</t>
  </si>
  <si>
    <t xml:space="preserve">Asociaţia Inter- culturală "MOLDAVIE-FRANCOPHONIE" </t>
  </si>
  <si>
    <t xml:space="preserve">ZINAIDA GURĂU </t>
  </si>
  <si>
    <t xml:space="preserve">Asociaţia Veteranilor Audiovizualului "RADIO-ECRAN" </t>
  </si>
  <si>
    <t xml:space="preserve">ION BUSUIOC </t>
  </si>
  <si>
    <t xml:space="preserve">"Fundaţia culturală Ciprian Porumbescu" din Republica Moldova </t>
  </si>
  <si>
    <t xml:space="preserve">GHEORGHE MUSTEA </t>
  </si>
  <si>
    <t>Uniunea Tineretului din Gagauzia</t>
  </si>
  <si>
    <t>1013620008050</t>
  </si>
  <si>
    <t>08.07.1999</t>
  </si>
  <si>
    <t>Comunitatea Religioasă "Biserica Creştină Liberă AGAPE" mun. Chişinău</t>
  </si>
  <si>
    <t>08.07.2004</t>
  </si>
  <si>
    <t xml:space="preserve">Centrul pentru Educaţie, Artă, Cultură şI Mass-Media "TALENTUM" </t>
  </si>
  <si>
    <t xml:space="preserve">ELENA VARZARI </t>
  </si>
  <si>
    <t xml:space="preserve"> Centrul de Protecţie a Drepturilor Refugiaţilor; Combatanţilor şI Locuitorilor din Transnistria </t>
  </si>
  <si>
    <t xml:space="preserve">ALEXEI FRUZE </t>
  </si>
  <si>
    <t>08.07.2005</t>
  </si>
  <si>
    <t xml:space="preserve">Asociaţia Studenţilor din Transnistria </t>
  </si>
  <si>
    <t xml:space="preserve">IRINA DOLOVOVA </t>
  </si>
  <si>
    <t>"MERGÂND ÎMPREUNĂ"</t>
  </si>
  <si>
    <t xml:space="preserve">ANDREI DIMITROV </t>
  </si>
  <si>
    <t>1010620003559</t>
  </si>
  <si>
    <t>"Asociaţia Procurorilor din Republica Moldova"</t>
  </si>
  <si>
    <t>1017620001576</t>
  </si>
  <si>
    <t>"Asociaţia Veteranilor Procuraturii din Moldova"</t>
  </si>
  <si>
    <t>IVAN DIACOV GHEORGHE</t>
  </si>
  <si>
    <t>1012620006794</t>
  </si>
  <si>
    <t>08.07.2008</t>
  </si>
  <si>
    <t>«Asociaţia Părinţilor Grădiniţa de Copii Nr. 7 «SALCIOARĂ»»</t>
  </si>
  <si>
    <t xml:space="preserve">ELENA SÎRBU </t>
  </si>
  <si>
    <t>1009620001720</t>
  </si>
  <si>
    <t>08.07.2009</t>
  </si>
  <si>
    <t>"Curcubeul"</t>
  </si>
  <si>
    <t xml:space="preserve">PETRONELA MIRZAYAN </t>
  </si>
  <si>
    <t>1010620004888</t>
  </si>
  <si>
    <t>08.07.2010</t>
  </si>
  <si>
    <t>FORUMUL MOLDO - GERMAN</t>
  </si>
  <si>
    <t xml:space="preserve">CRISTINA GROSSU-CHIRIAC </t>
  </si>
  <si>
    <t>1010620004899</t>
  </si>
  <si>
    <t>PROSVET</t>
  </si>
  <si>
    <t>1010620004903</t>
  </si>
  <si>
    <t>Republicană de invalizi "PRO - INFIRM"</t>
  </si>
  <si>
    <t>1010620004914</t>
  </si>
  <si>
    <t>"Asociaţia Naţională de Sporturi pe Role"</t>
  </si>
  <si>
    <t>1010620004947</t>
  </si>
  <si>
    <t>"Centrul psiho-social"</t>
  </si>
  <si>
    <t>1010620005656</t>
  </si>
  <si>
    <t>Fondul de Fotbal pentru Copii şi Juniori Bălţi</t>
  </si>
  <si>
    <t>1011608000799</t>
  </si>
  <si>
    <t>08.07.2011</t>
  </si>
  <si>
    <t>Asociaţia Producătorilor de Vinuri cu Indicaţia Geografică Protejată "ŞTEFAN VODĂ"</t>
  </si>
  <si>
    <t>LEONORA OBADĂ ION</t>
  </si>
  <si>
    <t>1011620004690</t>
  </si>
  <si>
    <t>Comunitatea religioasă "Biserica cu hramul Sfîntul Vasile cel Mare" or. Ialoveni, cartierul Moldova</t>
  </si>
  <si>
    <t>1013620007145</t>
  </si>
  <si>
    <t>08.07.2013</t>
  </si>
  <si>
    <t>"PRO-AXIOS. PROIECTE SOCIALE"</t>
  </si>
  <si>
    <t>1013620007972</t>
  </si>
  <si>
    <t>"SEPT" (Şanse egale pentru toţi)</t>
  </si>
  <si>
    <t>1014620004989</t>
  </si>
  <si>
    <t>08.07.2014</t>
  </si>
  <si>
    <t>"Pentru un Popor Sănătos"</t>
  </si>
  <si>
    <t xml:space="preserve">IRINA SMOLEVICI </t>
  </si>
  <si>
    <t>1014620004990</t>
  </si>
  <si>
    <t>"GENERAŢIA CU INIŢIATIVĂ"</t>
  </si>
  <si>
    <t>1014620005001</t>
  </si>
  <si>
    <t>Comunitatea Religioasă Biserica Creştină Penticostală "Emanuel" din or. Leova</t>
  </si>
  <si>
    <t xml:space="preserve">DAN DOMNIŢA  </t>
  </si>
  <si>
    <t>1014620005012</t>
  </si>
  <si>
    <t>A CHANCE TO THRIVE INTERNATIONAL INC. SAN ANTONIO, SUCURSALA CHIŞINĂU</t>
  </si>
  <si>
    <t xml:space="preserve">LILIA CORDUN-GRUIA </t>
  </si>
  <si>
    <t>1014620005023</t>
  </si>
  <si>
    <t>Liceul Teoretic "Nicolae Bălcescu" din com. Ciorescu, mun. Chişinău</t>
  </si>
  <si>
    <t>1014620005229</t>
  </si>
  <si>
    <t>"Încredere şi Speranţă"</t>
  </si>
  <si>
    <t xml:space="preserve">EVGHENIA ENACHI </t>
  </si>
  <si>
    <t>1016620004215</t>
  </si>
  <si>
    <t>08.07.2016</t>
  </si>
  <si>
    <t>"GĂNDEŞTE CORECT"</t>
  </si>
  <si>
    <t>1019620007790</t>
  </si>
  <si>
    <t>08.07.2019</t>
  </si>
  <si>
    <t>Comunitatea religioasă Biserica cu hramul „Sfînta  Cuvioasa Parascheva” din cadrul Bisericii Ortodoxe Tradiţionale din Moldova, din sat. Codreni, rn. Cimişlia</t>
  </si>
  <si>
    <t xml:space="preserve">SERGHEI GRAPIN </t>
  </si>
  <si>
    <t>1019620007804</t>
  </si>
  <si>
    <t>Asociaţia pentru Protecţia Drepturilor Pacienţilor în Republica Moldova "SĂNĂTATE NAŢIUNII"</t>
  </si>
  <si>
    <t xml:space="preserve">ROSTISLAV HOROŞII </t>
  </si>
  <si>
    <t>1019620007815</t>
  </si>
  <si>
    <t>"REBECA-NORD"</t>
  </si>
  <si>
    <t xml:space="preserve">ELENA ADAŞAN </t>
  </si>
  <si>
    <t>1019620007837</t>
  </si>
  <si>
    <t>Asociaţia Companiilor din Industria Electronică din Moldova</t>
  </si>
  <si>
    <t>VITALIE EȘANU NICOLAE</t>
  </si>
  <si>
    <t>1019620007848</t>
  </si>
  <si>
    <t>SPERANŢA-PERENI</t>
  </si>
  <si>
    <t>1019620007860</t>
  </si>
  <si>
    <t>BĂȘTINAȘII CU DRAG PENTRU ACASĂ</t>
  </si>
  <si>
    <t xml:space="preserve">NATALIA IVANOVA </t>
  </si>
  <si>
    <t>1020620004993</t>
  </si>
  <si>
    <t>08.07.2020</t>
  </si>
  <si>
    <t>Clubul Sportiv de Fotbal "ACADEMIA GLORIA"</t>
  </si>
  <si>
    <t xml:space="preserve">VASILII ŢEPORDEI </t>
  </si>
  <si>
    <t>1020620005015</t>
  </si>
  <si>
    <t>"IMPLICARE PLUS"</t>
  </si>
  <si>
    <t xml:space="preserve">CONSTANTIN COPĂCEANU </t>
  </si>
  <si>
    <t>1021620004989</t>
  </si>
  <si>
    <t>08.07.2021</t>
  </si>
  <si>
    <t>Organizaţia Sindicală Primară a Agenţiei pentru Supraveghere Tehnică</t>
  </si>
  <si>
    <t xml:space="preserve">IGOR LUŢIC </t>
  </si>
  <si>
    <t>1021620004990</t>
  </si>
  <si>
    <t xml:space="preserve">”MEDIA CONTENT” </t>
  </si>
  <si>
    <t xml:space="preserve">ELENA PAHOMOVA </t>
  </si>
  <si>
    <t>1024620008911</t>
  </si>
  <si>
    <t>08.07.2024</t>
  </si>
  <si>
    <t>"FEMEIA PENTRU VIAŢĂ"</t>
  </si>
  <si>
    <t xml:space="preserve">DIANA  SOCHIRCĂ </t>
  </si>
  <si>
    <t>1024620008933</t>
  </si>
  <si>
    <t>Şcoala Sportivă Raională Cahul</t>
  </si>
  <si>
    <t>1024620008944</t>
  </si>
  <si>
    <t>''Global Trade Solutions''</t>
  </si>
  <si>
    <t xml:space="preserve">ANATOLIE ZLOTEA </t>
  </si>
  <si>
    <t>1024620008955</t>
  </si>
  <si>
    <t>"CALEA SPRE FERICIRE" din Moldova</t>
  </si>
  <si>
    <t xml:space="preserve">SERGHEI GOMON </t>
  </si>
  <si>
    <t>1024620008966</t>
  </si>
  <si>
    <t>de Caritate "COLECTIVUS"</t>
  </si>
  <si>
    <t xml:space="preserve">ION CORCODEL </t>
  </si>
  <si>
    <t>08.08.1997</t>
  </si>
  <si>
    <t xml:space="preserve">Asociaţia "Copii Moldovei"         </t>
  </si>
  <si>
    <t xml:space="preserve">VITALIE SCORICI </t>
  </si>
  <si>
    <t>08.08.2000</t>
  </si>
  <si>
    <t xml:space="preserve">Asociaţia Obştească PRO-IT </t>
  </si>
  <si>
    <t>1013620010468</t>
  </si>
  <si>
    <t>08.08.2001</t>
  </si>
  <si>
    <t>Comunitatea Religioasă Parohia cu Hramul "Acoperămîntul Maicii Domnului" din cadrul Bisericii Ortodoxe din Moldova, din s. Roşieticii Vechi, r-nul Floreşti</t>
  </si>
  <si>
    <t>08.08.2002</t>
  </si>
  <si>
    <t>Asociaţia de Binefacere "TREI SFINŢI"</t>
  </si>
  <si>
    <t xml:space="preserve">VICTOR CORNEA </t>
  </si>
  <si>
    <t>Fundaţia de Binefacere "IRIS"</t>
  </si>
  <si>
    <t xml:space="preserve">SILVIA CARAUŞ </t>
  </si>
  <si>
    <t>Organizaţia obştească Centru de Susţinere şi Dezvoltare "LOTOSUL DE AUR""</t>
  </si>
  <si>
    <t xml:space="preserve">GALINA OLTU </t>
  </si>
  <si>
    <t>Asociaţia de susţinere a populaţiei "Luci Salvius"</t>
  </si>
  <si>
    <t xml:space="preserve">GAVRILIȚA MIHAIL </t>
  </si>
  <si>
    <t>1014620008688</t>
  </si>
  <si>
    <t>Comunitatea Religioasă Parohia cu Hramul ,,Minunea  Arhanghelului  Mihail"  din cadrul Bisericii Ortodoxe din Moldova, din r.Orhei, s. Jora de Sus</t>
  </si>
  <si>
    <t>1015620003299</t>
  </si>
  <si>
    <t>a Invalizilor "VIITORUL MILEŞTENILOR"</t>
  </si>
  <si>
    <t xml:space="preserve">ION SLOBOZEAN </t>
  </si>
  <si>
    <t>1022620008722</t>
  </si>
  <si>
    <t>Asociaţia Părinţilor şi Pedagogilor "Tudora-Speranţa"</t>
  </si>
  <si>
    <t>MARIA TABUNCIC NICOLAI</t>
  </si>
  <si>
    <t>08.08.2003</t>
  </si>
  <si>
    <t xml:space="preserve"> Asociaţia Primarilor şI Consilierilor Sociali-Liberali</t>
  </si>
  <si>
    <t>1023620001812</t>
  </si>
  <si>
    <t>Comunitatea Religioasă Parohia Ortodoxă Română cu hr. "Sfinții Arhangheli Mihail şi Gavril" s. Manta r-l Cahul</t>
  </si>
  <si>
    <t xml:space="preserve">PETRU VESTE </t>
  </si>
  <si>
    <t>08.08.2005</t>
  </si>
  <si>
    <t>"PRIETENII  MUZEULUI DE ISTORIE ŞI ETNOGRAFIE BĂLŢI"</t>
  </si>
  <si>
    <t>1014620007027</t>
  </si>
  <si>
    <t>Socio-Ecologică CIVIS</t>
  </si>
  <si>
    <t>1023620001915</t>
  </si>
  <si>
    <t xml:space="preserve">Centrul Naţional de Educare şi Dezvoltare a Iniţiativei </t>
  </si>
  <si>
    <t xml:space="preserve">GALINA IAȚCO-MIHALACHI </t>
  </si>
  <si>
    <t>08.08.2006</t>
  </si>
  <si>
    <t xml:space="preserve">Asociaţia Obştească "Realitatea de alternativă" </t>
  </si>
  <si>
    <t xml:space="preserve">EMANUELA SPRÎNCEANU </t>
  </si>
  <si>
    <t>1023620000022</t>
  </si>
  <si>
    <t>Comnitatea Religioasă Parohia ortodoxă cu hramul "Înălțarea Domnului" s. Pistruieni, r. Telenești</t>
  </si>
  <si>
    <t xml:space="preserve">VITALIE ȘAPTEFRAȚI </t>
  </si>
  <si>
    <t>1023620001111</t>
  </si>
  <si>
    <t>"VIITORUL"</t>
  </si>
  <si>
    <t xml:space="preserve">NICOLAE COSTACHI </t>
  </si>
  <si>
    <t>1013620008407</t>
  </si>
  <si>
    <t>08.08.2013</t>
  </si>
  <si>
    <t>Asociaţia Victimelor Represiunilor "SPERANŢA"</t>
  </si>
  <si>
    <t>1014620005827</t>
  </si>
  <si>
    <t>08.08.2014</t>
  </si>
  <si>
    <t>Liceul Teoretic „Lev Tolstoi” din or. Glodeni, r-nul Glodeni</t>
  </si>
  <si>
    <t>1014620006019</t>
  </si>
  <si>
    <t>GAGAUZLUK</t>
  </si>
  <si>
    <t>1023620001395</t>
  </si>
  <si>
    <t>08.08.2015</t>
  </si>
  <si>
    <t xml:space="preserve">Asociaţia  locală a consumatorilor de apă potabilă "ŞUMANCA" </t>
  </si>
  <si>
    <t xml:space="preserve">ANA FOLTEA </t>
  </si>
  <si>
    <t>1016620005142</t>
  </si>
  <si>
    <t>08.08.2016</t>
  </si>
  <si>
    <t>Clubul Sportiv OFF ROAD Moldova</t>
  </si>
  <si>
    <t>1016620005577</t>
  </si>
  <si>
    <t>"Asociaţia Apicultorilor din Regiunea de Dezvoltare Nord"</t>
  </si>
  <si>
    <t xml:space="preserve">ROBERT TIGHINEANU </t>
  </si>
  <si>
    <t>1017620004577</t>
  </si>
  <si>
    <t>08.08.2017</t>
  </si>
  <si>
    <t>''Reprezentanţa în Republica Moldova a Fundaţiei ''Pestalozzi Children's Village''(Elveţia)''</t>
  </si>
  <si>
    <t xml:space="preserve">NATALIA BALTA </t>
  </si>
  <si>
    <t>1017620004588</t>
  </si>
  <si>
    <t>"Ask a Mom"</t>
  </si>
  <si>
    <t xml:space="preserve">DANIELA HAJDĂU </t>
  </si>
  <si>
    <t>1017620004603</t>
  </si>
  <si>
    <t>SORANUS</t>
  </si>
  <si>
    <t>1018620003500</t>
  </si>
  <si>
    <t>08.08.2018</t>
  </si>
  <si>
    <t>International Center for Attraction and Protection of Investment</t>
  </si>
  <si>
    <t xml:space="preserve">EUGENIU COŞTEI </t>
  </si>
  <si>
    <t>1018620003511</t>
  </si>
  <si>
    <t>Comunitatea Religioasă Biserica Creştină Penticostală "Emanuel" din s. Măgureanca, r-ul Făleşti</t>
  </si>
  <si>
    <t>1019620008694</t>
  </si>
  <si>
    <t>08.08.2019</t>
  </si>
  <si>
    <t>"Băştinaşii Cairaclieni"</t>
  </si>
  <si>
    <t xml:space="preserve">NINA TOPALOVA </t>
  </si>
  <si>
    <t>1019620008708</t>
  </si>
  <si>
    <t>Alianţa pentru Dolna</t>
  </si>
  <si>
    <t>1023620006644</t>
  </si>
  <si>
    <t>08.08.2023</t>
  </si>
  <si>
    <t>"Dragoste şi Speranţă"</t>
  </si>
  <si>
    <t xml:space="preserve">RITA PETROVICI  </t>
  </si>
  <si>
    <t>1023620006655</t>
  </si>
  <si>
    <t>Clubul Sportiv de Fotbal "Scorpion Imperial"</t>
  </si>
  <si>
    <t>PETRU DONICĂ ALEXANDRU</t>
  </si>
  <si>
    <t>1023620006666</t>
  </si>
  <si>
    <t>Asociaţia de Fotbal a Fraţilor Florea</t>
  </si>
  <si>
    <t xml:space="preserve">DAVID FLOREA </t>
  </si>
  <si>
    <t>1024620010167</t>
  </si>
  <si>
    <t>08.08.2024</t>
  </si>
  <si>
    <t>"iHub Chişinău"</t>
  </si>
  <si>
    <t xml:space="preserve">ANA CHIRIŢA </t>
  </si>
  <si>
    <t>1024620010178</t>
  </si>
  <si>
    <t>Organizaţia Sindicală Primară a Angajaților Întreprinderii de Stat Întreprinderea pentru Silvicultură Edineț</t>
  </si>
  <si>
    <t xml:space="preserve">IURII CIUBATÎI </t>
  </si>
  <si>
    <t>1024620010189</t>
  </si>
  <si>
    <t>''STEF WITH YOU ASSOCIATION''</t>
  </si>
  <si>
    <t xml:space="preserve">MANUELA PREOTEASA </t>
  </si>
  <si>
    <t>1011620009075</t>
  </si>
  <si>
    <t>08.09.1995</t>
  </si>
  <si>
    <t>Comunitatea religioasă Biserica cu hramul ,,Sf. Arhangheli Mihail şi Gavriil” din cadrul Bisericii Ortodoxe din Moldova, din com. Truşeni, mun. Chişinău</t>
  </si>
  <si>
    <t xml:space="preserve">ANDREI SECRII </t>
  </si>
  <si>
    <t>08.09.1998</t>
  </si>
  <si>
    <t xml:space="preserve">Asociaţia de Psihanaliză şI Psihosomatică din Moldova </t>
  </si>
  <si>
    <t>08.09.2000</t>
  </si>
  <si>
    <t xml:space="preserve">Fundaţia Academicianului BIRȘTEIN </t>
  </si>
  <si>
    <t xml:space="preserve">Fundaţia Comunicaţiilor Sociale "PERSONA  GRATA" </t>
  </si>
  <si>
    <t>08.09.2004</t>
  </si>
  <si>
    <t xml:space="preserve"> Uniunea Producătorilor şI Prelucrătorilor de Sticlă din Republica Moldova </t>
  </si>
  <si>
    <t>1013620002461</t>
  </si>
  <si>
    <t>”Сомunitаtеа Polоnеzilоr din Uта Găgăuziа”</t>
  </si>
  <si>
    <t xml:space="preserve">LIUBOV BORGAN </t>
  </si>
  <si>
    <t>1019620000540</t>
  </si>
  <si>
    <t>Zorile Nord</t>
  </si>
  <si>
    <t xml:space="preserve">ANTONINA TITULA </t>
  </si>
  <si>
    <t>08.09.2005</t>
  </si>
  <si>
    <t xml:space="preserve"> Asociaţia Nativilor din 1952</t>
  </si>
  <si>
    <t xml:space="preserve">VALERIU MOCANU </t>
  </si>
  <si>
    <t xml:space="preserve">Asociaţia Arbitrajelor şi a specialiştilor în soluţionarea alternativă a litigiilor "PRO-ALTERNATIVA" </t>
  </si>
  <si>
    <t xml:space="preserve">ANDREI BALAN </t>
  </si>
  <si>
    <t>"BUNA-VESTIRE PENTRU NOI"</t>
  </si>
  <si>
    <t xml:space="preserve">ALEXEI GUREVSKI </t>
  </si>
  <si>
    <t>1019620009624</t>
  </si>
  <si>
    <t>Asociaţia Obştească "Centrul Comunitar pentru copii din Isacova"</t>
  </si>
  <si>
    <t>1023620007375</t>
  </si>
  <si>
    <t>EGIDA</t>
  </si>
  <si>
    <t>ELENA PANIŞ VASILII</t>
  </si>
  <si>
    <t>1009620003160</t>
  </si>
  <si>
    <t>08.09.2009</t>
  </si>
  <si>
    <t>"EUROPOLIS"</t>
  </si>
  <si>
    <t>1010620006516</t>
  </si>
  <si>
    <t>08.09.2010</t>
  </si>
  <si>
    <t>Vocea Tineretului</t>
  </si>
  <si>
    <t>1010620008886</t>
  </si>
  <si>
    <t>"La Şipot"</t>
  </si>
  <si>
    <t>1011620006281</t>
  </si>
  <si>
    <t>08.09.2011</t>
  </si>
  <si>
    <t xml:space="preserve">"Asociaţia pentru dezvoltarea or. Ceadîr - Lunga" </t>
  </si>
  <si>
    <t>1014620006732</t>
  </si>
  <si>
    <t>08.09.2014</t>
  </si>
  <si>
    <t>„VEROFE”</t>
  </si>
  <si>
    <t>1014620006754</t>
  </si>
  <si>
    <t>"DULCINEEA"</t>
  </si>
  <si>
    <t>EUDOCHIA IVANIȘIN PETRU</t>
  </si>
  <si>
    <t>1014620006776</t>
  </si>
  <si>
    <t>”STELLA SPEI”</t>
  </si>
  <si>
    <t xml:space="preserve">DORIN POLIȘCIUC </t>
  </si>
  <si>
    <t>1014620006846</t>
  </si>
  <si>
    <t>Instituţia Religioasă Protopopiatul de Ungheni, din cadrul Bisericii Ortodoxe din Moldova</t>
  </si>
  <si>
    <t>1014620006857</t>
  </si>
  <si>
    <t>"HAI LA HORĂ"</t>
  </si>
  <si>
    <t>1014620006879</t>
  </si>
  <si>
    <t>Pentru Dezvoltare Rurală în Republica Moldova</t>
  </si>
  <si>
    <t>1014620006891</t>
  </si>
  <si>
    <t>Comunitatea Religioasă Parohia cu Hramul "Sfîntul Preacuvios Alexandru de Svir" din cadrul Bisericii Ortodoxe din Moldova, mun. Chişinău</t>
  </si>
  <si>
    <t>1015620005813</t>
  </si>
  <si>
    <t>08.09.2015</t>
  </si>
  <si>
    <t>"Consultanţă şi Transparenţă Interguvernamentală"</t>
  </si>
  <si>
    <t>1015620005938</t>
  </si>
  <si>
    <t xml:space="preserve"> Centrul de Tineret «Alegerea Ta»</t>
  </si>
  <si>
    <t>1016620005452</t>
  </si>
  <si>
    <t>08.09.2016</t>
  </si>
  <si>
    <t>"MIHAI DOLGAN"</t>
  </si>
  <si>
    <t>1016620005474</t>
  </si>
  <si>
    <t>Asociaţia Producătorilor Piscicoli "MoldFISH" din Republica Moldova</t>
  </si>
  <si>
    <t>1017620001521</t>
  </si>
  <si>
    <t xml:space="preserve"> "Alionușca"</t>
  </si>
  <si>
    <t xml:space="preserve">MARINA SÎRBU </t>
  </si>
  <si>
    <t>1017620005116</t>
  </si>
  <si>
    <t>08.09.2017</t>
  </si>
  <si>
    <t>pentru o Democraţie Modernă</t>
  </si>
  <si>
    <t>1020620006562</t>
  </si>
  <si>
    <t>08.09.2020</t>
  </si>
  <si>
    <t>Comunitatea Religioasă Creștin Ortodoxă Mănăstirea "MARIESLAV" din Republica Moldova</t>
  </si>
  <si>
    <t xml:space="preserve">VASILI CARAS </t>
  </si>
  <si>
    <t>1022620008917</t>
  </si>
  <si>
    <t>08.09.2022</t>
  </si>
  <si>
    <t>"Proactive Diplomacy"</t>
  </si>
  <si>
    <t xml:space="preserve">DINU SEVERIN-BARAC </t>
  </si>
  <si>
    <t>1022620008951</t>
  </si>
  <si>
    <t>pentru Ajutorarea Veteranilor şi Invalizilor Sportului “FAVIS”</t>
  </si>
  <si>
    <t xml:space="preserve">VALERIAN ZABOLOTNÎI </t>
  </si>
  <si>
    <t>1023620007191</t>
  </si>
  <si>
    <t>08.09.2023</t>
  </si>
  <si>
    <t>"OGUZ LAND"</t>
  </si>
  <si>
    <t>DMITRI COSTOV VICTOR</t>
  </si>
  <si>
    <t>1023620007205</t>
  </si>
  <si>
    <t>Charity Wheel</t>
  </si>
  <si>
    <t>1011620001806</t>
  </si>
  <si>
    <t>08.10.1996</t>
  </si>
  <si>
    <t>Comunitatea religioasă Parohia Ortodoxă „Sfînta Treime” din cadrul Mitropoliei Basarabiei din s. Rădenii Vechi, r. Ungheni</t>
  </si>
  <si>
    <t xml:space="preserve">VEACESLAV MEREUŢĂ </t>
  </si>
  <si>
    <t>1013620000423</t>
  </si>
  <si>
    <t>Comunitatea Religioasă Biserica cu hramul "SFÎNTUL ARHANGHEL MIHAIL" din cadrul Mitropoliei Basarabiei, din s. Ciucur-Mingir, r-nul Cimișlia</t>
  </si>
  <si>
    <t xml:space="preserve">NICOLAE GOREANU </t>
  </si>
  <si>
    <t>1013620001442</t>
  </si>
  <si>
    <t>Comunitatea Religioasă Parohia cu hramul "Sfinții Părinți Ioachim și Ana" din cadrul Mitropoliei Basarabiei, din s. Javgur, r. Cimișlia</t>
  </si>
  <si>
    <t xml:space="preserve">MIHAIL CIOBANU </t>
  </si>
  <si>
    <t>1013620010239</t>
  </si>
  <si>
    <t>Comunitatea Religioasă Parohia cu Hramul "Sfîntul Mare Mucenic Dumitru" din cadrul Bisericii Ortodoxe din Moldova, din s. Tîrgul Vertiujeni, r-nul Floreşti</t>
  </si>
  <si>
    <t>1013620010310</t>
  </si>
  <si>
    <t>Comunitatea Religioasă Parohia cu Hramul "Adormirea Maicii Domnului" din cadrul Bisericii Ortodoxe din Moldova, din s. Sănătăuca, r-nul Floreşti</t>
  </si>
  <si>
    <t xml:space="preserve">PAVEL BRĂILEANU </t>
  </si>
  <si>
    <t>1013620010332</t>
  </si>
  <si>
    <t>Comunitatea Religioasă Parohia cu Hramul "Sfînta Treime" din cadrul Bisericii Ortodoxe din Moldova, din s. Zăluceni, r-nul Floreşti</t>
  </si>
  <si>
    <t xml:space="preserve">RADU NARTEA </t>
  </si>
  <si>
    <t>1013620010402</t>
  </si>
  <si>
    <t>Comunitatea Religioasă Parohia cu Hramul "Sfinţii Arhangheli Mihail şi Gavriil" din cadrul Bisericii Ortodoxe din Moldova, din s. Japca, r-nul Floreşti</t>
  </si>
  <si>
    <t xml:space="preserve">CHIRIL CEBAN </t>
  </si>
  <si>
    <t>1014620008699</t>
  </si>
  <si>
    <t>Comunitatea Religioasă Parohia cu Hramul ,,Sfîntul Mare Mucenic Dumitru" din cadrul Bisericii Ortodoxe din Moldova, din r.Floreşti, s. Văscăuţi</t>
  </si>
  <si>
    <t xml:space="preserve">ANDREI MIRON </t>
  </si>
  <si>
    <t>1015620001767</t>
  </si>
  <si>
    <t>Comunitatea Religioasă Parohia cu Hramul "Sfînta Cuvioasa Parascheva" din cadrul Bisericii Ortodoxe din Moldova, din or. Leova</t>
  </si>
  <si>
    <t xml:space="preserve">GHEORGHE CUPCEA </t>
  </si>
  <si>
    <t>1016620004617</t>
  </si>
  <si>
    <t>Comunitatea Religioasă Parohia cu Hramul "Sfîntul Ierarh Nicolae" din cadrul Bisericii Ortodoxe din Moldova din r.Floreşti, s. Năpadova</t>
  </si>
  <si>
    <t xml:space="preserve">CIPRIAN BOIAN </t>
  </si>
  <si>
    <t>1016620004835</t>
  </si>
  <si>
    <t>Comunitatea Religioasă Parohia cu Hramul "Sfinţii Arhangheli Mihail şi Gavriil" din cadrul Bisericii Ortodoxe din Moldova din r. Floreşti, s. Temeleuţi</t>
  </si>
  <si>
    <t xml:space="preserve">VEACESLAV PARASI </t>
  </si>
  <si>
    <t>1017620006032</t>
  </si>
  <si>
    <t>Comunitatea Religioasă Parohia Adormirea Maicii Domnului, s. Vărăncău, r-nul Soroca</t>
  </si>
  <si>
    <t xml:space="preserve">ION COTELEA </t>
  </si>
  <si>
    <t>1017620006076</t>
  </si>
  <si>
    <t>Comunitatea Religioasă Parohia Sf. Mihail şi Gavriil, s. Slobozia-Vărăncău, r. Soroca</t>
  </si>
  <si>
    <t>1018620003267</t>
  </si>
  <si>
    <t>Comunitatea Religioasă Parohia cu Hramul "Pogorîrea Sfîntului Duh" din cadrul Bisericii Ortodoxe din Moldova din r-nul Nisporeni, s. Selişte</t>
  </si>
  <si>
    <t xml:space="preserve">ANATOLII GUIDEA </t>
  </si>
  <si>
    <t>1019620011560</t>
  </si>
  <si>
    <t xml:space="preserve">Comunitatea Religioasă Biserica cu Hramul "Adormirea Maicii Domnului" or. Cimişlia, din cadrul Bisericii Ortodoxe din Moldova </t>
  </si>
  <si>
    <t>NICOLAE CRISTOV DUMITRU</t>
  </si>
  <si>
    <t>1019620011571</t>
  </si>
  <si>
    <t>Comunitatea Religioasă Biserica "Acoperământul Maicii Domnului" din s. Bogdanovca, r. Cimişlia din cadrul Bisericii Ortodoxe din Moldova</t>
  </si>
  <si>
    <t>1020620008740</t>
  </si>
  <si>
    <t>Comunitatea Religioasă Parohia cu hramul "Sfântul Ierarh Nicolae" din cadrul Mitropoliei Basarabiei, din r-nul Cimișlia s. Ialpujeni</t>
  </si>
  <si>
    <t xml:space="preserve">ALEXEI TEACĂ </t>
  </si>
  <si>
    <t>1021620004406</t>
  </si>
  <si>
    <t>Comunitatea Religioasă Biserica cu hramul „Sfinţii Voievozi Mihail şi Gavriil” din s. Găleşti, r. Străşeni</t>
  </si>
  <si>
    <t xml:space="preserve">VALENTIN RODIDEAL </t>
  </si>
  <si>
    <t>1021620005012</t>
  </si>
  <si>
    <t>Comunitatea Religioasă Biserica cu Hramul "Sfinţii Arhangheli Mihail şi Gavriil" din s. Cazangic, r-nul Leova</t>
  </si>
  <si>
    <t xml:space="preserve">CORNELIU MARCU </t>
  </si>
  <si>
    <t>1024620009930</t>
  </si>
  <si>
    <t>Comunitatea Religioasă Biserica cu Hramul "Adormirea Maicii Domnului" satul Cerlina, raionul Soroca</t>
  </si>
  <si>
    <t xml:space="preserve">VITALIE ŞOIMU </t>
  </si>
  <si>
    <t>08.10.1998</t>
  </si>
  <si>
    <t xml:space="preserve">Asociaţia Studenţilor Psihologi din Republica Moldova </t>
  </si>
  <si>
    <t xml:space="preserve">LILIA NACU </t>
  </si>
  <si>
    <t>08.10.1999</t>
  </si>
  <si>
    <t xml:space="preserve">Societatea ştiinţifico-practică de imagistică medicală şi radioterapie din Republica Moldova  </t>
  </si>
  <si>
    <t xml:space="preserve">VICTOR VOLNEANSCHI </t>
  </si>
  <si>
    <t>1019620003998</t>
  </si>
  <si>
    <t>"BC Moscaliov"</t>
  </si>
  <si>
    <t>1019620004043</t>
  </si>
  <si>
    <t>"ONOR"</t>
  </si>
  <si>
    <t>1019620004113</t>
  </si>
  <si>
    <t>"Expert Agro"</t>
  </si>
  <si>
    <t>1019620004124</t>
  </si>
  <si>
    <t>"Comorile Neamului"</t>
  </si>
  <si>
    <t>1019620004010</t>
  </si>
  <si>
    <t>08.10.2000</t>
  </si>
  <si>
    <t>Asociaţia Viitorilor Electronişti "ENTER"</t>
  </si>
  <si>
    <t>08.10.2001</t>
  </si>
  <si>
    <t xml:space="preserve"> Organizaţia Internaţională a Veteranilor din Poliţie Contra Corupţiei şI Protecţionismului din Republica Moldova </t>
  </si>
  <si>
    <t xml:space="preserve">ALEXANDR BARCOVSCHI </t>
  </si>
  <si>
    <t>1012620007492</t>
  </si>
  <si>
    <t>Asociaţia Persoanelor cu Dizabilităţi Centru, municipiul Chişinău</t>
  </si>
  <si>
    <t xml:space="preserve">ELENA MORARESCU </t>
  </si>
  <si>
    <t>08.10.2002</t>
  </si>
  <si>
    <t>Centrul de Cultură Moldo-Japonez "YUCO"</t>
  </si>
  <si>
    <t xml:space="preserve">JOSAN VALERIU  </t>
  </si>
  <si>
    <t>08.10.2003</t>
  </si>
  <si>
    <t xml:space="preserve"> Fundaţia de Binefacere "Sfîntul Gheorghe"</t>
  </si>
  <si>
    <t xml:space="preserve"> Societatea de psihologie clinică</t>
  </si>
  <si>
    <t>1009620002130</t>
  </si>
  <si>
    <t xml:space="preserve"> Asociaţia de binefacere "PRO UMANITAS"</t>
  </si>
  <si>
    <t xml:space="preserve">VLADIMIR NADKRENICINÎI </t>
  </si>
  <si>
    <t>1014620004428</t>
  </si>
  <si>
    <t>Comunitatea Religioasă Parohia Ortodoxă Română  "Sfinţii Apostoli Petru şi Pavel" din mun. Chişinău</t>
  </si>
  <si>
    <t>PETRU BUBURUZ DUMITRU</t>
  </si>
  <si>
    <t>08.10.2004</t>
  </si>
  <si>
    <t xml:space="preserve"> Clubul Sportiv "CASCADA" </t>
  </si>
  <si>
    <t xml:space="preserve">LUDMILA VALICOV </t>
  </si>
  <si>
    <t>1016620006334</t>
  </si>
  <si>
    <t>Instituţia Religioasă Centrul de Pelerinaj "EMAUS" din cadrul Mitropoliei Basarabiei</t>
  </si>
  <si>
    <t xml:space="preserve">MARIN OSOIANU </t>
  </si>
  <si>
    <t>1019620011537</t>
  </si>
  <si>
    <t>"DOBROTA" - în lichidare</t>
  </si>
  <si>
    <t xml:space="preserve">MAIA MUNTEAN </t>
  </si>
  <si>
    <t>1019620004788</t>
  </si>
  <si>
    <t>08.10.2007</t>
  </si>
  <si>
    <t>"FENIX-PLUS"</t>
  </si>
  <si>
    <t>1009620001177</t>
  </si>
  <si>
    <t>08.10.2008</t>
  </si>
  <si>
    <t>Clubul Sportiv Cojuşna</t>
  </si>
  <si>
    <t>1009620001845</t>
  </si>
  <si>
    <t>08.10.2009</t>
  </si>
  <si>
    <t>Cultul Religios Eparhia Ortodoxă a Moldovei de Est a Patriarhiei Kievului şi a întregii Rusii-Ucrainei</t>
  </si>
  <si>
    <t xml:space="preserve">TEODOR PANCU </t>
  </si>
  <si>
    <t>1009620001904</t>
  </si>
  <si>
    <t>"Liga pentru protecţia valorilor democratice"</t>
  </si>
  <si>
    <t>1010620007214</t>
  </si>
  <si>
    <t>08.10.2010</t>
  </si>
  <si>
    <t>"Medium"</t>
  </si>
  <si>
    <t>1010620007236</t>
  </si>
  <si>
    <t>Popular al Şomerilor “PROTECŢIA SOCIALĂ” din Republica Moldova</t>
  </si>
  <si>
    <t>1012620006853</t>
  </si>
  <si>
    <t>08.10.2012</t>
  </si>
  <si>
    <t>"PRO-LOGOS"</t>
  </si>
  <si>
    <t>1012620006864</t>
  </si>
  <si>
    <t>"Europa 2020"</t>
  </si>
  <si>
    <t>1014606002619</t>
  </si>
  <si>
    <t>08.10.2014</t>
  </si>
  <si>
    <t>Şcoala Profesională din Rezina</t>
  </si>
  <si>
    <t>. . .</t>
  </si>
  <si>
    <t>1014620007511</t>
  </si>
  <si>
    <t>ARENA TINERILOR JURNALIŞTI PROFESIONIŞTI</t>
  </si>
  <si>
    <t>1014620007522</t>
  </si>
  <si>
    <t>„Frăţia popoarelor Georgia-Moldova”</t>
  </si>
  <si>
    <t>1014620007533</t>
  </si>
  <si>
    <t>Clubul Sportiv "ROLLER"</t>
  </si>
  <si>
    <t xml:space="preserve">GLEB ZAIȚEV </t>
  </si>
  <si>
    <t>1014620007544</t>
  </si>
  <si>
    <t>”Institutul European de Dezvoltare Regională”</t>
  </si>
  <si>
    <t>1014620007555</t>
  </si>
  <si>
    <t>Uniunea Participanţilor la Războiul din Afganistan, s. Copceac</t>
  </si>
  <si>
    <t>1014620007669</t>
  </si>
  <si>
    <t>Comunitatea Religioasă Biserica Creştină Evanghelică Baptistă "Biruinţa" din oraşul Biruinţa, r-nul Sîngerei</t>
  </si>
  <si>
    <t>1015620006290</t>
  </si>
  <si>
    <t>08.10.2015</t>
  </si>
  <si>
    <t>GUNEȘCIK</t>
  </si>
  <si>
    <t>1018620004404</t>
  </si>
  <si>
    <t>08.10.2018</t>
  </si>
  <si>
    <t>"Ţară Mică"</t>
  </si>
  <si>
    <t xml:space="preserve">NATALIA PANARINA </t>
  </si>
  <si>
    <t>1018620004415</t>
  </si>
  <si>
    <t>Comunitatea Religioasă Parohia Ortodoxă "Pogorârea Sfântului Duh şi Sfântul Iosif cel Milostiv" din cadrul Mitropoliei Basarabiei din s. Piatra Albă, r-l Ialoveni</t>
  </si>
  <si>
    <t>1018620004426</t>
  </si>
  <si>
    <t>"Institutul de Ezoterism, Tămăduire, Spiritualitate şi Ocultism"</t>
  </si>
  <si>
    <t xml:space="preserve">VITALIE BOTNARI </t>
  </si>
  <si>
    <t>1019620010127</t>
  </si>
  <si>
    <t>08.10.2019</t>
  </si>
  <si>
    <t>"DRUMUL VINULUI"</t>
  </si>
  <si>
    <t xml:space="preserve">LILIAN CARMANU </t>
  </si>
  <si>
    <t>1019620010138</t>
  </si>
  <si>
    <t>Clubul Sportiv  ,,TRAIL THE DEER"</t>
  </si>
  <si>
    <t xml:space="preserve">VLADIMIR CARAMAN </t>
  </si>
  <si>
    <t>1021620006581</t>
  </si>
  <si>
    <t>08.10.2021</t>
  </si>
  <si>
    <t>Organizaţia Internaţională a Veteranilor şi  Oficialilor Guvernamentali</t>
  </si>
  <si>
    <t xml:space="preserve">VICTOR ODOLSKI </t>
  </si>
  <si>
    <t>1021620006651</t>
  </si>
  <si>
    <t>Asociația pentru Dezvoltarea Competențelor Profesionale</t>
  </si>
  <si>
    <t xml:space="preserve">PAVEL GHEORGHIȚA </t>
  </si>
  <si>
    <t>1024620011625</t>
  </si>
  <si>
    <t>08.10.2024</t>
  </si>
  <si>
    <t>''DESTIN MUZICAL''</t>
  </si>
  <si>
    <t xml:space="preserve">GABRIELA TOCARI </t>
  </si>
  <si>
    <t>1024620011636</t>
  </si>
  <si>
    <t>"SOARE PENTRU FIECARE"</t>
  </si>
  <si>
    <t xml:space="preserve">ANGELA MALANCĂ </t>
  </si>
  <si>
    <t>1024620011647</t>
  </si>
  <si>
    <t>"INIŢIATIVĂ DE TINERET"</t>
  </si>
  <si>
    <t xml:space="preserve">MYKOLA SOKOLENKO </t>
  </si>
  <si>
    <t>1024620011669</t>
  </si>
  <si>
    <t xml:space="preserve">Asociaţia Utilizatorilor de Apă pentru Irigaţii ''NISTRUL RAMSAR'' din raionul Ștefan Vodă </t>
  </si>
  <si>
    <t>1015620001790</t>
  </si>
  <si>
    <t>08.11.1996</t>
  </si>
  <si>
    <t>Comunitatea Religioasă Parohia cu Hramul "Sfîntul Dimitrie" din cadrul Bisericii Ortodoxe din Moldova, din s. Beştemac, r. Leova</t>
  </si>
  <si>
    <t xml:space="preserve">MIHAIL BĂRBUŢĂ </t>
  </si>
  <si>
    <t>08.11.2000</t>
  </si>
  <si>
    <t xml:space="preserve">Uniunea Românilor din Maramureşul Istoric în Republica Moldova </t>
  </si>
  <si>
    <t>08.11.2001</t>
  </si>
  <si>
    <t xml:space="preserve"> Clubul Sportiv de Judo "SITIUS"</t>
  </si>
  <si>
    <t xml:space="preserve"> Asociaţia Internaţională pentru Drepturile Omului şI Dreptul Umanitar</t>
  </si>
  <si>
    <t xml:space="preserve">NICOLAE GÎRBU </t>
  </si>
  <si>
    <t>1011620002331</t>
  </si>
  <si>
    <t>CO-DREEM</t>
  </si>
  <si>
    <t>TATIANA SANDU STEPAN</t>
  </si>
  <si>
    <t>1021620008297</t>
  </si>
  <si>
    <t>Asociaţia Obştească "CODREANCA"</t>
  </si>
  <si>
    <t xml:space="preserve">EUDOCHIA LUCHIAN </t>
  </si>
  <si>
    <t>08.11.2002</t>
  </si>
  <si>
    <t>Organizaţia Obştească "ERA"</t>
  </si>
  <si>
    <t xml:space="preserve"> "VITAS"</t>
  </si>
  <si>
    <t xml:space="preserve">GARBUZ BORIS </t>
  </si>
  <si>
    <t>Organizaţia Obştească "Istoria Neamului"</t>
  </si>
  <si>
    <t>08.11.2004</t>
  </si>
  <si>
    <t xml:space="preserve"> Organizaţia Obştească "Academia Europeană de Cadre" </t>
  </si>
  <si>
    <t xml:space="preserve">NICOLAE POGOLŞA </t>
  </si>
  <si>
    <t>1014620001645</t>
  </si>
  <si>
    <t>Comunitatea Religioasă a Martorilor lui Iehova "Peresecina" s. Peresecina, raionul Orhei</t>
  </si>
  <si>
    <t>1022620008423</t>
  </si>
  <si>
    <t>Asociaţia Obştească "Asociaţia Părinţilor şi Pedagogilor din satul Vădeni"</t>
  </si>
  <si>
    <t xml:space="preserve">MARIANA MOLODOJAN </t>
  </si>
  <si>
    <t>1020620004775</t>
  </si>
  <si>
    <t>08.11.2005</t>
  </si>
  <si>
    <t xml:space="preserve">"EUROPA LIBERĂ - MOLDOVA" </t>
  </si>
  <si>
    <t>08.11.2006</t>
  </si>
  <si>
    <t>Biserica "Sf. M. Mc. Dumitru"</t>
  </si>
  <si>
    <t>Organizaţia Morenii Vechi a Frăţiei ortodoxe Române</t>
  </si>
  <si>
    <t>Organizaţia Blîndeşti a Frăţiei Ortodoxe</t>
  </si>
  <si>
    <t>Organizaţia Rădenii Vechi a Frăţiei Ortodoxe</t>
  </si>
  <si>
    <t xml:space="preserve">Clubul Sportiv "TORROS" </t>
  </si>
  <si>
    <t xml:space="preserve">MIHAI CHERCHEJA </t>
  </si>
  <si>
    <t>1012620007218</t>
  </si>
  <si>
    <t xml:space="preserve"> "Generaţia Nouă" </t>
  </si>
  <si>
    <t>1018620000646</t>
  </si>
  <si>
    <t>"PROMETEU"</t>
  </si>
  <si>
    <t>1010620007937</t>
  </si>
  <si>
    <t>08.11.2010</t>
  </si>
  <si>
    <t>Centrul de Reabilitare "FERICIREA"</t>
  </si>
  <si>
    <t>1010620007948</t>
  </si>
  <si>
    <t>de Ştiri "ADEVĂRUL"</t>
  </si>
  <si>
    <t>1010620007959</t>
  </si>
  <si>
    <t>Clubul Sportiv a Jocurilor de Masă pentru Profesionişti şi Amatori "VIP POKER"</t>
  </si>
  <si>
    <t>1010620007971</t>
  </si>
  <si>
    <t>Clubul Sportiv a Jocurilor de Masă pentru Profesionişti şi Amatori "MILION"</t>
  </si>
  <si>
    <t>1010620008004</t>
  </si>
  <si>
    <t>"Asociaţia Groomerilor din Republica Moldova"</t>
  </si>
  <si>
    <t>1010620008015</t>
  </si>
  <si>
    <t>"Vasile Mămăligă (Maligan)"</t>
  </si>
  <si>
    <t>1010620008026</t>
  </si>
  <si>
    <t>Asociaţia de Cercetare a Maladiilor Cronice</t>
  </si>
  <si>
    <t xml:space="preserve">NATALIA PĂLĂRIE </t>
  </si>
  <si>
    <t>1011620007716</t>
  </si>
  <si>
    <t>08.11.2011</t>
  </si>
  <si>
    <t>"Asociaţia de Arbitraj din Republica Moldova"</t>
  </si>
  <si>
    <t xml:space="preserve">ALEXANDR ŢELIHOV </t>
  </si>
  <si>
    <t>1011620007727</t>
  </si>
  <si>
    <t>"Institutul Dezvoltării Contemporane"</t>
  </si>
  <si>
    <t>1012608001748</t>
  </si>
  <si>
    <t>08.11.2012</t>
  </si>
  <si>
    <t>Liceul Teoretic "A. Puşkin" or. Căuşeni</t>
  </si>
  <si>
    <t xml:space="preserve">GALINA MACUHA </t>
  </si>
  <si>
    <t>1012608001829</t>
  </si>
  <si>
    <t>Instituţia de Învăţământ "GIMNAZIUL CIUFLEŞTI" raionul Căuşeni</t>
  </si>
  <si>
    <t>VALENTINA BURLAC TIMOFEI</t>
  </si>
  <si>
    <t>1012608001830</t>
  </si>
  <si>
    <t>Instituţia de Învăţământ "Gimnaziul Surchiceni", raionul Căuşeni</t>
  </si>
  <si>
    <t xml:space="preserve">VALENTIN ARMAŞ </t>
  </si>
  <si>
    <t>1012608001841</t>
  </si>
  <si>
    <t>Instituţia de Învăţământ "Gimnaziul V.HARNAJ" s. Baimaclia</t>
  </si>
  <si>
    <t xml:space="preserve">VICTORIA PRAPORȘCIC </t>
  </si>
  <si>
    <t>1012608001874</t>
  </si>
  <si>
    <t>Liceul Teoretic cu Profil Arte "GRIGORE GRIGORIU" din s. Cîrnăţeni, raionul Căuşeni</t>
  </si>
  <si>
    <t>NATALIA PANIŞ GHENNADII</t>
  </si>
  <si>
    <t>1012608001885</t>
  </si>
  <si>
    <t>Instituţia de Învăţământ Gimnaziul "MIHAI VITEAZUL" s. Chircăieşti</t>
  </si>
  <si>
    <t>IULIA DAN MIHAIL</t>
  </si>
  <si>
    <t>1012608001896</t>
  </si>
  <si>
    <t>Instituţia de Învăţământ Liceul Teoretic "MIHAIL SADOVEANU" s. Fîrlădeni</t>
  </si>
  <si>
    <t>OLGA ZDOROVEŢCHI DUMITRU</t>
  </si>
  <si>
    <t>1012608001911</t>
  </si>
  <si>
    <t>Instituţia de Învăţământ "GIMNAZIUL ION UNGUREANU", s. Opaci</t>
  </si>
  <si>
    <t>RODICA MOCANU NICOLAE</t>
  </si>
  <si>
    <t>1012608001922</t>
  </si>
  <si>
    <t>Instituţia de Învăţămînt Gimnaziul Coşcalia, raionul Căuşeni</t>
  </si>
  <si>
    <t xml:space="preserve">GALINA POPESCU </t>
  </si>
  <si>
    <t>1012608001944</t>
  </si>
  <si>
    <t>Instituţia de Învăţămînt Liceul Teoretic "ALEXEI MATEEVICI" s. Zaim</t>
  </si>
  <si>
    <t xml:space="preserve">RICA CERNAT </t>
  </si>
  <si>
    <t>1012608001999</t>
  </si>
  <si>
    <t>Instituţia de Învăţămînt Liceul Teoretic "MEŞTERUL MANOLE" s. Sălcuţa</t>
  </si>
  <si>
    <t>LIUBA PLEŞCA ION</t>
  </si>
  <si>
    <t>1012608002011</t>
  </si>
  <si>
    <t>Gimnaziul-Grădiniţă Constantinovca, raionul Căuşeni</t>
  </si>
  <si>
    <t>NATALIA BAHCIVANJI PIOTR</t>
  </si>
  <si>
    <t>1012620007791</t>
  </si>
  <si>
    <t>Reprezentanţa din Republica Moldova a Asociaţiei "ACCES PENTRU TOŢI"</t>
  </si>
  <si>
    <t>1012620007805</t>
  </si>
  <si>
    <t>"Societatea Invalizilor Buiucani"</t>
  </si>
  <si>
    <t xml:space="preserve">TATIANA MÎŢU </t>
  </si>
  <si>
    <t>1012620007816</t>
  </si>
  <si>
    <t>Asociaţia de Femei din Rezina "Lacrima"</t>
  </si>
  <si>
    <t>1012620007827</t>
  </si>
  <si>
    <t>"Adevăratele Valori"</t>
  </si>
  <si>
    <t xml:space="preserve">ANDRIAN POSTEUCA </t>
  </si>
  <si>
    <t>1012620007838</t>
  </si>
  <si>
    <t>"BRIO"</t>
  </si>
  <si>
    <t>1012620007849</t>
  </si>
  <si>
    <t>"FAVORIT" De la inimă la suflet</t>
  </si>
  <si>
    <t>ALINA BAIDAUS GHEORGHE</t>
  </si>
  <si>
    <t>1013620009965</t>
  </si>
  <si>
    <t>08.11.2013</t>
  </si>
  <si>
    <t>"Strada Artelor"</t>
  </si>
  <si>
    <t xml:space="preserve">DUMITRU BRÎXENCOV </t>
  </si>
  <si>
    <t>1013620009976</t>
  </si>
  <si>
    <t>Clubul de Lupte «VEKILI»</t>
  </si>
  <si>
    <t>1014620001933</t>
  </si>
  <si>
    <t>"O Pîine pe Zi"</t>
  </si>
  <si>
    <t>IGOR LAZAR IVAN</t>
  </si>
  <si>
    <t>1017620006504</t>
  </si>
  <si>
    <t>08.11.2017</t>
  </si>
  <si>
    <t>Institutul pentru Libertăţi Economice din Moldova "Milton Friedman"</t>
  </si>
  <si>
    <t xml:space="preserve">DUMITRU CONDREA </t>
  </si>
  <si>
    <t>1017620006515</t>
  </si>
  <si>
    <t>Centrul de dezvoltare personală a copilului "EDUC-ART"</t>
  </si>
  <si>
    <t>1018620004840</t>
  </si>
  <si>
    <t>08.11.2018</t>
  </si>
  <si>
    <t>Asociația Obștească ”TURISM SPORTIV - ALEGEREA MODERNĂ”</t>
  </si>
  <si>
    <t>1018620004851</t>
  </si>
  <si>
    <t>Camera de Comerţ şi Industrie Moldova-China (CCIMC)</t>
  </si>
  <si>
    <t xml:space="preserve">BORIS FOCA </t>
  </si>
  <si>
    <t>1018620004873</t>
  </si>
  <si>
    <t>Asociaţia Băştinaşilor din Satul Copceac</t>
  </si>
  <si>
    <t>1019620010736</t>
  </si>
  <si>
    <t>08.11.2019</t>
  </si>
  <si>
    <t>"SOARELE ŞI LUNA"</t>
  </si>
  <si>
    <t xml:space="preserve">MARIA ANDRIUŢĂ </t>
  </si>
  <si>
    <t>1022620010680</t>
  </si>
  <si>
    <t>08.11.2022</t>
  </si>
  <si>
    <t>"Web 3 Edu Moldova"</t>
  </si>
  <si>
    <t xml:space="preserve">DANIEL IVANOV </t>
  </si>
  <si>
    <t>1022620010691</t>
  </si>
  <si>
    <t>Fundaţia "Friedrich - Naumann - Stiftung fur die Freiheit" Potsdam, Sucursala Chişinău</t>
  </si>
  <si>
    <t xml:space="preserve">RAIMAR WAGNER </t>
  </si>
  <si>
    <t>1022620010716</t>
  </si>
  <si>
    <t>Comunitatea Religioasă Creștină Ortodoxă Biserica "Acoperământul Maicii Domnului" din satul Socoleni raionul Anenii Noi</t>
  </si>
  <si>
    <t>VICTOR TĂRÎȚĂ GHEORGHE</t>
  </si>
  <si>
    <t>1023620008475</t>
  </si>
  <si>
    <t>08.11.2023</t>
  </si>
  <si>
    <t>Organizaţia Sindicală Primară a Angajaţilor Instituţiei Medico-Sanitare Publice Centrul de Sănătate Ciorescu</t>
  </si>
  <si>
    <t xml:space="preserve">LILIANA COJOCARU </t>
  </si>
  <si>
    <t>1023620008486</t>
  </si>
  <si>
    <t>''Old Table No.1 Chișinău Moldova''</t>
  </si>
  <si>
    <t>NICOLAE CHIROȘCA NICOLAE</t>
  </si>
  <si>
    <t>1023620008497</t>
  </si>
  <si>
    <t>Centrul de Reabilitare a Copiilor cu Tulburări Senzoriale "SUCCES"</t>
  </si>
  <si>
    <t xml:space="preserve">SVETLANA ARMAȘU-PAVALACHI </t>
  </si>
  <si>
    <t>1023620008501</t>
  </si>
  <si>
    <t>Centrul Sindical Ramural Teritorial Anenii Noi din Domeniul Culturii</t>
  </si>
  <si>
    <t xml:space="preserve">PARASCOVIA CODREANU </t>
  </si>
  <si>
    <t>1024620011991</t>
  </si>
  <si>
    <t>08.11.2024</t>
  </si>
  <si>
    <t>Asociaţia Grupul de Acţiune Locală  ,,Pădurile Făleştene''</t>
  </si>
  <si>
    <t>1024620012220</t>
  </si>
  <si>
    <t>Hub pentru Investiţii în Energie Sustenabilă</t>
  </si>
  <si>
    <t xml:space="preserve">OLEG  IZVOREANU </t>
  </si>
  <si>
    <t>1024620012242</t>
  </si>
  <si>
    <t>Centrul Sindical Ramural Teritorial Glodeni din Domeniul Serviciilor Publice</t>
  </si>
  <si>
    <t>ALA OJOGA ANATOLIE</t>
  </si>
  <si>
    <t>08.12.1997</t>
  </si>
  <si>
    <t xml:space="preserve">Organizaţia obştească "M. MANONY ' S PUBLIC INFORMATION TEAM " </t>
  </si>
  <si>
    <t xml:space="preserve">Asociaţia cultural-sportivă "Baştina" din Republica Moldova </t>
  </si>
  <si>
    <t>1009620000723</t>
  </si>
  <si>
    <t xml:space="preserve">Societatea Neurologilor din Republica Moldova  </t>
  </si>
  <si>
    <t xml:space="preserve">STANISLAV GROPPA </t>
  </si>
  <si>
    <t>08.12.1998</t>
  </si>
  <si>
    <t xml:space="preserve">Asociaţia obştească "Mileod" </t>
  </si>
  <si>
    <t xml:space="preserve">Asociaţia obştească "Planeta fericirii" </t>
  </si>
  <si>
    <t xml:space="preserve">EFROSINIA RAȘCU </t>
  </si>
  <si>
    <t xml:space="preserve">Asociaţia obştească "Femeia în Economie şI Finanţe" </t>
  </si>
  <si>
    <t xml:space="preserve">Societatea de Sexologie din Moldova </t>
  </si>
  <si>
    <t xml:space="preserve">GHEORGHIEȘ LUNA </t>
  </si>
  <si>
    <t xml:space="preserve">Asociaţia republicană a pensionarilor şI veteranilor din transport şI comunicaţii </t>
  </si>
  <si>
    <t xml:space="preserve">ANA SULTAN </t>
  </si>
  <si>
    <t>1014620004015</t>
  </si>
  <si>
    <t xml:space="preserve">Asociaţia Artelor Alternative "ARTWATT" </t>
  </si>
  <si>
    <t xml:space="preserve">PAVEL BRAILA </t>
  </si>
  <si>
    <t>1010620006066</t>
  </si>
  <si>
    <t>08.12.1999</t>
  </si>
  <si>
    <t>Cardul European pentru Tineret</t>
  </si>
  <si>
    <t>08.12.2000</t>
  </si>
  <si>
    <t>Uniunea Sportivă a Poliţiştilor din Republica Moldova</t>
  </si>
  <si>
    <t>Mişcarea Socială "ARMONIE ITERETNICĂ"</t>
  </si>
  <si>
    <t xml:space="preserve">PIOTR PAŞALÎ  </t>
  </si>
  <si>
    <t>1024620004854</t>
  </si>
  <si>
    <t>Asociaţia Obştească "APĂ-CIOCÎLTENI"</t>
  </si>
  <si>
    <t>STEPAN UNTILA EMANOIL</t>
  </si>
  <si>
    <t>1022620000782</t>
  </si>
  <si>
    <t>08.12.2002</t>
  </si>
  <si>
    <t>Asociaţia Părinţilor şi Pedagogilor "CENUŞA"</t>
  </si>
  <si>
    <t>ANASTASIA CENUŞA PAVEL</t>
  </si>
  <si>
    <t>08.12.2003</t>
  </si>
  <si>
    <t>Marlon-Judith</t>
  </si>
  <si>
    <t>Asociaţia Colectivităţile Locale</t>
  </si>
  <si>
    <t>Asociaţia primarilor din raionul Basarabeasca</t>
  </si>
  <si>
    <t>1012620008075</t>
  </si>
  <si>
    <t>pentru Copii şi Tineret "FĂCLIA"</t>
  </si>
  <si>
    <t xml:space="preserve">ANGELA CIOCÎRLAN </t>
  </si>
  <si>
    <t>1015620002225</t>
  </si>
  <si>
    <t>"MARLON-JUDITH"</t>
  </si>
  <si>
    <t>1022620008412</t>
  </si>
  <si>
    <t>Asociaţia Obştească "AGROSOLVE"</t>
  </si>
  <si>
    <t xml:space="preserve">VASILE BOTEZAT </t>
  </si>
  <si>
    <t>08.12.2004</t>
  </si>
  <si>
    <t xml:space="preserve">Asociația pentru Susţinerea Culegătorilor şI Producătorilor de Melci Comestibili  "MELCOM" </t>
  </si>
  <si>
    <t xml:space="preserve">SERGIU ZABOLOTNÎI </t>
  </si>
  <si>
    <t>1013620003778</t>
  </si>
  <si>
    <t>Clubul Sportiv "MAISTRU-CROS"</t>
  </si>
  <si>
    <t xml:space="preserve">ANDREI MAXIAN </t>
  </si>
  <si>
    <t>1014620004277</t>
  </si>
  <si>
    <t>"ConfEuropa"</t>
  </si>
  <si>
    <t xml:space="preserve">MIHAELA-VICTORIA GHIBAUDI </t>
  </si>
  <si>
    <t>08.12.2005</t>
  </si>
  <si>
    <t>Asociaţia Obştească "Camenca" din satul Drujineni</t>
  </si>
  <si>
    <t>08.12.2006</t>
  </si>
  <si>
    <t xml:space="preserve">Asociatia Obsteasca Asociatia de Sustinere a populatiei Rurale </t>
  </si>
  <si>
    <t xml:space="preserve">Asociatia Obsteasca Filiala Asociatiei Internatinale Business si Parlament in Moldova </t>
  </si>
  <si>
    <t>INTEGRARE</t>
  </si>
  <si>
    <t xml:space="preserve">ANNA PANAIDACHI </t>
  </si>
  <si>
    <t>1013620010170</t>
  </si>
  <si>
    <t>"LUCIS"</t>
  </si>
  <si>
    <t xml:space="preserve">TATIANA COZMOLICI </t>
  </si>
  <si>
    <t>1023620003953</t>
  </si>
  <si>
    <t xml:space="preserve">"ARTCORD" </t>
  </si>
  <si>
    <t xml:space="preserve">OLEG NEGRU </t>
  </si>
  <si>
    <t>1010620000101</t>
  </si>
  <si>
    <t>08.12.2009</t>
  </si>
  <si>
    <t>Asociaţia utilizatorilor de apă "Flutura"</t>
  </si>
  <si>
    <t>ION BALUŢEL VASILE</t>
  </si>
  <si>
    <t>1010620001304</t>
  </si>
  <si>
    <t>"TINERII ALEG DEMOCRAŢIA"</t>
  </si>
  <si>
    <t>1010620009296</t>
  </si>
  <si>
    <t>08.12.2010</t>
  </si>
  <si>
    <t>ASOCIAŢIA ROCK "IDEI VOCIFERATE"</t>
  </si>
  <si>
    <t>1011620008698</t>
  </si>
  <si>
    <t>08.12.2011</t>
  </si>
  <si>
    <t xml:space="preserve">Uniunia Creştinilor Ortodocşi cu Hramul Bisericii Acoperămîntul Maicii  Domnului" or.Vulcăneşti   </t>
  </si>
  <si>
    <t>1014620009331</t>
  </si>
  <si>
    <t>08.12.2014</t>
  </si>
  <si>
    <t>"Memorie, Responsabilitate şi Viitor"</t>
  </si>
  <si>
    <t>1014620009364</t>
  </si>
  <si>
    <t>Complexul Educaţional Gimnaziul - Grădiniţă "Luceafărul" Delacău din satul Delacău, r-nul Anenii Noi</t>
  </si>
  <si>
    <t xml:space="preserve">STELA VASILIȚA </t>
  </si>
  <si>
    <t>1014620009375</t>
  </si>
  <si>
    <t>Gimnaziul Botnăreşti din s. Botnăreşti, r-nul Anenii Noi</t>
  </si>
  <si>
    <t>LARISA TĂNĂSESCU GHEORGHII</t>
  </si>
  <si>
    <t>1014620009386</t>
  </si>
  <si>
    <t>Gimnaziul Ciobanovca din s. Ciobanovca, r-nul Anenii Noi</t>
  </si>
  <si>
    <t>GULNARA TESLARI ANISIM</t>
  </si>
  <si>
    <t>1014620009397</t>
  </si>
  <si>
    <t>Gimnaziul " Ion Creangă" din s. Ţînţăreni, r-nul Anenii Noi</t>
  </si>
  <si>
    <t>ANGELA MAGUREAN GRIGORE</t>
  </si>
  <si>
    <t>1014620009401</t>
  </si>
  <si>
    <t>"Federaţia Naţională de Tir Sportiv Aplicat"</t>
  </si>
  <si>
    <t xml:space="preserve">VICTOR STATNIC </t>
  </si>
  <si>
    <t>1014620009412</t>
  </si>
  <si>
    <t>"Asociaţia Antreprenorilor cu Dizabilităţi din Republica Moldova - "Abilităţi Europene Fără Limite"</t>
  </si>
  <si>
    <t>1014620009685</t>
  </si>
  <si>
    <t>Asociaţia pentru Protecţia Animalelor "INIMI IUBITOARE"</t>
  </si>
  <si>
    <t>1015620007851</t>
  </si>
  <si>
    <t>08.12.2015</t>
  </si>
  <si>
    <t>"Consiliul Municipal de Tineret din Chișinău"</t>
  </si>
  <si>
    <t xml:space="preserve">DENIS SAVA </t>
  </si>
  <si>
    <t>1017620000443</t>
  </si>
  <si>
    <t>08.12.2016</t>
  </si>
  <si>
    <t>"Nistrul de Jos - Meleag Natal"</t>
  </si>
  <si>
    <t>1017620006962</t>
  </si>
  <si>
    <t>08.12.2017</t>
  </si>
  <si>
    <t>Centrul de Monotorizare a Respectării Drepturilor Omului din Moldova</t>
  </si>
  <si>
    <t>1020620008315</t>
  </si>
  <si>
    <t>08.12.2020</t>
  </si>
  <si>
    <t>Asociaţia Producătorilor de Medicamente din Moldova</t>
  </si>
  <si>
    <t xml:space="preserve">GHEORGHE APOSTOL </t>
  </si>
  <si>
    <t>1020620008326</t>
  </si>
  <si>
    <t>Clubul Sportiv Profesionist "BOZ CURT - 2"</t>
  </si>
  <si>
    <t>1020620008337</t>
  </si>
  <si>
    <t>Dezvoltarea Ecologică, Sociala şi Energie Regenerabilă Verde (DESERV)</t>
  </si>
  <si>
    <t>1021620009560</t>
  </si>
  <si>
    <t>08.12.2021</t>
  </si>
  <si>
    <t>"REINVENT PLUS"</t>
  </si>
  <si>
    <t>1022620011274</t>
  </si>
  <si>
    <t>08.12.2022</t>
  </si>
  <si>
    <t>"Luceafărul Răutului"</t>
  </si>
  <si>
    <t>1022620011698</t>
  </si>
  <si>
    <t>Asociaţia pentru Dezvoltare şi Incluziune "ProAcces"</t>
  </si>
  <si>
    <t xml:space="preserve">DIANA COTOVICI </t>
  </si>
  <si>
    <t>1023620010078</t>
  </si>
  <si>
    <t>08.12.2023</t>
  </si>
  <si>
    <t>Centrul Sindical Ramural Teritorial UTA Găgăuzia din Domeniul Educației și Științei</t>
  </si>
  <si>
    <t xml:space="preserve">NATALIA VORNICOVA </t>
  </si>
  <si>
    <t>1023620010089</t>
  </si>
  <si>
    <t>Centrul Sindical Ramural Teritorial Teleneşti din Domeniul Educaţiei şi Ştiinţei</t>
  </si>
  <si>
    <t>VIRGINIA DRUGUŞ VALENTIN</t>
  </si>
  <si>
    <t>1023620010115</t>
  </si>
  <si>
    <t>Organizaţia Sindicală Primară a Angajaţilor Secției de Alimentare cu Energie Electrică Bălți Sucursala Întreprinderii de Stat ,,Calea Ferată din Moldova”</t>
  </si>
  <si>
    <t xml:space="preserve">NINA REPRINȚEVA </t>
  </si>
  <si>
    <t>1023620010171</t>
  </si>
  <si>
    <t>Centrul Sindical Ramural Teritorial Soroca din Domeniul Educației</t>
  </si>
  <si>
    <t xml:space="preserve">NADEJDA SEREDOVSCHI </t>
  </si>
  <si>
    <t>1023620010182</t>
  </si>
  <si>
    <t>Organizaţia Sindicală Primară a Angajaţilor Instituției Publice Colegiul Tehnic Feroviar din Bălți</t>
  </si>
  <si>
    <t>CAROLINA PLEȘCA ION</t>
  </si>
  <si>
    <t>1023620010207</t>
  </si>
  <si>
    <t>Organizaţia Sindicală Primară a Angajaţilor Inspectoratului Naţional de Probaţiune</t>
  </si>
  <si>
    <t xml:space="preserve">RODICA BOGHEAN </t>
  </si>
  <si>
    <t>09.01.2001</t>
  </si>
  <si>
    <t xml:space="preserve">Asociaţia obştească "Pro Latinia"  </t>
  </si>
  <si>
    <t>Asociaţia "Omul şI Natura" din Moldova</t>
  </si>
  <si>
    <t>1015620006865</t>
  </si>
  <si>
    <t>09.01.2002</t>
  </si>
  <si>
    <t>Asociația Apicultorilor din Găgăuzia</t>
  </si>
  <si>
    <t>09.01.2003</t>
  </si>
  <si>
    <t>1009620001694</t>
  </si>
  <si>
    <t xml:space="preserve"> Federaţia Independentă de Sporturi Nautice din Republica Moldova </t>
  </si>
  <si>
    <t>1012620000219</t>
  </si>
  <si>
    <t>09.01.2006</t>
  </si>
  <si>
    <t>Uniunea Conducătorilor auto din raionul Soroca "AutoSor"</t>
  </si>
  <si>
    <t xml:space="preserve">ARTUR DOLGANIUC </t>
  </si>
  <si>
    <t>09.01.2007</t>
  </si>
  <si>
    <t>Parohia cu hramul "Acoperemântul Maicii Domnului"</t>
  </si>
  <si>
    <t>"Bulboaca-Demideni"</t>
  </si>
  <si>
    <t>1013620000766</t>
  </si>
  <si>
    <t>09.01.2013</t>
  </si>
  <si>
    <t>Clubul Sportiv de Judo "Star"</t>
  </si>
  <si>
    <t>1017620000421</t>
  </si>
  <si>
    <t>09.01.2017</t>
  </si>
  <si>
    <t>"VICTORIA ȘTEFĂNEȘTI"</t>
  </si>
  <si>
    <t>1018620000129</t>
  </si>
  <si>
    <t>09.01.2018</t>
  </si>
  <si>
    <t>„Oraşul fără Maxi-Taxi”</t>
  </si>
  <si>
    <t xml:space="preserve">MIHAIL BAGAS </t>
  </si>
  <si>
    <t>1018620000130</t>
  </si>
  <si>
    <t>Clubul Sportiv "Tornado"</t>
  </si>
  <si>
    <t>1018620000141</t>
  </si>
  <si>
    <t>Clubul Sportiv de Powerlifting „Resistance”</t>
  </si>
  <si>
    <t>1018620000152</t>
  </si>
  <si>
    <t>Clubul Sportiv de Powerlifting „Energy”</t>
  </si>
  <si>
    <t>1018620000163</t>
  </si>
  <si>
    <t>Clubul Sportiv de Powerlifting „Power”</t>
  </si>
  <si>
    <t>1018620000174</t>
  </si>
  <si>
    <t>Clubul Sportiv "Drive"</t>
  </si>
  <si>
    <t>1018620000299</t>
  </si>
  <si>
    <t>"Clubul sportiv Aluatu 1708"</t>
  </si>
  <si>
    <t>1020620000113</t>
  </si>
  <si>
    <t>09.01.2020</t>
  </si>
  <si>
    <t>Maidan gelişimi</t>
  </si>
  <si>
    <t>1023620000147</t>
  </si>
  <si>
    <t>09.01.2023</t>
  </si>
  <si>
    <t>"Nisporeni-Patria Mea"</t>
  </si>
  <si>
    <t xml:space="preserve">IANOŞ REVENCO </t>
  </si>
  <si>
    <t>1023620000479</t>
  </si>
  <si>
    <t>Gimnaziul "Anastasia Dicescu" din comuna Găleşti, raionul Străşeni</t>
  </si>
  <si>
    <t>1024620000535</t>
  </si>
  <si>
    <t>09.01.2024</t>
  </si>
  <si>
    <t>Organizaţia Sindicală Primară a Angajaţilor Societăţii pe Acţiuni "Barza Albă"</t>
  </si>
  <si>
    <t xml:space="preserve">VLADIMIR BIRIUC </t>
  </si>
  <si>
    <t>1024620000546</t>
  </si>
  <si>
    <t xml:space="preserve">Organizaţia Sindicală Primară a Angajaţilor Societății cu Răspundere Limitată "UNGHENI-GAZ" </t>
  </si>
  <si>
    <t xml:space="preserve">GHENADIE MUNTEANU </t>
  </si>
  <si>
    <t>1024620000557</t>
  </si>
  <si>
    <t>Organizaţia Sindicală Primară a Angajaţilor Societăţii pe Acţiuni "Basarabia Nord"</t>
  </si>
  <si>
    <t>VITALIE BLANARI PAVEL</t>
  </si>
  <si>
    <t>09.02.1998</t>
  </si>
  <si>
    <t xml:space="preserve">Asociaţia Indepentă de Criminologie din Republica Moldova  </t>
  </si>
  <si>
    <t>1012620007344</t>
  </si>
  <si>
    <t xml:space="preserve">Societatea Știinţifică de Bulgaristică din Republica Moldova  </t>
  </si>
  <si>
    <t xml:space="preserve">IVAN DUMINICA </t>
  </si>
  <si>
    <t>1013620001970</t>
  </si>
  <si>
    <t>Uniunia Veteranilor Războiului din Afganistan</t>
  </si>
  <si>
    <t>PIOTR MAVRODI FIODOR</t>
  </si>
  <si>
    <t>1013620004904</t>
  </si>
  <si>
    <t>Federaţia de Lupte Libere din Găgăuzia</t>
  </si>
  <si>
    <t xml:space="preserve">GADJIMAGOMED GUSEINOV </t>
  </si>
  <si>
    <t>09.02.1999</t>
  </si>
  <si>
    <t xml:space="preserve">Institutul de Inginerie Managerială şI Tehnologică </t>
  </si>
  <si>
    <t xml:space="preserve">VASILE JAVGUREANU </t>
  </si>
  <si>
    <t xml:space="preserve">Asociaţia Mamologilor din Republica Moldova </t>
  </si>
  <si>
    <t xml:space="preserve">NADEJDA GODOROJA </t>
  </si>
  <si>
    <t xml:space="preserve"> Asociaţia pentru promovarea Integrării Europene "EUROPA-CASA NOASTRĂ" Moldova  </t>
  </si>
  <si>
    <t xml:space="preserve">CONSTANTIN LAZARI </t>
  </si>
  <si>
    <t xml:space="preserve">Institutul de Economie, Management şi Tehnologii Alimentare </t>
  </si>
  <si>
    <t xml:space="preserve">GRIGORE MUSTEAȚĂ </t>
  </si>
  <si>
    <t xml:space="preserve">Asociaţia Automobiliştilor din Moldova  </t>
  </si>
  <si>
    <t xml:space="preserve">VLADIMIR ENE </t>
  </si>
  <si>
    <t xml:space="preserve">Asociaţia Femeilor din Republica Moldova </t>
  </si>
  <si>
    <t xml:space="preserve">LUDMILA SCALNÎI </t>
  </si>
  <si>
    <t xml:space="preserve">Asociaţia pentru Dezvoltarea Relaţiilor Culturale "MOLDOVA -CROAȚIA" </t>
  </si>
  <si>
    <t xml:space="preserve">LUDMILA JELEZ </t>
  </si>
  <si>
    <t>1011620007428</t>
  </si>
  <si>
    <t>Comunitatea Religioasă a Martorilor lui Iehova „Ungheni Centru” din or. Ungheni</t>
  </si>
  <si>
    <t>1011620008632</t>
  </si>
  <si>
    <t>Comunitatea Religioasă a Martorilor lui Iehova "Bălţi Răut"</t>
  </si>
  <si>
    <t xml:space="preserve">ALEXANDR SOROCAN </t>
  </si>
  <si>
    <t>1012620000105</t>
  </si>
  <si>
    <t>Comunitatea Religioasă a Martorilor lui Iehova „Orhei Codru”</t>
  </si>
  <si>
    <t xml:space="preserve">NICOLAE NEGRU </t>
  </si>
  <si>
    <t>1012620006761</t>
  </si>
  <si>
    <t>Comunitatea Religioasă a Martorilor lui Iehova "Chişinău Nord-Vest" din mun. Chişinău</t>
  </si>
  <si>
    <t xml:space="preserve">VLADIMIR BARÎŞCHIN </t>
  </si>
  <si>
    <t>1013620001682</t>
  </si>
  <si>
    <t>Comunitatea religioasă a Martorilor lui Iehova "Bălţi Est" din mun. Bălţi</t>
  </si>
  <si>
    <t xml:space="preserve">GRIGORI BOGACIUC  </t>
  </si>
  <si>
    <t>09.02.2000</t>
  </si>
  <si>
    <t xml:space="preserve">Centrul Naţional de Management şI Cooperare Internaţională în Chirurgia Laparoscopică "CONSTANT" </t>
  </si>
  <si>
    <t>1003604001850</t>
  </si>
  <si>
    <t>Asociaţia Producătorilor Agricoli "EDINAGRONORD"</t>
  </si>
  <si>
    <t xml:space="preserve">TATIANA PAVLIUC </t>
  </si>
  <si>
    <t>09.02.2006</t>
  </si>
  <si>
    <t xml:space="preserve">a Bolnavilor cu Astmă Bronşică şi BPOC "RESPIRĂ LIBER" </t>
  </si>
  <si>
    <t xml:space="preserve">TATIANA CULEŞIN </t>
  </si>
  <si>
    <t>1019620004205</t>
  </si>
  <si>
    <t>Asociaţia Părinţilor şi Pedagogilor din satul Cozeşti</t>
  </si>
  <si>
    <t>1019620010301</t>
  </si>
  <si>
    <t>Asociaţia Părinţilor şi Pedagogilor "SPERANŢA"</t>
  </si>
  <si>
    <t>MARIA CARAUŞ ANATOLI</t>
  </si>
  <si>
    <t>1018620001078</t>
  </si>
  <si>
    <t>09.02.2008</t>
  </si>
  <si>
    <t>de părinți "Mugurașii"</t>
  </si>
  <si>
    <t>ECATERINA COJOCARI MATVEI</t>
  </si>
  <si>
    <t>09.02.2009</t>
  </si>
  <si>
    <t xml:space="preserve">Asociatia Obsteasca "ASPECT" </t>
  </si>
  <si>
    <t>1010620000020</t>
  </si>
  <si>
    <t>Rural Nord</t>
  </si>
  <si>
    <t>1010620000695</t>
  </si>
  <si>
    <t>09.02.2010</t>
  </si>
  <si>
    <t>"Calea spre Bine"</t>
  </si>
  <si>
    <t>1010620000709</t>
  </si>
  <si>
    <t>"Pro Speranţa"</t>
  </si>
  <si>
    <t>1010620001234</t>
  </si>
  <si>
    <t>Asociaţia de Tineret "Alege să fii Liber"</t>
  </si>
  <si>
    <t>1010620001267</t>
  </si>
  <si>
    <t>Prietenii Noştri</t>
  </si>
  <si>
    <t>1012620002372</t>
  </si>
  <si>
    <t>09.02.2012</t>
  </si>
  <si>
    <t>Asociaţia de Kickboxing şi Muay Thai din municipiul Bălţi</t>
  </si>
  <si>
    <t>1016620000712</t>
  </si>
  <si>
    <t>09.02.2016</t>
  </si>
  <si>
    <t>Gimnaziul Petrunea, s. Petrunea, r-nul Glodeni</t>
  </si>
  <si>
    <t xml:space="preserve">ZINAIDA LAZARI </t>
  </si>
  <si>
    <t>1016620000723</t>
  </si>
  <si>
    <t>Gimnaziul Fundurii Vechi, s. Fundurii Vechi, r-nul Glodeni</t>
  </si>
  <si>
    <t>ANA COTUNĂ MIHAIL</t>
  </si>
  <si>
    <t>1016620000734</t>
  </si>
  <si>
    <t>Asociaţia pentru Dezvoltarea Democraţiei din Moldova</t>
  </si>
  <si>
    <t xml:space="preserve">GHEORGHE STRATAN </t>
  </si>
  <si>
    <t>1016620001085</t>
  </si>
  <si>
    <t>Societatea polonezilor din satul Tîrnova, raionul Edineţ</t>
  </si>
  <si>
    <t>NATALIA COMARNIŢCHI ION</t>
  </si>
  <si>
    <t>1021620000523</t>
  </si>
  <si>
    <t>09.02.2021</t>
  </si>
  <si>
    <t>"FAPTE COMUNE"</t>
  </si>
  <si>
    <t>1021620000729</t>
  </si>
  <si>
    <t>"ASIAPOL"</t>
  </si>
  <si>
    <t xml:space="preserve">TALAT CETIN </t>
  </si>
  <si>
    <t>1021620000730</t>
  </si>
  <si>
    <t>"REGENERAŢIE PLUS"</t>
  </si>
  <si>
    <t xml:space="preserve">ION MATEI </t>
  </si>
  <si>
    <t>1022620000977</t>
  </si>
  <si>
    <t>09.02.2022</t>
  </si>
  <si>
    <t>"HOPE 4"</t>
  </si>
  <si>
    <t xml:space="preserve">IVAN IVANCEV </t>
  </si>
  <si>
    <t>1022620001011</t>
  </si>
  <si>
    <t>de Caritate "LATET"</t>
  </si>
  <si>
    <t xml:space="preserve">ALEXANDR GALPERIN </t>
  </si>
  <si>
    <t>1022620001044</t>
  </si>
  <si>
    <t>Asociaţia pentru Educaţie Dezvoltare şi Ajutor</t>
  </si>
  <si>
    <t xml:space="preserve">OTILIA SÎRBU </t>
  </si>
  <si>
    <t>1024620001646</t>
  </si>
  <si>
    <t>09.02.2024</t>
  </si>
  <si>
    <t>Organizaţia Sindicală Primară a Angajaţilor Instituţiei Publice Centrul de Excelenţă în Educaţie Artistică "Ştefan Neaga"</t>
  </si>
  <si>
    <t xml:space="preserve">VALERIU CINCILEI </t>
  </si>
  <si>
    <t>1024620001657</t>
  </si>
  <si>
    <t>Organizația Sindicală Primară a Salariaților Societății cu Raspundere Limitată "Inmacomproiect"</t>
  </si>
  <si>
    <t>VALENTINA PROASPĂT TUDOR</t>
  </si>
  <si>
    <t>1024620001668</t>
  </si>
  <si>
    <t>Organizația Sindicală Primară  a Angajaților Instituției Publice Centrul de Excelență în Construcții</t>
  </si>
  <si>
    <t xml:space="preserve">TAMARA CORDUN </t>
  </si>
  <si>
    <t>1024620001679</t>
  </si>
  <si>
    <t>Organizația Sindicală Primară a Angajaților Instituției Publice Școala Profesională nr. 7 din Chișinău</t>
  </si>
  <si>
    <t xml:space="preserve">RADA PALADI </t>
  </si>
  <si>
    <t>1024620001680</t>
  </si>
  <si>
    <t>Organizaţia Sindicală Primară a Angajaţilor Instituţiei Medico-Sanitare Publice Spitalul Clinic de Traumatologie şi Ortopedie</t>
  </si>
  <si>
    <t xml:space="preserve">MUNTEANU AURELIU </t>
  </si>
  <si>
    <t>09.03.1998</t>
  </si>
  <si>
    <t xml:space="preserve">Aociaţia Obştească "Ghilda Jurnaliştilor Agrari"  </t>
  </si>
  <si>
    <t xml:space="preserve">Organizaţia obştească "Fundaţia pentru Cultură Politică din Republica Moldova"  </t>
  </si>
  <si>
    <t>1011620008229</t>
  </si>
  <si>
    <t xml:space="preserve">"Societatea Republicană de Protecţie a Animalelor" </t>
  </si>
  <si>
    <t>09.03.2000</t>
  </si>
  <si>
    <t xml:space="preserve">Fundaţia Umanitară "AVE  MARIA" </t>
  </si>
  <si>
    <t>09.03.2004</t>
  </si>
  <si>
    <t>Comunitatea religioasă (parohia) cu hramul "Sfinţii Arhangheli Mihail şi Gavriil"</t>
  </si>
  <si>
    <t>Asociaţia Obştească "Comatantul" din raionul Făleşti</t>
  </si>
  <si>
    <t>1014620003948</t>
  </si>
  <si>
    <t>Comunitatea Religioasă Parohia Ortodoxă "Sfîntul Ierarh Nicolae" din cadrul Mitropoliei Basarabiei, din or. Călăraşi</t>
  </si>
  <si>
    <t>09.03.2005</t>
  </si>
  <si>
    <t xml:space="preserve">"JUSTIȚIE PENTRU TOȚI" </t>
  </si>
  <si>
    <t xml:space="preserve">VICTOR LAZARIUC </t>
  </si>
  <si>
    <t>1012620003450</t>
  </si>
  <si>
    <t>Comunitatea Religioasă Biserica Creştină Evanghelică Baptistă "Isus Salvatorul" din oraşul Şoldăneşti</t>
  </si>
  <si>
    <t xml:space="preserve">VASILE SURDU </t>
  </si>
  <si>
    <t>09.03.2006</t>
  </si>
  <si>
    <t xml:space="preserve">"MOLDOVA FĂRĂ CORUPȚIE" </t>
  </si>
  <si>
    <t xml:space="preserve">ION VIZDOGA </t>
  </si>
  <si>
    <t>1009620002886</t>
  </si>
  <si>
    <t>"ECO SOLTĂNEŞTI"</t>
  </si>
  <si>
    <t>1009620002901</t>
  </si>
  <si>
    <t>"HÎRTOP"</t>
  </si>
  <si>
    <t>1016620001694</t>
  </si>
  <si>
    <t xml:space="preserve">"PLAI ÎNFLORITOR" </t>
  </si>
  <si>
    <t>1022620001882</t>
  </si>
  <si>
    <t>09.03.2009</t>
  </si>
  <si>
    <t>"ASOCIAŢIA RAIONALĂ DE FOTBAL CAHUL"</t>
  </si>
  <si>
    <t xml:space="preserve">VASILI POROŞENCO </t>
  </si>
  <si>
    <t>1010620001511</t>
  </si>
  <si>
    <t>09.03.2010</t>
  </si>
  <si>
    <t>Porsche Club Moldova</t>
  </si>
  <si>
    <t xml:space="preserve">OLEG GOLOPEATOV </t>
  </si>
  <si>
    <t>1010620001522</t>
  </si>
  <si>
    <t>"Caritate.MD"</t>
  </si>
  <si>
    <t>SVETLANA SAINSUS IURIE</t>
  </si>
  <si>
    <t>1010620001533</t>
  </si>
  <si>
    <t>"PHP CLUB"</t>
  </si>
  <si>
    <t>1011606001194</t>
  </si>
  <si>
    <t>09.03.2011</t>
  </si>
  <si>
    <t>Asociaţia "BUSINESS-PROFIT"</t>
  </si>
  <si>
    <t>1011620001297</t>
  </si>
  <si>
    <t xml:space="preserve">Forumul de Studii Interdisciplinare "PLURAL" </t>
  </si>
  <si>
    <t>1015620001620</t>
  </si>
  <si>
    <t>09.03.2015</t>
  </si>
  <si>
    <t>Teach For Moldova</t>
  </si>
  <si>
    <t>1015620001664</t>
  </si>
  <si>
    <t>"Institutul pentru Politici şi Reforme Europene"</t>
  </si>
  <si>
    <t>IULIAN GROZA AUREL</t>
  </si>
  <si>
    <t>1015620001675</t>
  </si>
  <si>
    <t>Asociaţia "Nicolae Dumitrescu"</t>
  </si>
  <si>
    <t xml:space="preserve">ALEXANDRU LOZINSCHI </t>
  </si>
  <si>
    <t>1015620001686</t>
  </si>
  <si>
    <t>"FABRICA DE BUSINESS"</t>
  </si>
  <si>
    <t>1015620001697</t>
  </si>
  <si>
    <t>Asociaţia fără Frontiere a Medicilor Veterinari din Moldova "TÎNĂRA GENERAŢIE"</t>
  </si>
  <si>
    <t>1016620001476</t>
  </si>
  <si>
    <t>09.03.2016</t>
  </si>
  <si>
    <t>Gimnaziul-grădiniță "Ioan Vodă", din s. Bucuria, r-nul Cahul</t>
  </si>
  <si>
    <t xml:space="preserve">TATIANA ENI </t>
  </si>
  <si>
    <t>1016620001801</t>
  </si>
  <si>
    <t>Asociația părinților persoanelor cu dizabilități "ETERNITATE"</t>
  </si>
  <si>
    <t>1017620001657</t>
  </si>
  <si>
    <t>09.03.2017</t>
  </si>
  <si>
    <t>Komrat kasabanın Aksakal birlii</t>
  </si>
  <si>
    <t>1017620001691</t>
  </si>
  <si>
    <t>"Centrul de Dezvoltare Comunitară Integrată"</t>
  </si>
  <si>
    <t xml:space="preserve">OLESEA STROICI </t>
  </si>
  <si>
    <t>1017620001820</t>
  </si>
  <si>
    <t xml:space="preserve"> "SEVERNÎI BEREG"</t>
  </si>
  <si>
    <t>1020620003088</t>
  </si>
  <si>
    <t>09.03.2020</t>
  </si>
  <si>
    <t>Asociaţia Băştinaşilor comunei Izvoare Floreşti</t>
  </si>
  <si>
    <t xml:space="preserve">SIMION GALBUR </t>
  </si>
  <si>
    <t>1020620003099</t>
  </si>
  <si>
    <t>"CASA CULORILOR"</t>
  </si>
  <si>
    <t xml:space="preserve">LUDMILA CUPTOR </t>
  </si>
  <si>
    <t>1020620003103</t>
  </si>
  <si>
    <t>"NATURAL-VIN"</t>
  </si>
  <si>
    <t xml:space="preserve">GHEORGHI PARMACLI </t>
  </si>
  <si>
    <t>1021620001106</t>
  </si>
  <si>
    <t>09.03.2021</t>
  </si>
  <si>
    <t>"LIGA  NAŢIONALĂ  A TENISULUI DE MASĂ"</t>
  </si>
  <si>
    <t>1021620001302</t>
  </si>
  <si>
    <t>Puternici Împreună</t>
  </si>
  <si>
    <t xml:space="preserve">IRINA ANDRIEŞ </t>
  </si>
  <si>
    <t>1021620001313</t>
  </si>
  <si>
    <t>Asociația Gestalt Terapie și Psihodramă din Moldova</t>
  </si>
  <si>
    <t xml:space="preserve">ELENA BÎCEVA </t>
  </si>
  <si>
    <t>1022620001918</t>
  </si>
  <si>
    <t>09.03.2022</t>
  </si>
  <si>
    <t>de Caritate "MORA"</t>
  </si>
  <si>
    <t xml:space="preserve">CONSTANTIN PĂDURE  </t>
  </si>
  <si>
    <t>1022620001941</t>
  </si>
  <si>
    <t>Asociaţia pentru Dezvoltarea Proiectelor Creative FEB</t>
  </si>
  <si>
    <t xml:space="preserve">ROMAN PARASCHIVA </t>
  </si>
  <si>
    <t>1022620001952</t>
  </si>
  <si>
    <t>"M.I.U. HELP"</t>
  </si>
  <si>
    <t xml:space="preserve">VIORICA OBOROCEANU  </t>
  </si>
  <si>
    <t>1023620002130</t>
  </si>
  <si>
    <t>09.03.2023</t>
  </si>
  <si>
    <t>"Din suflet pentru Budești"</t>
  </si>
  <si>
    <t xml:space="preserve">MARCEL NEGREI </t>
  </si>
  <si>
    <t>1024620002713</t>
  </si>
  <si>
    <t>09.03.2024</t>
  </si>
  <si>
    <t>Organizația Sindicală Primară a Angajaților Societății pe Acțiuni ''MOLDCELL''</t>
  </si>
  <si>
    <t xml:space="preserve">OLGA GAINA </t>
  </si>
  <si>
    <t>1024620002724</t>
  </si>
  <si>
    <t>Organizaţia Sindicală Primară a Angajaţilor Instituţiei Publice Şcoala Profesională din Căuşeni</t>
  </si>
  <si>
    <t>ANA CIOBAN IVAN</t>
  </si>
  <si>
    <t>1024620002746</t>
  </si>
  <si>
    <t>Organizația Sindicală Primară a Angajaților Băncii Comerciale ''VICTORIABANK'' Societate pe Acțiuni</t>
  </si>
  <si>
    <t xml:space="preserve">MIHAI CIOBANU </t>
  </si>
  <si>
    <t>1024620002757</t>
  </si>
  <si>
    <t>Organizaţia Sindicală Primară a Angajaţilor Societăţii pe Acţiuni "DIMECON-11"</t>
  </si>
  <si>
    <t xml:space="preserve">VASILE BÂRCĂ </t>
  </si>
  <si>
    <t>1024620002768</t>
  </si>
  <si>
    <t>Organizaţia Sindicală Primară a Angajaților Centrului Național de Educație prin Artă</t>
  </si>
  <si>
    <t xml:space="preserve">VALERIU VOLCOV </t>
  </si>
  <si>
    <t>1024620002779</t>
  </si>
  <si>
    <t>Organizaţia Sindicală Primară a Angajaţilor Întreprinderii Municipale Institutul Municipal de Proiectări "CHIŞINĂUPROIECT"</t>
  </si>
  <si>
    <t xml:space="preserve">LIVIU CĂRĂUŞ </t>
  </si>
  <si>
    <t>1024620002780</t>
  </si>
  <si>
    <t>Organizaţia Sindicală Primară a Angajaţilor Societăţii cu Răspundere Limitată "LINCONS"</t>
  </si>
  <si>
    <t xml:space="preserve">GABRIELA RÂŞCOVOI </t>
  </si>
  <si>
    <t>1024620002791</t>
  </si>
  <si>
    <t>Organizația Sindicală Primară a Angajaților Băncii Comerciale ''MOLDOVA-AGROINDBANK'' S.A.</t>
  </si>
  <si>
    <t xml:space="preserve">NEONILA NEGRUȚA </t>
  </si>
  <si>
    <t>1024620002805</t>
  </si>
  <si>
    <t>Centrul Sindical Ramural Teritorial Sîngerei din Domeniul Culturii</t>
  </si>
  <si>
    <t xml:space="preserve">TAMARA DELEU </t>
  </si>
  <si>
    <t>1024620002827</t>
  </si>
  <si>
    <t>Organizaţia Sindicală Primară a Angajaţilor Întreprinderii de Stat Firma Editorial Poligrafică "TIPOGRAFIA CENTRALĂ"</t>
  </si>
  <si>
    <t xml:space="preserve">VITALIE MORARI </t>
  </si>
  <si>
    <t>1024620002838</t>
  </si>
  <si>
    <t>Organizația Sindicală Primară a Angajaților Trenului de Construcție a Podurilor nr.1 Sucursala Întreprinderii de Stat ''Calea Ferată din Moldova''</t>
  </si>
  <si>
    <t xml:space="preserve">ANATOLI PLEȘCA </t>
  </si>
  <si>
    <t>1024620002849</t>
  </si>
  <si>
    <t>Organizaţia Sindicală Primară a Angajaţilor Societăţii pe Acţiuni "ELEVATOR KELLEY GRAINS"</t>
  </si>
  <si>
    <t xml:space="preserve">ECATERINA CIOLAC </t>
  </si>
  <si>
    <t>1024620002850</t>
  </si>
  <si>
    <t>Organizația Sindicală Primară a Angajaților Societății pe Acțiuni ''CET-Nord''</t>
  </si>
  <si>
    <t xml:space="preserve">NATALIA NOVICOVA </t>
  </si>
  <si>
    <t>09.04.1997</t>
  </si>
  <si>
    <t xml:space="preserve">Asociaţia Naţională  "Știinţa Apelor"  </t>
  </si>
  <si>
    <t>09.04.1998</t>
  </si>
  <si>
    <t xml:space="preserve">Filiala Centrului de Susţinere a Programului Federaţiei Cluburilor UNESCO din Moldova "Colaborare Culturală între oraşele provinciale ale lumii" </t>
  </si>
  <si>
    <t xml:space="preserve">Filiala Chişinău a Societăţii Culturale "Bucureşti-Chişinău" </t>
  </si>
  <si>
    <t xml:space="preserve">Asociaţia Naţională de Dezbateri  </t>
  </si>
  <si>
    <t>09.04.1999</t>
  </si>
  <si>
    <t xml:space="preserve">Asociaţia Internaţională "GENERAȚIA - EUROPA" </t>
  </si>
  <si>
    <t xml:space="preserve">STELA LANTUAN </t>
  </si>
  <si>
    <t>1011620002537</t>
  </si>
  <si>
    <t xml:space="preserve">"Centrul pentru Politici şi Analize în Sănătate" </t>
  </si>
  <si>
    <t xml:space="preserve">SERGIU GHERMAN </t>
  </si>
  <si>
    <t>09.04.2001</t>
  </si>
  <si>
    <t xml:space="preserve"> Asociaţia obştească de cultură, Eminescologie şI Ecologie "MIHAI EMINESCU-MILENIUL TREI"</t>
  </si>
  <si>
    <t xml:space="preserve">MIHAI CIMPOI </t>
  </si>
  <si>
    <t>Comunitatea Religioasă a Martorilor lui Iehova "Feteşti Centru" din s.Feteşti raionul Edineţ</t>
  </si>
  <si>
    <t>1011620001758</t>
  </si>
  <si>
    <t>Comunitatea Religioasă a Martorilor lui Iehova „Sofievca” din s. Sofievca</t>
  </si>
  <si>
    <t>09.04.2002</t>
  </si>
  <si>
    <t>Asociaţia Independentă a Medicilor Sportivi "MEDSPORT"</t>
  </si>
  <si>
    <t xml:space="preserve">DORIN BALMUŞ </t>
  </si>
  <si>
    <t>Clubul Sportiv "ULIM"</t>
  </si>
  <si>
    <t xml:space="preserve">BORIS BOGUŞ </t>
  </si>
  <si>
    <t>1011620001312</t>
  </si>
  <si>
    <t>Asociaţia pentru Protecţia Micului Business "CORECT"</t>
  </si>
  <si>
    <t>1021620005779</t>
  </si>
  <si>
    <t>09.04.2003</t>
  </si>
  <si>
    <t>Orizontul</t>
  </si>
  <si>
    <t xml:space="preserve">OLGA CALCIU </t>
  </si>
  <si>
    <t>09.04.2004</t>
  </si>
  <si>
    <t xml:space="preserve"> Asociaţia Știinţifico - Educaţională "GRANT-TANDEM"</t>
  </si>
  <si>
    <t xml:space="preserve">IURIE MALAI </t>
  </si>
  <si>
    <t>1010620002644</t>
  </si>
  <si>
    <t>Constelaţia - L</t>
  </si>
  <si>
    <t>1016620003779</t>
  </si>
  <si>
    <t xml:space="preserve"> Clubul Sportiv de Baschet "BASKO" din Bălţi</t>
  </si>
  <si>
    <t>1020620004834</t>
  </si>
  <si>
    <t>GHETLOVIS</t>
  </si>
  <si>
    <t xml:space="preserve">NELEA STAVILA </t>
  </si>
  <si>
    <t>1022620009556</t>
  </si>
  <si>
    <t>09.04.2005</t>
  </si>
  <si>
    <t>Prometeu-Recea</t>
  </si>
  <si>
    <t>1008600019315</t>
  </si>
  <si>
    <t>09.04.2008</t>
  </si>
  <si>
    <t>"Asociaţia Producătorilor şi Exportatorilor Strugurilor din Moldova"</t>
  </si>
  <si>
    <t xml:space="preserve">EUDOCHIM UNGUREANU </t>
  </si>
  <si>
    <t>1020620003044</t>
  </si>
  <si>
    <t>Regina Codrilor Tigheci</t>
  </si>
  <si>
    <t>1021620000501</t>
  </si>
  <si>
    <t>Clubul Sportiv "MIX FIGHT"</t>
  </si>
  <si>
    <t>1009600013516</t>
  </si>
  <si>
    <t>09.04.2009</t>
  </si>
  <si>
    <t>Asociaţia Brokerilor de Asigurare-Reasigurare</t>
  </si>
  <si>
    <t xml:space="preserve">ANTON CABA </t>
  </si>
  <si>
    <t>1011620007233</t>
  </si>
  <si>
    <t>Asociaţia Chinologică din Moldova "Pro Canis"</t>
  </si>
  <si>
    <t>1010620002378</t>
  </si>
  <si>
    <t>09.04.2010</t>
  </si>
  <si>
    <t>Asociaţia Istoricilor şi Politilogilor "Pro - Moldova"</t>
  </si>
  <si>
    <t>1010620002622</t>
  </si>
  <si>
    <t>Asociaţia Consumatorilor de apă "Emanuel" din satul Ghiliceni, raionul Teleneşti,</t>
  </si>
  <si>
    <t>1012620002730</t>
  </si>
  <si>
    <t>09.04.2012</t>
  </si>
  <si>
    <t>Comunitatea Religioasă Biserica Creștină Penticostală ,,Credința Vie" din com. Vozneseni, r-ul Leova</t>
  </si>
  <si>
    <t>1012620003955</t>
  </si>
  <si>
    <t>"Asociaţia primarilor din raionul Ştefan Vodă"</t>
  </si>
  <si>
    <t>1014620002848</t>
  </si>
  <si>
    <t>09.04.2014</t>
  </si>
  <si>
    <t>Clubul Sportiv de Judo "VASILE LUCA"</t>
  </si>
  <si>
    <t>VICTOR GOROBEȚ VLADIMIR</t>
  </si>
  <si>
    <t>1014620002859</t>
  </si>
  <si>
    <t>Centru Servicii de Suport şi Protecţie a Tinerilor</t>
  </si>
  <si>
    <t>1014620002860</t>
  </si>
  <si>
    <t>Centrul de Resurse pentru Voluntari ” IMPACT”</t>
  </si>
  <si>
    <t>1014620002871</t>
  </si>
  <si>
    <t>„ Socialis ”</t>
  </si>
  <si>
    <t>1014620002882</t>
  </si>
  <si>
    <t>LACRIMA SAMARINENCEI</t>
  </si>
  <si>
    <t>1014620002893</t>
  </si>
  <si>
    <t>Atelierul Mitropolitan "Sfînta Parascheva"</t>
  </si>
  <si>
    <t>1014620002996</t>
  </si>
  <si>
    <t>Asociaţia Părinţilor Grădiniţei de Copii  N8  din or.Vulcăneşti</t>
  </si>
  <si>
    <t>1015620002823</t>
  </si>
  <si>
    <t>09.04.2015</t>
  </si>
  <si>
    <t>Centrul Educaţional  "TAINELE COPILĂRIEI"</t>
  </si>
  <si>
    <t xml:space="preserve">OLESEA CEBOTARI </t>
  </si>
  <si>
    <t>1015620002845</t>
  </si>
  <si>
    <t>Ziarul "NEPSIS"</t>
  </si>
  <si>
    <t>1019620005187</t>
  </si>
  <si>
    <t>09.04.2019</t>
  </si>
  <si>
    <t>"Asociaţia Băştinaşilor din Pepeni"</t>
  </si>
  <si>
    <t xml:space="preserve">OLEG CERNEI </t>
  </si>
  <si>
    <t>1021620002631</t>
  </si>
  <si>
    <t>09.04.2021</t>
  </si>
  <si>
    <t>"PROMOVAREA EGALITĂȚII TOTALE"</t>
  </si>
  <si>
    <t xml:space="preserve">IRINA MELNIC </t>
  </si>
  <si>
    <t>1024620004865</t>
  </si>
  <si>
    <t>09.04.2024</t>
  </si>
  <si>
    <t>Centrul Educațional Chinologic din Moldova</t>
  </si>
  <si>
    <t xml:space="preserve">STEPAN TATAR </t>
  </si>
  <si>
    <t>1024620004887</t>
  </si>
  <si>
    <t>Organizaţia Sindicală Primară a Agajaţilor Centrului de Poştă Comrat Sucursala Întreprinderii de Stat "Poşta Moldovei"</t>
  </si>
  <si>
    <t xml:space="preserve">LIUDMILA VRADII </t>
  </si>
  <si>
    <t>1024620004898</t>
  </si>
  <si>
    <t>Institutul Naţional de Inovaţii în Securitatea Cibernetică "Cybercor"</t>
  </si>
  <si>
    <t xml:space="preserve">LUDMILA PECA </t>
  </si>
  <si>
    <t>1024620004902</t>
  </si>
  <si>
    <t>Organizația Sindicală Primară a Angajaților Aparatului Central al Agenției 'Moldsilva''</t>
  </si>
  <si>
    <t xml:space="preserve">SERGHEI TONOFREI </t>
  </si>
  <si>
    <t>1024620004946</t>
  </si>
  <si>
    <t>"MOLDOVA SPORT UNION"</t>
  </si>
  <si>
    <t xml:space="preserve">LIVIU MIRONOV </t>
  </si>
  <si>
    <t>1024620004968</t>
  </si>
  <si>
    <t>Organizaţia Sindicală Primară a Angajaţilor Centrului de Poştă Bălţi Sucursala Întreprinderii de Stat "POŞTA MOLDOVEI"</t>
  </si>
  <si>
    <t xml:space="preserve">IGOR CRIHAN </t>
  </si>
  <si>
    <t>09.06.1997</t>
  </si>
  <si>
    <t xml:space="preserve">Filiala din Moldova a organizaţiei internaţionale necomerciale "Fondul financiar internaţional a colaborării interparlamentare şI interregionale" </t>
  </si>
  <si>
    <t xml:space="preserve">NICOLAI TRIBOI </t>
  </si>
  <si>
    <t>09.06.1998</t>
  </si>
  <si>
    <t xml:space="preserve"> Liga Baseball a Copiilor din Republica Moldova </t>
  </si>
  <si>
    <t xml:space="preserve">Centrul Economico-Juridic "EXPERT - NV"  </t>
  </si>
  <si>
    <t xml:space="preserve">Liga de Baseball a Copiilor din Republica Moldova  </t>
  </si>
  <si>
    <t>09.06.1999</t>
  </si>
  <si>
    <t>Asociaţia obştească "Homo Economicus"</t>
  </si>
  <si>
    <t xml:space="preserve">DUMITRU MUNTEAN </t>
  </si>
  <si>
    <t>09.06.2000</t>
  </si>
  <si>
    <t xml:space="preserve">Clubul Femeilor de Afaceri "ARMONIA VIEȚII" </t>
  </si>
  <si>
    <t xml:space="preserve"> Asociaţia Naţională pentru Sănătatea Familiei  "CASTITAS" </t>
  </si>
  <si>
    <t xml:space="preserve">Fundaţia pentru Susţinerea şi Dezvoltarea Știinţei şi Culturii Găgăuze "CAINAC" </t>
  </si>
  <si>
    <t xml:space="preserve">Asociaţia Obştească "Euro Vita-Max" </t>
  </si>
  <si>
    <t>1014620001597</t>
  </si>
  <si>
    <t xml:space="preserve">Comunitatea Religioasă Parohia cu Hramul "Naşterea Maicii Domnului" din cadrul Bisericii Ortodoxe din Moldova, din mun. Chişinău, sect. Botanica </t>
  </si>
  <si>
    <t>1023620008121</t>
  </si>
  <si>
    <t>Comunitatea Religioasă Biserica cu Hramul "Soborul Sfîntului Prooroc Ioan Botezătorul" din mun. Chişinău</t>
  </si>
  <si>
    <t xml:space="preserve">FEODOR BORTA </t>
  </si>
  <si>
    <t>1023620008383</t>
  </si>
  <si>
    <t xml:space="preserve">Federaţia de Activităţi Subacvatice din Republica Moldova </t>
  </si>
  <si>
    <t>SERGHEI LEGHEIDA VALERI</t>
  </si>
  <si>
    <t>09.06.2003</t>
  </si>
  <si>
    <t xml:space="preserve"> Clubul Amatorilor Auto</t>
  </si>
  <si>
    <t xml:space="preserve"> "GENERAȚIA VIITOARE"</t>
  </si>
  <si>
    <t>09.06.2004</t>
  </si>
  <si>
    <t xml:space="preserve"> Asociaţia Teritorială a Patronatului din Agricultură şI industria de Prelucrare Floreşti </t>
  </si>
  <si>
    <t xml:space="preserve">ION SPÎNU </t>
  </si>
  <si>
    <t>1004600038699</t>
  </si>
  <si>
    <t>Asociaţia Utilizatorilor de apă "VARNIŢA-ALEX"</t>
  </si>
  <si>
    <t>1014620007751</t>
  </si>
  <si>
    <t>Instituția Religioasă Misiunea ”Casa Speranței”</t>
  </si>
  <si>
    <t>VASILI ZAHILNEAC IVAN</t>
  </si>
  <si>
    <t>09.06.2005</t>
  </si>
  <si>
    <t xml:space="preserve">Centrul Informativ Consultativ "Renovare, Investiţii şI Tehnologii Performante" </t>
  </si>
  <si>
    <t xml:space="preserve">SERGIU GALIȚCHI </t>
  </si>
  <si>
    <t>09.06.2006</t>
  </si>
  <si>
    <t>"AQUATICA"</t>
  </si>
  <si>
    <t xml:space="preserve">MIHAIL CEBAN </t>
  </si>
  <si>
    <t>Clubul Sportiv "Katana"</t>
  </si>
  <si>
    <t>1010620004202</t>
  </si>
  <si>
    <t>Comunitatea religioasă Parohia Ortodoxă Română "Acoperămîntul Maicii Domnului", din s. Boghenii Noi, r. Ungheni</t>
  </si>
  <si>
    <t>1012620005247</t>
  </si>
  <si>
    <t>"AGUA NOSTRA"</t>
  </si>
  <si>
    <t>IULIA BÎTCĂ GHEORGHE</t>
  </si>
  <si>
    <t>1013620003712</t>
  </si>
  <si>
    <t>09.06.2008</t>
  </si>
  <si>
    <t>"PROMECCLESIA"</t>
  </si>
  <si>
    <t>1014620008541</t>
  </si>
  <si>
    <t>"TOŢI PENTRU TOŢI"</t>
  </si>
  <si>
    <t>VARVARA BUZU IOAN</t>
  </si>
  <si>
    <t>1009620000088</t>
  </si>
  <si>
    <t>09.06.2009</t>
  </si>
  <si>
    <t>"FIGHTING ENTERTAINMENT ASSOCIATION"</t>
  </si>
  <si>
    <t>ANDRIAN SALICOV GHEORGHE</t>
  </si>
  <si>
    <t>1009620000136</t>
  </si>
  <si>
    <t>VECTOR</t>
  </si>
  <si>
    <t>IGOR PROFIR GHEORGHE</t>
  </si>
  <si>
    <t>1014620004288</t>
  </si>
  <si>
    <t>09.06.2014</t>
  </si>
  <si>
    <t>Asociaţia Sportivă de Tir Dinamic "MULTARM"</t>
  </si>
  <si>
    <t>1014620004299</t>
  </si>
  <si>
    <t>"LUMINĂ PENTRU TOŢI"</t>
  </si>
  <si>
    <t>1015620004090</t>
  </si>
  <si>
    <t>09.06.2015</t>
  </si>
  <si>
    <t>Asociaţia Pentru Protecţia Mediului "Environmental protection"</t>
  </si>
  <si>
    <t xml:space="preserve">SERGIU DOBROJAN </t>
  </si>
  <si>
    <t>1015620004104</t>
  </si>
  <si>
    <t>"INIMĂ MARE"</t>
  </si>
  <si>
    <t xml:space="preserve">ROMAN LEAHU </t>
  </si>
  <si>
    <t>1015620004126</t>
  </si>
  <si>
    <t>Clubul Sportiv "BURLACU Brazilian Jiu- Jitsu"</t>
  </si>
  <si>
    <t>1015620004137</t>
  </si>
  <si>
    <t>"Foişorul Copiilor"</t>
  </si>
  <si>
    <t>1020620004188</t>
  </si>
  <si>
    <t>09.06.2020</t>
  </si>
  <si>
    <t>Asociaţia de Băştinaşi "PELIVAN-CASA MEA"</t>
  </si>
  <si>
    <t>1020620004203</t>
  </si>
  <si>
    <t>"DEZVOLTARE PLUS"</t>
  </si>
  <si>
    <t>1022620005787</t>
  </si>
  <si>
    <t>09.06.2022</t>
  </si>
  <si>
    <t>Comunitatea Religioasă Parohia cu Hramul "Sfânta Cuvioasa Parascheva" din cadrul Bisericii Ortodoxe din Moldova, satul Baroncea Nouă, raionul Drochia</t>
  </si>
  <si>
    <t xml:space="preserve">GHEORGHII CROITOR </t>
  </si>
  <si>
    <t>1023620004710</t>
  </si>
  <si>
    <t>09.06.2023</t>
  </si>
  <si>
    <t>VICTORY - US TEAM</t>
  </si>
  <si>
    <t xml:space="preserve">SERGHEI MIHAILOV </t>
  </si>
  <si>
    <t>1023620004961</t>
  </si>
  <si>
    <t>Zona Ramsar "Unguri-Holoșnița"</t>
  </si>
  <si>
    <t xml:space="preserve">MARIN STARȘII </t>
  </si>
  <si>
    <t>1023620004972</t>
  </si>
  <si>
    <t>"Unity Jiu Jitsu Moldova"</t>
  </si>
  <si>
    <t>NATALIA ROTARI SERGHEI</t>
  </si>
  <si>
    <t>09.07.1997</t>
  </si>
  <si>
    <t xml:space="preserve">Asociaţia Oamenilor de Știinţă din Moldova "N. Spătaru Milescu"   </t>
  </si>
  <si>
    <t>09.07.1998</t>
  </si>
  <si>
    <t xml:space="preserve">Fundaţia Culturală din Moldova  </t>
  </si>
  <si>
    <t xml:space="preserve">VLADIMIR BEŞLEAGĂ </t>
  </si>
  <si>
    <t xml:space="preserve">Societatea de Biochimie şI Biologie Moleculară din Republica Moldova </t>
  </si>
  <si>
    <t xml:space="preserve">ALEXANDRU DASCALIUC </t>
  </si>
  <si>
    <t xml:space="preserve">"Fundaţia Ecologistă din Moldova Mold-Eco" </t>
  </si>
  <si>
    <t xml:space="preserve">VALERIU BRICEAG </t>
  </si>
  <si>
    <t>09.07.1999</t>
  </si>
  <si>
    <t xml:space="preserve">"Fortis" </t>
  </si>
  <si>
    <t xml:space="preserve">CONSTANTIN CIUMA </t>
  </si>
  <si>
    <t xml:space="preserve">Centrul de informaţii şI studiere a opiniei publice din Moldova "SOCIOINFORM" </t>
  </si>
  <si>
    <t xml:space="preserve">ION BATCU </t>
  </si>
  <si>
    <t>1010620007591</t>
  </si>
  <si>
    <t>a Frigotehniştilor din Republica Moldova</t>
  </si>
  <si>
    <t xml:space="preserve">IGOR GÎDEI </t>
  </si>
  <si>
    <t>09.07.2001</t>
  </si>
  <si>
    <t xml:space="preserve"> Fundaţia Ecogistă din Moldova "MOLD-ECO"</t>
  </si>
  <si>
    <t xml:space="preserve">VALERIU BRICEAG  </t>
  </si>
  <si>
    <t>09.07.2002</t>
  </si>
  <si>
    <t>Confederaţia organizaţiilor obşteşti Non-guvernamentale din Republica Moldova</t>
  </si>
  <si>
    <t>Societatea de Prietenie Moldo Arabă</t>
  </si>
  <si>
    <t xml:space="preserve">VITALIE OLEXICI </t>
  </si>
  <si>
    <t>09.07.2003</t>
  </si>
  <si>
    <t xml:space="preserve"> Asociaţia Obştească "UNIVERSITATEA SUCCESULUI DEL"</t>
  </si>
  <si>
    <t>09.07.2004</t>
  </si>
  <si>
    <t xml:space="preserve"> Asociaţia Internaţională pentru apărarea copiilor "Casa Nouă - New Home" </t>
  </si>
  <si>
    <t xml:space="preserve">IGOR VORONA </t>
  </si>
  <si>
    <t xml:space="preserve"> Asociaţia Naţională a Familiilor "AMIGOS" </t>
  </si>
  <si>
    <t>1012620008031</t>
  </si>
  <si>
    <t>Asociaţia pentru Apărarea Drepturilor Copiilor "COPIII MILENIULUI  III"</t>
  </si>
  <si>
    <t>1021620000947</t>
  </si>
  <si>
    <t>"LegalTech"</t>
  </si>
  <si>
    <t xml:space="preserve">DANIELA CREŢU </t>
  </si>
  <si>
    <t>1023620006563</t>
  </si>
  <si>
    <t>ASOCIAŢIA PĂRINŢILOR ŞI PEDAGOGILOR "VIITORUL COPIILOR"</t>
  </si>
  <si>
    <t>ELENA BALABAN ALEXANDRU</t>
  </si>
  <si>
    <t>1022620007493</t>
  </si>
  <si>
    <t>09.07.2007</t>
  </si>
  <si>
    <t>SPICUŞOR</t>
  </si>
  <si>
    <t>INGA MELENCIUC LEONID</t>
  </si>
  <si>
    <t>1009620000310</t>
  </si>
  <si>
    <t>09.07.2009</t>
  </si>
  <si>
    <t>"Asociaţia de Salubritate din Republica Moldova"</t>
  </si>
  <si>
    <t>1009620000343</t>
  </si>
  <si>
    <t>"Filiala din Moldova a organizaţiei necomerciale Catholic Relief Services-United States Conference of Catholic Bishops" din SUA.</t>
  </si>
  <si>
    <t>1010620005391</t>
  </si>
  <si>
    <t>09.07.2010</t>
  </si>
  <si>
    <t>Centrul de Dezvoltare şi Promovare a Turismului</t>
  </si>
  <si>
    <t>VASILE POPEL CONSTANTIN</t>
  </si>
  <si>
    <t>1010620006479</t>
  </si>
  <si>
    <t>Asociaţia Obştească "Renaissance"</t>
  </si>
  <si>
    <t>1010620006527</t>
  </si>
  <si>
    <t>"Orizont"</t>
  </si>
  <si>
    <t>1011620000094</t>
  </si>
  <si>
    <t>"Acord"</t>
  </si>
  <si>
    <t>1013620007466</t>
  </si>
  <si>
    <t>09.07.2013</t>
  </si>
  <si>
    <t>Asociaţia Părinţilor Grădiniţa "SPIRIDUŞ"</t>
  </si>
  <si>
    <t>NATALIA CECHINA VISARION</t>
  </si>
  <si>
    <t>1014620005115</t>
  </si>
  <si>
    <t>09.07.2014</t>
  </si>
  <si>
    <t>"CAMPUS BĂLŢI"</t>
  </si>
  <si>
    <t>1015620004654</t>
  </si>
  <si>
    <t>09.07.2015</t>
  </si>
  <si>
    <t>"MOLDOVA PENTRU VIAŢĂ"</t>
  </si>
  <si>
    <t xml:space="preserve">NADEJDA USATÎI </t>
  </si>
  <si>
    <t>1018620003005</t>
  </si>
  <si>
    <t>09.07.2018</t>
  </si>
  <si>
    <t>"JEEP TRAVEL"</t>
  </si>
  <si>
    <t>1018620003027</t>
  </si>
  <si>
    <t>"Zăicana Sector Nou"</t>
  </si>
  <si>
    <t>1018620003038</t>
  </si>
  <si>
    <t>"BUSINES COUNCIL - CEE"</t>
  </si>
  <si>
    <t>1018620003326</t>
  </si>
  <si>
    <t>" Api - Glodeni"</t>
  </si>
  <si>
    <t>1019620007871</t>
  </si>
  <si>
    <t>09.07.2019</t>
  </si>
  <si>
    <t>ACASĂ LA VĂLENI</t>
  </si>
  <si>
    <t xml:space="preserve">MIHAELA GRECU </t>
  </si>
  <si>
    <t>1019620007882</t>
  </si>
  <si>
    <t>Alianţa Creştină ,,MOLDOVA FĂRĂ ORFANI"</t>
  </si>
  <si>
    <t xml:space="preserve">ALINA DRUŢĂ </t>
  </si>
  <si>
    <t>1019620007918</t>
  </si>
  <si>
    <t>"GREEN SPHERA"</t>
  </si>
  <si>
    <t xml:space="preserve">VASILE UGLEA </t>
  </si>
  <si>
    <t>1020620005048</t>
  </si>
  <si>
    <t>09.07.2020</t>
  </si>
  <si>
    <t>ODOBESCU &amp; ASOCIAŢII</t>
  </si>
  <si>
    <t xml:space="preserve">GHENADIE ODOBESCU </t>
  </si>
  <si>
    <t>1020620005059</t>
  </si>
  <si>
    <t>UNIVERSUL ETERNITĂŢII</t>
  </si>
  <si>
    <t>1020620005060</t>
  </si>
  <si>
    <t>"CALEA SPRE ACCES"</t>
  </si>
  <si>
    <t xml:space="preserve">SERGIU LÎSENCO </t>
  </si>
  <si>
    <t>1021620005001</t>
  </si>
  <si>
    <t>09.07.2021</t>
  </si>
  <si>
    <t>"INFO LIVE"</t>
  </si>
  <si>
    <t xml:space="preserve">CRISTINA MOŞNEAGA-BARBARUC </t>
  </si>
  <si>
    <t>1024620008999</t>
  </si>
  <si>
    <t>09.07.2024</t>
  </si>
  <si>
    <t>Asociaţia Tinerilor Ceramişti din Moldova</t>
  </si>
  <si>
    <t xml:space="preserve">ANA PLĂMĂDEALĂ </t>
  </si>
  <si>
    <t>1024620009011</t>
  </si>
  <si>
    <t>"FIZKULTURA"</t>
  </si>
  <si>
    <t xml:space="preserve">SERGHEI NOVICOV </t>
  </si>
  <si>
    <t>1024620009033</t>
  </si>
  <si>
    <t>''Depășim Prejudecăți''</t>
  </si>
  <si>
    <t xml:space="preserve">MARIANA ȚÎBULAC-CIOBANU </t>
  </si>
  <si>
    <t>1013620004133</t>
  </si>
  <si>
    <t>09.08.1991</t>
  </si>
  <si>
    <t>Comunitatea Religioasă Parohia cu Hramul "Sfînta Cuvioasa Parascheva" din cadrul Bisericii Ortodoxe din Moldova din s. Caşunca, r-nul. Floreşti</t>
  </si>
  <si>
    <t xml:space="preserve">VIOREL GHIMPU </t>
  </si>
  <si>
    <t>09.08.1999</t>
  </si>
  <si>
    <t xml:space="preserve">Asociaţia de Educaţie şi Instruire Ecologico Universitară şI Postuniversitară din Republica Moldova </t>
  </si>
  <si>
    <t xml:space="preserve">ALA CIUMAC </t>
  </si>
  <si>
    <t>09.08.2000</t>
  </si>
  <si>
    <t xml:space="preserve">Organizaţia obştească "Renaşterea Ecologică a Moldovei" </t>
  </si>
  <si>
    <t xml:space="preserve">Organizaţia filantropică de ajutorare a pensionarilor şi familiilor lor </t>
  </si>
  <si>
    <t>09.08.2001</t>
  </si>
  <si>
    <t xml:space="preserve"> Centrul de Cercetări al Tineretului "TERRA-M"</t>
  </si>
  <si>
    <t xml:space="preserve">ALEXEI ROMANCIUC </t>
  </si>
  <si>
    <t>1009620003311</t>
  </si>
  <si>
    <t xml:space="preserve"> Tinerii pentru Integrarea Moldovei în Europa "T.I.M.E."</t>
  </si>
  <si>
    <t>1019620005095</t>
  </si>
  <si>
    <t>"Reabilitare şi Prosperare Socială"</t>
  </si>
  <si>
    <t>09.08.2002</t>
  </si>
  <si>
    <t>Uniunea Umoriştilor din Moldova</t>
  </si>
  <si>
    <t>09.08.2004</t>
  </si>
  <si>
    <t>Sfinţii Voievozi Mihail şi Gavril</t>
  </si>
  <si>
    <t xml:space="preserve"> Organizaţia Obştească "Uniunea Marinarilor din Moldova" </t>
  </si>
  <si>
    <t xml:space="preserve">DMITRI USOV </t>
  </si>
  <si>
    <t xml:space="preserve"> Clubul Sportiv "Scuter" </t>
  </si>
  <si>
    <t xml:space="preserve">ALEXANDR COVALENCO </t>
  </si>
  <si>
    <t>a Pedagogilor şi Părinţilor de pe lîngă Gimnaziul "V.Badiu" "SPERANŢA"</t>
  </si>
  <si>
    <t xml:space="preserve">RODICA CALDARE </t>
  </si>
  <si>
    <t>09.08.2005</t>
  </si>
  <si>
    <t>Asociaţia Obştească "ASPIRAŢIE"</t>
  </si>
  <si>
    <t>1022620000586</t>
  </si>
  <si>
    <t>Centrul de Dezvoltare Locală "AVANTE"</t>
  </si>
  <si>
    <t>1010620004213</t>
  </si>
  <si>
    <t>09.08.2006</t>
  </si>
  <si>
    <t xml:space="preserve">"MIROSLAVA" </t>
  </si>
  <si>
    <t xml:space="preserve">LOREDAN ROŞCA </t>
  </si>
  <si>
    <t>1011620000463</t>
  </si>
  <si>
    <t xml:space="preserve">Asociaţia Veteranilor Brigăzii de Poliţie cu Destinaţie Specială "FULGER" </t>
  </si>
  <si>
    <t>1021620002745</t>
  </si>
  <si>
    <t>09.08.2007</t>
  </si>
  <si>
    <t>"AVANTI"</t>
  </si>
  <si>
    <t>1010620005807</t>
  </si>
  <si>
    <t>09.08.2010</t>
  </si>
  <si>
    <t>"SALVAŢI VIAŢA"</t>
  </si>
  <si>
    <t xml:space="preserve">ALIONA BERCACI </t>
  </si>
  <si>
    <t>1010620006011</t>
  </si>
  <si>
    <t>Centrul Artistic Renovator pentru Tineret "ART-NEO"</t>
  </si>
  <si>
    <t>1013620008670</t>
  </si>
  <si>
    <t>09.08.2013</t>
  </si>
  <si>
    <t>"Asociaţia Veteranilor de Război din s. Vorniceni" r. Străşeni</t>
  </si>
  <si>
    <t>1017620003732</t>
  </si>
  <si>
    <t>09.08.2016</t>
  </si>
  <si>
    <t>"VIITORUL VALEA PERJEI"</t>
  </si>
  <si>
    <t xml:space="preserve">TATIANA VASILCAN </t>
  </si>
  <si>
    <t>1017620004636</t>
  </si>
  <si>
    <t>09.08.2017</t>
  </si>
  <si>
    <t>de Binefacere „MORALIS ET VIRTUS”</t>
  </si>
  <si>
    <t>1017620004647</t>
  </si>
  <si>
    <t>Asociaţia Republicană a Medicilor Veterinari din Moldova</t>
  </si>
  <si>
    <t xml:space="preserve">GRIGORE MAȚENCU </t>
  </si>
  <si>
    <t>1018620003544</t>
  </si>
  <si>
    <t>09.08.2018</t>
  </si>
  <si>
    <t>"FAMILY TENNIS CLUB"</t>
  </si>
  <si>
    <t xml:space="preserve">VASILE DOICOV </t>
  </si>
  <si>
    <t>1018620003555</t>
  </si>
  <si>
    <t>"VIP TENNIS CLUB"</t>
  </si>
  <si>
    <t xml:space="preserve">RIMMA CREŢU </t>
  </si>
  <si>
    <t>1018620003566</t>
  </si>
  <si>
    <t>"TENNIS CLUB OLIMP"</t>
  </si>
  <si>
    <t>1018620003577</t>
  </si>
  <si>
    <t>UCRAINCA</t>
  </si>
  <si>
    <t>1018620003599</t>
  </si>
  <si>
    <t>Asociaţia Poliţiştilor "Pro Motus"</t>
  </si>
  <si>
    <t>1018620003603</t>
  </si>
  <si>
    <t>"Clubul Sportiv VIZIR"</t>
  </si>
  <si>
    <t>1019620008719</t>
  </si>
  <si>
    <t>09.08.2019</t>
  </si>
  <si>
    <t>"ALWAYS WITH YOU"</t>
  </si>
  <si>
    <t xml:space="preserve">LUMINIŢA SENCIUC </t>
  </si>
  <si>
    <t>1019620008731</t>
  </si>
  <si>
    <t>Comunitatea Religioasă Biserica "Sf. Mare Mucenic Dimitrie" din s. Elizavetovca, r. Donduşeni din cadrul Bisericii Ortodoxe din Moldova</t>
  </si>
  <si>
    <t xml:space="preserve">OLEG STRĂINU </t>
  </si>
  <si>
    <t>1021620005676</t>
  </si>
  <si>
    <t>09.08.2021</t>
  </si>
  <si>
    <t>Şcoala de Fotbal " DASSCHOOL"</t>
  </si>
  <si>
    <t xml:space="preserve">SERGHEI DADU </t>
  </si>
  <si>
    <t>1021620005687</t>
  </si>
  <si>
    <t>"Binefacere pentru bătrîni"</t>
  </si>
  <si>
    <t xml:space="preserve">CĂTĂLINA MUNTEANU </t>
  </si>
  <si>
    <t>1022620007585</t>
  </si>
  <si>
    <t>09.08.2022</t>
  </si>
  <si>
    <t>"Black Belt Club”</t>
  </si>
  <si>
    <t xml:space="preserve">VLADISLAV  PASCARI </t>
  </si>
  <si>
    <t>1022620007633</t>
  </si>
  <si>
    <t>Church World Service, Inc. New York Sucursala Moldova</t>
  </si>
  <si>
    <t xml:space="preserve">ANDREW MICHAEL BLAKELY  </t>
  </si>
  <si>
    <t>1022620007644</t>
  </si>
  <si>
    <t>"AIUTIAMO IL PROSSIMO - MOLDOVA NEL CUORE"</t>
  </si>
  <si>
    <t>1023620006677</t>
  </si>
  <si>
    <t>09.08.2023</t>
  </si>
  <si>
    <t>Comunitatea Religioasă Biserica Creştină Evanghelică Baptistă "Sfânta Treime" din oraşul Criuleni</t>
  </si>
  <si>
    <t>1024620010190</t>
  </si>
  <si>
    <t>09.08.2024</t>
  </si>
  <si>
    <t>"PROGRES PENTRU TOŢI"</t>
  </si>
  <si>
    <t xml:space="preserve">NATALIA SĂU </t>
  </si>
  <si>
    <t>1024620010204</t>
  </si>
  <si>
    <t>Organizaţia Sindicală Primară a Angajaţilor Instituţiei Medico-Sanitare Publice Institutul de Ftiziopneumologie "Chiril Draganiuc"</t>
  </si>
  <si>
    <t xml:space="preserve">SERGHEI CIOBANU </t>
  </si>
  <si>
    <t>1024620010215</t>
  </si>
  <si>
    <t>''Recycling -REP''</t>
  </si>
  <si>
    <t xml:space="preserve">VALERIU MIRIUȚA </t>
  </si>
  <si>
    <t>09.09.1997</t>
  </si>
  <si>
    <t xml:space="preserve">Organizaţia Obştească Centrul de Dezvoltare Intelectuală şI Creativă a Copiilor Dotaţi "ERUDIȚIE" </t>
  </si>
  <si>
    <t>Comunitatea religioasă a Martorilor lui Iehova "Grimăncăuţi Nord" din s. Grimăncăuţi, judeţul Edineţ</t>
  </si>
  <si>
    <t>Comunitatea religioasă a Martorilor lui Iehova "Feteşti Sud" din s. Feteşti, r-nul Edineţ</t>
  </si>
  <si>
    <t>Comunitatea religioasă a Martorilor lui Iehova "Feteşti Nord" din s. Feteşti, r-nul Edineţ</t>
  </si>
  <si>
    <t>1011620004715</t>
  </si>
  <si>
    <t>Comunitatea Religioasă a Martorilor lui Iehova "Corjeuţi Nord", din s. Corjeuţi, raionul Briceni</t>
  </si>
  <si>
    <t xml:space="preserve">VASILE TUTELEA </t>
  </si>
  <si>
    <t>1012620000389</t>
  </si>
  <si>
    <t>Comunitatea Religioasă a Martorilor lui Iehova din or. Glodeni</t>
  </si>
  <si>
    <t xml:space="preserve">VASILI USATÎI </t>
  </si>
  <si>
    <t>1012620001490</t>
  </si>
  <si>
    <t xml:space="preserve">"Tinerii pentru dreptul la viaţă"  </t>
  </si>
  <si>
    <t xml:space="preserve">ANDREI GAIU </t>
  </si>
  <si>
    <t>1013620004096</t>
  </si>
  <si>
    <t>Comunitatea Religioasă a Martorilor lui Iehova "Corjeuţi Sud", s. Corjeuţi, r-nul Briceni</t>
  </si>
  <si>
    <t>ANATOLIE GOJAN  VASILE</t>
  </si>
  <si>
    <t>09.09.1998</t>
  </si>
  <si>
    <t xml:space="preserve">Asociaţia Tineretului "Alternativa" </t>
  </si>
  <si>
    <t xml:space="preserve">SERGIU ZGUREANU </t>
  </si>
  <si>
    <t>1010620000064</t>
  </si>
  <si>
    <t>09.09.1999</t>
  </si>
  <si>
    <t>Asociaţia Psihologilor Tighina</t>
  </si>
  <si>
    <t>LUDMILA AFTENI NAZARIE</t>
  </si>
  <si>
    <t>09.09.2000</t>
  </si>
  <si>
    <t xml:space="preserve">Fundaţia "Consiliul Statelor Pentru Protecţia Vieţii" </t>
  </si>
  <si>
    <t xml:space="preserve">Asociaţia Obştească Studioul de Creaţie "PARTER" </t>
  </si>
  <si>
    <t>1020620000423</t>
  </si>
  <si>
    <t>09.09.2003</t>
  </si>
  <si>
    <t>"Viitorul-Bălăşeşti"</t>
  </si>
  <si>
    <t>EFIM ZAMŞA IACOB</t>
  </si>
  <si>
    <t>09.09.2004</t>
  </si>
  <si>
    <t xml:space="preserve"> "Habitat pentru Umanitate" din Moldova </t>
  </si>
  <si>
    <t>Asociaţia Utilizatorilor de Gaz "CONST-GAZ", satul Constantinovca, raionul Edineţ</t>
  </si>
  <si>
    <t>ANATOLI REABOI NICOLAI</t>
  </si>
  <si>
    <t>09.09.2008</t>
  </si>
  <si>
    <t>Asociaţia Obştească "UNIVERS"</t>
  </si>
  <si>
    <t>1009620001085</t>
  </si>
  <si>
    <t>09.09.2009</t>
  </si>
  <si>
    <t>"Iniţiativă a Comunităţii pentru Democratizare şi Conciliere"</t>
  </si>
  <si>
    <t>1009620001096</t>
  </si>
  <si>
    <t>"Societatea de Inginerie Biomedicală din Moldova"</t>
  </si>
  <si>
    <t>1009620001328</t>
  </si>
  <si>
    <t>Mînă de la mînă</t>
  </si>
  <si>
    <t>1009620001339</t>
  </si>
  <si>
    <t>de Binefacere "FUTURE"</t>
  </si>
  <si>
    <t>1010620008912</t>
  </si>
  <si>
    <t>09.09.2010</t>
  </si>
  <si>
    <t>"Noua Generaţie - Prosperare"</t>
  </si>
  <si>
    <t>1013620009002</t>
  </si>
  <si>
    <t>09.09.2013</t>
  </si>
  <si>
    <t>pentru Dezvoltarea Economică şi Socială a Comunităţii prin Implicarea Femeilor "MARA"</t>
  </si>
  <si>
    <t>1013620009013</t>
  </si>
  <si>
    <t>"Eu iubesc"</t>
  </si>
  <si>
    <t>ANNA ALEXEI ANATOLII</t>
  </si>
  <si>
    <t>1013620009024</t>
  </si>
  <si>
    <t>pentru Ştiinţe Integrale "ARI"</t>
  </si>
  <si>
    <t>1016620005485</t>
  </si>
  <si>
    <t>09.09.2016</t>
  </si>
  <si>
    <t>Comunitatea Religioasă Biserica Creştină Penticostală "Maranata" din or.Basarabeasca</t>
  </si>
  <si>
    <t xml:space="preserve">PAVEL JELEZOLGO </t>
  </si>
  <si>
    <t>1016620005496</t>
  </si>
  <si>
    <t>Clubul Sportiv de Armwrestling din Moldova</t>
  </si>
  <si>
    <t>1019620009440</t>
  </si>
  <si>
    <t>09.09.2019</t>
  </si>
  <si>
    <t>Asociaţia Crescătorilor şi Exportatorilor de Pomuşoare, Plante Medicinale şi Aromatice</t>
  </si>
  <si>
    <t xml:space="preserve">DIONISIE VITION </t>
  </si>
  <si>
    <t>1020620006573</t>
  </si>
  <si>
    <t>09.09.2020</t>
  </si>
  <si>
    <t>OGUZ-KWON</t>
  </si>
  <si>
    <t>1022620009084</t>
  </si>
  <si>
    <t>09.09.2022</t>
  </si>
  <si>
    <t>Asociaţia Veteranilor de Război din Ursoaia</t>
  </si>
  <si>
    <t>ALEXEI TATAROI VLADIMIR</t>
  </si>
  <si>
    <t>1014620006330</t>
  </si>
  <si>
    <t>09.10.1996</t>
  </si>
  <si>
    <t>Comunitatea Religioasă Parohia cu Hramul "Sfîntul Ierarh Nicolae"  din cadrul Bisericii Ortodoxe din Moldova, din r. Ceadîr-Lunga, s. Baurci</t>
  </si>
  <si>
    <t xml:space="preserve">PIOTR CHELEŞ </t>
  </si>
  <si>
    <t>1015620001893</t>
  </si>
  <si>
    <t>Comunitatea Religioasă Parohia cu Hramul "Sfîntul Mare Mucenic Gheorghe"  din cadrul Bisericii Ortodoxe din Moldova, s. Covurlui, r. Leova</t>
  </si>
  <si>
    <t xml:space="preserve">COZMA PETREANU </t>
  </si>
  <si>
    <t>1015620001930</t>
  </si>
  <si>
    <t>Comunitatea Religioasă Parohia cu Hramul "Sfinţii Arhangheli Mihail şi Gavriil" din cadrul Bisericii Ortodoxe din Moldova, din s. Tochile-Răducani, r. Leova</t>
  </si>
  <si>
    <t xml:space="preserve">NICOLAE LUŢIC </t>
  </si>
  <si>
    <t>1016620001074</t>
  </si>
  <si>
    <t>Comunitatea Religioasă Parohia cu Hramul "Sfînta Treime" din cadrul Bisericii Ortodoxe din Moldova, din or. Cupcini, r-nul Edineţ</t>
  </si>
  <si>
    <t xml:space="preserve">MIHAIL CUROŞ </t>
  </si>
  <si>
    <t>1018620004389</t>
  </si>
  <si>
    <t>Comunitatea Religioasă Parohia cu Hramul "Sf. Arhangheli Mihail şi Gavriil" din cadrul Bisericii Ortodoxe din Moldova, din r. Şoldăneşti, s. Vadul-Raşcov</t>
  </si>
  <si>
    <t xml:space="preserve">VLADIMIR BIVOL </t>
  </si>
  <si>
    <t>09.10.1998</t>
  </si>
  <si>
    <t xml:space="preserve">Asociaţia obştească "Fundaţia Umanitară de Susţinere a Organelor de Protecţie a Drepturilor din Republica Moldova SPERANȚA" </t>
  </si>
  <si>
    <t xml:space="preserve">LEONID BOLOCAN </t>
  </si>
  <si>
    <t>1011620003659</t>
  </si>
  <si>
    <t xml:space="preserve">Comunitatea Religioasă a Martorilor lui Iehova „Drepcăuţi Cebrîu” </t>
  </si>
  <si>
    <t>1011620006591</t>
  </si>
  <si>
    <t xml:space="preserve">Asociaţia Femeilor Profesioniste şi de Afaceri din Moldova </t>
  </si>
  <si>
    <t>ANGELA CHICU ŞTEFAN</t>
  </si>
  <si>
    <t>1012620012454</t>
  </si>
  <si>
    <t xml:space="preserve">Liga Naţională de Dezbateri Preuniversitare </t>
  </si>
  <si>
    <t>1013620002782</t>
  </si>
  <si>
    <t>Comunitatea Religioasă a Martorilor lui Iehova  "Criva"</t>
  </si>
  <si>
    <t>09.10.2000</t>
  </si>
  <si>
    <t xml:space="preserve">Organizaţia Obştească " MOLDOVA-Connect-SUA" </t>
  </si>
  <si>
    <t xml:space="preserve">Asociaţia Est (I) Vest Film Festival </t>
  </si>
  <si>
    <t>09.10.2001</t>
  </si>
  <si>
    <t xml:space="preserve"> Asociaţia Naţională de Promovare a Surselor Regenerabile de Energie "PRO EnRe"</t>
  </si>
  <si>
    <t xml:space="preserve">ION SOBOR </t>
  </si>
  <si>
    <t xml:space="preserve"> Asociaţia Morarilor din Moldova</t>
  </si>
  <si>
    <t xml:space="preserve">ALEXANDRU CAZACU </t>
  </si>
  <si>
    <t xml:space="preserve"> Asociaţia de Prietenie Moldova-Cuba "HOSE MARTI"</t>
  </si>
  <si>
    <t xml:space="preserve">VLADISLAV MELNIC </t>
  </si>
  <si>
    <t>Congazcic-Şcoala</t>
  </si>
  <si>
    <t>09.10.2002</t>
  </si>
  <si>
    <t>Asociaţia obştească Ozonobaroterapie</t>
  </si>
  <si>
    <t xml:space="preserve">PÎRGARI BORIS </t>
  </si>
  <si>
    <t>ASOCIAŢIA STUDENŢILOR INSTITUTULUI DE STUDII POLITICE ŞI RELAŢII INTERNAŢIONALE</t>
  </si>
  <si>
    <t xml:space="preserve">GLIGOR NATALIA  </t>
  </si>
  <si>
    <t>09.10.2003</t>
  </si>
  <si>
    <t xml:space="preserve"> Asociaţia "Formatorilor "din Moldova</t>
  </si>
  <si>
    <t>1019620011582</t>
  </si>
  <si>
    <t>Asociaţia de Dezvoltare Durabilă "Generaţia Pro"</t>
  </si>
  <si>
    <t>ADELINA BARBĂNEAGRĂ VICTOR</t>
  </si>
  <si>
    <t>1022620004849</t>
  </si>
  <si>
    <t>Asociaţia Obştească "PICĂTURI MUZICALE"</t>
  </si>
  <si>
    <t>IULIA SANDU  VLADIMIR</t>
  </si>
  <si>
    <t>1023620000549</t>
  </si>
  <si>
    <t>09.10.2008</t>
  </si>
  <si>
    <t>Asociaţia Obştească "SPERANŢA"</t>
  </si>
  <si>
    <t xml:space="preserve">ZINAIDA DUBCEAC </t>
  </si>
  <si>
    <t>1009620001926</t>
  </si>
  <si>
    <t>09.10.2009</t>
  </si>
  <si>
    <t>"Media Regional"</t>
  </si>
  <si>
    <t xml:space="preserve">ARCADIE MAICAN </t>
  </si>
  <si>
    <t>1009620001937</t>
  </si>
  <si>
    <t>"Făurire"</t>
  </si>
  <si>
    <t>ALEXANDRU HARIN VADIM</t>
  </si>
  <si>
    <t>1009620001971</t>
  </si>
  <si>
    <t>Viţei de Vie şi Vinului</t>
  </si>
  <si>
    <t>1012620006897</t>
  </si>
  <si>
    <t>09.10.2012</t>
  </si>
  <si>
    <t>"Fără Limite"</t>
  </si>
  <si>
    <t>1013620009426</t>
  </si>
  <si>
    <t>09.10.2013</t>
  </si>
  <si>
    <t>Asociaţia de Turism, Divertisment şi Sport "YUCCA"</t>
  </si>
  <si>
    <t>1014620007566</t>
  </si>
  <si>
    <t>09.10.2014</t>
  </si>
  <si>
    <t>"GENERAŢIA ALTFEL"</t>
  </si>
  <si>
    <t xml:space="preserve">MIHAELA BABICI </t>
  </si>
  <si>
    <t>1014620007588</t>
  </si>
  <si>
    <t>”ART MUZICĂ BRĂTESCU”</t>
  </si>
  <si>
    <t>1014620007599</t>
  </si>
  <si>
    <t>„Centrul Internaţional de Prevenire şi Informare în Domeniul Adicţiilor”</t>
  </si>
  <si>
    <t>1014620007603</t>
  </si>
  <si>
    <t>a Apicultorilor din Moldova „Euro-Apis”</t>
  </si>
  <si>
    <t>1014620007614</t>
  </si>
  <si>
    <t>Asociaţia pentru Calitate și Competenţe în Educaţie şi Ştiinţă (ACCES)</t>
  </si>
  <si>
    <t xml:space="preserve">OCTAVIAN VASILACHI </t>
  </si>
  <si>
    <t>1014620007625</t>
  </si>
  <si>
    <t>Cultul  Religios "Biserica Lutherană de Confesiune Augustană din Moldova"</t>
  </si>
  <si>
    <t xml:space="preserve">VALENTIN DRAGAN </t>
  </si>
  <si>
    <t>1014620007636</t>
  </si>
  <si>
    <t>Instituţia Religioasă Centrul Creştin de Reabilitare "TEEN CHALLENGE-CINIŞEUŢI"</t>
  </si>
  <si>
    <t xml:space="preserve">NICOLAI KRAVEŢ </t>
  </si>
  <si>
    <t>1014620007647</t>
  </si>
  <si>
    <t>Institutul European de Cercetare Ştiinţifică "IMPACT"</t>
  </si>
  <si>
    <t xml:space="preserve">MARIA COJOCARU </t>
  </si>
  <si>
    <t>1014620007658</t>
  </si>
  <si>
    <t>Clubul Internaţional al Colecţionarilor din Moldova</t>
  </si>
  <si>
    <t>1014620007740</t>
  </si>
  <si>
    <t>"Împreună"</t>
  </si>
  <si>
    <t>VERONICA CHIRIAC PIOTR</t>
  </si>
  <si>
    <t>1015620006304</t>
  </si>
  <si>
    <t>09.10.2015</t>
  </si>
  <si>
    <t>"Ambasadorii Viitorului"</t>
  </si>
  <si>
    <t>1015620006326</t>
  </si>
  <si>
    <t>Publică "Curierul Oraşului Vatra"</t>
  </si>
  <si>
    <t>1017620006179</t>
  </si>
  <si>
    <t>09.10.2017</t>
  </si>
  <si>
    <t>Clubul Cultural-Sportiv "HAI TAUR"</t>
  </si>
  <si>
    <t>1017620006319</t>
  </si>
  <si>
    <t>"ZOO ȘANSA"</t>
  </si>
  <si>
    <t>1019620010161</t>
  </si>
  <si>
    <t>09.10.2019</t>
  </si>
  <si>
    <t>Clubul Sportiv "BOX NORD"</t>
  </si>
  <si>
    <t>1020620007178</t>
  </si>
  <si>
    <t>09.10.2020</t>
  </si>
  <si>
    <t>''CHIŞINĂU AIKIKAI''</t>
  </si>
  <si>
    <t xml:space="preserve">ALEXEI ISAC </t>
  </si>
  <si>
    <t>1020620007189</t>
  </si>
  <si>
    <t>Asociaţia Instituţiilor Private de Educaţie Timpurie ,,PREŞCOLARUL"</t>
  </si>
  <si>
    <t xml:space="preserve">TATIANA CRIJANOVSCHI </t>
  </si>
  <si>
    <t>1020620007190</t>
  </si>
  <si>
    <t>"Federaţia Sportivă Naţională de Padel din Repubica Moldova"</t>
  </si>
  <si>
    <t xml:space="preserve">MIHAI-IONUȚ BURCIU </t>
  </si>
  <si>
    <t>1023620007515</t>
  </si>
  <si>
    <t>09.10.2023</t>
  </si>
  <si>
    <t>"PROFIMA"</t>
  </si>
  <si>
    <t>1023620007711</t>
  </si>
  <si>
    <t>Comunitatea Religioasă Parohia cu Hramul "Buna Vestire" din cadrul Bisericii Ortodoxe din Moldova din mun. Ungheni</t>
  </si>
  <si>
    <t xml:space="preserve">ANDRIAN LUPU </t>
  </si>
  <si>
    <t>1023620007722</t>
  </si>
  <si>
    <t>Organizaţia Sindicală Primară a Angajaţilor Instituţiei Medico-Sanitare Publice Centrului de Sănătate Grătieşti</t>
  </si>
  <si>
    <t xml:space="preserve">ALA GODOROJA </t>
  </si>
  <si>
    <t>1024620011670</t>
  </si>
  <si>
    <t>09.10.2024</t>
  </si>
  <si>
    <t>Academia de Psihoterapie şi Sănătate Mintală</t>
  </si>
  <si>
    <t xml:space="preserve">VICTORIA CAPTARI </t>
  </si>
  <si>
    <t>1024620011681</t>
  </si>
  <si>
    <t>''Aeroclub Budești''</t>
  </si>
  <si>
    <t xml:space="preserve">GRIGORE BRAILIȚA </t>
  </si>
  <si>
    <t>1013620001914</t>
  </si>
  <si>
    <t>09.11.1994</t>
  </si>
  <si>
    <t>Comunitatea Religioasă Biserica Creştină Evanghelică Baptistă "Betania" din mun. Chişinău</t>
  </si>
  <si>
    <t>09.11.1998</t>
  </si>
  <si>
    <t xml:space="preserve">Asociaţia Soldaţilor din Corpul de Gardă din Republica Moldova </t>
  </si>
  <si>
    <t>1016620006529</t>
  </si>
  <si>
    <t xml:space="preserve">Asociaţia Micului Business </t>
  </si>
  <si>
    <t>1018620001975</t>
  </si>
  <si>
    <t xml:space="preserve">Federaţia Naţională Taekwon-Do (I.T.F) din Republica Moldova </t>
  </si>
  <si>
    <t>09.11.1999</t>
  </si>
  <si>
    <t>Asociaţia Culturală "Teatrul A"</t>
  </si>
  <si>
    <t xml:space="preserve">JANNA ȘEVCIUC </t>
  </si>
  <si>
    <t>Asociaţia pentru Managementul Resurselor Umane</t>
  </si>
  <si>
    <t xml:space="preserve">ECATERINA DAICOV </t>
  </si>
  <si>
    <t>Asociaţia de Drept Umanitar din Republica Moldova</t>
  </si>
  <si>
    <t xml:space="preserve">ANDREI COVRIG </t>
  </si>
  <si>
    <t>09.11.2000</t>
  </si>
  <si>
    <t xml:space="preserve">Organizaţia obştească "Liga femeilor de afaceri" </t>
  </si>
  <si>
    <t>1011620006812</t>
  </si>
  <si>
    <t>Asociaţia pentru Educaţie "NEOUMANIST"</t>
  </si>
  <si>
    <t>VERONICA ŢÎMBALARI NIHAIL</t>
  </si>
  <si>
    <t>09.11.2001</t>
  </si>
  <si>
    <t xml:space="preserve"> Centrul de Cercetări şI Implimentări Strategice "AGORA"</t>
  </si>
  <si>
    <t xml:space="preserve"> Asociaţia Patronală a Importatorilor şI Consumatorilor de Gaz Lichefiat din Republica Moldova</t>
  </si>
  <si>
    <t xml:space="preserve">SVETLANA MŢSLIŢCHI </t>
  </si>
  <si>
    <t xml:space="preserve"> Alianţa Moldo-Indiană</t>
  </si>
  <si>
    <t xml:space="preserve">IVAN CHIRPALOV </t>
  </si>
  <si>
    <t xml:space="preserve"> Centrul Cultural de Investigare, Restaurare şI Valorificare a Monumentelor Istorico-Arhitecturale "PATRIMONIU" din Republica Moldova</t>
  </si>
  <si>
    <t xml:space="preserve">VICTOR PLOPA </t>
  </si>
  <si>
    <t>09.11.2004</t>
  </si>
  <si>
    <t>Filiala teritorială Cîşla a Misiunii Sociale "Diaconia"</t>
  </si>
  <si>
    <t>Filiala Sălcuţa a Frăţiei Ortodoxe Române</t>
  </si>
  <si>
    <t xml:space="preserve"> " Promovarea prin inteligenţă" </t>
  </si>
  <si>
    <t xml:space="preserve">ION EFTODI </t>
  </si>
  <si>
    <t>09.11.2005</t>
  </si>
  <si>
    <t xml:space="preserve">"Opre o ceacimos" </t>
  </si>
  <si>
    <t xml:space="preserve">VALERIU CĂLDĂRARU </t>
  </si>
  <si>
    <t>1015620002041</t>
  </si>
  <si>
    <t>Comunitatea Religioasă Parohia cu Hramul "Sfîntul Ierarh Nicolae" din cadrul Bisericii Ortodoxe din Moldova, din s. Tigheci, r. Leova</t>
  </si>
  <si>
    <t>09.11.2006</t>
  </si>
  <si>
    <t>Organizaţia teritorială Hîrceşti "Diaconia"</t>
  </si>
  <si>
    <t xml:space="preserve">pentru Integrare Europeană "LUCEAFARUL" </t>
  </si>
  <si>
    <t xml:space="preserve">BORIS CIOBAN </t>
  </si>
  <si>
    <t>1009620002510</t>
  </si>
  <si>
    <t xml:space="preserve">Asociatia Managerilor din Republica Moldova </t>
  </si>
  <si>
    <t>1010620005302</t>
  </si>
  <si>
    <t>"Stimul"</t>
  </si>
  <si>
    <t xml:space="preserve">OXANA PASECINAIA </t>
  </si>
  <si>
    <t>1020620003561</t>
  </si>
  <si>
    <t>09.11.2007</t>
  </si>
  <si>
    <t>,,Asociaţia locatarilor, str.Unirii"  din or.Leova.</t>
  </si>
  <si>
    <t>1010620008048</t>
  </si>
  <si>
    <t>09.11.2010</t>
  </si>
  <si>
    <t>ASOCIAŢIA NAŢIONALĂ A ASIGURAŢILOR</t>
  </si>
  <si>
    <t>1010620008059</t>
  </si>
  <si>
    <t>Asociaţia pentru Dezvoltarea Culturii şi Protecţiei Drepturilor de Autor şi Conexe “APOLLO”</t>
  </si>
  <si>
    <t xml:space="preserve">VASILE-ANDREI NĂSTASE </t>
  </si>
  <si>
    <t>1010620008060</t>
  </si>
  <si>
    <t>„Confederaţia veteranilor de război din R. Moldova”</t>
  </si>
  <si>
    <t>1010620008071</t>
  </si>
  <si>
    <t>"CultSfera"</t>
  </si>
  <si>
    <t xml:space="preserve">NATALIA ANISIMOV </t>
  </si>
  <si>
    <t>1011620007772</t>
  </si>
  <si>
    <t>09.11.2011</t>
  </si>
  <si>
    <t>"Adevărul de Anenii Noi"</t>
  </si>
  <si>
    <t xml:space="preserve">NICOLAE DEMIAN </t>
  </si>
  <si>
    <t>1011620007831</t>
  </si>
  <si>
    <t>Asociaţia Părinţilor şi  Lucrătorilor Gradiniţa din s. Chioselia Rusă</t>
  </si>
  <si>
    <t>1012620007850</t>
  </si>
  <si>
    <t>09.11.2012</t>
  </si>
  <si>
    <t>«FARMEC»</t>
  </si>
  <si>
    <t>1015620007091</t>
  </si>
  <si>
    <t>09.11.2015</t>
  </si>
  <si>
    <t>"GENERAŢIA ALFA"</t>
  </si>
  <si>
    <t xml:space="preserve">DOINA SANDU </t>
  </si>
  <si>
    <t>1015620007127</t>
  </si>
  <si>
    <t>"Mișcarea Ecologistă Ștefan Vodă"</t>
  </si>
  <si>
    <t xml:space="preserve">TATIANA MARIN </t>
  </si>
  <si>
    <t>1016620006792</t>
  </si>
  <si>
    <t>09.11.2016</t>
  </si>
  <si>
    <t>Centrul Cultural-Sportiv ”Wolves”</t>
  </si>
  <si>
    <t>1017620006526</t>
  </si>
  <si>
    <t>09.11.2017</t>
  </si>
  <si>
    <t>Сlubul de Baschet "CEADÎR-LUNGA"</t>
  </si>
  <si>
    <t>1018620004895</t>
  </si>
  <si>
    <t>09.11.2018</t>
  </si>
  <si>
    <t>Asociaţia părinţilor "Credinţă şi Speranţă"</t>
  </si>
  <si>
    <t>1018620004909</t>
  </si>
  <si>
    <t xml:space="preserve"> Asociaţia Profesorilor Seniori din Soroca "Parteneriat între Generaţii"</t>
  </si>
  <si>
    <t>1020620007732</t>
  </si>
  <si>
    <t>09.11.2020</t>
  </si>
  <si>
    <t>"AICI PENTRU TINE"</t>
  </si>
  <si>
    <t xml:space="preserve">TATIANA NICHIŞOVA  </t>
  </si>
  <si>
    <t>1021620007762</t>
  </si>
  <si>
    <t>09.11.2021</t>
  </si>
  <si>
    <t>"Generaţia Phoenix"</t>
  </si>
  <si>
    <t xml:space="preserve">LUDMILA DOMINTE </t>
  </si>
  <si>
    <t>1022620010727</t>
  </si>
  <si>
    <t>09.11.2022</t>
  </si>
  <si>
    <t>Organizaţia Sindicală Primară a Angajaţilor Întreprinderii de Stat  "MOLDATSA”</t>
  </si>
  <si>
    <t xml:space="preserve">PETRU IOVU </t>
  </si>
  <si>
    <t>1023620008512</t>
  </si>
  <si>
    <t>09.11.2023</t>
  </si>
  <si>
    <t>TEZAUR DROCHIAN</t>
  </si>
  <si>
    <t xml:space="preserve">VEACESLAV MAZUR </t>
  </si>
  <si>
    <t>1023620008523</t>
  </si>
  <si>
    <t>"Touching a Life”</t>
  </si>
  <si>
    <t xml:space="preserve">OXANA  IACOB </t>
  </si>
  <si>
    <t>1023620008534</t>
  </si>
  <si>
    <t>"PLATFORMA MOLDOVA"</t>
  </si>
  <si>
    <t xml:space="preserve">IRINA VLAH </t>
  </si>
  <si>
    <t>09.12.1998</t>
  </si>
  <si>
    <t xml:space="preserve">Comunitatea Karaimilor </t>
  </si>
  <si>
    <t xml:space="preserve">NATALIA DJIGHIT </t>
  </si>
  <si>
    <t>09.12.1999</t>
  </si>
  <si>
    <t>Organizaţia obştească "Comunicare" din Republica Moldova</t>
  </si>
  <si>
    <t>Centrul de Educaţie Ecologică din Republica Molodva "COUSTEAU"</t>
  </si>
  <si>
    <t>1016620004628</t>
  </si>
  <si>
    <t>Comunitatea Religioasă Mănăstirea cu Hramul "Sfîntul Mare Mucenic Gheorghe" din cadrul Mitropoliei Basarabiei, din s. Chirilovca, r-nul Floreşti</t>
  </si>
  <si>
    <t xml:space="preserve">ILIE MUNTEANU </t>
  </si>
  <si>
    <t>09.12.2002</t>
  </si>
  <si>
    <t xml:space="preserve"> Clubul Sportiv de Badminton "VICTOR"</t>
  </si>
  <si>
    <t xml:space="preserve">CERNEGA VICTOR </t>
  </si>
  <si>
    <t>1014620008644</t>
  </si>
  <si>
    <t>Comunitatea Religioasă Biserica Creştină Evanghelică Baptistă "Emanuel" din satul Horjeşti, raionul Hînceşti</t>
  </si>
  <si>
    <t>1018620004828</t>
  </si>
  <si>
    <t>Comunitatea Religioasă Parohia Ortodoxă Română cu hr. "Naşterea Maicii Domnului", din s. Bălăbăneşti, jud. Chişinău</t>
  </si>
  <si>
    <t xml:space="preserve">GHEORGHE STOICA </t>
  </si>
  <si>
    <t>1019620009532</t>
  </si>
  <si>
    <t>Asociaţia Părinţilor Liceului Teoretic Măgdăceşti</t>
  </si>
  <si>
    <t xml:space="preserve">IRINA LUPAŞCU </t>
  </si>
  <si>
    <t>1019620004180</t>
  </si>
  <si>
    <t>09.12.2003</t>
  </si>
  <si>
    <t>Consiliul Municipal al Asociaţiilor Proprietarilor de Locuinţe Privatizate</t>
  </si>
  <si>
    <t>1019620012361</t>
  </si>
  <si>
    <t>Asociaţia pentru dezvoltare comunitară ,,PYRETUS"</t>
  </si>
  <si>
    <t>1020620000478</t>
  </si>
  <si>
    <t>"VATRA COVURLUIANĂ"</t>
  </si>
  <si>
    <t>1012620008293</t>
  </si>
  <si>
    <t>09.12.2004</t>
  </si>
  <si>
    <t>Instituţia Religioasă „Pîinea Vieţii” din or. Ocniţa</t>
  </si>
  <si>
    <t xml:space="preserve">VEACESLAV SIMANIUC </t>
  </si>
  <si>
    <t>1019620011364</t>
  </si>
  <si>
    <t>Asociaţia Obştească Asociaţia Pedagogilor şi Părinţilor din s.Ţînţăreni "Triada"</t>
  </si>
  <si>
    <t>1024620004935</t>
  </si>
  <si>
    <t>Asociaţia părinţelor de la liceul teoretic Teţcani</t>
  </si>
  <si>
    <t>VERA PIGULEAC LUCHIAN</t>
  </si>
  <si>
    <t>09.12.2005</t>
  </si>
  <si>
    <t>Asociația Părinților și Pedagogilor din Grădinița Botnărești</t>
  </si>
  <si>
    <t xml:space="preserve">MAIA RĂILEANU </t>
  </si>
  <si>
    <t>1012620012476</t>
  </si>
  <si>
    <t>Asociaţia Părinţilor în Sprijinul Învăţămîntului din Liceul Teoretic "D. Cantemir" or. Sîngerei</t>
  </si>
  <si>
    <t>1021620002402</t>
  </si>
  <si>
    <t>"PROSPER-INFORM"</t>
  </si>
  <si>
    <t>PARASCOVIA POPESCU  ALEXEI</t>
  </si>
  <si>
    <t>1024620008173</t>
  </si>
  <si>
    <t>a părinţilor cu copii de vîrsta preşcolară din familiile vulnerabile "VIITORUL"</t>
  </si>
  <si>
    <t xml:space="preserve">LIUBOVI ZMEU </t>
  </si>
  <si>
    <t>1016620006057</t>
  </si>
  <si>
    <t>09.12.2007</t>
  </si>
  <si>
    <t>"ALTRUIST"</t>
  </si>
  <si>
    <t>1009620003274</t>
  </si>
  <si>
    <t>09.12.2009</t>
  </si>
  <si>
    <t>"Iniţiativa Cetăţenilor Români din Republica Moldova"</t>
  </si>
  <si>
    <t>1009620003285</t>
  </si>
  <si>
    <t>PRO ROMÂNIA</t>
  </si>
  <si>
    <t>1010620009023</t>
  </si>
  <si>
    <t>09.12.2010</t>
  </si>
  <si>
    <t>"COMPAS"</t>
  </si>
  <si>
    <t>1010620009067</t>
  </si>
  <si>
    <t>"FELIS MOLDOVA"</t>
  </si>
  <si>
    <t>1010620009089</t>
  </si>
  <si>
    <t>de Caritate şi Proiecte Comunitare "SOLIS"</t>
  </si>
  <si>
    <t>1010620009090</t>
  </si>
  <si>
    <t>Centrul Educațional "QUO VADIS"</t>
  </si>
  <si>
    <t>DOINA CRIGAN BORIS</t>
  </si>
  <si>
    <t>1010620009137</t>
  </si>
  <si>
    <t>"Prima Carte"</t>
  </si>
  <si>
    <t>1011602005932</t>
  </si>
  <si>
    <t>09.12.2011</t>
  </si>
  <si>
    <t>Asociaţia Naţională a Producătorilor de Culturi Oleaginoase</t>
  </si>
  <si>
    <t xml:space="preserve">DANIEL DUMINICĂ </t>
  </si>
  <si>
    <t>1013620011373</t>
  </si>
  <si>
    <t>09.12.2013</t>
  </si>
  <si>
    <t>Gimnaziul Fundul Galbenei din s. Fundul Galbenei, r-nul Hînceşti</t>
  </si>
  <si>
    <t>1013620011384</t>
  </si>
  <si>
    <t>Gimnaziul Sofia din s. Sofia, r-nul Hînceşti</t>
  </si>
  <si>
    <t>1013620011395</t>
  </si>
  <si>
    <t>Gimnaziul Tălăieşti din s. Tălăieşti, r-nul Hînceşti</t>
  </si>
  <si>
    <t>1013620011476</t>
  </si>
  <si>
    <t>Gimnaziul "Serghei Anisei", s. Negrea, r-nul Hînceşti</t>
  </si>
  <si>
    <t>LIUBA DONICĂ ROMAN</t>
  </si>
  <si>
    <t>1013620011487</t>
  </si>
  <si>
    <t>Gimnaziul Boghiceni din s. Boghiceni, r-nul Hînceşti</t>
  </si>
  <si>
    <t>MARIA BÂNZARU GHEORGHE</t>
  </si>
  <si>
    <t>1013620011498</t>
  </si>
  <si>
    <t>Gimnaziul Călmăţui din s. Călmăţui, r-nul Hînceşti</t>
  </si>
  <si>
    <t xml:space="preserve">LARISA CORJA  </t>
  </si>
  <si>
    <t>1013620011502</t>
  </si>
  <si>
    <t>Gimnaziul "Mitropolit al Ardealului, Crişanei şi Maramureşului Antonie Plămădeală" Stolniceni, r-nul Hînceşti</t>
  </si>
  <si>
    <t xml:space="preserve">LARISA NEGRU </t>
  </si>
  <si>
    <t>1013620011513</t>
  </si>
  <si>
    <t>Complexul educaţional gimnaziu-grădiniţă "Ksenia Evteeva" din s. Ivanovca, r-nul Hînceşti</t>
  </si>
  <si>
    <t>1013620011535</t>
  </si>
  <si>
    <t>Şcoala Primară - Grădiniţă Sărata-Mereşeni din s. Sărata-Mereşeni, r-nul Hînceşti</t>
  </si>
  <si>
    <t>1013620011568</t>
  </si>
  <si>
    <t>Gimnaziul Voinescu din s. Voinescu, r-nul Hînceşti</t>
  </si>
  <si>
    <t>CRISTINA BOTEZATU VASILE</t>
  </si>
  <si>
    <t>1013620011580</t>
  </si>
  <si>
    <t>Gimnaziul Oneşti din s. Oneşti, r-nul Hînceşti</t>
  </si>
  <si>
    <t>TAMARA ADAM VASILE</t>
  </si>
  <si>
    <t>1013620011591</t>
  </si>
  <si>
    <t>Gimnaziul Bozieni din s. Bozieni, r-nul Hinceşti</t>
  </si>
  <si>
    <t>VICTORIA CÎRPALĂ NICOLAE</t>
  </si>
  <si>
    <t>1013620011605</t>
  </si>
  <si>
    <t>Gimnaziul Obileni din s. Obileni, r-nul Hînceşti</t>
  </si>
  <si>
    <t>1013620011627</t>
  </si>
  <si>
    <t>Gimnaziul Dancu din s. Dancu, r-nul Hînceşti</t>
  </si>
  <si>
    <t xml:space="preserve">NINA GRIGOREȚ </t>
  </si>
  <si>
    <t>1013620011638</t>
  </si>
  <si>
    <t>Gimnaziul Paşcani din s. Paşcani, r-nul Hînceşti</t>
  </si>
  <si>
    <t>DINA ROTARU TEODOR</t>
  </si>
  <si>
    <t>1013620011649</t>
  </si>
  <si>
    <t>Gimnaziul "Anton Bunduchi" din s. Buţeni, r-nul Hînceşti</t>
  </si>
  <si>
    <t>1013620011672</t>
  </si>
  <si>
    <t>Gimnaziul Pereni din s. Pereni, r-nul Hînceşti</t>
  </si>
  <si>
    <t xml:space="preserve">NELEA ODAGIU </t>
  </si>
  <si>
    <t>1013620011694</t>
  </si>
  <si>
    <t>Gimnaziul Bălceana din s. Bălceana, r-nul Hînceşti</t>
  </si>
  <si>
    <t xml:space="preserve">SOFIA CREȚU </t>
  </si>
  <si>
    <t>1014620009434</t>
  </si>
  <si>
    <t>09.12.2014</t>
  </si>
  <si>
    <t>Uniunea Boxerilor Profesionişti din Republica Moldova "PRO BOX"</t>
  </si>
  <si>
    <t>1014620009456</t>
  </si>
  <si>
    <t>"Gazeta copiilor"</t>
  </si>
  <si>
    <t>1015620007828</t>
  </si>
  <si>
    <t>09.12.2015</t>
  </si>
  <si>
    <t>Biserica Creştină Evanghelică Baptistă "Calea Vieţii" din satul Slobozia-Chişcăreni, raionul Sîngerei</t>
  </si>
  <si>
    <t>1015620008102</t>
  </si>
  <si>
    <t>"Apicola-Rîşcani"</t>
  </si>
  <si>
    <t>1016620000066</t>
  </si>
  <si>
    <t>Socio-Ecologică "PRO-Sipoteni"</t>
  </si>
  <si>
    <t>1019620011641</t>
  </si>
  <si>
    <t>09.12.2019</t>
  </si>
  <si>
    <t>Dezvoltare prin Implicare</t>
  </si>
  <si>
    <t>1020620008348</t>
  </si>
  <si>
    <t>09.12.2020</t>
  </si>
  <si>
    <t>Frigider Comunitar</t>
  </si>
  <si>
    <t xml:space="preserve">CRISTINA SPÎNU </t>
  </si>
  <si>
    <t>1020620008359</t>
  </si>
  <si>
    <t>Clubul de Fotbal "TOHATIN"</t>
  </si>
  <si>
    <t xml:space="preserve">SERGIU MIRON </t>
  </si>
  <si>
    <t>1022620011713</t>
  </si>
  <si>
    <t>09.12.2022</t>
  </si>
  <si>
    <t>Centrul de Activităţi Sociale</t>
  </si>
  <si>
    <t xml:space="preserve">LUDMILA BOLOTNICOV </t>
  </si>
  <si>
    <t>10.01.1998</t>
  </si>
  <si>
    <t xml:space="preserve">Societatea tehnico-ştiinţifică pentru transporturi şI gospodăria rutieră din Moldova </t>
  </si>
  <si>
    <t>1013620004801</t>
  </si>
  <si>
    <t xml:space="preserve">Federaţia de Şah a Republicii Moldova </t>
  </si>
  <si>
    <t>PAVEL MELINIC VEACESLAV</t>
  </si>
  <si>
    <t>1015620004207</t>
  </si>
  <si>
    <t>Biserica Nouapostolică din Republica Moldova</t>
  </si>
  <si>
    <t xml:space="preserve">ANATOLIE CERNOV </t>
  </si>
  <si>
    <t>1016620001889</t>
  </si>
  <si>
    <t xml:space="preserve">Comunitatea Bielorusă din Republica Moldova </t>
  </si>
  <si>
    <t xml:space="preserve">FAINA CEAVALAH </t>
  </si>
  <si>
    <t>1015620002328</t>
  </si>
  <si>
    <t>10.01.2000</t>
  </si>
  <si>
    <t xml:space="preserve">"FAGUS" </t>
  </si>
  <si>
    <t xml:space="preserve">ALEXANDRU ROTARU </t>
  </si>
  <si>
    <t>10.01.2001</t>
  </si>
  <si>
    <t>Uniunea Vegetarienilor din Moldova</t>
  </si>
  <si>
    <t>10.01.2002</t>
  </si>
  <si>
    <t>Asociaţia Obştească "Flori de Nufăr"</t>
  </si>
  <si>
    <t xml:space="preserve">VASILII ŞARAGOV </t>
  </si>
  <si>
    <t>Societatea Naturiştilor din Republica Moldova</t>
  </si>
  <si>
    <t xml:space="preserve">SERGIU MATCOVSCHI </t>
  </si>
  <si>
    <t>10.01.2003</t>
  </si>
  <si>
    <t xml:space="preserve"> Asociaţia jocurilor de calculator din Moldova</t>
  </si>
  <si>
    <t xml:space="preserve">  "CARITATE"</t>
  </si>
  <si>
    <t>1022620008928</t>
  </si>
  <si>
    <t>"MEDIA SPORT"</t>
  </si>
  <si>
    <t>EDUARD CIOBANU BORIS</t>
  </si>
  <si>
    <t>10.01.2005</t>
  </si>
  <si>
    <t xml:space="preserve">Comitetul pentru Apărarea Demnităţii Umane şI Profesionale </t>
  </si>
  <si>
    <t xml:space="preserve">CORINA FUSU </t>
  </si>
  <si>
    <t>1010620002828</t>
  </si>
  <si>
    <t xml:space="preserve"> TU ŞI NOI PENTRU VIITORUL TĂU </t>
  </si>
  <si>
    <t>1012620008891</t>
  </si>
  <si>
    <t>Comunitatea Religioasă Parohia Ortodoxă "Sfîntul Alexei" din cadrul Mitropoliei Basarabiei, din mun. Chişinău</t>
  </si>
  <si>
    <t>10.01.2006</t>
  </si>
  <si>
    <t xml:space="preserve">"Asociaţia pentru Colaborarea Tinerilor" </t>
  </si>
  <si>
    <t xml:space="preserve">SOBOL EDMON </t>
  </si>
  <si>
    <t>1014620010270</t>
  </si>
  <si>
    <t>ASOCIAŢIA FEMEILOR DE AFACERI DIN SECTORUL RURAL</t>
  </si>
  <si>
    <t>1022620005802</t>
  </si>
  <si>
    <t>10.01.2008</t>
  </si>
  <si>
    <t>Asociaţia Obştească de părinţi şi pedagogi "SPERANŢA"</t>
  </si>
  <si>
    <t>1011620000083</t>
  </si>
  <si>
    <t>10.01.2011</t>
  </si>
  <si>
    <t>Centrul Regional pentru Dezvoltarea Iniţiativelor Sociale "CREDIS"</t>
  </si>
  <si>
    <t xml:space="preserve">ANA PRICOP </t>
  </si>
  <si>
    <t>1011620000429</t>
  </si>
  <si>
    <t>"COPILARIE FERICITA"</t>
  </si>
  <si>
    <t>1013620000799</t>
  </si>
  <si>
    <t>10.01.2013</t>
  </si>
  <si>
    <t>"MOLDREC"</t>
  </si>
  <si>
    <t xml:space="preserve">IULIAN GAMUREAC </t>
  </si>
  <si>
    <t>1013620000825</t>
  </si>
  <si>
    <t>Uniunea Veteranilor Conflictelor Armate şi ai Ministerului Afacerilor Interne "DECEBAL"</t>
  </si>
  <si>
    <t xml:space="preserve">VLADIMIR BOTNARI </t>
  </si>
  <si>
    <t>1013620001338</t>
  </si>
  <si>
    <t>Asociaţia Beneficiarilor de Apă "Saturn"</t>
  </si>
  <si>
    <t>1014620000637</t>
  </si>
  <si>
    <t>10.01.2014</t>
  </si>
  <si>
    <t>Asociaţia Liceului Teoretic "VASILE ALECSANDRI" Bălţi</t>
  </si>
  <si>
    <t>1017620000395</t>
  </si>
  <si>
    <t>10.01.2017</t>
  </si>
  <si>
    <t>"PRIETENUL TUTUROR"</t>
  </si>
  <si>
    <t>1018620000185</t>
  </si>
  <si>
    <t>10.01.2018</t>
  </si>
  <si>
    <t>"AFINA"</t>
  </si>
  <si>
    <t>1019620000089</t>
  </si>
  <si>
    <t>10.01.2019</t>
  </si>
  <si>
    <t>ACȚIUNE PENTRU JUSTIȚIE</t>
  </si>
  <si>
    <t xml:space="preserve">FLORIN MIHAILOV </t>
  </si>
  <si>
    <t>1019620000104</t>
  </si>
  <si>
    <t>de Cultură Juridică "Henri  Capitant"</t>
  </si>
  <si>
    <t>OLESEA PLOTNIC PAVEL</t>
  </si>
  <si>
    <t>1019620000115</t>
  </si>
  <si>
    <t>Asociaţia de Oxigen-Ozonoterapie din Republica Moldova</t>
  </si>
  <si>
    <t>1020620000146</t>
  </si>
  <si>
    <t>10.01.2020</t>
  </si>
  <si>
    <t>Clubul Sportiv "QAZAQ KURESI"</t>
  </si>
  <si>
    <t xml:space="preserve">ANATOLIE MOLDOVAN </t>
  </si>
  <si>
    <t>1020620000157</t>
  </si>
  <si>
    <t>Asociaţia de Tir Sportiv WA PPC 1500</t>
  </si>
  <si>
    <t xml:space="preserve">ALEXANDRU DRAMBULCO </t>
  </si>
  <si>
    <t>1020620000168</t>
  </si>
  <si>
    <t>Asociaţia de Tir Sportiv IPSC Moldova</t>
  </si>
  <si>
    <t>1023620000491</t>
  </si>
  <si>
    <t>10.01.2023</t>
  </si>
  <si>
    <t>VATRA BĂŞTINAŞILOR</t>
  </si>
  <si>
    <t>SVETLANA POTORAC ONISIM</t>
  </si>
  <si>
    <t>1023620000505</t>
  </si>
  <si>
    <t>Asociaţia pentru Valorificarea Patrimoniului Cultural</t>
  </si>
  <si>
    <t xml:space="preserve">NATALIA COROI </t>
  </si>
  <si>
    <t>1024620000568</t>
  </si>
  <si>
    <t>Organizaţia Sindicală Primară a Angajaţilor Instituţiei Publice "Sala cu Orgă"</t>
  </si>
  <si>
    <t xml:space="preserve">LUCIA ROMAŞCO </t>
  </si>
  <si>
    <t>1010620002253</t>
  </si>
  <si>
    <t>10.01.2024</t>
  </si>
  <si>
    <t>"Amici dei Bambini - Moldova"</t>
  </si>
  <si>
    <t xml:space="preserve">STELA VASLUIAN </t>
  </si>
  <si>
    <t>1024620000616</t>
  </si>
  <si>
    <t>Centrul Cultural Filantropic "Mitropolitul Iosif Naniescu"</t>
  </si>
  <si>
    <t xml:space="preserve">ION BANARI </t>
  </si>
  <si>
    <t>10.02.2000</t>
  </si>
  <si>
    <t xml:space="preserve">Asociaţia de Cercetări Știinţifice "Electromed 2000" </t>
  </si>
  <si>
    <t>1009620001580</t>
  </si>
  <si>
    <t xml:space="preserve">Asociaţia tinerilor sociologi "POZIŢIA" </t>
  </si>
  <si>
    <t>1014620002734</t>
  </si>
  <si>
    <t xml:space="preserve">Asociaţia de Medicină Perinatală din Republica Moldova </t>
  </si>
  <si>
    <t>1015620006016</t>
  </si>
  <si>
    <t>"GENDER-CENTRU"</t>
  </si>
  <si>
    <t xml:space="preserve">VALENTINA LUNGU </t>
  </si>
  <si>
    <t>10.02.2003</t>
  </si>
  <si>
    <t>Parohia cu hramul "Naşterea Maicii Domnului"</t>
  </si>
  <si>
    <t>1024620001691</t>
  </si>
  <si>
    <t>Comunitatea Religioasă Mănăstirea cu hramul "Acoperemîntul Maicii Domnului" loc. Humuleşti, mun. Chişinău</t>
  </si>
  <si>
    <t xml:space="preserve">ION PĂDURARU </t>
  </si>
  <si>
    <t>1004600008951</t>
  </si>
  <si>
    <t>10.02.2004</t>
  </si>
  <si>
    <t>Uniunea Profesională a Agenţiilor de Turism</t>
  </si>
  <si>
    <t>1015620003336</t>
  </si>
  <si>
    <t>Federaţia Sindicală din Republica Moldova "Moldova- business-sind"</t>
  </si>
  <si>
    <t xml:space="preserve">TAMARA BODNARI </t>
  </si>
  <si>
    <t>1019620002913</t>
  </si>
  <si>
    <t>Asociaţia Apicultorilor din mun. Bălţi</t>
  </si>
  <si>
    <t>10.02.2005</t>
  </si>
  <si>
    <t xml:space="preserve"> Asociaţia pentru Schimb de Experienţă a Tineretului </t>
  </si>
  <si>
    <t xml:space="preserve">LILIA MITITIUC </t>
  </si>
  <si>
    <t xml:space="preserve">Clubul Studenţesc de Radiomatori "POLITEHNIC" </t>
  </si>
  <si>
    <t xml:space="preserve">ION AVRAM </t>
  </si>
  <si>
    <t>10.02.2006</t>
  </si>
  <si>
    <t>"Prietenii Rusiei în Moldova"</t>
  </si>
  <si>
    <t xml:space="preserve">IURIE STRUNGAR </t>
  </si>
  <si>
    <t>1010620000732</t>
  </si>
  <si>
    <t>10.02.2010</t>
  </si>
  <si>
    <t>"Prim - Etate"</t>
  </si>
  <si>
    <t>1010620000743</t>
  </si>
  <si>
    <t>Centrul pentru o societate informată "Flacăra-Studio"</t>
  </si>
  <si>
    <t>1010620000765</t>
  </si>
  <si>
    <t>"INSTITUTUL DE CERCETĂRI ŞI EXPERTIZE ŞTIINŢIFICE ÎN DREPT"</t>
  </si>
  <si>
    <t>1010620000776</t>
  </si>
  <si>
    <t>"Lumea Însorită"</t>
  </si>
  <si>
    <t>1010620000787</t>
  </si>
  <si>
    <t>Centrul pentru Dezvoltare Regională şi Locală Durabilă din Republica Moldova "IMPACT"</t>
  </si>
  <si>
    <t>1010620000798</t>
  </si>
  <si>
    <t>"Asociaţia de Tuning din Moldova"</t>
  </si>
  <si>
    <t>1010620000802</t>
  </si>
  <si>
    <t>"Asociaţia Naţională Învingem Fibroza Chistică"</t>
  </si>
  <si>
    <t xml:space="preserve">SERGIU VLASÎ </t>
  </si>
  <si>
    <t>1010620000813</t>
  </si>
  <si>
    <t>Clubul Sportiv de Tir cu Carabină</t>
  </si>
  <si>
    <t xml:space="preserve">IGOR GRIGORIEV </t>
  </si>
  <si>
    <t>1010620000824</t>
  </si>
  <si>
    <t>Centrul de Tehnologii Radiologice Digitale "Imagistic"</t>
  </si>
  <si>
    <t>1010620000846</t>
  </si>
  <si>
    <t>TEATRUL STUDIO "Master Class"</t>
  </si>
  <si>
    <t xml:space="preserve">NELLI COZARU </t>
  </si>
  <si>
    <t>1010620000857</t>
  </si>
  <si>
    <t>Adunarea popoarelor din Moldova</t>
  </si>
  <si>
    <t>1010620001197</t>
  </si>
  <si>
    <t>Asociaţia părinţilor şi educatorilor din creşa-grădiniţă de copii s. Solonceni</t>
  </si>
  <si>
    <t>1011620007118</t>
  </si>
  <si>
    <t>"Asociaţia raională a producătorilor de miere de albine, alte produse apicole şi produse procesate"</t>
  </si>
  <si>
    <t>1012620003999</t>
  </si>
  <si>
    <t>Despărţămîntul ASTRA "Petre Ştefănucă"</t>
  </si>
  <si>
    <t>1011620000751</t>
  </si>
  <si>
    <t>10.02.2011</t>
  </si>
  <si>
    <t>Asociaţia pentru Cultură Civică şi Conciliere Socială</t>
  </si>
  <si>
    <t>1011620000809</t>
  </si>
  <si>
    <t>Misiunea Creştină Filantropică "SPERANŢA"</t>
  </si>
  <si>
    <t>1011620000821</t>
  </si>
  <si>
    <t>Asociaţia Mediatorilor din Republica Moldova</t>
  </si>
  <si>
    <t>1011620000865</t>
  </si>
  <si>
    <t>"Fondul Evreiesc al Moldovei"</t>
  </si>
  <si>
    <t>1011620000876</t>
  </si>
  <si>
    <t>"Academia Dezvoltării Personale"</t>
  </si>
  <si>
    <t>1011620000902</t>
  </si>
  <si>
    <t>«GAGAUZFILM» ANASTASOV PRODUCTION</t>
  </si>
  <si>
    <t>1012620001456</t>
  </si>
  <si>
    <t>10.02.2012</t>
  </si>
  <si>
    <t>"Curcubeul Copilăriei"</t>
  </si>
  <si>
    <t xml:space="preserve">ARGENTINA PERCIC </t>
  </si>
  <si>
    <t>1012620001917</t>
  </si>
  <si>
    <t>Asociaţia Utilizatorilor de Apă pentru Irigaţii "Prutenii II"</t>
  </si>
  <si>
    <t xml:space="preserve">VEACESLAV GORINCIOI </t>
  </si>
  <si>
    <t>1014620001106</t>
  </si>
  <si>
    <t>Asociaţia participanţilor la conflictul armat de pe Nistru</t>
  </si>
  <si>
    <t>1014620002217</t>
  </si>
  <si>
    <t>raională "Asociaţia participanţilor la conflictul armat de pe Nistru"</t>
  </si>
  <si>
    <t>1014620001058</t>
  </si>
  <si>
    <t>10.02.2014</t>
  </si>
  <si>
    <t>Clubul Sportiv "GLORIA"</t>
  </si>
  <si>
    <t>1014620001081</t>
  </si>
  <si>
    <t>Centrul pentru Susţinerea Iniţiativelor de Dezvoltare</t>
  </si>
  <si>
    <t xml:space="preserve">OLGA VASCAN  </t>
  </si>
  <si>
    <t>1015620000863</t>
  </si>
  <si>
    <t>10.02.2015</t>
  </si>
  <si>
    <t>Clubul Sportiv „AHIL”</t>
  </si>
  <si>
    <t>1016620000756</t>
  </si>
  <si>
    <t>10.02.2016</t>
  </si>
  <si>
    <t>PERFORMANCE HALL MOLDOVA</t>
  </si>
  <si>
    <t xml:space="preserve">VICTORIA SOBOR </t>
  </si>
  <si>
    <t>1016620000963</t>
  </si>
  <si>
    <t>"Baştina-Rădenii Vechi"</t>
  </si>
  <si>
    <t xml:space="preserve">CRISTINA BULENCEA </t>
  </si>
  <si>
    <t>1016620001030</t>
  </si>
  <si>
    <t>"SOROPTIMIST -ŞTEFAN VODĂ"</t>
  </si>
  <si>
    <t>1016620001052</t>
  </si>
  <si>
    <t>"Vatra Comunei"</t>
  </si>
  <si>
    <t>1017620001152</t>
  </si>
  <si>
    <t>10.02.2017</t>
  </si>
  <si>
    <t>de Binefacere "FERICIREA ÎN OCHII CELOR TRIŞTI"</t>
  </si>
  <si>
    <t>1017620001163</t>
  </si>
  <si>
    <t>Integrarea Copiilor cu Autism "ICA"</t>
  </si>
  <si>
    <t>1017620001196</t>
  </si>
  <si>
    <t>Alianța pentru Dezvoltare Economică, Socială și Ecologică "ALDESE"</t>
  </si>
  <si>
    <t>1017620001277</t>
  </si>
  <si>
    <t xml:space="preserve"> "Clubul de Fotbal al Școlii Sportive din Orhei"</t>
  </si>
  <si>
    <t>VITALIE PATRAȘ CONSTANTIN</t>
  </si>
  <si>
    <t>1017620001299</t>
  </si>
  <si>
    <t>"Clubul Sportiv Team Wrestling MMA Ungheni"</t>
  </si>
  <si>
    <t>1020620001305</t>
  </si>
  <si>
    <t>10.02.2020</t>
  </si>
  <si>
    <t>DESTINAŢIA DE SUCCES</t>
  </si>
  <si>
    <t>1020620001785</t>
  </si>
  <si>
    <t>Asociaţia pentru Promovarea Pacifismului</t>
  </si>
  <si>
    <t xml:space="preserve">TATIANA TAMPEI </t>
  </si>
  <si>
    <t>1021620000752</t>
  </si>
  <si>
    <t>10.02.2021</t>
  </si>
  <si>
    <t>Clubul Sportiv "SMILEY TWIRL"</t>
  </si>
  <si>
    <t>IANA PIRNEAC  VASILI</t>
  </si>
  <si>
    <t>1021620000763</t>
  </si>
  <si>
    <t>Asociaţia Utilizatorilor de Apă pentru Irigaţii "Aqua-Pelinei" din s. Palinei, raionul Cahul</t>
  </si>
  <si>
    <t xml:space="preserve">VICTOR BABAIAN </t>
  </si>
  <si>
    <t>1021620000774</t>
  </si>
  <si>
    <t>Clubul Sportiv "FUNNY BATON"</t>
  </si>
  <si>
    <t xml:space="preserve">ELENA RUDENCO </t>
  </si>
  <si>
    <t>1022620001055</t>
  </si>
  <si>
    <t>10.02.2022</t>
  </si>
  <si>
    <t>"Drag de Satul Meu"</t>
  </si>
  <si>
    <t xml:space="preserve">ELENA COJUȘNEAN </t>
  </si>
  <si>
    <t>1023620001258</t>
  </si>
  <si>
    <t>10.02.2023</t>
  </si>
  <si>
    <t xml:space="preserve">Diaspora Mondiala a Ucrainenilor în Sprijinul Refugiaţilor </t>
  </si>
  <si>
    <t>10.03.1998</t>
  </si>
  <si>
    <t xml:space="preserve">Asociaţia de Aeronautică din Republica Moldova  </t>
  </si>
  <si>
    <t>1014620006499</t>
  </si>
  <si>
    <t>Comunitatea Religioasă Parohia cu Hramul " Sfîntul Gheorghe" din cadrul Bisericii Ortodoxe din Moldova, din r. Comrat, s. Bugeac</t>
  </si>
  <si>
    <t>1021620001689</t>
  </si>
  <si>
    <t>"Centrul Sri Chinmoy"</t>
  </si>
  <si>
    <t xml:space="preserve">GHEORGHE CEBOTARU </t>
  </si>
  <si>
    <t>10.03.1999</t>
  </si>
  <si>
    <t xml:space="preserve">Liga Medicilor din Republica Moldova  </t>
  </si>
  <si>
    <t xml:space="preserve">GHEORGHE GHIDIRIM </t>
  </si>
  <si>
    <t xml:space="preserve">Societatea de prietenie Moldova -Finlanda "REVONTULI" </t>
  </si>
  <si>
    <t xml:space="preserve">ANGELA ZAGNITCO </t>
  </si>
  <si>
    <t xml:space="preserve">Centrul Informaţional de Implementare "REGIONICA" </t>
  </si>
  <si>
    <t xml:space="preserve">OLGA CAZANȚEVA </t>
  </si>
  <si>
    <t>10.03.2000</t>
  </si>
  <si>
    <t xml:space="preserve">Organizaţia neguvernamentală "Clubul Amatorilor de Limbi Moderne" </t>
  </si>
  <si>
    <t xml:space="preserve">Societatea obştească benevolă a vînătorilor şi pescarilor "FAUNA" </t>
  </si>
  <si>
    <t>10.03.2003</t>
  </si>
  <si>
    <t xml:space="preserve"> Organizaţia Obştească Socio- Ecologică "Eco-Plai".</t>
  </si>
  <si>
    <t xml:space="preserve">ANTONINA VASILACHI </t>
  </si>
  <si>
    <t xml:space="preserve"> Organizaţia de Caritate "Alianţa Copiilor" din Republica Moldova</t>
  </si>
  <si>
    <t>1013620002003</t>
  </si>
  <si>
    <t>Asoicaţia Pedagogilor şi Părinţilor "Minerva"</t>
  </si>
  <si>
    <t>MARIA NOVAC MIHAIL</t>
  </si>
  <si>
    <t>1015620002878</t>
  </si>
  <si>
    <t>Clubul Sportiv de Judo "VITEAZUL"</t>
  </si>
  <si>
    <t>1019620006265</t>
  </si>
  <si>
    <t xml:space="preserve"> Clubul Sportiv de Arte Marţiale "ACUD"</t>
  </si>
  <si>
    <t xml:space="preserve">ION DUCA </t>
  </si>
  <si>
    <t>1024620007464</t>
  </si>
  <si>
    <t xml:space="preserve"> Asociaţia Romilor din Republica Moldova "RUBIN"</t>
  </si>
  <si>
    <t xml:space="preserve">VALENTIN CIOBOTARI </t>
  </si>
  <si>
    <t>10.03.2004</t>
  </si>
  <si>
    <t xml:space="preserve"> Reţeaua Internaţională Media</t>
  </si>
  <si>
    <t xml:space="preserve">NATALIA COSTAŞ </t>
  </si>
  <si>
    <t xml:space="preserve"> Asociaţia Studenţilor Turci</t>
  </si>
  <si>
    <t>10.03.2005</t>
  </si>
  <si>
    <t xml:space="preserve"> Asociaţia de Sprijin a Copiilor cu Handicap Fizic din Moldova </t>
  </si>
  <si>
    <t xml:space="preserve">ECATERINA GOLOVATÎI </t>
  </si>
  <si>
    <t>1013620002601</t>
  </si>
  <si>
    <t xml:space="preserve"> Uniunea Organizaţiilor Invalizilor din Republica Moldova </t>
  </si>
  <si>
    <t xml:space="preserve">IURI GHEORGHIȚA </t>
  </si>
  <si>
    <t>1024620000030</t>
  </si>
  <si>
    <t>POVESTEA</t>
  </si>
  <si>
    <t xml:space="preserve">DIANA CEAICOVSCHI </t>
  </si>
  <si>
    <t>10.03.2006</t>
  </si>
  <si>
    <t xml:space="preserve">"STEP" </t>
  </si>
  <si>
    <t xml:space="preserve">NATALIA CALAŞNICOVA </t>
  </si>
  <si>
    <t>1019620001916</t>
  </si>
  <si>
    <t>"Civilizaţia Nouă"</t>
  </si>
  <si>
    <t>1020620007651</t>
  </si>
  <si>
    <t>10.03.2008</t>
  </si>
  <si>
    <t>Asociaţia Obştească "Speranţa"</t>
  </si>
  <si>
    <t>10.03.2009</t>
  </si>
  <si>
    <t xml:space="preserve">Asociatia Obsteasca "GENERATIA RENASTERII" </t>
  </si>
  <si>
    <t xml:space="preserve">VADIM JELEZNÎI </t>
  </si>
  <si>
    <t>1011620001323</t>
  </si>
  <si>
    <t>Asociaţia Consumatorilor de Apă "ACVA-BOCŞA" din s. Bocşa</t>
  </si>
  <si>
    <t>1015620006843</t>
  </si>
  <si>
    <t>"Neurosănătatea"</t>
  </si>
  <si>
    <t>1010620001784</t>
  </si>
  <si>
    <t>10.03.2010</t>
  </si>
  <si>
    <t xml:space="preserve">Organizaţia de Tineret "NOI ÎMPREUNĂ" </t>
  </si>
  <si>
    <t>1010620001898</t>
  </si>
  <si>
    <t>"SPERANŢA COMUNEI"</t>
  </si>
  <si>
    <t xml:space="preserve">DUMITRU ACRIŞ </t>
  </si>
  <si>
    <t>1011620001426</t>
  </si>
  <si>
    <t>10.03.2011</t>
  </si>
  <si>
    <t>Asociaţia Părinţilor  "Prietenie" gimnaziul s. Gaidar</t>
  </si>
  <si>
    <t>1014620001829</t>
  </si>
  <si>
    <t>10.03.2014</t>
  </si>
  <si>
    <t>Clubul de Fotbal Comrat</t>
  </si>
  <si>
    <t>1014620001977</t>
  </si>
  <si>
    <t>ASOCIAŢIA PĂRINŢILOR " ANDRIEŞ"</t>
  </si>
  <si>
    <t>1014620002789</t>
  </si>
  <si>
    <t>" Asociaţia de Şah din Raionul Orhei "</t>
  </si>
  <si>
    <t>1015620001723</t>
  </si>
  <si>
    <t>10.03.2015</t>
  </si>
  <si>
    <t>Federaţia de Wushu din Republica Moldova</t>
  </si>
  <si>
    <t>1015620001734</t>
  </si>
  <si>
    <t>Comunitatea Religioasă Parohia Ortodoxă Română "Sfinţii Împăraţi Constantin şi Elena" din cadrul Mitropoliei Basarabiei, din or. Făleşti</t>
  </si>
  <si>
    <t>1015620001918</t>
  </si>
  <si>
    <t>Institutul de Drept Privat</t>
  </si>
  <si>
    <t>1015620002096</t>
  </si>
  <si>
    <t>"Şanse Egale Pentru Toţi"</t>
  </si>
  <si>
    <t>1017620001727</t>
  </si>
  <si>
    <t>10.03.2017</t>
  </si>
  <si>
    <t>Clubul Sportiv "SKATEBOARDING"</t>
  </si>
  <si>
    <t>1017620001738</t>
  </si>
  <si>
    <t xml:space="preserve">Asociația pentru Copii cu Maladii Ereditare </t>
  </si>
  <si>
    <t>1017620002160</t>
  </si>
  <si>
    <t>Asociaţia apicultorilor din raionul Taraclia</t>
  </si>
  <si>
    <t>1020620003125</t>
  </si>
  <si>
    <t>10.03.2020</t>
  </si>
  <si>
    <t>Asociaţia Obştească Asociatia  Consumatorilor de Apă "Valea Nîrnovei"</t>
  </si>
  <si>
    <t>PETRU LEAHU SIMION</t>
  </si>
  <si>
    <t>1020620003158</t>
  </si>
  <si>
    <t>Asociaţia Cetăţenilor Activi din Sălcuţa</t>
  </si>
  <si>
    <t>1020620003170</t>
  </si>
  <si>
    <t>"SOLIDARITATE ÎN SOCIETATE"</t>
  </si>
  <si>
    <t xml:space="preserve">CAMELIA FLIȘTOC </t>
  </si>
  <si>
    <t>1021620001287</t>
  </si>
  <si>
    <t>10.03.2021</t>
  </si>
  <si>
    <t>Împreună pentru Satul Nou</t>
  </si>
  <si>
    <t>VALENTINA GHILAŞ FIODOR</t>
  </si>
  <si>
    <t>1021620001368</t>
  </si>
  <si>
    <t>Clubul Sportiv "CHAMPION-IKA"</t>
  </si>
  <si>
    <t xml:space="preserve">ANASTASIA LÎSAIA </t>
  </si>
  <si>
    <t>1021620001416</t>
  </si>
  <si>
    <t>Centrul Ştiinţifico-Practic din Moldova al Academiei Internaţionale de Ecologie</t>
  </si>
  <si>
    <t xml:space="preserve">MIHAIL MOSIN </t>
  </si>
  <si>
    <t>1022620002030</t>
  </si>
  <si>
    <t>10.03.2022</t>
  </si>
  <si>
    <t>Clubul Sportiv de Rugby "CONCEPT”</t>
  </si>
  <si>
    <t xml:space="preserve">ANATOLII IAROVOI  </t>
  </si>
  <si>
    <t>1023620002141</t>
  </si>
  <si>
    <t>10.03.2023</t>
  </si>
  <si>
    <t>Association for Cooperation, Social Innovation and Support</t>
  </si>
  <si>
    <t xml:space="preserve">MIHAELA CEBAN </t>
  </si>
  <si>
    <t>1023620002152</t>
  </si>
  <si>
    <t>"New Era of Media Art Education"</t>
  </si>
  <si>
    <t xml:space="preserve">NADEJDA IGNATENCO </t>
  </si>
  <si>
    <t>1023620002163</t>
  </si>
  <si>
    <t>Partidul Politic Partidul Naţional Moldovenesc</t>
  </si>
  <si>
    <t xml:space="preserve">DRAGOŞ GALBUR </t>
  </si>
  <si>
    <t>10.04.1997</t>
  </si>
  <si>
    <t xml:space="preserve">Asociaţia de Cooperare Culturală Italia-Moldova   </t>
  </si>
  <si>
    <t>10.04.1998</t>
  </si>
  <si>
    <t xml:space="preserve">Asociaţia Importatorilor de produse petroliere "MOLD PETROL BUSINESS"  </t>
  </si>
  <si>
    <t xml:space="preserve">Asociaţia Republicană "VIDEO"  </t>
  </si>
  <si>
    <t xml:space="preserve">Uniunea Jurnaliştilor din Moldova  </t>
  </si>
  <si>
    <t>1012620002626</t>
  </si>
  <si>
    <t>"Clubul de fotbal "Avîntul" Nimoreni"</t>
  </si>
  <si>
    <t>1013620004971</t>
  </si>
  <si>
    <t>10.04.2001</t>
  </si>
  <si>
    <t>Comunitatea Religioasă Biserica Creştină Evanghelică Baptistă "Sfînta Treime" din satul Step-Soci, raionul Orhei</t>
  </si>
  <si>
    <t>10.04.2002</t>
  </si>
  <si>
    <t>Centru de Consolidare a administaţiei publice</t>
  </si>
  <si>
    <t xml:space="preserve">VEACESLAV LAPIN </t>
  </si>
  <si>
    <t>1016620006231</t>
  </si>
  <si>
    <t>"IZVORAŞUL"</t>
  </si>
  <si>
    <t>ALEXANDRU SARVIROV VICTOR</t>
  </si>
  <si>
    <t>1019620001329</t>
  </si>
  <si>
    <t>a părinţilor elevilor şcolii primare nr. 83 "Vlăstar"</t>
  </si>
  <si>
    <t xml:space="preserve">TATIANA JUGANARU </t>
  </si>
  <si>
    <t>1019620002566</t>
  </si>
  <si>
    <t>"Consens"</t>
  </si>
  <si>
    <t>10.04.2003</t>
  </si>
  <si>
    <t xml:space="preserve"> Centrul de Cercetări Fizice Avansate</t>
  </si>
  <si>
    <t>1014620007706</t>
  </si>
  <si>
    <t>"Sprijin şi Speranţă"</t>
  </si>
  <si>
    <t xml:space="preserve">MARIANA BUDAIANU </t>
  </si>
  <si>
    <t>1016620000468</t>
  </si>
  <si>
    <t>Federaţia Sindicală a Controlorilor de Trafic Aerian din Republica Moldova</t>
  </si>
  <si>
    <t xml:space="preserve">LUCIA MAIER </t>
  </si>
  <si>
    <t>1013620003365</t>
  </si>
  <si>
    <t>10.04.2006</t>
  </si>
  <si>
    <t xml:space="preserve">Comunitatea Religioasă Biserica Creştină Penticostală "Lumina Lumii" din s. Bratuşenii Noi, r-nul Edineţ </t>
  </si>
  <si>
    <t xml:space="preserve">FIODOR GRIBINCEA </t>
  </si>
  <si>
    <t>1010620003847</t>
  </si>
  <si>
    <t>10.04.2007</t>
  </si>
  <si>
    <t>Federaţia Naţională de TaekwonDo - WT (World TaekwonDo), Tradiţional şi Profesional din Republica Moldova</t>
  </si>
  <si>
    <t xml:space="preserve">SERGIU SLONINOV </t>
  </si>
  <si>
    <t>1013620008418</t>
  </si>
  <si>
    <t>10.04.2008</t>
  </si>
  <si>
    <t>"DEZVOLTAREA" s. Viişoara, r. Ştefan Vodă</t>
  </si>
  <si>
    <t>1013620004591</t>
  </si>
  <si>
    <t>10.04.2013</t>
  </si>
  <si>
    <t>Asociaţia Tinerilor Cineaşti din Moldova</t>
  </si>
  <si>
    <t>1013620004616</t>
  </si>
  <si>
    <t>de Învăţămînt Şcoala Primară - Grădiniţă "ABECELUŞ"</t>
  </si>
  <si>
    <t xml:space="preserve">SERGIU AFANASIU </t>
  </si>
  <si>
    <t>1013620004627</t>
  </si>
  <si>
    <t>Comunitatea Religioasă Biserica Creştină Evanghelică Baptistă "Agape" din satul Recea, raionul Străşeni</t>
  </si>
  <si>
    <t xml:space="preserve">ION COTOROBAI </t>
  </si>
  <si>
    <t>1013620004638</t>
  </si>
  <si>
    <t>"Organizaţia Tinerilor Euro Atlantişti"</t>
  </si>
  <si>
    <t>1013620004775</t>
  </si>
  <si>
    <t>a Femeilor din or. Ocniţa "IUNONA"</t>
  </si>
  <si>
    <t>1014620002974</t>
  </si>
  <si>
    <t>10.04.2014</t>
  </si>
  <si>
    <t>Asociaţia Părinţilor Grădiniţei de Copii  N7  din or.Vulcăneşti</t>
  </si>
  <si>
    <t>1014620002985</t>
  </si>
  <si>
    <t>Asociaţia Părinţilor Grădiniţei de Copii  N1  din or.Vulcăneşti</t>
  </si>
  <si>
    <t>1015620002856</t>
  </si>
  <si>
    <t>10.04.2015</t>
  </si>
  <si>
    <t>Centrul Internaţional "Inovatica-Optim"</t>
  </si>
  <si>
    <t>1015620002867</t>
  </si>
  <si>
    <t>"SPERANŢA NAŢIUNII"</t>
  </si>
  <si>
    <t>1018620001687</t>
  </si>
  <si>
    <t>10.04.2018</t>
  </si>
  <si>
    <t>Asociația "Monumentum" din Republica Moldova</t>
  </si>
  <si>
    <t xml:space="preserve">SERGIU COVALI </t>
  </si>
  <si>
    <t>1019620005213</t>
  </si>
  <si>
    <t>10.04.2019</t>
  </si>
  <si>
    <t>Cultul Religios al Creştinilor Credinţei Evanghelice "MÎNTUIRE PENTRU TOŢI"</t>
  </si>
  <si>
    <t xml:space="preserve">ANA CERNEI </t>
  </si>
  <si>
    <t>1019620005224</t>
  </si>
  <si>
    <t>Violetei Cojocari "JOY of HAPPINESS"</t>
  </si>
  <si>
    <t xml:space="preserve">MIHAELA BĂITOI </t>
  </si>
  <si>
    <t>1019620005235</t>
  </si>
  <si>
    <t>"Teatrul Popular"</t>
  </si>
  <si>
    <t xml:space="preserve">VICTORIA ROŞCA-VACARI </t>
  </si>
  <si>
    <t>1019620005257</t>
  </si>
  <si>
    <t>Project Harmony, Inc. Waitsfield Sucursala Chişinău</t>
  </si>
  <si>
    <t xml:space="preserve">IURIE PÎNTEA  </t>
  </si>
  <si>
    <t>1019620005268</t>
  </si>
  <si>
    <t>Clubul Sportiv pentru Copii şi Tineret „CSCT-SAKSAN”</t>
  </si>
  <si>
    <t xml:space="preserve">FILIPP CADÎN </t>
  </si>
  <si>
    <t>1023620003229</t>
  </si>
  <si>
    <t>10.04.2023</t>
  </si>
  <si>
    <t>A.O. "WRESTLING TEAM CIMIŞLIA"</t>
  </si>
  <si>
    <t>1023620003230</t>
  </si>
  <si>
    <t>A.O. "Incluziune pentru fiecare"</t>
  </si>
  <si>
    <t>1023620003469</t>
  </si>
  <si>
    <t>"Divinica"</t>
  </si>
  <si>
    <t xml:space="preserve">IVAN MOTÎNGA </t>
  </si>
  <si>
    <t>1023620003470</t>
  </si>
  <si>
    <t>Asociaţia Veteranilor Mişcării Naţionale pentru Autonomie Găgăuză 1988-1994</t>
  </si>
  <si>
    <t>1023620003481</t>
  </si>
  <si>
    <t>Organizaţia Sindicală Primară a Angajaţilor Instituţiei Medico-Sanitare Publice Spitalul Raional Făleşti</t>
  </si>
  <si>
    <t xml:space="preserve">VICTOR MARCU </t>
  </si>
  <si>
    <t>1023620003492</t>
  </si>
  <si>
    <t>Organizaţia Sindicală Primară a Angajaţilor Instituţiei Medico-Sanitare Publice Spitalul Raional Ocniţa</t>
  </si>
  <si>
    <t xml:space="preserve">ALEXANDRU ŞARGU </t>
  </si>
  <si>
    <t>1024620004980</t>
  </si>
  <si>
    <t>10.04.2024</t>
  </si>
  <si>
    <t>Societatea de Reproducere Umană din Republica Moldova</t>
  </si>
  <si>
    <t xml:space="preserve">VEACESLAV MOŞIN </t>
  </si>
  <si>
    <t>1024620004991</t>
  </si>
  <si>
    <t>Centrul Sindical Ramural Teritorial Leova din Domeniul Culturii</t>
  </si>
  <si>
    <t>1024620005002</t>
  </si>
  <si>
    <t>Clubul Sportiv "Ursu Padel"</t>
  </si>
  <si>
    <t xml:space="preserve">DORIN URSU </t>
  </si>
  <si>
    <t>1024620005194</t>
  </si>
  <si>
    <t>Clubul Sportiv "AGW SPORT ACADEMY"</t>
  </si>
  <si>
    <t xml:space="preserve">GUIDEA ANATOLIE </t>
  </si>
  <si>
    <t>1024620005208</t>
  </si>
  <si>
    <t>"Vox populi, vox Dei"</t>
  </si>
  <si>
    <t xml:space="preserve">VICTORIA FURTUNĂ </t>
  </si>
  <si>
    <t>1024620005220</t>
  </si>
  <si>
    <t>Asociaţia Băştinaşilor din satele Alcedar şi Curătura"</t>
  </si>
  <si>
    <t>1016620002303</t>
  </si>
  <si>
    <t>10.05.1995</t>
  </si>
  <si>
    <t>Comunitatea Religioasă Parohia Romano-Catolică "Sfinţii Arhangheli Mihail, Gabriel şi Rafael" din mun. Bălţi</t>
  </si>
  <si>
    <t xml:space="preserve">JACEK ROMAN PUC </t>
  </si>
  <si>
    <t>1016620004994</t>
  </si>
  <si>
    <t>Comunitatea Religioasă Parohia Romano - Catolică "Providenţa Divină" din Chişinău</t>
  </si>
  <si>
    <t>10.05.2000</t>
  </si>
  <si>
    <t xml:space="preserve">Asociaţia Obştească "Avax Club" </t>
  </si>
  <si>
    <t xml:space="preserve">Asociaţia Obştească "Consocivil" </t>
  </si>
  <si>
    <t>10.05.2001</t>
  </si>
  <si>
    <t>Comunitatea religioasă din mun. Soroca</t>
  </si>
  <si>
    <t>1009620000457</t>
  </si>
  <si>
    <t xml:space="preserve">"Institutul de Reforme Penale" </t>
  </si>
  <si>
    <t xml:space="preserve">IGOR DOLEA  </t>
  </si>
  <si>
    <t>1015620004333</t>
  </si>
  <si>
    <t xml:space="preserve"> Centrul de Informare, Instruire şi Analiză Socială din Moldova "CAPTES" </t>
  </si>
  <si>
    <t xml:space="preserve">VICTORIA TATARU </t>
  </si>
  <si>
    <t>1019620002784</t>
  </si>
  <si>
    <t>Organizaţia pentru Tineret "Tradiţie"</t>
  </si>
  <si>
    <t>1023620002532</t>
  </si>
  <si>
    <t xml:space="preserve"> Centrul Internaţional de Transformări Bioenergetice</t>
  </si>
  <si>
    <t xml:space="preserve">LIUDMILA HREBTATII </t>
  </si>
  <si>
    <t>10.05.2004</t>
  </si>
  <si>
    <t xml:space="preserve">"VEDO" </t>
  </si>
  <si>
    <t xml:space="preserve">DMITRI GALCOVSKI </t>
  </si>
  <si>
    <t xml:space="preserve"> Asociaţia Studenţilor Francofoni în Drept "MOLDIFF" </t>
  </si>
  <si>
    <t xml:space="preserve">VICTORIA NEAGA  </t>
  </si>
  <si>
    <t>Centru de Cultură şi Istorie "FENIX"</t>
  </si>
  <si>
    <t>Asociaţia Educaţională Dumbrăvioara</t>
  </si>
  <si>
    <t xml:space="preserve">ANDREI DANILOV </t>
  </si>
  <si>
    <t>Centrul de cultură şi istorie "FENIX"</t>
  </si>
  <si>
    <t>1021620003546</t>
  </si>
  <si>
    <t>Asociaţia Educaţională "Mărţişor"</t>
  </si>
  <si>
    <t xml:space="preserve">SVETLANA PLĂMĂDEALĂ </t>
  </si>
  <si>
    <t>1022620009899</t>
  </si>
  <si>
    <t>10.05.2005</t>
  </si>
  <si>
    <t>"SPERANŢA"</t>
  </si>
  <si>
    <t xml:space="preserve">ANASTASIA TRIHUC </t>
  </si>
  <si>
    <t>10.05.2006</t>
  </si>
  <si>
    <t xml:space="preserve">"Societatea Civilă împotriva corupţiei" </t>
  </si>
  <si>
    <t xml:space="preserve">ZINAIDA MOISEEV </t>
  </si>
  <si>
    <t xml:space="preserve">Clubul de fotbal "Scînteia" </t>
  </si>
  <si>
    <t xml:space="preserve">EUGENIU HODOBAŞ </t>
  </si>
  <si>
    <t>1014620007500</t>
  </si>
  <si>
    <t xml:space="preserve"> "PARTENERII" </t>
  </si>
  <si>
    <t>1010620003113</t>
  </si>
  <si>
    <t>10.05.2010</t>
  </si>
  <si>
    <t>a Radiodifuzorilor din Moldova</t>
  </si>
  <si>
    <t>1010620003146</t>
  </si>
  <si>
    <t>de Caritate "CASA STELA"</t>
  </si>
  <si>
    <t>1010620003157</t>
  </si>
  <si>
    <t>Clubul Sportiv "Forţa Extremă"</t>
  </si>
  <si>
    <t>1010620003180</t>
  </si>
  <si>
    <t>Asociaţia Congresul Autorităţilor Locale din Moldova</t>
  </si>
  <si>
    <t xml:space="preserve">VIOREL FURDUI </t>
  </si>
  <si>
    <t>1011620003257</t>
  </si>
  <si>
    <t>10.05.2011</t>
  </si>
  <si>
    <t>RESURSELE NOASTRE</t>
  </si>
  <si>
    <t>1012620003612</t>
  </si>
  <si>
    <t>10.05.2012</t>
  </si>
  <si>
    <t>“Oficiul Republican al Dreptului de Autor”</t>
  </si>
  <si>
    <t>1012620003623</t>
  </si>
  <si>
    <t>Reprezentanţa Asociaţiei Adopţie Elveţiană „LICHT FUR KINDER”</t>
  </si>
  <si>
    <t>1012620003634</t>
  </si>
  <si>
    <t>„EVOLUŢIE”</t>
  </si>
  <si>
    <t>1012620003645</t>
  </si>
  <si>
    <t>„Studioul de Dans „Provincie”</t>
  </si>
  <si>
    <t>1012620003656</t>
  </si>
  <si>
    <t>"COGNITA"</t>
  </si>
  <si>
    <t>ION POSTU ION</t>
  </si>
  <si>
    <t>1012620003667</t>
  </si>
  <si>
    <t>UNIUNEA  APĂRĂTORILOR STATALITĂŢII  ÎN RĂZBOIUL DIN ANUL 1992</t>
  </si>
  <si>
    <t xml:space="preserve">VICTOR GUSLEACOV </t>
  </si>
  <si>
    <t>1012620003678</t>
  </si>
  <si>
    <t>Centrul Aarhus Moldova</t>
  </si>
  <si>
    <t xml:space="preserve">PETRU PASCARU </t>
  </si>
  <si>
    <t>1012620003690</t>
  </si>
  <si>
    <t>"Asociaţia părinţilor "Clopoţel " din s. Chiriet-lunga""</t>
  </si>
  <si>
    <t xml:space="preserve">OLESEA BIHOL </t>
  </si>
  <si>
    <t>1012620003737</t>
  </si>
  <si>
    <t>"În Lumina Domnului"</t>
  </si>
  <si>
    <t>1016620002978</t>
  </si>
  <si>
    <t>10.05.2016</t>
  </si>
  <si>
    <t>"OBICEI, TRADIŢIE, CULTURĂ"</t>
  </si>
  <si>
    <t>1016620002990</t>
  </si>
  <si>
    <t>de protecție a investițiilor</t>
  </si>
  <si>
    <t>1017620002850</t>
  </si>
  <si>
    <t>10.05.2017</t>
  </si>
  <si>
    <t>"Moldova Liberă"</t>
  </si>
  <si>
    <t>1022620003602</t>
  </si>
  <si>
    <t>10.05.2022</t>
  </si>
  <si>
    <t>Clubul Sportiv de Motociclism "SPARTANII”</t>
  </si>
  <si>
    <t xml:space="preserve">VIOREL BEZEDE </t>
  </si>
  <si>
    <t>1022620003668</t>
  </si>
  <si>
    <t>Asociaţia Grupul de Acţiune Locală "EcoPyretus"</t>
  </si>
  <si>
    <t>1022620004713</t>
  </si>
  <si>
    <t>PREMIERE URGENCE INTERNATIONALE MOLDOVA</t>
  </si>
  <si>
    <t>1022620004779</t>
  </si>
  <si>
    <t>Asociaţia Grupului de Acţiune Locală "GAGAUZ KORAFLARI"</t>
  </si>
  <si>
    <t xml:space="preserve">ECATERINA  DOMBROVSKAIA  </t>
  </si>
  <si>
    <t>1023620004053</t>
  </si>
  <si>
    <t>10.05.2023</t>
  </si>
  <si>
    <t>CAPELAN DE PATRULĂ</t>
  </si>
  <si>
    <t xml:space="preserve">DUMITRU APOSTOL </t>
  </si>
  <si>
    <t>1023620004097</t>
  </si>
  <si>
    <t>"Diaconia Hilfe"</t>
  </si>
  <si>
    <t xml:space="preserve">ION ROTARU </t>
  </si>
  <si>
    <t>1024620006711</t>
  </si>
  <si>
    <t>10.05.2024</t>
  </si>
  <si>
    <t>Organizaţia Sindicală Primară a Angajaților Biroului Național de Statistică</t>
  </si>
  <si>
    <t xml:space="preserve">MARIA VASILIEV </t>
  </si>
  <si>
    <t>1024620006722</t>
  </si>
  <si>
    <t>Organizaţia Sindicală Primară a Angajaţilor Instituţiei Medico-Sanitare  Publice Centrul de Sănătate Cimişlia</t>
  </si>
  <si>
    <t xml:space="preserve">MARIA TOPOR </t>
  </si>
  <si>
    <t>1014620003317</t>
  </si>
  <si>
    <t>10.06.1997</t>
  </si>
  <si>
    <t>Comunitatea Religioasă Mănăstirea cu Hramul "Adormirea Maicii Domnului" din cadrul Bisericii Ortodoxe din Moldova, din r. Rezina, s. Ţîpova</t>
  </si>
  <si>
    <t xml:space="preserve">ION MOȘNEGUȚU </t>
  </si>
  <si>
    <t>10.06.1998</t>
  </si>
  <si>
    <t xml:space="preserve">Centrul Cultural şi de Afaceri "SAMARA" </t>
  </si>
  <si>
    <t xml:space="preserve">Asociaţia de Cooperare Economică Tehnică şi Știinţifică şi Moldovo-Franţa şi Țările Francofone </t>
  </si>
  <si>
    <t xml:space="preserve">Centrul de Studii Politice şi Sociale  </t>
  </si>
  <si>
    <t xml:space="preserve">Clubul Republican din Moldova a Amatorilor de Pisici "DIANA"  </t>
  </si>
  <si>
    <t xml:space="preserve">Clubul Sportiv Studenţesc (U.S.M.) "IORGHEN-FORȚA"  </t>
  </si>
  <si>
    <t xml:space="preserve">Clubul de Fotbal "Cristina" </t>
  </si>
  <si>
    <t xml:space="preserve">Asociaţia "CRINUL DE LUMINĂ" </t>
  </si>
  <si>
    <t>1014620006684</t>
  </si>
  <si>
    <t xml:space="preserve">„ASOCIAŢIA RADIOAMATORILOR DIN MOLDOVA”  </t>
  </si>
  <si>
    <t xml:space="preserve">ALEXEI BOREȚ </t>
  </si>
  <si>
    <t>1016620001605</t>
  </si>
  <si>
    <t>Centrul de Cultură Rusă în Republica Moldova</t>
  </si>
  <si>
    <t>10.06.2003</t>
  </si>
  <si>
    <t xml:space="preserve"> Fundaţia de Binefacere "PROREFUGIU"</t>
  </si>
  <si>
    <t>10.06.2005</t>
  </si>
  <si>
    <t xml:space="preserve"> "JUVERAMA" </t>
  </si>
  <si>
    <t xml:space="preserve">OLGA CEAGLEI </t>
  </si>
  <si>
    <t>1019620004951</t>
  </si>
  <si>
    <t>10.06.2008</t>
  </si>
  <si>
    <t>Asociaţia Obştească "FENIX"</t>
  </si>
  <si>
    <t>1011620004140</t>
  </si>
  <si>
    <t>10.06.2011</t>
  </si>
  <si>
    <t>"PER ASPERA AD ASTRA"</t>
  </si>
  <si>
    <t>1011620004324</t>
  </si>
  <si>
    <t>"Părinţi, profesori şi absolvenţii liceului teoretic N2"</t>
  </si>
  <si>
    <t>1011620004922</t>
  </si>
  <si>
    <t>Asociaţia Apicultorilor "MEPRO"</t>
  </si>
  <si>
    <t>1013620006252</t>
  </si>
  <si>
    <t>10.06.2013</t>
  </si>
  <si>
    <t>Comunitatea Religioasă Parohia cu Hramul "Sfîntul Mare Mucenic Pantelimon" din cadrul Bisericii Ortodoxe din Moldova, or. Edineţ</t>
  </si>
  <si>
    <t>1013620006285</t>
  </si>
  <si>
    <t>Clubul Sportiv Auto "Sud Auto Cros"</t>
  </si>
  <si>
    <t>1013620006322</t>
  </si>
  <si>
    <t>Liceul Teoretic "Budeşti", din comuna Budeşti, mun. Chişinău</t>
  </si>
  <si>
    <t xml:space="preserve">MARIANA BRÎNZĂ </t>
  </si>
  <si>
    <t>1013620006333</t>
  </si>
  <si>
    <t>Culturală a Polonezilor din Moldova "JAN III SOBIESKI"</t>
  </si>
  <si>
    <t>1013620006344</t>
  </si>
  <si>
    <t>Liceul Teoretic "Alexandru cel Bun" din or. Sîngera, mun. Chişinău</t>
  </si>
  <si>
    <t xml:space="preserve">ANA PECIUL </t>
  </si>
  <si>
    <t>1013620006355</t>
  </si>
  <si>
    <t>Liceul Teoretic "Ginta Latină" din mun. Chişinău</t>
  </si>
  <si>
    <t>1013620006366</t>
  </si>
  <si>
    <t>Liceul Teoretic "Toader Bubuiog", din comuna Bubuieci, mun. Chişinău</t>
  </si>
  <si>
    <t>1013620006702</t>
  </si>
  <si>
    <t>Asociaţia Consumatorilor de Apă "Sagaidac"</t>
  </si>
  <si>
    <t>1014620004303</t>
  </si>
  <si>
    <t>10.06.2014</t>
  </si>
  <si>
    <t>Comunitatea Religioasă Biserica Creştină Penticostală "Elim" din mun. Chişinău</t>
  </si>
  <si>
    <t xml:space="preserve">ALEXANDRU MIAUN </t>
  </si>
  <si>
    <t>1014620004314</t>
  </si>
  <si>
    <t>Asociaţia Columbofililor "VOIAJORII MOLDOVEI"</t>
  </si>
  <si>
    <t>1016620003724</t>
  </si>
  <si>
    <t>10.06.2016</t>
  </si>
  <si>
    <t>Comunitatea Religioasă Biserica Creştină Evanghelică Baptistă "Izvorul Vieţii" din satul Tvardiţa, raionul Taraclia</t>
  </si>
  <si>
    <t>1019620006885</t>
  </si>
  <si>
    <t>10.06.2019</t>
  </si>
  <si>
    <t>Însufleţire</t>
  </si>
  <si>
    <t>1021620004347</t>
  </si>
  <si>
    <t>10.06.2021</t>
  </si>
  <si>
    <t>A.O. "Salcîmul Alb"</t>
  </si>
  <si>
    <t>1022620005835</t>
  </si>
  <si>
    <t>10.06.2022</t>
  </si>
  <si>
    <t>Clubul Sportiv de Fotbal "LA FAMILIA"</t>
  </si>
  <si>
    <t xml:space="preserve">GRIGORII JIDOVEŢCHII </t>
  </si>
  <si>
    <t>1023620005603</t>
  </si>
  <si>
    <t>10.06.2023</t>
  </si>
  <si>
    <t>PROTECT MEDIU</t>
  </si>
  <si>
    <t>1024620007615</t>
  </si>
  <si>
    <t>10.06.2024</t>
  </si>
  <si>
    <t>Centrul Creștin ''IMPACT''</t>
  </si>
  <si>
    <t xml:space="preserve">VALERIU MIDRIGAN </t>
  </si>
  <si>
    <t>1024620007637</t>
  </si>
  <si>
    <t>Clubul de Fotbal "TRIOGLO"</t>
  </si>
  <si>
    <t xml:space="preserve">VICTOR GHEORGHIOGLO </t>
  </si>
  <si>
    <t>1019620006391</t>
  </si>
  <si>
    <t>10.07.1995</t>
  </si>
  <si>
    <t>Comunitatea Religioasă Biserica cu hramul „Sfântul Dumitru” din cadrul Bisericii Ortodoxe din Moldova, din s. Gangura, r. Ialoveni</t>
  </si>
  <si>
    <t xml:space="preserve">VEACESLAV POPA </t>
  </si>
  <si>
    <t>1016620005441</t>
  </si>
  <si>
    <t>10.07.1996</t>
  </si>
  <si>
    <t>Comunitatea Religioasă Parohia cu Hramul  "Sfîntul Ierarh Nicolae" din cadrul Bisericii Ortodoxe din Moldova, r-nul Anenii Noi, s. Gura-Bîcului</t>
  </si>
  <si>
    <t xml:space="preserve">TEODOR CODIŢA </t>
  </si>
  <si>
    <t>10.07.1997</t>
  </si>
  <si>
    <t xml:space="preserve">Centrul de Dezvoltare a Televiziunii  Independente          </t>
  </si>
  <si>
    <t>1011620001633</t>
  </si>
  <si>
    <t>Societatea Filantropică  "Misiunea Creştină"</t>
  </si>
  <si>
    <t>MARC CHIFEAC VASILII</t>
  </si>
  <si>
    <t>10.07.1998</t>
  </si>
  <si>
    <t xml:space="preserve">Asociaţia antreprenorilor din domeniul ocrotirii sănătăţii din Moldova "Avicena" </t>
  </si>
  <si>
    <t xml:space="preserve">VICTOR REMIZOV </t>
  </si>
  <si>
    <t xml:space="preserve">Clubul sportiv al Amatorilor de Cîini "BLACK DJAS"  </t>
  </si>
  <si>
    <t xml:space="preserve">"Ternimatango Rroma" </t>
  </si>
  <si>
    <t xml:space="preserve">PAVEL ANDREICENCO </t>
  </si>
  <si>
    <t xml:space="preserve">Societatea Culturală "Vasile Stroescu"  </t>
  </si>
  <si>
    <t xml:space="preserve">DAN CUCUETU </t>
  </si>
  <si>
    <t>1012620010885</t>
  </si>
  <si>
    <t>Asociaţia Stomatologilor din Republica Moldova</t>
  </si>
  <si>
    <t xml:space="preserve">OLEG SOLOMON </t>
  </si>
  <si>
    <t>10.07.2000</t>
  </si>
  <si>
    <t xml:space="preserve">Mişcarea Salvării Naţionale </t>
  </si>
  <si>
    <t>10.07.2001</t>
  </si>
  <si>
    <t xml:space="preserve"> Organizaşia Obştească "AGENȚIA ENERGETICĂ "ECOENERGETICA""</t>
  </si>
  <si>
    <t xml:space="preserve">BORIS LAPTI </t>
  </si>
  <si>
    <t>10.07.2002</t>
  </si>
  <si>
    <t>Fundaţia de Binefacere "GHETSIMANI"</t>
  </si>
  <si>
    <t xml:space="preserve">VALERI BURDENÎI </t>
  </si>
  <si>
    <t>Asociaţia Obştească "Sănătatea Publică şI  Management" din Republica Moldova</t>
  </si>
  <si>
    <t xml:space="preserve">DUMITRU TINTIUC </t>
  </si>
  <si>
    <t>1014620007810</t>
  </si>
  <si>
    <t>"Consiliul Părintesc de Tutelă"</t>
  </si>
  <si>
    <t>10.07.2006</t>
  </si>
  <si>
    <t xml:space="preserve">Clubul Sportiv "MAXIMA - F" </t>
  </si>
  <si>
    <t xml:space="preserve">SAVA FRANŢUZ </t>
  </si>
  <si>
    <t>1016620000413</t>
  </si>
  <si>
    <t xml:space="preserve">"IZVORUL MOLDOVEI" </t>
  </si>
  <si>
    <t>10.07.2007</t>
  </si>
  <si>
    <t xml:space="preserve">"GENERAŢII" </t>
  </si>
  <si>
    <t xml:space="preserve">PARASCOVIA CRUDU </t>
  </si>
  <si>
    <t>1010620004305</t>
  </si>
  <si>
    <t>10.07.2009</t>
  </si>
  <si>
    <t>Centrul de consultanţă "AGROASISTENŢĂ"</t>
  </si>
  <si>
    <t>1012620005317</t>
  </si>
  <si>
    <t>10.07.2012</t>
  </si>
  <si>
    <t>Eco-Cultura</t>
  </si>
  <si>
    <t>1012620005328</t>
  </si>
  <si>
    <t>Reprezentanţa "Children`s House International" în Republica Moldova</t>
  </si>
  <si>
    <t>1012620005340</t>
  </si>
  <si>
    <t>Comunitatea Religioasă Parohia cu Hramul "Sfîntul Kneaz Nevski" din cadrul Bisericii Ortodoxe din Moldova, din s. Brătuşenii Noi, r. Edineţ</t>
  </si>
  <si>
    <t>1012620005362</t>
  </si>
  <si>
    <t>Centrul pentru Reabilitarea Familiei</t>
  </si>
  <si>
    <t>1012620005373</t>
  </si>
  <si>
    <t>"Mîna Păcii"</t>
  </si>
  <si>
    <t>1012620005384</t>
  </si>
  <si>
    <t>"Reţeaua Pactul Global din Moldova"</t>
  </si>
  <si>
    <t>1012620005395</t>
  </si>
  <si>
    <t>"REUNIUNEA MEDICILOR PROMOŢIA 1982"</t>
  </si>
  <si>
    <t>1012620005409</t>
  </si>
  <si>
    <t>"Aeroclub Atlantic"</t>
  </si>
  <si>
    <t>1012620005410</t>
  </si>
  <si>
    <t>"Roua Dimineţii"</t>
  </si>
  <si>
    <t xml:space="preserve">SERGHEI HA </t>
  </si>
  <si>
    <t>1012620005432</t>
  </si>
  <si>
    <t>Asociaţia de Tineret "Stăuceni"</t>
  </si>
  <si>
    <t>1012620005443</t>
  </si>
  <si>
    <t>"CULTURA TINERILOR"</t>
  </si>
  <si>
    <t>1012620005731</t>
  </si>
  <si>
    <t>a Antreprenorilor din raionul Rezina "ANTRES"</t>
  </si>
  <si>
    <t>1013620007248</t>
  </si>
  <si>
    <t>10.07.2013</t>
  </si>
  <si>
    <t>Comunitatea Religioasă Parohia cu Hramul "Chipul Nefăcut de Mîini a Mîntuitorului" din cadrul Bisericii Ortodoxe din Moldova, mun. Chişinău, sect. Botanica</t>
  </si>
  <si>
    <t>1013620007259</t>
  </si>
  <si>
    <t>Asociaţia Utilizatorilor de apă pentru irigaţie "DÎNGENI" din rn. Ocniţa</t>
  </si>
  <si>
    <t>1014620005137</t>
  </si>
  <si>
    <t>10.07.2014</t>
  </si>
  <si>
    <t>Liceul Teoretic "OLIMP" din municipiul Chişinău</t>
  </si>
  <si>
    <t>OLGA LEAŞENCO VASILE</t>
  </si>
  <si>
    <t>1014620005159</t>
  </si>
  <si>
    <t>Mişcarea Populară din Găgăuzia</t>
  </si>
  <si>
    <t>1014620005160</t>
  </si>
  <si>
    <t xml:space="preserve">Federaţia Para – Taekwondo WTF din Moldova </t>
  </si>
  <si>
    <t>1017620004212</t>
  </si>
  <si>
    <t>10.07.2017</t>
  </si>
  <si>
    <t>Filiala în Republica Moldova a Asociației Regionale a Amatorilor de animale din Odessa „LEGENDA”</t>
  </si>
  <si>
    <t>1017620004234</t>
  </si>
  <si>
    <t>Instituţia Publică Liceul Teoretic  "Mihai Eminescu"  din mun.  Bălţi</t>
  </si>
  <si>
    <t>SVETLANA VASILACHI PETRU</t>
  </si>
  <si>
    <t>1017620004267</t>
  </si>
  <si>
    <t>Digital Technology Moldova</t>
  </si>
  <si>
    <t>RODICA CRUDU ANDREI</t>
  </si>
  <si>
    <t>1018620003049</t>
  </si>
  <si>
    <t>10.07.2018</t>
  </si>
  <si>
    <t>Asociaţia Consumatorilor de Apă "Ferm Aqua Mereni"</t>
  </si>
  <si>
    <t>1018620003094</t>
  </si>
  <si>
    <t>"Floricica Fermecată"</t>
  </si>
  <si>
    <t xml:space="preserve">ILONA GRESIUCOVICI </t>
  </si>
  <si>
    <t>1019620007941</t>
  </si>
  <si>
    <t>10.07.2019</t>
  </si>
  <si>
    <t>"Tinerii pentru comunitate"</t>
  </si>
  <si>
    <t xml:space="preserve">NICOLAI LOGHIN </t>
  </si>
  <si>
    <t>1020620005071</t>
  </si>
  <si>
    <t>10.07.2020</t>
  </si>
  <si>
    <t>Asociaţia Jurnaliştilor Creştini</t>
  </si>
  <si>
    <t>DOINA BEJENARI PIOTR</t>
  </si>
  <si>
    <t>1020620005082</t>
  </si>
  <si>
    <t>,,LITTLE STARS"</t>
  </si>
  <si>
    <t xml:space="preserve">VERA IACHIMOVA </t>
  </si>
  <si>
    <t>1020620005093</t>
  </si>
  <si>
    <t>Comunitatea Religioasă Parohia Ortodoxă  „Sfântul Ierarh Nicolaeˮ din cadrul Epahiei Ortodoxe a Moldovei de Est a Patriarhiei Kievului şi a Întregii Rusii-Ucrainei, or. Făleşti</t>
  </si>
  <si>
    <t xml:space="preserve">VIOREL ZASADNÎI </t>
  </si>
  <si>
    <t>1020620005107</t>
  </si>
  <si>
    <t>,,Băştinaşii satului Ciobanca"</t>
  </si>
  <si>
    <t xml:space="preserve">GHEORGHE GÎNCU </t>
  </si>
  <si>
    <t>1023620006013</t>
  </si>
  <si>
    <t>10.07.2023</t>
  </si>
  <si>
    <t>Fotbal Club "Racovăţ"</t>
  </si>
  <si>
    <t>VICTOR CARP NICOLAE</t>
  </si>
  <si>
    <t>1023620006024</t>
  </si>
  <si>
    <t>Centrul de Dezvoltare a Talentelor în Domeniile Creative "PREMIERE ESQUISSE"</t>
  </si>
  <si>
    <t xml:space="preserve">ELENA CHETRARI </t>
  </si>
  <si>
    <t>1023620006035</t>
  </si>
  <si>
    <t>LUMINA VIITORULUI</t>
  </si>
  <si>
    <t>EVGHENIA DIULGHER NICOLAI</t>
  </si>
  <si>
    <t>1023620006046</t>
  </si>
  <si>
    <t>Clubul Sportiv "Wrestling Stars Moldova"</t>
  </si>
  <si>
    <t xml:space="preserve">ALEXEI ȚURCAN </t>
  </si>
  <si>
    <t>1024620009066</t>
  </si>
  <si>
    <t>10.07.2024</t>
  </si>
  <si>
    <t>''ASSOCIATED PRESS MOLDMEDIA''</t>
  </si>
  <si>
    <t xml:space="preserve">MARGARITA RADUCAN </t>
  </si>
  <si>
    <t>10.08.1999</t>
  </si>
  <si>
    <t xml:space="preserve">Centrul Academic de Studii Romîneşti  IAȘI-CHIȘINĂU </t>
  </si>
  <si>
    <t xml:space="preserve">Centrul de Investigaţii "GARO" </t>
  </si>
  <si>
    <t xml:space="preserve">GHEORGHE OANȚA </t>
  </si>
  <si>
    <t xml:space="preserve">Centrul de Autoinstruire şI Investigaţii  Interdisciplinare "VIGILIA" </t>
  </si>
  <si>
    <t xml:space="preserve">VADIM NANTOI </t>
  </si>
  <si>
    <t>10.08.2000</t>
  </si>
  <si>
    <t xml:space="preserve">Organizaţia Obştească "Tehnocopia" </t>
  </si>
  <si>
    <t xml:space="preserve">Fundaţia "IZVOARE" </t>
  </si>
  <si>
    <t>10.08.2001</t>
  </si>
  <si>
    <t xml:space="preserve"> Asociaţia Culturală Moldo-Americană (ACMA)</t>
  </si>
  <si>
    <t xml:space="preserve">TAMARA MORARU </t>
  </si>
  <si>
    <t xml:space="preserve"> Liga Exportatorilor şI Importatorilor cu Capital Privat</t>
  </si>
  <si>
    <t xml:space="preserve">NICOLAE AVRAM </t>
  </si>
  <si>
    <t xml:space="preserve"> Asociaţia Creştină de Binefacere "HRISTOS-RĂTĂCIȚILOR"</t>
  </si>
  <si>
    <t xml:space="preserve">LILIA GHERŢESCU </t>
  </si>
  <si>
    <t>1015620004584</t>
  </si>
  <si>
    <t>"Concur"</t>
  </si>
  <si>
    <t>10.08.2004</t>
  </si>
  <si>
    <t>Asociaţia Obştească "Asociaţia apicultorilor "Apis mellifica"</t>
  </si>
  <si>
    <t xml:space="preserve">TUDOR GADARENCO </t>
  </si>
  <si>
    <t>1020620007972</t>
  </si>
  <si>
    <t>Centrul Regional pentru Femei "EVA"</t>
  </si>
  <si>
    <t>TATIANA CALANCEA ANDREI</t>
  </si>
  <si>
    <t>1021620004657</t>
  </si>
  <si>
    <t>ANASTASIA</t>
  </si>
  <si>
    <t>1017620005057</t>
  </si>
  <si>
    <t>10.08.2005</t>
  </si>
  <si>
    <t>Clubul de Fotbal "CAHUL-2005"</t>
  </si>
  <si>
    <t>1019620005051</t>
  </si>
  <si>
    <t>10.08.2007</t>
  </si>
  <si>
    <t>Asociaţia Obştească "Asociaţia părinţilor şi educatorilor" s.Morozeni,rl Orhei</t>
  </si>
  <si>
    <t>1009620001546</t>
  </si>
  <si>
    <t>10.08.2009</t>
  </si>
  <si>
    <t>"Eco-Şuri"</t>
  </si>
  <si>
    <t>1010620006033</t>
  </si>
  <si>
    <t>10.08.2010</t>
  </si>
  <si>
    <t>"Pro Răuţel"</t>
  </si>
  <si>
    <t>1010620007122</t>
  </si>
  <si>
    <t>"Noua Galilee"</t>
  </si>
  <si>
    <t xml:space="preserve">ANDREI BORTĂ </t>
  </si>
  <si>
    <t>1011620005516</t>
  </si>
  <si>
    <t>10.08.2011</t>
  </si>
  <si>
    <t>Ortodoxă "CARITATE ŞI FAPTE BUNE"</t>
  </si>
  <si>
    <t xml:space="preserve">VALERIU MUSTEAŢA </t>
  </si>
  <si>
    <t>1011620005527</t>
  </si>
  <si>
    <t>"LUMINA SPRE EXISTENŢĂ"</t>
  </si>
  <si>
    <t>1011620005538</t>
  </si>
  <si>
    <t>Comunitatea Religioasă Parohia Ortodoxă „Schimbarea la Faţă a Domnului” din mun. Comrat</t>
  </si>
  <si>
    <t>1011620005583</t>
  </si>
  <si>
    <t>"PRO BONA VITA"</t>
  </si>
  <si>
    <t>1011620005594</t>
  </si>
  <si>
    <t>"Tineri pentru Tineri"</t>
  </si>
  <si>
    <t>1011620005756</t>
  </si>
  <si>
    <t>"Asociaţia pentru Energie Alternativă"</t>
  </si>
  <si>
    <t>VICTOR BUJOR GHERASIM</t>
  </si>
  <si>
    <t>1011620005767</t>
  </si>
  <si>
    <t>"ŞANSE PENTRU COPII CU DIZABILITĂŢI"</t>
  </si>
  <si>
    <t>1011620006546</t>
  </si>
  <si>
    <t>"Eco-Time"</t>
  </si>
  <si>
    <t>1015620005271</t>
  </si>
  <si>
    <t>10.08.2015</t>
  </si>
  <si>
    <t>Clubul Sportiv Academia de Baschet "Vikings"</t>
  </si>
  <si>
    <t>1015620005282</t>
  </si>
  <si>
    <t>de Caritate "STELLA"</t>
  </si>
  <si>
    <t>1015620005293</t>
  </si>
  <si>
    <t>"Pentru Orhei"</t>
  </si>
  <si>
    <t>MARIAN NICOLAI STEPAN</t>
  </si>
  <si>
    <t>1016620005153</t>
  </si>
  <si>
    <t>10.08.2016</t>
  </si>
  <si>
    <t>Internațională "IRU TRUST FUND"</t>
  </si>
  <si>
    <t>1016620005164</t>
  </si>
  <si>
    <t>Uniunea Veteranilor de Război pentru Apărarea Suveranităţii, Independenţei şi Integrităţii Teritoriale ale Republicii Moldova din anul 1992</t>
  </si>
  <si>
    <t>ION CÎRLIG FILIMON</t>
  </si>
  <si>
    <t>1016620005175</t>
  </si>
  <si>
    <t>Asociaţia Băştinaşilor "LOZOVENII DE PRETUTINDENI"</t>
  </si>
  <si>
    <t xml:space="preserve">IULIANA TURCU </t>
  </si>
  <si>
    <t>1016620005186</t>
  </si>
  <si>
    <t>"Reuniunea pentru Promovarea Artelor, Culturii şi Patrimoniului"</t>
  </si>
  <si>
    <t>1018620003614</t>
  </si>
  <si>
    <t>10.08.2018</t>
  </si>
  <si>
    <t>Asociaţia pentru Asistenţă şi Dezvoltare "Armonie Plus"</t>
  </si>
  <si>
    <t>ANA URECHEANU VALERIU</t>
  </si>
  <si>
    <t>1020620005853</t>
  </si>
  <si>
    <t>10.08.2020</t>
  </si>
  <si>
    <t>"Asociaţia Tinerilor din satul Ghelăuza"</t>
  </si>
  <si>
    <t xml:space="preserve">MARIA ZGARDAN </t>
  </si>
  <si>
    <t>1022620007725</t>
  </si>
  <si>
    <t>10.08.2022</t>
  </si>
  <si>
    <t>Organizaţia Sindicală Pimară a Angajaţilor Instituţiei Medico-Sanitare Publice "INSTITUTUL MAMEI ŞI COPILULUI"</t>
  </si>
  <si>
    <t xml:space="preserve">VICTOR ŞCAREVNEA </t>
  </si>
  <si>
    <t>1022620007736</t>
  </si>
  <si>
    <t>Institutul de Cercetări Sociopolitice "DEMOCRAŢIA”</t>
  </si>
  <si>
    <t xml:space="preserve">SERGHEI SPRINCEAN </t>
  </si>
  <si>
    <t>10.09.1997</t>
  </si>
  <si>
    <t xml:space="preserve">"Metropola" </t>
  </si>
  <si>
    <t>1011620005239</t>
  </si>
  <si>
    <t>10.09.1998</t>
  </si>
  <si>
    <t>Ştiinţifică a Geneticienilor şi Amelioratorilor din Republica Moldova</t>
  </si>
  <si>
    <t xml:space="preserve">MARIA DUCA </t>
  </si>
  <si>
    <t>1022620002063</t>
  </si>
  <si>
    <t>Asociaţia Istoricilor din Republica Moldova "ALEXANDRU MOŞANU"</t>
  </si>
  <si>
    <t>ANATOLIE PETRENCO MIHAIL</t>
  </si>
  <si>
    <t>10.09.1999</t>
  </si>
  <si>
    <t xml:space="preserve">Asociaţia de Studii Semiotice din Moldova </t>
  </si>
  <si>
    <t xml:space="preserve">SVETLANA HARNĂU </t>
  </si>
  <si>
    <t>1009620003425</t>
  </si>
  <si>
    <t xml:space="preserve">Institutul de Dezvoltare din Moldova </t>
  </si>
  <si>
    <t>1016620000022</t>
  </si>
  <si>
    <t xml:space="preserve">Centrul de Promovare şi Apărare a Drepturilor Omului </t>
  </si>
  <si>
    <t>1003611007988</t>
  </si>
  <si>
    <t>10.09.2001</t>
  </si>
  <si>
    <t>Asociaţia Producătorilor agricoli "OG-AGRO"</t>
  </si>
  <si>
    <t xml:space="preserve">FIODOR IANIOGLO </t>
  </si>
  <si>
    <t>10.09.2002</t>
  </si>
  <si>
    <t>Organizaţia Obştească "Dezvoltă Liderul din Tine"</t>
  </si>
  <si>
    <t>Asociaţia Tinerilor Taalente "Igma"</t>
  </si>
  <si>
    <t xml:space="preserve">STOCAZ EUGENIA </t>
  </si>
  <si>
    <t>1012620000183</t>
  </si>
  <si>
    <t>Centrul de reabilitare a invalizilor "ORION" Făleşti</t>
  </si>
  <si>
    <t>10.09.2003</t>
  </si>
  <si>
    <t xml:space="preserve"> Asociaţia " Renaşterea Baştenei"</t>
  </si>
  <si>
    <t xml:space="preserve"> Asociaţia "AXA"</t>
  </si>
  <si>
    <t xml:space="preserve">ALA DUBINEANSCHI </t>
  </si>
  <si>
    <t>1020620008223</t>
  </si>
  <si>
    <t>Centrul de Instruire şi Cercetare a Toleranţei "DIALOG"</t>
  </si>
  <si>
    <t xml:space="preserve">IRINA CAUNENCO </t>
  </si>
  <si>
    <t>10.09.2004</t>
  </si>
  <si>
    <t xml:space="preserve">Asociaţia Obştească  ONG "Gordineşti-Prut" </t>
  </si>
  <si>
    <t>ANA GUŢU GHEORGHII</t>
  </si>
  <si>
    <t>1004600055302</t>
  </si>
  <si>
    <t>Asociaţia Exportatorilor şi Importatorilor de Produse Agricole şi Cerealiere "AGROCEREALE"</t>
  </si>
  <si>
    <t xml:space="preserve">IURIE RIJA </t>
  </si>
  <si>
    <t>1013620003804</t>
  </si>
  <si>
    <t>"SPERANŢA COPIILOR"</t>
  </si>
  <si>
    <t>1016620000398</t>
  </si>
  <si>
    <t>Comunitatea Religioasă Biserica Creştină Evanghelică Baptistă ”Sfînta Treime” din satul Hîjdieni, r-nul Glodeni</t>
  </si>
  <si>
    <t xml:space="preserve">PETRU BADAREU </t>
  </si>
  <si>
    <t>1019620012095</t>
  </si>
  <si>
    <t>Asociaţia Utilizatorilor de Apă Ţibirica</t>
  </si>
  <si>
    <t>1021620005148</t>
  </si>
  <si>
    <t>10.09.2007</t>
  </si>
  <si>
    <t>Asociaţia Obştească "SĂNĂTATE"</t>
  </si>
  <si>
    <t>ANDREI DOBRIAN TUDOR</t>
  </si>
  <si>
    <t>1021620009423</t>
  </si>
  <si>
    <t>Asociaţia Obştească "AROMA"</t>
  </si>
  <si>
    <t>ŞTEFAN ROŞCA NICOLAE</t>
  </si>
  <si>
    <t>1021620009434</t>
  </si>
  <si>
    <t xml:space="preserve">Asociaţia Obştească "IZVORAŞ" </t>
  </si>
  <si>
    <t>1010620004671</t>
  </si>
  <si>
    <t>10.09.2008</t>
  </si>
  <si>
    <t>a Femeilor "Speranţa-Mihăileni"</t>
  </si>
  <si>
    <t>1012620006369</t>
  </si>
  <si>
    <t>10.09.2012</t>
  </si>
  <si>
    <t>"Uniunea Chinologică  din Centrul Moldovei"</t>
  </si>
  <si>
    <t xml:space="preserve">SERGHEI VOLÎNEȚ </t>
  </si>
  <si>
    <t>1012620006370</t>
  </si>
  <si>
    <t>Centrul Regional de Dezvoltare Socio-Economică</t>
  </si>
  <si>
    <t>1013620002070</t>
  </si>
  <si>
    <t>"ECO - Fermier - Ghiduleni"</t>
  </si>
  <si>
    <t>1013620009035</t>
  </si>
  <si>
    <t>10.09.2013</t>
  </si>
  <si>
    <t>Centrul pentru Informare și Comunicare în Sănătate</t>
  </si>
  <si>
    <t xml:space="preserve">LILIA ONEA </t>
  </si>
  <si>
    <t>1013620009068</t>
  </si>
  <si>
    <t>de navigatori "LONGBOAT"</t>
  </si>
  <si>
    <t>1014620006950</t>
  </si>
  <si>
    <t>10.09.2014</t>
  </si>
  <si>
    <t>Gimnaziul Cuhnești din s. Cuhnești, r-nul Glodeni</t>
  </si>
  <si>
    <t>MARIANA CEBAN VLADIMIR</t>
  </si>
  <si>
    <t>1014620006972</t>
  </si>
  <si>
    <t>Asociaţia pentru protejarea Mediului Ambiant în Republica Moldova</t>
  </si>
  <si>
    <t>1014620006983</t>
  </si>
  <si>
    <t>Gimnaziul Cobani din s. Cobani, r-nul Glodeni</t>
  </si>
  <si>
    <t xml:space="preserve">IRINA CHIOCHINĂ </t>
  </si>
  <si>
    <t>1014620006994</t>
  </si>
  <si>
    <t>Comunitatea Religioasă Parohia cu Hramul " Naşterea Domnului" din cadrul Bisericii Ortodoxe din Moldova, din or. Ceadîr-Lunga</t>
  </si>
  <si>
    <t>1014620007005</t>
  </si>
  <si>
    <t>Comunitatea Religioasă Parohia cu Hramul " Sfîntul Prooroc Ilie" din cadrul Bisericii Ortodoxe din Moldova, din r. Cahul, s. Bucuria</t>
  </si>
  <si>
    <t>1012608001645</t>
  </si>
  <si>
    <t>10.09.2015</t>
  </si>
  <si>
    <t>Instituţia de Învăţămînt Gimnaziul "PANTELIMON ERHAN" din s. Tănătari</t>
  </si>
  <si>
    <t xml:space="preserve">ALIONA AFTENE </t>
  </si>
  <si>
    <t>1015620005846</t>
  </si>
  <si>
    <t>"Doina Răutului"</t>
  </si>
  <si>
    <t>1015620006186</t>
  </si>
  <si>
    <t>"Organizaţia Tinerilor pentru Sport şi Mediu"</t>
  </si>
  <si>
    <t>1018620004080</t>
  </si>
  <si>
    <t>10.09.2018</t>
  </si>
  <si>
    <t>"Moldova Chinese Business Chamber"</t>
  </si>
  <si>
    <t>1018620004091</t>
  </si>
  <si>
    <t>Asociaţie Obştească "Detstvo.md"</t>
  </si>
  <si>
    <t xml:space="preserve">NATALIA ROGATCHINA </t>
  </si>
  <si>
    <t>1019620009462</t>
  </si>
  <si>
    <t>10.09.2019</t>
  </si>
  <si>
    <t>Clubul Sportiv "SPARTAK"</t>
  </si>
  <si>
    <t xml:space="preserve">SVETLANA CIOCOI </t>
  </si>
  <si>
    <t>1020620006595</t>
  </si>
  <si>
    <t>10.09.2020</t>
  </si>
  <si>
    <t>,,PER ASPERA AD ASTRA SOL"</t>
  </si>
  <si>
    <t xml:space="preserve">RUSLANA RACU </t>
  </si>
  <si>
    <t>1020620006609</t>
  </si>
  <si>
    <t>Comunitatea Religioasă Parohia cu Hramul "Adormirea Maicii Domnului" din cadrul Bisericii Ortodoxe din Moldova, or. Taraclia</t>
  </si>
  <si>
    <t xml:space="preserve">NICOLAE VORNICESCU </t>
  </si>
  <si>
    <t>1020620006610</t>
  </si>
  <si>
    <t>Comunitatea Religioasă Parohia cu Hramul "Icoana Maicii Domnului Tămăduitoarea" din cadrul Bisericii Ortodoxe din Moldova, or. Făleşti</t>
  </si>
  <si>
    <t xml:space="preserve">ALEXANDRU CRALI  </t>
  </si>
  <si>
    <t>1021620006204</t>
  </si>
  <si>
    <t>10.09.2021</t>
  </si>
  <si>
    <t>LIFE MUGUREL</t>
  </si>
  <si>
    <t>1024620010961</t>
  </si>
  <si>
    <t>10.09.2024</t>
  </si>
  <si>
    <t>Sucursala din Regiunea Transnistreană a Asociaţiei Obşteşti "Parteneriat: Femei, Copii, Vârstnici"</t>
  </si>
  <si>
    <t xml:space="preserve">HANNA SHEKUNOVA </t>
  </si>
  <si>
    <t>1024620010972</t>
  </si>
  <si>
    <t>"ReCultura"</t>
  </si>
  <si>
    <t xml:space="preserve">FELIX PODBORSCHI </t>
  </si>
  <si>
    <t>1024620010983</t>
  </si>
  <si>
    <t>"NECI Moldova"</t>
  </si>
  <si>
    <t xml:space="preserve">NATALIA KRAVCIUK </t>
  </si>
  <si>
    <t>1012620005616</t>
  </si>
  <si>
    <t>10.10.1996</t>
  </si>
  <si>
    <t>Comunitatea Religioasă Parohia cu Hramul "Buna Vestire" din cadrul Bisericii Ortodoxe din Moldova din or. Chişinău, sect. Centru</t>
  </si>
  <si>
    <t xml:space="preserve">VICTOR MIHALAŞ </t>
  </si>
  <si>
    <t>1013620010620</t>
  </si>
  <si>
    <t>Comunitatea Religioasă Parohia cu Hramul "Naşterea Maicii Domnului" din cadrul Bisericii Ortodoxe din Moldova, din r. Drochia, s. Antoneuca</t>
  </si>
  <si>
    <t xml:space="preserve">ANDRIAN CEPOI </t>
  </si>
  <si>
    <t>1014620002435</t>
  </si>
  <si>
    <t>Comunitatea Religioasă Parohia cu Hramul "Sfinţii Arhangheli Mihail şi Gavriil" din cadrul Bisericii Ortodoxe din Moldova, din or. Nisporeni</t>
  </si>
  <si>
    <t>1014620003638</t>
  </si>
  <si>
    <t>Comunitatea Religioasă Biserica cu Hramul ”Sf. Cuvioasa Parascheva” s. Ghetlova, r. Orhei</t>
  </si>
  <si>
    <t xml:space="preserve">IOAN SURGUCI </t>
  </si>
  <si>
    <t>1014620006363</t>
  </si>
  <si>
    <t>Comunitatea Religioasă Parohia cu Hramul "Sfîntul Arhanghel Mihail" din cadrul Bisericii Ortodoxe din Moldova, din r. Comrat, s.Avdarma</t>
  </si>
  <si>
    <t xml:space="preserve">CONSTANTIN CAMBUR </t>
  </si>
  <si>
    <t>1015620004045</t>
  </si>
  <si>
    <t>Comunitatea Religioasă Parohia cu Hramul "Sfînta Cuvioasa Parascheva" din cadrul Bisericii Ortodoxe din Moldova, r. Ialoveni, s. Văsieni</t>
  </si>
  <si>
    <t xml:space="preserve">VITALIE ZAGNAT </t>
  </si>
  <si>
    <t>1016620000310</t>
  </si>
  <si>
    <t>Comunitatea Religioasă Biserica Creştină Evanghelică Baptistă "Sfînta Treime" din satul Sîrcova, raionul Rezina</t>
  </si>
  <si>
    <t xml:space="preserve">ION PAUN </t>
  </si>
  <si>
    <t>1016620001616</t>
  </si>
  <si>
    <t>Comunitatea Religioasă Parohia cu Hramul "Sfîntul Ierarh Nicolae" din cadrul Bisericii Ortodoxe din Moldova, din s. Ciocîlteni, r-nul Orhei</t>
  </si>
  <si>
    <t xml:space="preserve">NICOLAE STROGOTEAN  </t>
  </si>
  <si>
    <t>1016620004787</t>
  </si>
  <si>
    <t>Comunitatea Religioasă Parohia cu Hramul "Acoperămîntul Maicii Domnului" din cadrul Bisericii Ortodoxe din Moldova din r.Floreşti, s.Vertiujeni</t>
  </si>
  <si>
    <t xml:space="preserve">VALERIU BUMBAC </t>
  </si>
  <si>
    <t>1020620002597</t>
  </si>
  <si>
    <t>Comunitatea Religioasă Biserica cu hramul "Sfânta Treime" din cadrul Bisericii Ortodoxe din Moldova, din s. Cuhureştii de Sus, r. Floreşti</t>
  </si>
  <si>
    <t xml:space="preserve">SERGIU GRAUR </t>
  </si>
  <si>
    <t>1023620007180</t>
  </si>
  <si>
    <t>Comunitatea Religioasă Biserica cu Hramul ,,Sfinții Voievozi Mihail și Gavriil”, s. Taraclia, raionul Căușeni</t>
  </si>
  <si>
    <t>EDUARD BERESTEAN PETRU</t>
  </si>
  <si>
    <t>1024620012046</t>
  </si>
  <si>
    <t xml:space="preserve">Comunitatea Religioasă Biserica cu Hramul "Adormirea Maicii Domnului" s.Petreşti, r-nul Ungheni </t>
  </si>
  <si>
    <t xml:space="preserve">LIVIU  BARBU </t>
  </si>
  <si>
    <t>10.10.1997</t>
  </si>
  <si>
    <t xml:space="preserve">Organizaţia obştească "Femeile pentru Libertate, Echitate şI Solidaritate "  </t>
  </si>
  <si>
    <t>1019620000377</t>
  </si>
  <si>
    <t>Comunitatea Religioasă Biserica Creştină Evanghelică Baptistă din satul Corjeuţi, raionul Briceni</t>
  </si>
  <si>
    <t xml:space="preserve">SERGIU CUCEREAVÎI </t>
  </si>
  <si>
    <t>10.10.2001</t>
  </si>
  <si>
    <t xml:space="preserve"> Mişcarea Veteranilor din Moldova "FRĂȚIE"</t>
  </si>
  <si>
    <t xml:space="preserve">IURIE BODEANU </t>
  </si>
  <si>
    <t xml:space="preserve"> Centrul de Prietenie Moldo-Chinez "PODUL DE AUR"</t>
  </si>
  <si>
    <t>Speranţa Suric</t>
  </si>
  <si>
    <t>1011620004645</t>
  </si>
  <si>
    <t xml:space="preserve"> Centrul de Teatru din Moldova</t>
  </si>
  <si>
    <t xml:space="preserve">ALIONA ŢURCANU </t>
  </si>
  <si>
    <t>10.10.2003</t>
  </si>
  <si>
    <t xml:space="preserve"> Centrul Obştesc pentru Dezvoltarea Relaţiilor de Colaborare Moldo-Rusă</t>
  </si>
  <si>
    <t xml:space="preserve"> Centrul der susţinere a iniţiativelor feminine "ALTERA DARS"</t>
  </si>
  <si>
    <t xml:space="preserve"> Asociaţia Invalizilor Centru din Republica Moldova.</t>
  </si>
  <si>
    <t>1019620003600</t>
  </si>
  <si>
    <t>"ECLECTICA"</t>
  </si>
  <si>
    <t>10.10.2005</t>
  </si>
  <si>
    <t>Asociaţia Proprietarilor de Locuinţe Privatizate Nr.50</t>
  </si>
  <si>
    <t>1016620007124</t>
  </si>
  <si>
    <t>Centrul German de Tineret "AETERNITAS"</t>
  </si>
  <si>
    <t>10.10.2006</t>
  </si>
  <si>
    <t xml:space="preserve">"Clinica Juridică Cahul" </t>
  </si>
  <si>
    <t xml:space="preserve">ANDREI DUNAS </t>
  </si>
  <si>
    <t xml:space="preserve">"Lumina Ochilor" </t>
  </si>
  <si>
    <t xml:space="preserve">NICOLAE BOLOGAN </t>
  </si>
  <si>
    <t xml:space="preserve">"METANOE" </t>
  </si>
  <si>
    <t xml:space="preserve">OLESEA PEREAN </t>
  </si>
  <si>
    <t>1010620004338</t>
  </si>
  <si>
    <t xml:space="preserve">Interregională Internaţională "Chişinău-Zeliona Gura" </t>
  </si>
  <si>
    <t>1014620005089</t>
  </si>
  <si>
    <t>Comunitatea Religioasă Parohia cu Hramul "Sfinţii Apostoli Petru şi Pavel"  din cadrul Bisericii Ortodoxe din Moldova, din r. Cantemir, s. Vişniovca</t>
  </si>
  <si>
    <t>1019620004582</t>
  </si>
  <si>
    <t>10.10.2008</t>
  </si>
  <si>
    <t>"FELIX"</t>
  </si>
  <si>
    <t>1010608001685</t>
  </si>
  <si>
    <t>10.10.2010</t>
  </si>
  <si>
    <t>Asociaţia Raională a Producătorilor de Culturi Oleaginoase "Oleifera-Agro"</t>
  </si>
  <si>
    <t xml:space="preserve">SERGHEI BRAGARENCO </t>
  </si>
  <si>
    <t>1011620006937</t>
  </si>
  <si>
    <t>10.10.2011</t>
  </si>
  <si>
    <t>clubul de fotbal „SPARTA SELEMET”</t>
  </si>
  <si>
    <t>1011620006959</t>
  </si>
  <si>
    <t>"Institutul de studii diplomatice, politice şi securitate"</t>
  </si>
  <si>
    <t>1011620006960</t>
  </si>
  <si>
    <t>"Patronatul Agenţiilor de plasare în cîmpul muncii"</t>
  </si>
  <si>
    <t>1011620006971</t>
  </si>
  <si>
    <t>pentru Dezvoltarea Societăţii Civile "Colgip"</t>
  </si>
  <si>
    <t>1011620006982</t>
  </si>
  <si>
    <t>Confindustria Moldova</t>
  </si>
  <si>
    <t>1011620006993</t>
  </si>
  <si>
    <t>"Misiunile lui Hristos Mântuitorul"</t>
  </si>
  <si>
    <t xml:space="preserve">OLAJIDE OLUWASEUN JOHNSON ADEBAYO </t>
  </si>
  <si>
    <t>1011620007015</t>
  </si>
  <si>
    <t>"Art Liceum"</t>
  </si>
  <si>
    <t xml:space="preserve">ADRIAN SOROCEANU </t>
  </si>
  <si>
    <t>1011620007026</t>
  </si>
  <si>
    <t>Asociaţia internaţională pentru prietenie şi colaborare  "Moldova-Bulgaria"</t>
  </si>
  <si>
    <t>1011620007060</t>
  </si>
  <si>
    <t>"Centrul de Studii şi Cooperare Academică Internaţională"</t>
  </si>
  <si>
    <t>1011620007303</t>
  </si>
  <si>
    <t>Asociaţia de Locatari "Călăraşi-Vito"</t>
  </si>
  <si>
    <t>1012620006923</t>
  </si>
  <si>
    <t>10.10.2012</t>
  </si>
  <si>
    <t>«PRO - VIAŢĂ»</t>
  </si>
  <si>
    <t>1013620009459</t>
  </si>
  <si>
    <t>10.10.2013</t>
  </si>
  <si>
    <t>Comunitatea Religioasă Parohia cu Hramul "Sfînta Cuvioasa Parascheva" din cadrul Bisericii Ortodoxe din Moldova, din s. Zagarancea, r. Ungheni</t>
  </si>
  <si>
    <t>1013620009471</t>
  </si>
  <si>
    <t>Erasmus+</t>
  </si>
  <si>
    <t xml:space="preserve">CLAUDIA MELINTE </t>
  </si>
  <si>
    <t>1013620009482</t>
  </si>
  <si>
    <t>"ALIANŢA DREPTEI CREDINŢE DIN MOLDOVA"</t>
  </si>
  <si>
    <t>1013620009493</t>
  </si>
  <si>
    <t>"Centrul pentru Conservare şi Promovare a Valorilor Autentice Regionale"</t>
  </si>
  <si>
    <t xml:space="preserve">TEODOR ŢENU </t>
  </si>
  <si>
    <t>1013620009507</t>
  </si>
  <si>
    <t>Clubul Sportiv de Tir "ARTEMIS"</t>
  </si>
  <si>
    <t xml:space="preserve">IGOR ODOBESCU </t>
  </si>
  <si>
    <t>1014620007681</t>
  </si>
  <si>
    <t>10.10.2014</t>
  </si>
  <si>
    <t>WATER POLO NAVIGATOR CLUB</t>
  </si>
  <si>
    <t xml:space="preserve">TUDOR OSTROVSCHI </t>
  </si>
  <si>
    <t>1017620005965</t>
  </si>
  <si>
    <t>10.10.2017</t>
  </si>
  <si>
    <t>Asociaţia de Băştinaşi "Răzeşii"</t>
  </si>
  <si>
    <t xml:space="preserve">LARISA RÎBAC </t>
  </si>
  <si>
    <t>1018620004437</t>
  </si>
  <si>
    <t>10.10.2018</t>
  </si>
  <si>
    <t>Federaţia Naţională de Taekwon-Do Contemporan ITF din Republica Moldova</t>
  </si>
  <si>
    <t xml:space="preserve">VASILE FILAT </t>
  </si>
  <si>
    <t>1019620010183</t>
  </si>
  <si>
    <t>10.10.2019</t>
  </si>
  <si>
    <t>Asociaţia Comunitară pentru Educaţie şi Dezvoltare "ASCED"</t>
  </si>
  <si>
    <t xml:space="preserve">MARIANA  BADAN </t>
  </si>
  <si>
    <t>1019620010208</t>
  </si>
  <si>
    <t>Asociaţia de Promovarea Vinurilor de Calitate din Moldova</t>
  </si>
  <si>
    <t xml:space="preserve">IVAN NEPOTU </t>
  </si>
  <si>
    <t>1019620010219</t>
  </si>
  <si>
    <t>"ECO RIVERSPORT"</t>
  </si>
  <si>
    <t xml:space="preserve">SERGIU POSTICA </t>
  </si>
  <si>
    <t>1022620009914</t>
  </si>
  <si>
    <t>10.10.2022</t>
  </si>
  <si>
    <t>Academia "Educaţie fără Frontiere"</t>
  </si>
  <si>
    <t xml:space="preserve">VICTORIA STRATAN </t>
  </si>
  <si>
    <t>1022620009925</t>
  </si>
  <si>
    <t>"NIGERIAN STUDENTS ASSOTIATION OF MOLDOVA"</t>
  </si>
  <si>
    <t xml:space="preserve">JOHNBULL UGBO </t>
  </si>
  <si>
    <t>1022620009958</t>
  </si>
  <si>
    <t>Academia de Formare Continuă</t>
  </si>
  <si>
    <t xml:space="preserve">TATIANA TINTIUC </t>
  </si>
  <si>
    <t>1023620007733</t>
  </si>
  <si>
    <t>10.10.2023</t>
  </si>
  <si>
    <t>Asociaţia Artiştilor Alternativi Independenţi din Republica Moldova</t>
  </si>
  <si>
    <t xml:space="preserve">CĂTĂLINA CARAUŞ </t>
  </si>
  <si>
    <t>1023620007744</t>
  </si>
  <si>
    <t>Organizaţia Sindicală Primară a Angajaţilor Instituției Medico-Sanitare Publice Spitalul Raional Ialoveni</t>
  </si>
  <si>
    <t xml:space="preserve">ADRIAN COTLĂU </t>
  </si>
  <si>
    <t>1024620011692</t>
  </si>
  <si>
    <t>10.10.2024</t>
  </si>
  <si>
    <t>''Mustang Club Moldova''</t>
  </si>
  <si>
    <t xml:space="preserve">ION BACINSCHI </t>
  </si>
  <si>
    <t>1024620011706</t>
  </si>
  <si>
    <t>Asociaţia de Dezvoltare Intercomunitară "Ungheni"</t>
  </si>
  <si>
    <t xml:space="preserve">VITALIE VRABIE </t>
  </si>
  <si>
    <t>1024620011717</t>
  </si>
  <si>
    <t>"Workforce Employment Recruitment Association"</t>
  </si>
  <si>
    <t xml:space="preserve">ARTUR ONICA </t>
  </si>
  <si>
    <t>1024620011728</t>
  </si>
  <si>
    <t>Asociaţia Băştinaşilor din Comuna Burlacu</t>
  </si>
  <si>
    <t xml:space="preserve">VASILISA POPA </t>
  </si>
  <si>
    <t>10.11.1997</t>
  </si>
  <si>
    <t>Comunitatea religioasă a martorilor lui Iehova, Lipcanii Noi</t>
  </si>
  <si>
    <t>Comunitatea religioasă a Martorilor lui Iehova, Bălţi-Iubileinoe</t>
  </si>
  <si>
    <t>Comunitatea religioasă a Martorilor lui Iehova, Chetroşica Nouă</t>
  </si>
  <si>
    <t xml:space="preserve">Asociaţia victimelor separatismului din Moldova  </t>
  </si>
  <si>
    <t xml:space="preserve">Agenţia ecologică "ALTAIR"  </t>
  </si>
  <si>
    <t>1011620003198</t>
  </si>
  <si>
    <t>Comunitatea Religioasă a Martorilor lui Iehova "Chişinău Balcani"</t>
  </si>
  <si>
    <t xml:space="preserve">ION DIMITRIU </t>
  </si>
  <si>
    <t>1011620003350</t>
  </si>
  <si>
    <t xml:space="preserve">"Fondul Copiilor din Republica Moldova"  </t>
  </si>
  <si>
    <t xml:space="preserve">VLADIMIR ZOLOTUHIN </t>
  </si>
  <si>
    <t>10.11.1998</t>
  </si>
  <si>
    <t xml:space="preserve">Corporaţia Întreprinzătorilor RuşI în Moldova </t>
  </si>
  <si>
    <t>1011620008894</t>
  </si>
  <si>
    <t xml:space="preserve">Clubul de Taekwon-Do "Stolas Leukas" </t>
  </si>
  <si>
    <t>VASILE FILAT VASILE</t>
  </si>
  <si>
    <t>1012620008695</t>
  </si>
  <si>
    <t>Comunitatea Religioasă - Catolică "Familia Kolping-Chişinău"</t>
  </si>
  <si>
    <t>ECATERINA IAJGUNOVICI ANTON</t>
  </si>
  <si>
    <t>10.11.2000</t>
  </si>
  <si>
    <t xml:space="preserve">Asociaţia "ARTANIMUS" </t>
  </si>
  <si>
    <t xml:space="preserve">Consiliul pentru apărarea Drepturilor Omului în Republica Molodva "GARANT" </t>
  </si>
  <si>
    <t xml:space="preserve">Societatea Republicană a Crescătorilor de Nutrii şI Iepuri "MYOCASTOR - LEPUS" </t>
  </si>
  <si>
    <t>1021620000420</t>
  </si>
  <si>
    <t xml:space="preserve">Asociaţia Obştească "APĂ VIE" </t>
  </si>
  <si>
    <t>SAVA DUMBARAVA ION</t>
  </si>
  <si>
    <t>10.11.2001</t>
  </si>
  <si>
    <t>"FĂURITORUL"</t>
  </si>
  <si>
    <t>1019620004250</t>
  </si>
  <si>
    <t>Asociaţia Părinţilor şi Pedagogilor din s. Sloveanca</t>
  </si>
  <si>
    <t>EUGENIA GRAPIN ION</t>
  </si>
  <si>
    <t>10.11.2003</t>
  </si>
  <si>
    <t xml:space="preserve"> Uniunea Studenţilor Sirieni dinRepublica Moldova.</t>
  </si>
  <si>
    <t>1019620003633</t>
  </si>
  <si>
    <t>"INTELAB"</t>
  </si>
  <si>
    <t>1023620002174</t>
  </si>
  <si>
    <t>"REZONANŢA"</t>
  </si>
  <si>
    <t xml:space="preserve">ALIONA CAVRUC  </t>
  </si>
  <si>
    <t>10.11.2004</t>
  </si>
  <si>
    <t xml:space="preserve">Centrul Naţional de Bioetică din Republica Moldova </t>
  </si>
  <si>
    <t xml:space="preserve">TEODOR ȚÎRDEA </t>
  </si>
  <si>
    <t>1019620003769</t>
  </si>
  <si>
    <t>Asociaţia Romilor din Bălţi "BAHT-ROMALĂ"</t>
  </si>
  <si>
    <t>1019620010013</t>
  </si>
  <si>
    <t>Asociaţia Transportatorilor de Pasageri Orhei</t>
  </si>
  <si>
    <t>1020620001637</t>
  </si>
  <si>
    <t>ASOCIAŢIA PĂRINŢILOR ŞI PEDAGOGILOR "TRIDAVA"</t>
  </si>
  <si>
    <t xml:space="preserve">TATIANA ZUBOV </t>
  </si>
  <si>
    <t>1022620012488</t>
  </si>
  <si>
    <t>10.11.2008</t>
  </si>
  <si>
    <t>Asociaţia Utilizatorilor de Apă „BĂLĂNEŞTI”</t>
  </si>
  <si>
    <t xml:space="preserve">LILIAN BODRUG </t>
  </si>
  <si>
    <t>1009600038029</t>
  </si>
  <si>
    <t>10.11.2009</t>
  </si>
  <si>
    <t>Asociaţia "Biroul de Audit al Tirajelor şi Internetului"</t>
  </si>
  <si>
    <t xml:space="preserve">STANISLAV POPOV </t>
  </si>
  <si>
    <t>1009620002761</t>
  </si>
  <si>
    <t>Centrul Naţional de Plasament</t>
  </si>
  <si>
    <t>1009620002772</t>
  </si>
  <si>
    <t>"Asociaţia Specialiştilor în Tehnologii Informaţionale din Moldova"</t>
  </si>
  <si>
    <t>1010620008093</t>
  </si>
  <si>
    <t>10.11.2010</t>
  </si>
  <si>
    <t xml:space="preserve">Independent "Protecţia Socială" </t>
  </si>
  <si>
    <t>1010620008174</t>
  </si>
  <si>
    <t>Naţională "G.V. MADAN"</t>
  </si>
  <si>
    <t>1010620008211</t>
  </si>
  <si>
    <t>Liga Bibliotecarilor din Republica Moldova "ALEXE RĂU"</t>
  </si>
  <si>
    <t xml:space="preserve">ALIONA TOSTOGAN </t>
  </si>
  <si>
    <t>1010620008222</t>
  </si>
  <si>
    <t>Clubul Kyokushinkai Kan Karate "SHIN"</t>
  </si>
  <si>
    <t>1011620007761</t>
  </si>
  <si>
    <t>10.11.2011</t>
  </si>
  <si>
    <t>Comunitatea religioasă Parohia „Sfîntul Dimitrie cel Nou” din cadrul Bisericii Ortodoxe din Moldova – Mitropolia Moldovei din or. Chişinău</t>
  </si>
  <si>
    <t>1011620007783</t>
  </si>
  <si>
    <t>"APEB-Moldova-Asociaţia Producătorilor de Energie din Biomasă din Moldova"</t>
  </si>
  <si>
    <t>1011620007853</t>
  </si>
  <si>
    <t>Asociaţia Pedagogilor şi Părinţilor  "Familia şi şcoala"Congaz gimnaziul  "N. Cebanov"</t>
  </si>
  <si>
    <t>1014620008460</t>
  </si>
  <si>
    <t>10.11.2014</t>
  </si>
  <si>
    <t>Gimnaziul "Valentin Roşca" din s. Alexăndreni, r-nul Edineţ</t>
  </si>
  <si>
    <t>1014620008471</t>
  </si>
  <si>
    <t>Gimnaziul Volodeni din s.Volodeni, r-nul Edineţ</t>
  </si>
  <si>
    <t xml:space="preserve">CORNELIA GRIB </t>
  </si>
  <si>
    <t>1014620008482</t>
  </si>
  <si>
    <t>Gimnaziul Goleni din s. Goleni, r-nul Edineţ</t>
  </si>
  <si>
    <t>1014620008493</t>
  </si>
  <si>
    <t>Gimnaziul Hancăuţi din s. Hancăuţi, r-nul Edineţ</t>
  </si>
  <si>
    <t>1014620008507</t>
  </si>
  <si>
    <t>Gimnaziul Burlăneşti din s. Burlăneşti, r-nul Edineţ</t>
  </si>
  <si>
    <t>IGOR PANCIUC BORIS</t>
  </si>
  <si>
    <t>1015620006979</t>
  </si>
  <si>
    <t>10.11.2015</t>
  </si>
  <si>
    <t>Clubul Sportiv de Rugby "SERGUS"</t>
  </si>
  <si>
    <t>1015620006980</t>
  </si>
  <si>
    <t>Comunitatea Religioasă Parohia cu Hramul "Sfîntul Mare Mucenic Mina" din cadrul Bisericii Ortodoxe din Moldova, mun. Bălţi</t>
  </si>
  <si>
    <t>1015620007024</t>
  </si>
  <si>
    <t>de Caritate "MOLDOVA"</t>
  </si>
  <si>
    <t>1015620007046</t>
  </si>
  <si>
    <t>Centrul Social "Sfîntul Vasile cel Mare"</t>
  </si>
  <si>
    <t xml:space="preserve">VALENTIN CEBAN </t>
  </si>
  <si>
    <t>1015620007873</t>
  </si>
  <si>
    <t>"Asociaţia pentru protecţia animalelor din oraşul Cahul"</t>
  </si>
  <si>
    <t>1017620006548</t>
  </si>
  <si>
    <t>10.11.2017</t>
  </si>
  <si>
    <t>"Institutum Virtutes Civilis"</t>
  </si>
  <si>
    <t xml:space="preserve">LILIANA PALIHOVICI </t>
  </si>
  <si>
    <t>1017620006559</t>
  </si>
  <si>
    <t>"Centrul de Leadership pentru Justiție"</t>
  </si>
  <si>
    <t xml:space="preserve">ANDREI IOSIP  </t>
  </si>
  <si>
    <t>1017620006560</t>
  </si>
  <si>
    <t>"Asociația Părinților și Elevilor Liceului Mihail Koțiubinski"</t>
  </si>
  <si>
    <t xml:space="preserve">SVETLANA BELAIA </t>
  </si>
  <si>
    <t>1020620007743</t>
  </si>
  <si>
    <t>10.11.2020</t>
  </si>
  <si>
    <t>"CLINICA  JURIDICĂ  NORD"</t>
  </si>
  <si>
    <t>1020620007754</t>
  </si>
  <si>
    <t xml:space="preserve"> Centrul Cultural Corneşti</t>
  </si>
  <si>
    <t xml:space="preserve">CEZARA COLESNIC </t>
  </si>
  <si>
    <t>1021620007809</t>
  </si>
  <si>
    <t>10.11.2021</t>
  </si>
  <si>
    <t>"Acţiune şi Integritate pentru Moldova”</t>
  </si>
  <si>
    <t>MIHAI  ŞEVCIUC VITALIE</t>
  </si>
  <si>
    <t>1022620010738</t>
  </si>
  <si>
    <t>10.11.2022</t>
  </si>
  <si>
    <t>Institutul pentru Democraţie şi o Societate Deschisă</t>
  </si>
  <si>
    <t xml:space="preserve">VICTOR ZUBCO </t>
  </si>
  <si>
    <t>1022620010749</t>
  </si>
  <si>
    <t>"OM2OM"</t>
  </si>
  <si>
    <t xml:space="preserve">IGOR GRATIE </t>
  </si>
  <si>
    <t>1022620010750</t>
  </si>
  <si>
    <t>"Equium Business Community"</t>
  </si>
  <si>
    <t>IRINA ZLATOVCENA CONSTANTIN</t>
  </si>
  <si>
    <t>1023620008545</t>
  </si>
  <si>
    <t>10.11.2023</t>
  </si>
  <si>
    <t>"In Tact Art”</t>
  </si>
  <si>
    <t>CRISTINA GÎRLĂ IUSTIN</t>
  </si>
  <si>
    <t>1023620008567</t>
  </si>
  <si>
    <t>Centrul pentru Susţinerea Rudelor Persoanelor Dependente de Alcool "Al-Anon Moldova”</t>
  </si>
  <si>
    <t xml:space="preserve">IA GODINA </t>
  </si>
  <si>
    <t>1023620008578</t>
  </si>
  <si>
    <t>Centrul Sindical Ramural Teritorial Căuşeni din Domeniul Culturii</t>
  </si>
  <si>
    <t xml:space="preserve">LARISA ŞESTACOVSCHI </t>
  </si>
  <si>
    <t>1023620008589</t>
  </si>
  <si>
    <t>Organizația Sindicală Primară a Angajaților Instituției Medico - Sanitare Publice Centrul de Sănătate Nisporeni</t>
  </si>
  <si>
    <t xml:space="preserve">ANA BARILA </t>
  </si>
  <si>
    <t>1016620002163</t>
  </si>
  <si>
    <t>10.12.1997</t>
  </si>
  <si>
    <t xml:space="preserve">"Uniunea Femeilor din Republica Moldova"  </t>
  </si>
  <si>
    <t xml:space="preserve">GALINA FEDOTOVA </t>
  </si>
  <si>
    <t>10.12.1998</t>
  </si>
  <si>
    <t xml:space="preserve">Clubul Sportiv Auto pentru Tineret "CROSS" </t>
  </si>
  <si>
    <t xml:space="preserve">Societatea "Amnistia Socială " din Republica Moldova </t>
  </si>
  <si>
    <t>1015620001343</t>
  </si>
  <si>
    <t>10.12.1999</t>
  </si>
  <si>
    <t>Comunitatea Religioasă Biserica Creştină Evanghelică Baptistă din satul Calaraşovca, raionul Ocniţa</t>
  </si>
  <si>
    <t xml:space="preserve">VICTOR APOSTOLIUC </t>
  </si>
  <si>
    <t>1017620000111</t>
  </si>
  <si>
    <t>a Părinților de la Liceul Teoretic Călărași</t>
  </si>
  <si>
    <t>10.12.2001</t>
  </si>
  <si>
    <t>Biserica Baptistă Indepndentă "Cuvîntul Vieţii"</t>
  </si>
  <si>
    <t>10.12.2002</t>
  </si>
  <si>
    <t xml:space="preserve">  Asociaţia fermierilor -piscicultorI " Propiscicola"</t>
  </si>
  <si>
    <t>1016620006219</t>
  </si>
  <si>
    <t>"Consult Infoagro"</t>
  </si>
  <si>
    <t>10.12.2003</t>
  </si>
  <si>
    <t xml:space="preserve"> Fundaţia de Investigaţii Sociale şI Economice - CASE din Moldova</t>
  </si>
  <si>
    <t xml:space="preserve"> Asociaţia de Spijin al Bolnavilor de Mucoviscidoză </t>
  </si>
  <si>
    <t xml:space="preserve"> Sindicatul Transportatorilor din Republica Moldova</t>
  </si>
  <si>
    <t>1011620006351</t>
  </si>
  <si>
    <t xml:space="preserve"> Clubul Sportiv "DRAGRACING"</t>
  </si>
  <si>
    <t>1024620008036</t>
  </si>
  <si>
    <t>Asociaţia Părinţilor şi Pedagogilor Şolcani</t>
  </si>
  <si>
    <t>ANA PURICI MIHAIL</t>
  </si>
  <si>
    <t>10.12.2004</t>
  </si>
  <si>
    <t xml:space="preserve"> Clubul Utilizatorilor Nevăzători de Tehnică de Calcul "Integraţia" </t>
  </si>
  <si>
    <t xml:space="preserve">VADIM SOLOVIENCO </t>
  </si>
  <si>
    <t xml:space="preserve"> Asociaţia de Reabilitare şI Susţinere a Persoanelor Dependente de Alcool şI Droguri "Pro Armonie" </t>
  </si>
  <si>
    <t xml:space="preserve">SERGHEI IANENCO </t>
  </si>
  <si>
    <t>"CENTRUL DE DEZVOLTARE COMUNITARĂ SINEŞTI"</t>
  </si>
  <si>
    <t>10.12.2007</t>
  </si>
  <si>
    <t>Asociaţia Utilizatorilor de Apă Purcari</t>
  </si>
  <si>
    <t>1019620010585</t>
  </si>
  <si>
    <t>"BĂSCĂCENI"</t>
  </si>
  <si>
    <t xml:space="preserve">VALERIU DROPCA </t>
  </si>
  <si>
    <t>1008606007194</t>
  </si>
  <si>
    <t>10.12.2008</t>
  </si>
  <si>
    <t>Colegiul "Vasile Lupu" din Orhei</t>
  </si>
  <si>
    <t>VALENTINA SANDUL MATEI</t>
  </si>
  <si>
    <t>1010620005081</t>
  </si>
  <si>
    <t>"Centrul de Justiţie Comunitară Anenii Noi"</t>
  </si>
  <si>
    <t>1009620003296</t>
  </si>
  <si>
    <t>10.12.2009</t>
  </si>
  <si>
    <t>Centrul Social de Autodezvoltare "CREAŢIE"</t>
  </si>
  <si>
    <t>1009620003300</t>
  </si>
  <si>
    <t>Centrul pentru Dezvoltarea Afacerilor</t>
  </si>
  <si>
    <t>1009620003366</t>
  </si>
  <si>
    <t>Centrul de Drept al Femeilor</t>
  </si>
  <si>
    <t xml:space="preserve">ANGELINA ZAPOROJAN-PÎRGARI </t>
  </si>
  <si>
    <t>1009620003377</t>
  </si>
  <si>
    <t>Pro - Filantropia</t>
  </si>
  <si>
    <t>1013620011889</t>
  </si>
  <si>
    <t>10.12.2013</t>
  </si>
  <si>
    <t>Gimnaziul Vulcăneşti, din s. Vulcăneşti, r-nul Nisporeni</t>
  </si>
  <si>
    <t xml:space="preserve">LIDIA GULICA </t>
  </si>
  <si>
    <t>1013620011926</t>
  </si>
  <si>
    <t>Gimnaziul "Ion Creangă", din s. Soltăneşti, r-nul Nisporeni</t>
  </si>
  <si>
    <t>1013620011937</t>
  </si>
  <si>
    <t>Şcoala primară-grădiniţă Băcşeni, din s. Băcşeni, r-nul Nisporeni</t>
  </si>
  <si>
    <t>1013620011959</t>
  </si>
  <si>
    <t>Gimnaziul Brătuleni, din s. Brătuleni, r-nul Nisporeni</t>
  </si>
  <si>
    <t xml:space="preserve">DIANA GRAUR </t>
  </si>
  <si>
    <t>1013620011982</t>
  </si>
  <si>
    <t>Şcoala primară-grădiniţă Cîrneşti, din s. Cîrneşti, r-nul Nisporeni</t>
  </si>
  <si>
    <t>1013620012004</t>
  </si>
  <si>
    <t xml:space="preserve">Gimnaziul "Ştefan cel Mare", din or. Nisporeni, r-nul Nisporeni </t>
  </si>
  <si>
    <t>1013620012026</t>
  </si>
  <si>
    <t>Gimnaziul Mileşti, din s.Mileşti, r-nul Nisporeni</t>
  </si>
  <si>
    <t>VERA BOBEICĂ SIMION</t>
  </si>
  <si>
    <t>1013620012048</t>
  </si>
  <si>
    <t>Şcoala primară-grădiniţă Păruceni, din s. Păruceni, r-nul Nisporeni</t>
  </si>
  <si>
    <t>1013620012060</t>
  </si>
  <si>
    <t>Gimnaziul Vînători, din s. Vînători, r-nul Nisporeni</t>
  </si>
  <si>
    <t>1013620012082</t>
  </si>
  <si>
    <t>Gimnaziul "Elvira Braşoveanu" din satul Bălăneşti, raionul Nisporeni</t>
  </si>
  <si>
    <t>SVETLANA CHIRTOACĂ  NICOLAE</t>
  </si>
  <si>
    <t>1013620012093</t>
  </si>
  <si>
    <t>Şcoala primară-grădiniţă Găureni din s.Găureni, r-nul Nisporeni</t>
  </si>
  <si>
    <t xml:space="preserve">TATIANA CARAS </t>
  </si>
  <si>
    <t>1013620012118</t>
  </si>
  <si>
    <t>Gimnaziul Marinici, din s. Marinici, r-nul Nisporeni</t>
  </si>
  <si>
    <t>1013620012129</t>
  </si>
  <si>
    <t>Liceul Teoretic "Boris Cazacu", din or. Nisporeni, r-nul Nisporeni</t>
  </si>
  <si>
    <t>1013620012130</t>
  </si>
  <si>
    <t>Liceul Teoretic "Prometeu", din s. Grozeşti, r-nul Nisporeni</t>
  </si>
  <si>
    <t>1013620012233</t>
  </si>
  <si>
    <t>Complexul educaţional gimnaziu-grădiniţă "Vasile Movileanu" din com. Secăreni, r-nul Hînceşti</t>
  </si>
  <si>
    <t xml:space="preserve">ADRIANA BUTNARU </t>
  </si>
  <si>
    <t>1013620012244</t>
  </si>
  <si>
    <t>Gimnaziul "Dumitru Creţu" din s. Cărpineni, r-nul Hînceşti</t>
  </si>
  <si>
    <t xml:space="preserve">NATALIA OLIŞEVSCHI </t>
  </si>
  <si>
    <t>1013620012255</t>
  </si>
  <si>
    <t>Gimnaziul Căţeleni din s. Căţeleni, r-nul Hînceşti</t>
  </si>
  <si>
    <t xml:space="preserve">NINA GAVAJUC </t>
  </si>
  <si>
    <t>1013620012266</t>
  </si>
  <si>
    <t>Complexul educaţional gimnaziu-grădiniţă "Cotul Morii" din com. Cotul Morii, r-nul Hînceşti</t>
  </si>
  <si>
    <t xml:space="preserve">LUCIA GURIȚA </t>
  </si>
  <si>
    <t>1013620012277</t>
  </si>
  <si>
    <t>Gimnaziul Pogăneşti din s.Pogăneşti, r-nul Hînceşti</t>
  </si>
  <si>
    <t>1013620012288</t>
  </si>
  <si>
    <t>Gimnaziul Mireşti din s.Mireşti, r-nul Hînceşti</t>
  </si>
  <si>
    <t xml:space="preserve">ELENA CREŢU </t>
  </si>
  <si>
    <t>1013620012299</t>
  </si>
  <si>
    <t>Gimnaziul Mereşeni din s. Mereşeni, r-nul Hînceşti</t>
  </si>
  <si>
    <t xml:space="preserve">LARISA BURUIANĂ </t>
  </si>
  <si>
    <t>1013620012303</t>
  </si>
  <si>
    <t>Complexul educaţional gimnaziul-grădiniţă "Pervomaiscoe" din s.Pervomaiscoe, r-nul Hînceşti</t>
  </si>
  <si>
    <t xml:space="preserve">MARIA MAXIM </t>
  </si>
  <si>
    <t>1013620012314</t>
  </si>
  <si>
    <t>Gimnaziul "Alexei Guştiuc" din satul Caracui, raionul Hînceşti</t>
  </si>
  <si>
    <t xml:space="preserve">NINA IURCEAC </t>
  </si>
  <si>
    <t>1013620012325</t>
  </si>
  <si>
    <t>Gimnaziul "Constantin Tănase" din s. Nemţeni, r-nul Hînceşti</t>
  </si>
  <si>
    <t xml:space="preserve">GALINA MARDARE </t>
  </si>
  <si>
    <t>1013620012336</t>
  </si>
  <si>
    <t>Gimnaziul Drăguşenii Noi din s. Drăguşenii Noi, r-nul Hînceşti</t>
  </si>
  <si>
    <t xml:space="preserve">ANGELA CORNIŢĂ </t>
  </si>
  <si>
    <t>1014620009467</t>
  </si>
  <si>
    <t>10.12.2014</t>
  </si>
  <si>
    <t>"Clubul Internaţional al Femeilor din Moldova"</t>
  </si>
  <si>
    <t xml:space="preserve">MARIA MARINUŢA </t>
  </si>
  <si>
    <t>1014620009478</t>
  </si>
  <si>
    <t>Asociaţia Vînătorilor şi Pescarilor din Republica Moldova "DACII LIBERI"</t>
  </si>
  <si>
    <t>1014620009490</t>
  </si>
  <si>
    <t>"Dumnezeu şi Savanţii"</t>
  </si>
  <si>
    <t>1014620009951</t>
  </si>
  <si>
    <t>"Camera Tinerilor Antreprenori-JCI Ungheni "</t>
  </si>
  <si>
    <t>TUDOR ONICA IACOV</t>
  </si>
  <si>
    <t>1018620005283</t>
  </si>
  <si>
    <t>10.12.2018</t>
  </si>
  <si>
    <t>Comunitatea Religioasă Biserica Creştină Evanghelică Baptistă "Isus Salvatorul" din satul Talmaza, raionul Ştefan Vodă</t>
  </si>
  <si>
    <t>1018620005294</t>
  </si>
  <si>
    <t>Instituţia Religioasă "Centrul de Carte Adventist"</t>
  </si>
  <si>
    <t>STANISLAV BECCIU ALEXANDR</t>
  </si>
  <si>
    <t>1018620005401</t>
  </si>
  <si>
    <t xml:space="preserve">,, Pro Impuls " Cuizăuca </t>
  </si>
  <si>
    <t>1019620011674</t>
  </si>
  <si>
    <t>10.12.2019</t>
  </si>
  <si>
    <t>"StopHam Moldova"</t>
  </si>
  <si>
    <t xml:space="preserve">ALEXANDRU CIOLAC </t>
  </si>
  <si>
    <t>1020620008371</t>
  </si>
  <si>
    <t>10.12.2020</t>
  </si>
  <si>
    <t>"DOC MEDIA"</t>
  </si>
  <si>
    <t xml:space="preserve">MARIUS MIRON  </t>
  </si>
  <si>
    <t>11.01.1998</t>
  </si>
  <si>
    <t xml:space="preserve">Societatea Lituaniană din  Republica Moldova </t>
  </si>
  <si>
    <t xml:space="preserve">Uniunea Tinerilor Lituanieni din Moldova </t>
  </si>
  <si>
    <t>1019620006829</t>
  </si>
  <si>
    <t>11.01.2000</t>
  </si>
  <si>
    <t>Asociaţia pentru Democraţie Participativă "ADEPT"</t>
  </si>
  <si>
    <t xml:space="preserve">IGOR BOŢAN </t>
  </si>
  <si>
    <t>11.01.2001</t>
  </si>
  <si>
    <t xml:space="preserve">Federaţia de Aeromodelism din Republica Moldova  </t>
  </si>
  <si>
    <t>1019620002304</t>
  </si>
  <si>
    <t>11.01.2002</t>
  </si>
  <si>
    <t>"Pro Caritas"</t>
  </si>
  <si>
    <t>1019620002348</t>
  </si>
  <si>
    <t>"Viitorul-Nord"</t>
  </si>
  <si>
    <t>1019620002360</t>
  </si>
  <si>
    <t>"Fregata"</t>
  </si>
  <si>
    <t>1019620005486</t>
  </si>
  <si>
    <t>Centrul de Promovare a Culturii URANIA</t>
  </si>
  <si>
    <t>11.01.2005</t>
  </si>
  <si>
    <t xml:space="preserve"> Asociaţia pentru Colaborare Europeană" </t>
  </si>
  <si>
    <t xml:space="preserve">LUDMILA BANTEA  </t>
  </si>
  <si>
    <t xml:space="preserve"> Instituţia Privată  Liga Tinerilor pentru Drepturile Omului  "PRO MOLDOVA" </t>
  </si>
  <si>
    <t xml:space="preserve">TATIANA SINCOVSCHI </t>
  </si>
  <si>
    <t>1021620008286</t>
  </si>
  <si>
    <t>PROMED</t>
  </si>
  <si>
    <t xml:space="preserve">VALENTINA ŢÎŢU </t>
  </si>
  <si>
    <t>11.01.2006</t>
  </si>
  <si>
    <t xml:space="preserve"> Instituţia Privată Centrul pentru Protecţia Socială "ALEGE VIAȚA" </t>
  </si>
  <si>
    <t xml:space="preserve">VLADIMIR MARTINESCU </t>
  </si>
  <si>
    <t>Asociaţia Obştească "Caritate" s.Pohrebeni,rl Orhei</t>
  </si>
  <si>
    <t>1016620002624</t>
  </si>
  <si>
    <t>"Asociaţia de Fotbal a Raionului Căuşeni"</t>
  </si>
  <si>
    <t>NICOLAE SANDU MARIN</t>
  </si>
  <si>
    <t>1019620008683</t>
  </si>
  <si>
    <t>Asociaţia Obştească "Vox-Ado"</t>
  </si>
  <si>
    <t>1007600001090</t>
  </si>
  <si>
    <t>11.01.2007</t>
  </si>
  <si>
    <t>Şcoala Profesională nr. 2, mun. Chişinău</t>
  </si>
  <si>
    <t xml:space="preserve">VITALIE BELÎI </t>
  </si>
  <si>
    <t>1015620002627</t>
  </si>
  <si>
    <t>de dezvoltare cultural turistică "Meşterul Manole"</t>
  </si>
  <si>
    <t>1010620000330</t>
  </si>
  <si>
    <t>11.01.2010</t>
  </si>
  <si>
    <t>"Organizaţia raională Sîngerei a Uniunii Veteranilor din Afganistan din Republica Moldova"</t>
  </si>
  <si>
    <t>1012620000220</t>
  </si>
  <si>
    <t>11.01.2012</t>
  </si>
  <si>
    <t>"Ziarul regiunilor"</t>
  </si>
  <si>
    <t>1012620000231</t>
  </si>
  <si>
    <t>Uniunea Tinerilor de Creaţie</t>
  </si>
  <si>
    <t>1012620000242</t>
  </si>
  <si>
    <t>Societatea Culturală "CIVILIZAŢIA"</t>
  </si>
  <si>
    <t>1012620000275</t>
  </si>
  <si>
    <t>de Implementare a Proiectelor de Mediu şi Infrastructură “Dezvoltare Durabilă”</t>
  </si>
  <si>
    <t>1012620000792</t>
  </si>
  <si>
    <t>"ARMONIE ŞI SPERANŢĂ"</t>
  </si>
  <si>
    <t xml:space="preserve">DANIELA ZBĂRCIOG </t>
  </si>
  <si>
    <t>1012620000806</t>
  </si>
  <si>
    <t>Clubul de Sport pe Role "LEU"</t>
  </si>
  <si>
    <t xml:space="preserve">GALINA CELPANOVA </t>
  </si>
  <si>
    <t>1013620000847</t>
  </si>
  <si>
    <t>11.01.2013</t>
  </si>
  <si>
    <t>Gimnaziul Mănoileşti din s. Mănoileşti, r. Ungheni</t>
  </si>
  <si>
    <t>SERGIU ANDRUȘCA PIOTR</t>
  </si>
  <si>
    <t>1013620000928</t>
  </si>
  <si>
    <t>"Institutul Dezvoltării Economice şi al Politicilor Europene"</t>
  </si>
  <si>
    <t>1013620001017</t>
  </si>
  <si>
    <t>Liceul Teoretic "Ion Creangă" din or. Ungheni, r. Ungheni</t>
  </si>
  <si>
    <t>1013620001028</t>
  </si>
  <si>
    <t>Liceul Teoretic "Alexandr Puşkin" din or. Ungheni, r. Ungheni</t>
  </si>
  <si>
    <t xml:space="preserve">LIUDMILA MOROI </t>
  </si>
  <si>
    <t>1013620001039</t>
  </si>
  <si>
    <t>Liceul Teoretic "Vasile Alecsandri" din or. Ungheni, r. Ungheni</t>
  </si>
  <si>
    <t xml:space="preserve">ANA NUCA </t>
  </si>
  <si>
    <t>1013620001040</t>
  </si>
  <si>
    <t>Gimnaziul "Vasile Vasilache" din s. Unţeşti, r. Ungheni</t>
  </si>
  <si>
    <t xml:space="preserve">IULIA ŞOBRANEȚCHI </t>
  </si>
  <si>
    <t>1013620001051</t>
  </si>
  <si>
    <t>Şcoala Primară "Spiridon Vangheli" din or. Ungheni, r. Ungheni</t>
  </si>
  <si>
    <t xml:space="preserve">DANIELA CONICOV </t>
  </si>
  <si>
    <t>1013620001062</t>
  </si>
  <si>
    <t>Gimnaziul "Andrei Chivriga" din s. Valea Mare, r. Ungheni</t>
  </si>
  <si>
    <t xml:space="preserve">ANGELA CHILINCIUC </t>
  </si>
  <si>
    <t>1013620001073</t>
  </si>
  <si>
    <t>Gimnaziul Todireşti din s. Todireşti, r. Ungheni</t>
  </si>
  <si>
    <t>MARIA SAVCIUC ALEXEI</t>
  </si>
  <si>
    <t>1013620001084</t>
  </si>
  <si>
    <t>Gimnaziul "Dimitrie Cantemir" din or. Corneşti, r-nul Ungheni</t>
  </si>
  <si>
    <t xml:space="preserve">RAISA BUGA </t>
  </si>
  <si>
    <t>1013620001095</t>
  </si>
  <si>
    <t>Gimnaziul "Savciuc Mihail" din s. Buşila, r. Ungheni</t>
  </si>
  <si>
    <t xml:space="preserve">ELEONORA VRANCEAN </t>
  </si>
  <si>
    <t>1013620001109</t>
  </si>
  <si>
    <t>Gimnaziul Bumbăta din s. Bumbăta, r. Ungheni</t>
  </si>
  <si>
    <t>VIOREL DAMIAN MIHAIL</t>
  </si>
  <si>
    <t>1013620001110</t>
  </si>
  <si>
    <t>Liceul Teoretic "Elada" din s. Măcărești, r-nul  Ungheni</t>
  </si>
  <si>
    <t xml:space="preserve">MARIA ANTONIUC </t>
  </si>
  <si>
    <t>1013620001121</t>
  </si>
  <si>
    <t>Gimnaziul Costuleni din s. Costuleni, r. Ungheni</t>
  </si>
  <si>
    <t xml:space="preserve">SILVIA CORNILEAC </t>
  </si>
  <si>
    <t>1013620001132</t>
  </si>
  <si>
    <t>Liceul Teoretic "Mihai Eminescu" din or. Ungheni, r. Ungheni</t>
  </si>
  <si>
    <t xml:space="preserve">PETRU LANGA </t>
  </si>
  <si>
    <t>1013620001143</t>
  </si>
  <si>
    <t>Gimnaziul "Ion Vatamanu" din s. Pîrliţa, r. Ungheni</t>
  </si>
  <si>
    <t xml:space="preserve">NELEA MELNIC </t>
  </si>
  <si>
    <t>1013620001154</t>
  </si>
  <si>
    <t>Liceul Teoretic "Alexei Mateevici" din s. Pîrliţa, r. Ungheni</t>
  </si>
  <si>
    <t xml:space="preserve">SVETLANA BEJENARI </t>
  </si>
  <si>
    <t>1013620001165</t>
  </si>
  <si>
    <t>Gimnaziul "Gaudeamus" din s. Petreşti, r. Ungheni</t>
  </si>
  <si>
    <t xml:space="preserve">LUDMILA FRANCHEVICI </t>
  </si>
  <si>
    <t>1013620001176</t>
  </si>
  <si>
    <t>Gimnaziul Cetireni din s. Cetireni, r. Ungheni</t>
  </si>
  <si>
    <t xml:space="preserve">ELENA GORINCIOI </t>
  </si>
  <si>
    <t>1013620001187</t>
  </si>
  <si>
    <t>Liceul Teoretic Sculeni din s. Sculeni, r. Ungheni</t>
  </si>
  <si>
    <t>IULIA CIUVAGA ION</t>
  </si>
  <si>
    <t>1013620001198</t>
  </si>
  <si>
    <t>Liceul Teoretic "Gheorghe Asachi" din or. Ungheni, r. Ungheni</t>
  </si>
  <si>
    <t xml:space="preserve">GHEORGHE PRIMAC </t>
  </si>
  <si>
    <t>1018620000200</t>
  </si>
  <si>
    <t>11.01.2018</t>
  </si>
  <si>
    <t>Staţie de tineri tehnicieni şi inovatori în nume lui S.G.Nedealcov "Biricik"</t>
  </si>
  <si>
    <t>1018620000211</t>
  </si>
  <si>
    <t>a Nutriţioniştilor din Moldova</t>
  </si>
  <si>
    <t>1019620000137</t>
  </si>
  <si>
    <t>11.01.2019</t>
  </si>
  <si>
    <t>"Federaţia Moldovenească a Sportului Studenţesc şi a Veteranilor Sportului"</t>
  </si>
  <si>
    <t>1020620000238</t>
  </si>
  <si>
    <t>11.01.2020</t>
  </si>
  <si>
    <t>"Asociaţia pentru Guvernare Digitală"</t>
  </si>
  <si>
    <t xml:space="preserve">VLADIMIR GHENCIU </t>
  </si>
  <si>
    <t>1021620000176</t>
  </si>
  <si>
    <t>11.01.2021</t>
  </si>
  <si>
    <t>"Binefacerea și Caritate din Propria inițiativă"</t>
  </si>
  <si>
    <t xml:space="preserve">ALEXANDRU CARAIAN </t>
  </si>
  <si>
    <t>1022620000405</t>
  </si>
  <si>
    <t>11.01.2022</t>
  </si>
  <si>
    <t>"Medicina Muncii" din Republica Moldova</t>
  </si>
  <si>
    <t xml:space="preserve">NICOLAE BODRUG </t>
  </si>
  <si>
    <t>1022620000416</t>
  </si>
  <si>
    <t>Asociaţia pentru Dezvoltarea Complexă a Infrastructurii în Republica Moldova</t>
  </si>
  <si>
    <t xml:space="preserve">OLGA ANTONOVA </t>
  </si>
  <si>
    <t>1024620000638</t>
  </si>
  <si>
    <t>11.01.2024</t>
  </si>
  <si>
    <t>Asociaţia Utilizatorilor de Drone</t>
  </si>
  <si>
    <t xml:space="preserve">IVAN  TAŞCĂ </t>
  </si>
  <si>
    <t>1024620000649</t>
  </si>
  <si>
    <t>Organizaţia Sindicală Primară a Angajaţilor Instituției Medico-Sanitare Publice Spitalul Raional Leova</t>
  </si>
  <si>
    <t xml:space="preserve">SERGIU BUDĂI </t>
  </si>
  <si>
    <t>1024620000672</t>
  </si>
  <si>
    <t>Media Initiatives for Democracy, Equality Inclusion &amp; Advocacy "MIDEIA"</t>
  </si>
  <si>
    <t xml:space="preserve">VLADISLAV MIGAI </t>
  </si>
  <si>
    <t>1012620001205</t>
  </si>
  <si>
    <t>11.02.1996</t>
  </si>
  <si>
    <t>Comunitatea Religioasă a Martorilor lui Iehova "Orhei Centru" din or. Orhei</t>
  </si>
  <si>
    <t xml:space="preserve">ION PERLOG </t>
  </si>
  <si>
    <t>1014620002365</t>
  </si>
  <si>
    <t>11.02.1997</t>
  </si>
  <si>
    <t>Comunitatea Religioasă Biserica Creştină Evanghelică Baptistă din satul Crasnoarmeiscoe, raionul Hînceşti</t>
  </si>
  <si>
    <t xml:space="preserve">MIHAIL CEAGLEI </t>
  </si>
  <si>
    <t>1024620009985</t>
  </si>
  <si>
    <t>Comunitatea Religioasă Biserica Creştină Evanghelică Baptistă din satul Tălăieşti, raionul Hînceşti</t>
  </si>
  <si>
    <t xml:space="preserve">IURIE BERDAN </t>
  </si>
  <si>
    <t>1014620003029</t>
  </si>
  <si>
    <t>11.02.1998</t>
  </si>
  <si>
    <t xml:space="preserve"> Asociaţia Obştească a copiilor şi tineretului "MOŞTENITORII"  </t>
  </si>
  <si>
    <t>1019620009543</t>
  </si>
  <si>
    <t xml:space="preserve">Asociaţia Traducătorilor Profesionişti din Moldova  </t>
  </si>
  <si>
    <t>ELEONORA RUSNAC VASILE</t>
  </si>
  <si>
    <t>1022620002340</t>
  </si>
  <si>
    <t>Federaţia Sportivă Naţională de Gimnastică Aerobică</t>
  </si>
  <si>
    <t>ALA LIUTOVA ALEXANDR</t>
  </si>
  <si>
    <t>11.02.1999</t>
  </si>
  <si>
    <t xml:space="preserve">Organizaţia obştească "PEDAGOGUL" </t>
  </si>
  <si>
    <t xml:space="preserve">Secţia din Republica Moldova a Fondului Internaţional de Binefacere şI Caritate PAN MLÂSTIUK </t>
  </si>
  <si>
    <t xml:space="preserve">MARIA OLARU </t>
  </si>
  <si>
    <t>Partidul Socialist din Moldova</t>
  </si>
  <si>
    <t>1015620004182</t>
  </si>
  <si>
    <t>Partidul Politic "Partidul Legii şi Dreptăţii"</t>
  </si>
  <si>
    <t xml:space="preserve">MARIANA DURLEŞTEANU </t>
  </si>
  <si>
    <t>1023620006965</t>
  </si>
  <si>
    <t>Alianţa între generaţii</t>
  </si>
  <si>
    <t>11.02.2000</t>
  </si>
  <si>
    <t xml:space="preserve">Asociaţia obştească "Rodul binelui" </t>
  </si>
  <si>
    <t xml:space="preserve">Centrul de Integrare Socială şI Reabilitare a Militarilor în Rezervă </t>
  </si>
  <si>
    <t xml:space="preserve">Asociaţia Obştească "CHANCE" </t>
  </si>
  <si>
    <t xml:space="preserve">Clubul Sportiv "KONDZIO" </t>
  </si>
  <si>
    <t>Organizaţia Obştească "Armonia"</t>
  </si>
  <si>
    <t>1010620001496</t>
  </si>
  <si>
    <t xml:space="preserve">Socială de Binefacere "Împreună" </t>
  </si>
  <si>
    <t>1012620008363</t>
  </si>
  <si>
    <t xml:space="preserve">Asociaţia Naţională pentru Dezvoltare Rurală "OIKOS" </t>
  </si>
  <si>
    <t>1014620001748</t>
  </si>
  <si>
    <t>Comunitatea Religioasă Parohia cu Hramul "Sfîntul Grigorie Teologul" din cadul Bisericii Ortodoxe din Moldova, din r. Hînceşti, s. Horjeşti</t>
  </si>
  <si>
    <t>1020620000386</t>
  </si>
  <si>
    <t>"GLIA STRĂMOŞEASCĂ"</t>
  </si>
  <si>
    <t>1023620005784</t>
  </si>
  <si>
    <t xml:space="preserve">Federaţia de Modă din Moldova </t>
  </si>
  <si>
    <t xml:space="preserve">CAROLINA TULGARA </t>
  </si>
  <si>
    <t>11.02.2002</t>
  </si>
  <si>
    <t>Clubul Amatorilor de Pipă</t>
  </si>
  <si>
    <t xml:space="preserve">GRIGORI SAVICEV </t>
  </si>
  <si>
    <t>Organizaţia Obştească "Întoarcerea la Viaţă"</t>
  </si>
  <si>
    <t xml:space="preserve">SERGHEI ANISIMOV </t>
  </si>
  <si>
    <t>1012620003900</t>
  </si>
  <si>
    <t>Comunitatea Religioasă a Martorilor lui Iehova "Chişinău Otovasca"</t>
  </si>
  <si>
    <t>1013620012956</t>
  </si>
  <si>
    <t xml:space="preserve">Asociaţia Ghizilor, Lectorilor şI Translatorilor din Republica Moldova </t>
  </si>
  <si>
    <t xml:space="preserve">SVETLANA ŞMÎGALIOVA </t>
  </si>
  <si>
    <t>1015620006784</t>
  </si>
  <si>
    <t>Comunitatea Religioasă Biserica Creştină a Evangheliei Depline ”Cuvîntul Credinței” s. Troița, r-nul Leova</t>
  </si>
  <si>
    <t>11.02.2003</t>
  </si>
  <si>
    <t>Parohia cu hramul "Sf. Proroc Ilie"</t>
  </si>
  <si>
    <t>1023620006150</t>
  </si>
  <si>
    <t>Asociaţia Obşteasca "Invalizii Nevăzători a Oraşului"</t>
  </si>
  <si>
    <t>11.02.2005</t>
  </si>
  <si>
    <t xml:space="preserve">"Helfas" </t>
  </si>
  <si>
    <t>1018620005331</t>
  </si>
  <si>
    <t>Asociaţia de Părinţi a Liceului Teoretic Volintiri "Generaţia"</t>
  </si>
  <si>
    <t>1024620011382</t>
  </si>
  <si>
    <t>Asociaţia Obştească "INTEGRARE"</t>
  </si>
  <si>
    <t>SERGIU CUŞNIR  MIHAIL</t>
  </si>
  <si>
    <t>11.02.2008</t>
  </si>
  <si>
    <t>Asociaţia Obştească a Profesorilor şi a părinţilor din Gimnaziul Şercani</t>
  </si>
  <si>
    <t>1019620010530</t>
  </si>
  <si>
    <t>"Valea Rădiului" în lichidare</t>
  </si>
  <si>
    <t>1019620001226</t>
  </si>
  <si>
    <t>11.02.2009</t>
  </si>
  <si>
    <t>AIESEC BĂLŢI</t>
  </si>
  <si>
    <t>ANA LESNIC PETRU</t>
  </si>
  <si>
    <t>1020620003620</t>
  </si>
  <si>
    <t>a ţiganilor/romilor din raionul Leova ,,TRADAS".</t>
  </si>
  <si>
    <t>1010620000879</t>
  </si>
  <si>
    <t>11.02.2010</t>
  </si>
  <si>
    <t>"Rubicon"</t>
  </si>
  <si>
    <t>1010620000880</t>
  </si>
  <si>
    <t>Fondul Umanitar "NICA"</t>
  </si>
  <si>
    <t>1010620001371</t>
  </si>
  <si>
    <t>"Asociaţia părinţilor şi pedagogilor din s. Tarasova"</t>
  </si>
  <si>
    <t>1011620002272</t>
  </si>
  <si>
    <t>"Helmut Wolf"</t>
  </si>
  <si>
    <t>VALENTINA GEAMĂNĂ DUMITRU</t>
  </si>
  <si>
    <t>1011620000854</t>
  </si>
  <si>
    <t>11.02.2011</t>
  </si>
  <si>
    <t>"Comitetul Evreiesc al Moldovei"</t>
  </si>
  <si>
    <t>1014620005861</t>
  </si>
  <si>
    <t>11.02.2014</t>
  </si>
  <si>
    <t>"Pro Dezvoltare Băhrineşti"</t>
  </si>
  <si>
    <t>1015620000885</t>
  </si>
  <si>
    <t>11.02.2015</t>
  </si>
  <si>
    <t>Forumul Absolvenţilor Reveniţi</t>
  </si>
  <si>
    <t xml:space="preserve">MIHAELA CIORBĂ </t>
  </si>
  <si>
    <t>1015620000896</t>
  </si>
  <si>
    <t>"Oameni de bună credinţă"</t>
  </si>
  <si>
    <t>1015620000900</t>
  </si>
  <si>
    <t>Asociaţia Uniunea Agenţiilor Imobiliare</t>
  </si>
  <si>
    <t>NICOLAE BALAUR VASILE</t>
  </si>
  <si>
    <t>1015620001169</t>
  </si>
  <si>
    <t>"Curtea Vînătorului"</t>
  </si>
  <si>
    <t>1015620001860</t>
  </si>
  <si>
    <t>"PRUDENS"</t>
  </si>
  <si>
    <t>1016620001351</t>
  </si>
  <si>
    <t>11.02.2016</t>
  </si>
  <si>
    <t>Asociaţia Părinţilor "ILENUŢA-36"</t>
  </si>
  <si>
    <t>1019620000768</t>
  </si>
  <si>
    <t>11.02.2019</t>
  </si>
  <si>
    <t>GIU TAI DO UNIVERSAL</t>
  </si>
  <si>
    <t>1019620000791</t>
  </si>
  <si>
    <t>Publicaţia Periodică Creştin-Ortodoxă "BISERICA BASARABEANĂ"</t>
  </si>
  <si>
    <t>1020620001877</t>
  </si>
  <si>
    <t>11.02.2020</t>
  </si>
  <si>
    <t>"The Moldova Project"</t>
  </si>
  <si>
    <t>VICTORIA MOROZOV PAVEL</t>
  </si>
  <si>
    <t>1020620001899</t>
  </si>
  <si>
    <t>Clubul Sportiv "FC LIA"</t>
  </si>
  <si>
    <t xml:space="preserve">RUSLAN PLOPA </t>
  </si>
  <si>
    <t>1020620001914</t>
  </si>
  <si>
    <t>Asociația pentru Conservarea Patrimoniului Cultural (ACPC)</t>
  </si>
  <si>
    <t xml:space="preserve">MIHAIL VERHOVEŢCHI  </t>
  </si>
  <si>
    <t>1020620001958</t>
  </si>
  <si>
    <t>"BIKERS CLUB GLODENI"</t>
  </si>
  <si>
    <t>1020620001970</t>
  </si>
  <si>
    <t>"SVP-BASARABIA"</t>
  </si>
  <si>
    <t xml:space="preserve">IULIANA BUNDUCHI </t>
  </si>
  <si>
    <t>1020620002070</t>
  </si>
  <si>
    <t>Biroul de Consiliere în Metrologie</t>
  </si>
  <si>
    <t xml:space="preserve">NATALIA ILAŞCIUC </t>
  </si>
  <si>
    <t>1021620000475</t>
  </si>
  <si>
    <t>11.02.2021</t>
  </si>
  <si>
    <t>"SATUL DINTRE MOVILE"</t>
  </si>
  <si>
    <t>1021620000796</t>
  </si>
  <si>
    <t>"SPORT INVEST"</t>
  </si>
  <si>
    <t xml:space="preserve">TUDOR ȘIȘCANU </t>
  </si>
  <si>
    <t>1022620000944</t>
  </si>
  <si>
    <t>11.02.2022</t>
  </si>
  <si>
    <t>Asociaţie Obştească "LAW OF LIFE"</t>
  </si>
  <si>
    <t>1022620001077</t>
  </si>
  <si>
    <t>Clubul de Fotbal "Steaua-Ialoveni"</t>
  </si>
  <si>
    <t xml:space="preserve">VIOREL ZNAGOVAN </t>
  </si>
  <si>
    <t>1010620003858</t>
  </si>
  <si>
    <t>11.03.1993</t>
  </si>
  <si>
    <t>Federaţia Sindicală a Educaţiei şi Ştiinţei din Republica Moldova</t>
  </si>
  <si>
    <t xml:space="preserve">GHENADIE DONOS </t>
  </si>
  <si>
    <t>11.03.1998</t>
  </si>
  <si>
    <t xml:space="preserve">Asociaţia de Apărare a  Drepturilor Acţionarilor din Republica Moldova  </t>
  </si>
  <si>
    <t>11.03.1999</t>
  </si>
  <si>
    <t xml:space="preserve">Asociaţia Profesionistă de Sambo </t>
  </si>
  <si>
    <t xml:space="preserve">VIRGILIU GAVRILIȘĂ </t>
  </si>
  <si>
    <t>1012620002545</t>
  </si>
  <si>
    <t>Comunitatea religioasă Biserica Creştină Evanghelică Baptistă „Isus Salvatorul” din satul Baurci-Moldoveni, raionul Cahul</t>
  </si>
  <si>
    <t xml:space="preserve">ILIE MALEȘ </t>
  </si>
  <si>
    <t>1012620008880</t>
  </si>
  <si>
    <t>Comunitatea Religioasă Parohia Romano-Catolică "Sfînta Fecioară Maria, Regina Sfîntului Rozariu" din loc. Stîrcea, r. Glodeni</t>
  </si>
  <si>
    <t xml:space="preserve">STANISLAV OBREJA </t>
  </si>
  <si>
    <t>11.03.2003</t>
  </si>
  <si>
    <t xml:space="preserve"> Asociaţia Pacienţilor dializaţi din Republica Moldova" ASPADIA" </t>
  </si>
  <si>
    <t xml:space="preserve"> Clubul Sportiv "DECART" </t>
  </si>
  <si>
    <t>Centrul de Initiative Civice Chirsova</t>
  </si>
  <si>
    <t>” Licurici ”</t>
  </si>
  <si>
    <t xml:space="preserve">LEONID BÎZGU </t>
  </si>
  <si>
    <t>1011620003028</t>
  </si>
  <si>
    <t>11.03.2004</t>
  </si>
  <si>
    <t>Asociaţia Părinţilor şi Pedagogilor "Cuhureştii de Sus"</t>
  </si>
  <si>
    <t xml:space="preserve">OLGA CEBOTARI </t>
  </si>
  <si>
    <t>1013620010354</t>
  </si>
  <si>
    <t>Comunitatea Religioasă Parohia cu Hramul "Înălţarea Domnului" din cadrul Mitropoliei Basarabiei, din or. Florești</t>
  </si>
  <si>
    <t>1024620012334</t>
  </si>
  <si>
    <t>Comunitatea Religioasă Biserica Creştină Evanghelică Baptistă "Harul" din satul Chiţcanii Noi, r-nul Teleneşti</t>
  </si>
  <si>
    <t xml:space="preserve">VEACESLAV VLASIUC </t>
  </si>
  <si>
    <t>1009620001834</t>
  </si>
  <si>
    <t>11.03.2009</t>
  </si>
  <si>
    <t>"Societatea Cernobîl din raionul Şoldăneşti"</t>
  </si>
  <si>
    <t>1010620006505</t>
  </si>
  <si>
    <t>Centrul de Drept şi Interese Comunitare</t>
  </si>
  <si>
    <t>1020620000179</t>
  </si>
  <si>
    <t>Organizaţia neguvernamentală "ASTRA"</t>
  </si>
  <si>
    <t xml:space="preserve">OXANA NEGRU </t>
  </si>
  <si>
    <t>1010620001544</t>
  </si>
  <si>
    <t>11.03.2010</t>
  </si>
  <si>
    <t>Centrul pentru Planificare Strategică din Moldova</t>
  </si>
  <si>
    <t>1010620001555</t>
  </si>
  <si>
    <t>"Moldova Epagneul Breton Club"</t>
  </si>
  <si>
    <t>1010620001566</t>
  </si>
  <si>
    <t>Societatea Veteranilor şi Invalizilor-1992 "Reabilitat"</t>
  </si>
  <si>
    <t>1010620001577</t>
  </si>
  <si>
    <t>Internaţională "Terra - 195"</t>
  </si>
  <si>
    <t xml:space="preserve">PETRU BOTNARU </t>
  </si>
  <si>
    <t>1010620001603</t>
  </si>
  <si>
    <t>"Studpaidagogos"</t>
  </si>
  <si>
    <t>1011620004128</t>
  </si>
  <si>
    <t>"Deal la Mori"</t>
  </si>
  <si>
    <t>1011620001404</t>
  </si>
  <si>
    <t>11.03.2011</t>
  </si>
  <si>
    <t>«Asociaţia întreprinzătorilor şi întreprinzătorilor în baza patentei pentru dezvoltarea pieţei din or. Ceadîr-Lunga»</t>
  </si>
  <si>
    <t>1013620003273</t>
  </si>
  <si>
    <t>11.03.2013</t>
  </si>
  <si>
    <t>"Ioan Paul II"</t>
  </si>
  <si>
    <t>1013620003295</t>
  </si>
  <si>
    <t>ACADEMIA DE CREAŢIE ŞI INOVAŢII MEDIATICE (ACIM)</t>
  </si>
  <si>
    <t xml:space="preserve">VITALIE GUŢU </t>
  </si>
  <si>
    <t>1013620003321</t>
  </si>
  <si>
    <t>"SPARTA CENTRU"</t>
  </si>
  <si>
    <t>1013620003343</t>
  </si>
  <si>
    <t>"Comunitatea Ruso-Slavonă Cahul"</t>
  </si>
  <si>
    <t>1013620003790</t>
  </si>
  <si>
    <t>Clubul Sportiv "Adversar" Hînceşti</t>
  </si>
  <si>
    <t>1013620003826</t>
  </si>
  <si>
    <t>Asociaţia Părinţilor şi Pedagogilor din Liceul Teoretic "Alexandru Puşkin" or. Soroca</t>
  </si>
  <si>
    <t>1014620001782</t>
  </si>
  <si>
    <t>11.03.2014</t>
  </si>
  <si>
    <t>Liceul Teoretic cu Profil Sportiv nr.2 din mun. Chişinău</t>
  </si>
  <si>
    <t>ELENA FRUNZĂ NICOLAE</t>
  </si>
  <si>
    <t>1014620001793</t>
  </si>
  <si>
    <t>"NIKA - Estetic"</t>
  </si>
  <si>
    <t>1014620001818</t>
  </si>
  <si>
    <t>Clubul  de Fotbal "OGUZSPORT"</t>
  </si>
  <si>
    <t>1014620001841</t>
  </si>
  <si>
    <t>"Uniunea Internaţională a Romilor"</t>
  </si>
  <si>
    <t>1014620001852</t>
  </si>
  <si>
    <t>Asociaţia Tinerilor pentru Viitor</t>
  </si>
  <si>
    <t>1015620001778</t>
  </si>
  <si>
    <t>11.03.2015</t>
  </si>
  <si>
    <t>Comunitatea Religioasă Parohia cu Hramul "Sfînta Cuvioasa Maica Parascheva" din cadrul Bisericii Ortodoxe din Moldova, r. Orhei, s. Feodoreuca</t>
  </si>
  <si>
    <t>1015620001848</t>
  </si>
  <si>
    <t>Clubul Sportiv de Taekwondo WTF "CALEA FERICIRII"</t>
  </si>
  <si>
    <t xml:space="preserve">LILIAN PEREU </t>
  </si>
  <si>
    <t>1015620001859</t>
  </si>
  <si>
    <t>"SPERANŢĂ-UMANITATE"</t>
  </si>
  <si>
    <t>ALEXANDRU CERBU VASILII</t>
  </si>
  <si>
    <t>1015620002063</t>
  </si>
  <si>
    <t>"Clubul Sportiv Tenis de masă "SMASH"</t>
  </si>
  <si>
    <t>1016620001498</t>
  </si>
  <si>
    <t>11.03.2016</t>
  </si>
  <si>
    <t>"Liga Naţională a Silvicultorilor" din Republica Moldova</t>
  </si>
  <si>
    <t>1016620001524</t>
  </si>
  <si>
    <t>"GRAI FILM"</t>
  </si>
  <si>
    <t>1016620001535</t>
  </si>
  <si>
    <t>"Colaborare Economică Moldo - Indiană"</t>
  </si>
  <si>
    <t xml:space="preserve">KAUR MANDEEP </t>
  </si>
  <si>
    <t>1016620001764</t>
  </si>
  <si>
    <t>Clubul Sportiv de Fotbal "Bălţi"</t>
  </si>
  <si>
    <t>1016620003218</t>
  </si>
  <si>
    <t>Centrul Comunitar de Dezvoltare Durabilă din Floreşti</t>
  </si>
  <si>
    <t>1019620001396</t>
  </si>
  <si>
    <t>11.03.2019</t>
  </si>
  <si>
    <t>Laboratorul de Iniţiative pentru Dezvoltare "LID Moldova"</t>
  </si>
  <si>
    <t>IGOR CIUREA BORIS</t>
  </si>
  <si>
    <t>1020620002863</t>
  </si>
  <si>
    <t>11.03.2020</t>
  </si>
  <si>
    <t>Asociaţia Liberilor Profesionişti</t>
  </si>
  <si>
    <t>1020620003181</t>
  </si>
  <si>
    <t>"Oakplanet International"</t>
  </si>
  <si>
    <t>1020620003206</t>
  </si>
  <si>
    <t>"ACASĂ LA VIȘNIOVCA"</t>
  </si>
  <si>
    <t>1020620003217</t>
  </si>
  <si>
    <t>Asociaţia de Lupte la Brîu  „CORĂŞ”</t>
  </si>
  <si>
    <t xml:space="preserve">OLEG GARIZAN </t>
  </si>
  <si>
    <t>1021620001449</t>
  </si>
  <si>
    <t>11.03.2021</t>
  </si>
  <si>
    <t>Clubul Sportiv "R.G.MOLDOVA"</t>
  </si>
  <si>
    <t xml:space="preserve">ANNA MALENCAIA </t>
  </si>
  <si>
    <t>1021620001461</t>
  </si>
  <si>
    <t>CLUBUL DE TENIS DE MASĂ PENTRU VOLUNTARI ŞI AMATORI</t>
  </si>
  <si>
    <t xml:space="preserve">ALEXANDRU PATAPI </t>
  </si>
  <si>
    <t>1024620002861</t>
  </si>
  <si>
    <t>11.03.2024</t>
  </si>
  <si>
    <t>Clubul Sportiv de Hipism "HORSEPARADISE"</t>
  </si>
  <si>
    <t xml:space="preserve">CRISTINA GRAMA </t>
  </si>
  <si>
    <t>1024620002872</t>
  </si>
  <si>
    <t>Organizația Sindicală Primară a Angajaților Centrului Informativ de Calcul Sucursala Întreprinderii de Stat "Calea Ferată din Moldova"</t>
  </si>
  <si>
    <t xml:space="preserve">IGOR JUCOVSCHII </t>
  </si>
  <si>
    <t>1024620002883</t>
  </si>
  <si>
    <t>Centrul de Informare și Reabilitare al Nevăzătorilor din Moldova</t>
  </si>
  <si>
    <t xml:space="preserve">TATIANA CHIPER </t>
  </si>
  <si>
    <t>1024620002894</t>
  </si>
  <si>
    <t>Centrul Sindical Ramural Teritorial Drochia din Domeniul Serviciilor Publice</t>
  </si>
  <si>
    <t xml:space="preserve">OXANA GRIGORIȚA </t>
  </si>
  <si>
    <t>1024620002908</t>
  </si>
  <si>
    <t>Centrul Sindical Ramural Teritorial Sîngerei din Domeniul Agriculturii şi Alimentaţiei</t>
  </si>
  <si>
    <t xml:space="preserve">TUDOR MOCANU </t>
  </si>
  <si>
    <t>1024620002919</t>
  </si>
  <si>
    <t>Liga Studenților din Basarabia</t>
  </si>
  <si>
    <t xml:space="preserve">NICOLETA GHERMAN </t>
  </si>
  <si>
    <t>11.04.1996</t>
  </si>
  <si>
    <t>Biserica Creştină Baptistă "ISUS SALVATORUL"</t>
  </si>
  <si>
    <t>1019620011087</t>
  </si>
  <si>
    <t>Comunitatea Religioasă Biserica Creştină Evanghelică Baptistă "Covceg" din municipiul Bălţi</t>
  </si>
  <si>
    <t xml:space="preserve">PIOTR MIHALCIUC </t>
  </si>
  <si>
    <t>11.04.1997</t>
  </si>
  <si>
    <t xml:space="preserve">Socitatea Culturală "ORFEU - M" </t>
  </si>
  <si>
    <t>11.04.2000</t>
  </si>
  <si>
    <t xml:space="preserve">Asociaţia pentru Promovarea Drepturilor Omului "Civilizaţia XXI"  </t>
  </si>
  <si>
    <t xml:space="preserve">Asociaţia obştească pentru Perfecţionarea Spirituală şI Fizică "DEZVOLTAREA" </t>
  </si>
  <si>
    <t xml:space="preserve">Asociaţia obştească " SFATUL ZAICANI" </t>
  </si>
  <si>
    <t xml:space="preserve">Asociaţia obştească Uniunea chinologilor "Ideal" </t>
  </si>
  <si>
    <t>11.04.2001</t>
  </si>
  <si>
    <t xml:space="preserve"> Centrul de Activitate Socială şI Umanitară</t>
  </si>
  <si>
    <t xml:space="preserve">STANISLAV TRIFAN  </t>
  </si>
  <si>
    <t>1013620002988</t>
  </si>
  <si>
    <t>Instituţia Religioasă Misiunea "SPERANŢA" din or. Drochia</t>
  </si>
  <si>
    <t xml:space="preserve">PAVEL BORȘCI </t>
  </si>
  <si>
    <t>1012620003508</t>
  </si>
  <si>
    <t>11.04.2002</t>
  </si>
  <si>
    <t>Tinerii Europeni  Federalişti</t>
  </si>
  <si>
    <t>1019620002429</t>
  </si>
  <si>
    <t>"Informaţia"</t>
  </si>
  <si>
    <t>1011620000991</t>
  </si>
  <si>
    <t>11.04.2003</t>
  </si>
  <si>
    <t>"FRANCOSFERA"</t>
  </si>
  <si>
    <t>1022620009051</t>
  </si>
  <si>
    <t>Clubul Sportiv "FULGER"</t>
  </si>
  <si>
    <t>IURIE  BULGAREAN ANDREI</t>
  </si>
  <si>
    <t>11.04.2005</t>
  </si>
  <si>
    <t>"HI-FI-PROFIL"</t>
  </si>
  <si>
    <t>"FIDEL-SERV"</t>
  </si>
  <si>
    <t>ASOCIAŢIA PENTRU PROTECŢIA ANIMALELOR DIN MUN.BĂLŢI"</t>
  </si>
  <si>
    <t>"PRO CORNOVA"</t>
  </si>
  <si>
    <t xml:space="preserve">ION BODRUG </t>
  </si>
  <si>
    <t>1020620008670</t>
  </si>
  <si>
    <t>Asociaţia Obştească "SATUL MEU"</t>
  </si>
  <si>
    <t xml:space="preserve">VIORICA ŞCERBACOVA </t>
  </si>
  <si>
    <t>1022620009475</t>
  </si>
  <si>
    <t>Caritate</t>
  </si>
  <si>
    <t>1015620000874</t>
  </si>
  <si>
    <t>11.04.2006</t>
  </si>
  <si>
    <t>"SORAGROINFORM"</t>
  </si>
  <si>
    <t>1024620000627</t>
  </si>
  <si>
    <t>Asociaţia Obştească a consumatorilor de gaz şi apă "Lencăuţi-Verejeni"</t>
  </si>
  <si>
    <t xml:space="preserve">STANISLAV BAIRAC </t>
  </si>
  <si>
    <t>1024620008726</t>
  </si>
  <si>
    <t>Comunitatea Religioasă Parohia Ortodoxă cu Hramul "Sfîntul Ierarh Vasile cel Mare" sect. Botanica, mun. Chişinău</t>
  </si>
  <si>
    <t xml:space="preserve">ADRIAN FRUNZĂ </t>
  </si>
  <si>
    <t>1007609001831</t>
  </si>
  <si>
    <t>11.04.2007</t>
  </si>
  <si>
    <t>Instituţia de Învăţămînt Şcoala Profesională din or. Ungheni</t>
  </si>
  <si>
    <t>VERONICA TALPĂ MIHAIL</t>
  </si>
  <si>
    <t>1020620002542</t>
  </si>
  <si>
    <t xml:space="preserve">Asociația de Parazitocenologie din Republica Moldova, </t>
  </si>
  <si>
    <t xml:space="preserve">OLEG CHIHAI </t>
  </si>
  <si>
    <t>1008600019692</t>
  </si>
  <si>
    <t>11.04.2008</t>
  </si>
  <si>
    <t>Universitatea de Stat "Dimitrie Cantemir"</t>
  </si>
  <si>
    <t xml:space="preserve">AURELIA HANGANU </t>
  </si>
  <si>
    <t>1017620001037</t>
  </si>
  <si>
    <t>Predă Deștept</t>
  </si>
  <si>
    <t xml:space="preserve">RADU TĂRÎȚĂ </t>
  </si>
  <si>
    <t>1019620004560</t>
  </si>
  <si>
    <t>"COPIII VIITORULUI"</t>
  </si>
  <si>
    <t>1021620003649</t>
  </si>
  <si>
    <t>"Asociaţia Medicilor Veterinari din mun. Chişinău"</t>
  </si>
  <si>
    <t xml:space="preserve">VALERIU CROITOR </t>
  </si>
  <si>
    <t>1011620002478</t>
  </si>
  <si>
    <t>11.04.2011</t>
  </si>
  <si>
    <t>"Parteneriat: Femei, Copii, Vârstnici"</t>
  </si>
  <si>
    <t>ANNA CULEAC NICOLAI</t>
  </si>
  <si>
    <t>1011620002490</t>
  </si>
  <si>
    <t>Clubul Sportiv "Campion"</t>
  </si>
  <si>
    <t xml:space="preserve">IGOR ROTARU </t>
  </si>
  <si>
    <t>1013620004649</t>
  </si>
  <si>
    <t>11.04.2013</t>
  </si>
  <si>
    <t>Asociația Farmaciștilor și Farmaciștilor Cliniceni din Republica Moldova</t>
  </si>
  <si>
    <t>1013620004650</t>
  </si>
  <si>
    <t>Centrul pentru Securitate Cibernetică</t>
  </si>
  <si>
    <t>1013620004661</t>
  </si>
  <si>
    <t>Clubul Sportiv Nautic „Marinarul”</t>
  </si>
  <si>
    <t>1013620004694</t>
  </si>
  <si>
    <t>"Stil Moldovenesc"</t>
  </si>
  <si>
    <t>1014620003007</t>
  </si>
  <si>
    <t>11.04.2014</t>
  </si>
  <si>
    <t>Absolvenţii din Moldova ai Colegiului Europei</t>
  </si>
  <si>
    <t>1014620003421</t>
  </si>
  <si>
    <t>"PORTAL - Vorniceni"</t>
  </si>
  <si>
    <t>1016620002417</t>
  </si>
  <si>
    <t>11.04.2016</t>
  </si>
  <si>
    <t>Asociaţia Tinerilor ingineri, geodezi, arhitecţi, geologi şi constructori "COM-ETA"</t>
  </si>
  <si>
    <t>1017620002425</t>
  </si>
  <si>
    <t>11.04.2017</t>
  </si>
  <si>
    <t>Comunitatea Religioasă Biserica Creştină Evanghelică Baptistă "Vestea Bună" din oraşul Străşeni</t>
  </si>
  <si>
    <t>1017620002447</t>
  </si>
  <si>
    <t>Centrul de Informare și Resurse "PRO BONO"</t>
  </si>
  <si>
    <t xml:space="preserve">SIMONA-PATRICIA SAVIN </t>
  </si>
  <si>
    <t>1017620002458</t>
  </si>
  <si>
    <t>Centrul de cercetări ştiinţifice "Progres"</t>
  </si>
  <si>
    <t>1018620001724</t>
  </si>
  <si>
    <t>11.04.2018</t>
  </si>
  <si>
    <t>"THE RIGHT TO LIVE"</t>
  </si>
  <si>
    <t>1019620005280</t>
  </si>
  <si>
    <t>11.04.2019</t>
  </si>
  <si>
    <t>"MÂINI DARNICE"</t>
  </si>
  <si>
    <t>TATIANA ISMAILOV ION</t>
  </si>
  <si>
    <t>1019620005291</t>
  </si>
  <si>
    <t>Băştinaşii din Străşeni</t>
  </si>
  <si>
    <t>1011601000608</t>
  </si>
  <si>
    <t>11.04.2022</t>
  </si>
  <si>
    <t>Liceul Teoretic "Valentin Moşcov" din mun. Ceadîr-Lunga</t>
  </si>
  <si>
    <t>TATIANA CÎVÎRJIC VLADIMIR</t>
  </si>
  <si>
    <t>1022620002878</t>
  </si>
  <si>
    <t>Asociaţia Producătorilor şi Procesatorilor de Culturi Cerealiere şi Oleaginoase "FORŢA FERMIERILOR"</t>
  </si>
  <si>
    <t xml:space="preserve">ALEXANDRU BĂDĂRĂU </t>
  </si>
  <si>
    <t>1022620002904</t>
  </si>
  <si>
    <t>Associazione INTERSOS Organizazione Umanitaria ONG Roma Sucursala din Republica Moldova</t>
  </si>
  <si>
    <t xml:space="preserve">TSILIS EVANGELOS </t>
  </si>
  <si>
    <t>1023620003506</t>
  </si>
  <si>
    <t>11.04.2023</t>
  </si>
  <si>
    <t>ARCA SPERANŢEI</t>
  </si>
  <si>
    <t xml:space="preserve">CORINA ZATIC </t>
  </si>
  <si>
    <t>1023620003517</t>
  </si>
  <si>
    <t>SHOOTING SPORTING CLUB</t>
  </si>
  <si>
    <t>1023620003528</t>
  </si>
  <si>
    <t>"VOCEA DACILOR”</t>
  </si>
  <si>
    <t xml:space="preserve">ION ILICIUC </t>
  </si>
  <si>
    <t>1023620003539</t>
  </si>
  <si>
    <t>Clubul Sportiv Montan "ALPINIST"</t>
  </si>
  <si>
    <t xml:space="preserve">IGOR CONDRATIUC </t>
  </si>
  <si>
    <t>1024620005242</t>
  </si>
  <si>
    <t>11.04.2024</t>
  </si>
  <si>
    <t>Comunitatea Religioasă Biserica Creştină a Evangheliei Depline "VINEYARD" din or. Ialoveni</t>
  </si>
  <si>
    <t xml:space="preserve">ANATOLII COJOCARI </t>
  </si>
  <si>
    <t>1024620005253</t>
  </si>
  <si>
    <t xml:space="preserve">Organizaţia Sindicală Primară a Angajaţilor Instituţiei Publice Gimnaziul "General Ivan Inzov" din or. Taraclia </t>
  </si>
  <si>
    <t xml:space="preserve">MARIA COTOMAN </t>
  </si>
  <si>
    <t>1013620002623</t>
  </si>
  <si>
    <t>11.05.1998</t>
  </si>
  <si>
    <t>Comunitatea Religioasă Mănăstirea cu Hramul "Sfintele Femei Mironosiţe Marta şi Maria" din cadrul Bisericii Ortodoxe din Moldova din s. Hagimus, r-nul Căuşeni</t>
  </si>
  <si>
    <t>11.05.1999</t>
  </si>
  <si>
    <t xml:space="preserve">Uniunea Agricultorilor "ECORRODUS" din Republica Moldova </t>
  </si>
  <si>
    <t xml:space="preserve">IURIE SENIC </t>
  </si>
  <si>
    <t>1012620003689</t>
  </si>
  <si>
    <t>International Research &amp; Exchanges Board Washington D.C. Sucursala Chişinău</t>
  </si>
  <si>
    <t xml:space="preserve">DANIEL ŞERBAN </t>
  </si>
  <si>
    <t>1014620009548</t>
  </si>
  <si>
    <t xml:space="preserve">Federaţia de Caiac-canoe din Republica Moldova </t>
  </si>
  <si>
    <t xml:space="preserve">ANDREI HIORA </t>
  </si>
  <si>
    <t>1017620007291</t>
  </si>
  <si>
    <t>a practicanţilor de Qwan Ki Do şi metodelor marţiale vietnameze din Republica Moldova</t>
  </si>
  <si>
    <t>SERGHEI POPA MIHAIL</t>
  </si>
  <si>
    <t>1018620004493</t>
  </si>
  <si>
    <t xml:space="preserve">Comunitatea Religioasă Parohia cu Hramul "Sf. Arhangheli Mihail şi Gavriil" din carul Bisericii ortodoxe din Moldova din or. Şoldăneşti, s. Găuzeni </t>
  </si>
  <si>
    <t xml:space="preserve">MIHAIL COSTIN </t>
  </si>
  <si>
    <t>11.05.2004</t>
  </si>
  <si>
    <t>Parohia Ortodoxă Română "Sfântul Proroc Ilie Tesviteanul"</t>
  </si>
  <si>
    <t>1014620007245</t>
  </si>
  <si>
    <t>"Cunoştinţe,Studii,Educaţie"</t>
  </si>
  <si>
    <t xml:space="preserve">VERONICA SÎRBU </t>
  </si>
  <si>
    <t>1023620002303</t>
  </si>
  <si>
    <t>Organizaţia de Tineret "GENERAŢIA NOUĂ"</t>
  </si>
  <si>
    <t>1021620006857</t>
  </si>
  <si>
    <t>11.05.2005</t>
  </si>
  <si>
    <t xml:space="preserve">Clubul Sportiv de Atletism pentru Veterani "BIZON-DINAMO" </t>
  </si>
  <si>
    <t xml:space="preserve">CONSTANTIN NEGURĂ </t>
  </si>
  <si>
    <t>1015620001321</t>
  </si>
  <si>
    <t>11.05.2006</t>
  </si>
  <si>
    <t>Asociaţia pentru Ajutorarea Copiilor şi Adolescenţilor cu Diabet "Vivat Copilăria"</t>
  </si>
  <si>
    <t>PETRU BUSUIOC GAVRIL</t>
  </si>
  <si>
    <t>1023620006987</t>
  </si>
  <si>
    <t>Asociaţia utilizatorilor de apă "HODOLINA"</t>
  </si>
  <si>
    <t>VALERIU BURLACU VASILE</t>
  </si>
  <si>
    <t>11.05.2007</t>
  </si>
  <si>
    <t>Paraclisul ortodox cu hramul "Sf. Dumitru"</t>
  </si>
  <si>
    <t xml:space="preserve">"DELOS" </t>
  </si>
  <si>
    <t xml:space="preserve">SERGHEI IAŢCO </t>
  </si>
  <si>
    <t>1010620003168</t>
  </si>
  <si>
    <t>11.05.2010</t>
  </si>
  <si>
    <t>Societatea Medicilor Reumatologi "REUMOPROF"</t>
  </si>
  <si>
    <t xml:space="preserve">LILIANA GROPPA </t>
  </si>
  <si>
    <t>1010620003179</t>
  </si>
  <si>
    <t>Asociaţia pentru Copii cu Autism "Învingem Autismul"</t>
  </si>
  <si>
    <t xml:space="preserve">TATIANA VALICA </t>
  </si>
  <si>
    <t>1011620003279</t>
  </si>
  <si>
    <t>11.05.2011</t>
  </si>
  <si>
    <t>Filiala din Republica Moldova a Ligii Dreptăţii Împotriva Corupţiei şi Abuzurilor din România</t>
  </si>
  <si>
    <t>1011620003291</t>
  </si>
  <si>
    <t>"MUZICA MODERNĂ"</t>
  </si>
  <si>
    <t>1011620003305</t>
  </si>
  <si>
    <t>"MEMORIAL"</t>
  </si>
  <si>
    <t>1011620003316</t>
  </si>
  <si>
    <t>"EDEN"</t>
  </si>
  <si>
    <t>1011620003327</t>
  </si>
  <si>
    <t>"AFI Anenii Noi"</t>
  </si>
  <si>
    <t xml:space="preserve">INA PUŞOI </t>
  </si>
  <si>
    <t>1011620003338</t>
  </si>
  <si>
    <t>"FORŢA NOUĂ"</t>
  </si>
  <si>
    <t>1011620003361</t>
  </si>
  <si>
    <t>Comunitatea Religioasă Mănăstirea Ortodoxă "Adormirea Maicii Domnului" din cadrul Mitropoliei Basarabiei, din s. Costeşti, r-nul Ialoveni</t>
  </si>
  <si>
    <t xml:space="preserve">GRIGORE MEREACRE </t>
  </si>
  <si>
    <t>1011620003383</t>
  </si>
  <si>
    <t>"CENTRUL DE INOVAŢII ŞI CUNOAŞTERE ÎN BUSINESS"</t>
  </si>
  <si>
    <t>1012620004804</t>
  </si>
  <si>
    <t>11.05.2012</t>
  </si>
  <si>
    <t>"ECO-Factor Grup"</t>
  </si>
  <si>
    <t>1015620003417</t>
  </si>
  <si>
    <t>11.05.2015</t>
  </si>
  <si>
    <t xml:space="preserve">Comunitatea Religioasă Biserica Creştină Evanghelică Baptistă "Isus e Viu" din satul Cărbuna, raionul Ialoveni, </t>
  </si>
  <si>
    <t>1017620002872</t>
  </si>
  <si>
    <t>11.05.2017</t>
  </si>
  <si>
    <t>Clubul Sportiv "LIA-GYM"</t>
  </si>
  <si>
    <t xml:space="preserve">ALEXEI LIUTOV </t>
  </si>
  <si>
    <t>1017620002883</t>
  </si>
  <si>
    <t xml:space="preserve">Asociația pentru Dezvoltarea Durabilă "KRATOS" </t>
  </si>
  <si>
    <t>1017620002894</t>
  </si>
  <si>
    <t>"LEGENDA VIEȚII"</t>
  </si>
  <si>
    <t>1020620003789</t>
  </si>
  <si>
    <t>11.05.2020</t>
  </si>
  <si>
    <t>Centrul de Dezvoltare Comunitară Suhuluceni</t>
  </si>
  <si>
    <t xml:space="preserve">SERGHEI STEGARESCU </t>
  </si>
  <si>
    <t>1021620003476</t>
  </si>
  <si>
    <t>11.05.2021</t>
  </si>
  <si>
    <t>PRO BARABOI</t>
  </si>
  <si>
    <t xml:space="preserve">ION DEMIAN </t>
  </si>
  <si>
    <t>1021620003502</t>
  </si>
  <si>
    <t>Liceul Teoretic "Dragoș-Vodă" mun. Chișinău</t>
  </si>
  <si>
    <t xml:space="preserve">CRISTINA BULAT </t>
  </si>
  <si>
    <t>1021620003524</t>
  </si>
  <si>
    <t xml:space="preserve">Liceul Teoretic "Grătiești" </t>
  </si>
  <si>
    <t xml:space="preserve">INGA PROHOR </t>
  </si>
  <si>
    <t>1021620003535</t>
  </si>
  <si>
    <t>Gimnaziul nr. 31 din municipiul Chişinău</t>
  </si>
  <si>
    <t xml:space="preserve">ANNA SOLOVIOV </t>
  </si>
  <si>
    <t>1022620003509</t>
  </si>
  <si>
    <t>11.05.2022</t>
  </si>
  <si>
    <t>SOLIDARII NEAMULUI</t>
  </si>
  <si>
    <t>1023620004101</t>
  </si>
  <si>
    <t>11.05.2023</t>
  </si>
  <si>
    <t>Asociaţia Rurală pentru Dezvoltare şi Inovaţie  (ARDI)</t>
  </si>
  <si>
    <t>1023620004112</t>
  </si>
  <si>
    <t>Instituţia de învăţământ pentru Copii şi Adulţi "BOJENA"</t>
  </si>
  <si>
    <t xml:space="preserve">ELENA BEVZIUC  </t>
  </si>
  <si>
    <t>1023620004123</t>
  </si>
  <si>
    <t>"Iniţiative Civice pentru Minorităţile Naţionale”</t>
  </si>
  <si>
    <t xml:space="preserve">MIHAI PEICOV </t>
  </si>
  <si>
    <t>1023620004134</t>
  </si>
  <si>
    <t>"PINO - meșterim jucării din natură"</t>
  </si>
  <si>
    <t xml:space="preserve">IRINA AGAFIȚĂ </t>
  </si>
  <si>
    <t>1023620004145</t>
  </si>
  <si>
    <t>Partidul Politic Liga Oraşelor şi Comunelor</t>
  </si>
  <si>
    <t xml:space="preserve">ALEXANDRU BUJOREAN </t>
  </si>
  <si>
    <t>1023620004156</t>
  </si>
  <si>
    <t>"DAKAR"</t>
  </si>
  <si>
    <t xml:space="preserve">NICOLAI CARP </t>
  </si>
  <si>
    <t>1023620004167</t>
  </si>
  <si>
    <t>"ON Book Club"</t>
  </si>
  <si>
    <t>OLESEA NASTAS EMILIAN</t>
  </si>
  <si>
    <t>1011620004760</t>
  </si>
  <si>
    <t>11.06.1996</t>
  </si>
  <si>
    <t>Comunitatea Religioasă a Martorilor lui Iehova "Bălţi Aeroport"</t>
  </si>
  <si>
    <t xml:space="preserve">VALERI MATVEI </t>
  </si>
  <si>
    <t>1013620002690</t>
  </si>
  <si>
    <t>Comunitatea Religioasă a Martorilor lui Iehova "Coteala Nord"</t>
  </si>
  <si>
    <t>LILIAN ROTARI VSEVOLOD</t>
  </si>
  <si>
    <t>1013620003284</t>
  </si>
  <si>
    <t>11.06.1998</t>
  </si>
  <si>
    <t>Asociaţia Cercetătorilor Ştiinţifici din Domeniul Medicinei</t>
  </si>
  <si>
    <t>1016620006622</t>
  </si>
  <si>
    <t>"CONCORDIA"</t>
  </si>
  <si>
    <t>EUGENIA ROŞCA ILARION</t>
  </si>
  <si>
    <t>1010620003250</t>
  </si>
  <si>
    <t>11.06.2001</t>
  </si>
  <si>
    <t>Clubul de Tenis "PANTERA"</t>
  </si>
  <si>
    <t>1012620002420</t>
  </si>
  <si>
    <t>Comunitatea Religioasă a Martorilor lui Iehova „Gordineşti Vest”</t>
  </si>
  <si>
    <t>1013620007927</t>
  </si>
  <si>
    <t xml:space="preserve"> Asociaţia Moldo - Japoneză pentru Cultură şI Civilizaţie</t>
  </si>
  <si>
    <t>1013620010077</t>
  </si>
  <si>
    <t>Comunitatea religioasă a Martorilor lui Iehova "Străşeni Centru"</t>
  </si>
  <si>
    <t xml:space="preserve">SERGIU SÎRBU </t>
  </si>
  <si>
    <t>11.06.2003</t>
  </si>
  <si>
    <t xml:space="preserve"> " DIGNITAS"</t>
  </si>
  <si>
    <t xml:space="preserve"> Fundaţia pentru pentru sănătatea mintală "PRO- UMANIS"</t>
  </si>
  <si>
    <t>11.06.2004</t>
  </si>
  <si>
    <t>Filiala Hânceşti a Frăţiei Ortodoxe Române</t>
  </si>
  <si>
    <t>Filiala Floreni a Frăţiei Ortodoxe Române</t>
  </si>
  <si>
    <t xml:space="preserve"> Asociaţia Culturală "ARIS" </t>
  </si>
  <si>
    <t xml:space="preserve">LUDMILA DONU </t>
  </si>
  <si>
    <t xml:space="preserve"> Academia de Știinţă în Domeniul Investigaţiilor Bioenergetice </t>
  </si>
  <si>
    <t xml:space="preserve">VALERI BABIN </t>
  </si>
  <si>
    <t xml:space="preserve">"AGUDAT ISRAEL - MOLDOVA" </t>
  </si>
  <si>
    <t xml:space="preserve">STANISLAV CANTERMAN </t>
  </si>
  <si>
    <t>1004600039766</t>
  </si>
  <si>
    <t>Asociaţia Utilizatorilor de Apă din Grebleşti</t>
  </si>
  <si>
    <t>GRIGORE CHIRCU EFIM</t>
  </si>
  <si>
    <t>1014620001715</t>
  </si>
  <si>
    <t>Organizaţia raională Orhei a veteranilor O.A.I. şi trupelor de carabineri M.A.I.  Republicii Moldova</t>
  </si>
  <si>
    <t>ION SAVIN TIMOFEI</t>
  </si>
  <si>
    <t>11.06.2007</t>
  </si>
  <si>
    <t>"DUBAS"</t>
  </si>
  <si>
    <t xml:space="preserve">VLADIMIR GRECU </t>
  </si>
  <si>
    <t>"LIBERCULEC"</t>
  </si>
  <si>
    <t xml:space="preserve">MARIA ROIBU </t>
  </si>
  <si>
    <t>Liga de Dezvoltare şi Realizare a Tinerilor "LIDER"</t>
  </si>
  <si>
    <t xml:space="preserve">IULIAN RUSANOVSCHI </t>
  </si>
  <si>
    <t>1023620007478</t>
  </si>
  <si>
    <t xml:space="preserve">Societatea Medicilor Internişti "INTERNIST" </t>
  </si>
  <si>
    <t>LILIANA GROPPA GHEORGHE</t>
  </si>
  <si>
    <t>1017620002861</t>
  </si>
  <si>
    <t>11.06.2008</t>
  </si>
  <si>
    <t>Instituţia Religioasă Eparhia de Bălţi şi Făleşti din cadrul Bisericii Ortodoxe din Moldova</t>
  </si>
  <si>
    <t xml:space="preserve">NICOLAI MIHĂESCU </t>
  </si>
  <si>
    <t>1009600020608</t>
  </si>
  <si>
    <t>11.06.2009</t>
  </si>
  <si>
    <t>Asociaţia Procesatorilor de Fructe şi Legume "SPERANŢA - CON"</t>
  </si>
  <si>
    <t xml:space="preserve">ŞTEFAN GOLUBCIUC </t>
  </si>
  <si>
    <t>1010620003928</t>
  </si>
  <si>
    <t>11.06.2010</t>
  </si>
  <si>
    <t>Clubul Sportiv de dezvoltare a luptelor sportiv-militare în RM "LUPTĂTORUL"</t>
  </si>
  <si>
    <t>1010620003939</t>
  </si>
  <si>
    <t>"Ciprian Porumbescu"</t>
  </si>
  <si>
    <t>VALERIU VEREJAN VALENTIN</t>
  </si>
  <si>
    <t>1010620003940</t>
  </si>
  <si>
    <t>Asociaţia Studenţilor şi Rezidenţilor în Medicină din Moldova</t>
  </si>
  <si>
    <t xml:space="preserve">GHEORGHE BURUIANĂ </t>
  </si>
  <si>
    <t>1010620003951</t>
  </si>
  <si>
    <t>Asociaţia Investitorilor Străini în Sectorul Imobiliar</t>
  </si>
  <si>
    <t>1010620004051</t>
  </si>
  <si>
    <t>Centrul Republican Chinologic de Rasă</t>
  </si>
  <si>
    <t xml:space="preserve">VITALIE RUSSU </t>
  </si>
  <si>
    <t>1010620004062</t>
  </si>
  <si>
    <t>Asociaţia de Aikido din Republica Moldova</t>
  </si>
  <si>
    <t>1010620004073</t>
  </si>
  <si>
    <t>Asociaţia Tinerilor Creştini Ortodocşi “Cuvioasa Parascheva”</t>
  </si>
  <si>
    <t>1010620006332</t>
  </si>
  <si>
    <t>"Centrul pentru Dezvoltare Comunitară Iniţiative Europene"</t>
  </si>
  <si>
    <t>1014620004369</t>
  </si>
  <si>
    <t>11.06.2014</t>
  </si>
  <si>
    <t>Asociaţia Naţională a Industriei Muzicale</t>
  </si>
  <si>
    <t>1014620004370</t>
  </si>
  <si>
    <t>Centrul Iniţiativelor Sociale "Bona Fides"</t>
  </si>
  <si>
    <t>GHEORGHE IUDIN ALEXEI</t>
  </si>
  <si>
    <t>1014620004381</t>
  </si>
  <si>
    <t>Liceul Teoretic "Mircea Eliade" din mun. Chişinău</t>
  </si>
  <si>
    <t>DORIN POPA MIHAIL</t>
  </si>
  <si>
    <t>1015620004160</t>
  </si>
  <si>
    <t>11.06.2015</t>
  </si>
  <si>
    <t>Comunitatea Religioasă Biserica Creştină Evanghelică Baptistă "Betel" din satul Bălţata, raionul Criuleni</t>
  </si>
  <si>
    <t>1018620002411</t>
  </si>
  <si>
    <t>11.06.2018</t>
  </si>
  <si>
    <t>Asociaţia Cultural - Istorică "CANTEMIR"</t>
  </si>
  <si>
    <t>VLADISLAV DUMANOV BORIS</t>
  </si>
  <si>
    <t>1018620002422</t>
  </si>
  <si>
    <t>Partidul Politic "VOINŢA POPORULUI"</t>
  </si>
  <si>
    <t>ŞTEFAN URÎTU GHEORGHE</t>
  </si>
  <si>
    <t>1019620006900</t>
  </si>
  <si>
    <t>11.06.2019</t>
  </si>
  <si>
    <t>Asociaţia Băştinaşilor "ZUBREA"</t>
  </si>
  <si>
    <t>OLESEA HARTI VALERIU</t>
  </si>
  <si>
    <t>1019620006922</t>
  </si>
  <si>
    <t>"NEAM ŞI PROSPERARE"</t>
  </si>
  <si>
    <t xml:space="preserve">ALEXANDRA TKACENKO </t>
  </si>
  <si>
    <t>1019620006933</t>
  </si>
  <si>
    <t>Asociaţia pentru Promovarea Prevederilor Articolelor 32 şi 33 din Constituţia Republicii Moldova</t>
  </si>
  <si>
    <t xml:space="preserve">ANDREI LUTENCO </t>
  </si>
  <si>
    <t>1019620006944</t>
  </si>
  <si>
    <t>Asociaţia Obştească "TIGHECENII DE PRETUTINDENI"</t>
  </si>
  <si>
    <t>1019620006955</t>
  </si>
  <si>
    <t>"HELVETAS Swiss Intercooperation Zurich Sucursala Chişinău"</t>
  </si>
  <si>
    <t xml:space="preserve">BOJAN KOLUNDZIJA </t>
  </si>
  <si>
    <t>1020620004236</t>
  </si>
  <si>
    <t>11.06.2020</t>
  </si>
  <si>
    <t>Centrul de Analize şi Politici Eficiente "CAPE"</t>
  </si>
  <si>
    <t xml:space="preserve">VEACESLAV BERBECA </t>
  </si>
  <si>
    <t>1020620004247</t>
  </si>
  <si>
    <t>"PACE TUTUROR"</t>
  </si>
  <si>
    <t xml:space="preserve">DUMITRU DARMANCEV </t>
  </si>
  <si>
    <t>1024620007648</t>
  </si>
  <si>
    <t>11.06.2024</t>
  </si>
  <si>
    <t>''Chiliuța Noastră''</t>
  </si>
  <si>
    <t xml:space="preserve">DORIN PAHOM </t>
  </si>
  <si>
    <t>1016620006769</t>
  </si>
  <si>
    <t>11.07.1994</t>
  </si>
  <si>
    <t>Comunitatea Religioasă Mănăstirea cu Hramul "Sfînta Treime" din cadrul Bisericii Ortodoxe din Moldova, din s. Rudi, r. Soroca</t>
  </si>
  <si>
    <t xml:space="preserve">MARIA PASCARIUC </t>
  </si>
  <si>
    <t>11.07.1997</t>
  </si>
  <si>
    <t xml:space="preserve">Asociaţia de Femei din Moldova "Iniţiativa Civică"           </t>
  </si>
  <si>
    <t xml:space="preserve">Asociaţia Pedagogilor din Moldova "Școala Inovativă"          </t>
  </si>
  <si>
    <t>11.07.2000</t>
  </si>
  <si>
    <t xml:space="preserve">Asociaţia Managerilor Educaţionali din Moldova  </t>
  </si>
  <si>
    <t>1012620003944</t>
  </si>
  <si>
    <t>11.07.2001</t>
  </si>
  <si>
    <t>Comunitatea Religioasă a Martorilor lui Iehova "Comrat"</t>
  </si>
  <si>
    <t xml:space="preserve">CONSTANTIN VARBAN </t>
  </si>
  <si>
    <t>11.07.2002</t>
  </si>
  <si>
    <t>Organizaţia obştească Centru de Tineret "ПИЛИГРИМ-ДЕМО"</t>
  </si>
  <si>
    <t xml:space="preserve">ANDREI PONOMARIOV </t>
  </si>
  <si>
    <t>11.07.2005</t>
  </si>
  <si>
    <t xml:space="preserve">Societatea Invalizilor "AURATIP" </t>
  </si>
  <si>
    <t xml:space="preserve">CRISTINA MINAEVA </t>
  </si>
  <si>
    <t>1013620011362</t>
  </si>
  <si>
    <t>"FELT SCHOOL"</t>
  </si>
  <si>
    <t xml:space="preserve">DANIELA MURGULEŢ </t>
  </si>
  <si>
    <t>11.07.2007</t>
  </si>
  <si>
    <t>Asociaţia Obştească pentru dezvoltarea culturii de citire "LIBRI"</t>
  </si>
  <si>
    <t>1010620004246</t>
  </si>
  <si>
    <t xml:space="preserve">"JUSTIŢIA COMUNITARĂ", </t>
  </si>
  <si>
    <t>1019620011467</t>
  </si>
  <si>
    <t>11.07.2008</t>
  </si>
  <si>
    <t>Asociaţia Utilizatorilor de Apă "CIOPLENI" în lichidare</t>
  </si>
  <si>
    <t>OLEG ROIBU ION</t>
  </si>
  <si>
    <t>1011620005505</t>
  </si>
  <si>
    <t>11.07.2011</t>
  </si>
  <si>
    <t>"SPICUŞOR"</t>
  </si>
  <si>
    <t>NATALIA MAXIMCIUC DMITRI</t>
  </si>
  <si>
    <t>1014620005171</t>
  </si>
  <si>
    <t>11.07.2014</t>
  </si>
  <si>
    <t>"Terra şi noi"</t>
  </si>
  <si>
    <t>1014620005182</t>
  </si>
  <si>
    <t>CREDINŢĂ PATRIEI</t>
  </si>
  <si>
    <t>1014620005193</t>
  </si>
  <si>
    <t>Asociaţia de Binefacere şi Ajutor Copiilor-Ala Barocco</t>
  </si>
  <si>
    <t xml:space="preserve">TATIANA ACULOVA </t>
  </si>
  <si>
    <t>1016620004411</t>
  </si>
  <si>
    <t>11.07.2016</t>
  </si>
  <si>
    <t>Asociaţia Părinţilor "COPILĂRIE-PĂPĂDIE"</t>
  </si>
  <si>
    <t>1016620004477</t>
  </si>
  <si>
    <t>Socio-Ecologică "GRINMOLD"</t>
  </si>
  <si>
    <t xml:space="preserve">VLADIMIR MÎNĂSCURTĂ </t>
  </si>
  <si>
    <t>1016620006378</t>
  </si>
  <si>
    <t>"ORA GHETLOVA"</t>
  </si>
  <si>
    <t xml:space="preserve">LUDMILA ŢUGULSCHI </t>
  </si>
  <si>
    <t>1017620004278</t>
  </si>
  <si>
    <t>11.07.2017</t>
  </si>
  <si>
    <t>"NOI ŞI MEDIUL"</t>
  </si>
  <si>
    <t>1017620004290</t>
  </si>
  <si>
    <t>Comunitatea Religioasă Biserica Adevărat Ortodoxă "Naşterea Maicii Domnului"</t>
  </si>
  <si>
    <t>1017620004304</t>
  </si>
  <si>
    <t xml:space="preserve">Comunitatea Religioasă Biserica Creştină Evanghelică Baptistă "Isus este Viaţa" din s. Hîrtop, r. Taraclia </t>
  </si>
  <si>
    <t>1017620004407</t>
  </si>
  <si>
    <t>din Liceul Teoretic "Mihai Eminescu" din comuna Corjova "Şcoala Prietenoasă pentru Toţi"</t>
  </si>
  <si>
    <t xml:space="preserve">NATALIA GATMAN </t>
  </si>
  <si>
    <t>1018620003061</t>
  </si>
  <si>
    <t>11.07.2018</t>
  </si>
  <si>
    <t>Asociaţia Veteranilor şi Angajaţilor din domeniul Transportului Feroviar</t>
  </si>
  <si>
    <t>1018620003072</t>
  </si>
  <si>
    <t>,,Mame în Acţiune"</t>
  </si>
  <si>
    <t>1018620003083</t>
  </si>
  <si>
    <t>Homeschooling Moldova</t>
  </si>
  <si>
    <t>1018620003108</t>
  </si>
  <si>
    <t xml:space="preserve">"Magia Copiilor" </t>
  </si>
  <si>
    <t>SVETLANA MOTRICALĂ TUDOR</t>
  </si>
  <si>
    <t>1019620007985</t>
  </si>
  <si>
    <t>11.07.2019</t>
  </si>
  <si>
    <t>VALEA DRAGĂ</t>
  </si>
  <si>
    <t>VALERIU VRABIE ANATOLII</t>
  </si>
  <si>
    <t>1022620006728</t>
  </si>
  <si>
    <t>11.07.2022</t>
  </si>
  <si>
    <t>"ATLETISM - ORHEI"</t>
  </si>
  <si>
    <t xml:space="preserve">LIUBA PAVLIUC </t>
  </si>
  <si>
    <t>1022620006739</t>
  </si>
  <si>
    <t>CARITAS REPUBLICA CEHĂ PRAGA SUCURSALA CHIȘINĂU</t>
  </si>
  <si>
    <t>MIHAIL NANI ALEXANDRU</t>
  </si>
  <si>
    <t>1023620006068</t>
  </si>
  <si>
    <t>11.07.2023</t>
  </si>
  <si>
    <t>Organizaţia Sindicală Primară a Angajaţilor Întreprinderii de Stat "Detaşamentul de Pază Paramilitară"</t>
  </si>
  <si>
    <t>CLAUDIA BRÎNZA GHEORGHE</t>
  </si>
  <si>
    <t>1023620006079</t>
  </si>
  <si>
    <t>pentru Susţinerea şi Dezvoltarea Sportului în Republica Moldova</t>
  </si>
  <si>
    <t>1024620009251</t>
  </si>
  <si>
    <t>11.07.2024</t>
  </si>
  <si>
    <t>Asociația Băștinașilor Comunelor Căzănești și Vadul-Leca</t>
  </si>
  <si>
    <t xml:space="preserve">OLESEA JELEAP </t>
  </si>
  <si>
    <t>1024620009262</t>
  </si>
  <si>
    <t>Centrul "GENIUS" din Soroca</t>
  </si>
  <si>
    <t xml:space="preserve">NINA SICNIŢCHI </t>
  </si>
  <si>
    <t>1013620003376</t>
  </si>
  <si>
    <t>11.08.1994</t>
  </si>
  <si>
    <t>Comunitatea Religioasă Biserica Creştină Penticostală "Maranata" din s.Corjeuţi, r-nul Briceni</t>
  </si>
  <si>
    <t xml:space="preserve">ION DIACONIŢA </t>
  </si>
  <si>
    <t>1013620005783</t>
  </si>
  <si>
    <t>Comunitatea Religioasă "Parohia cu hramul Sf. Irh. Nicolae" din s. Olişcani, r. Şoldăneşti</t>
  </si>
  <si>
    <t xml:space="preserve">ADRIAN BABIN </t>
  </si>
  <si>
    <t>11.08.1995</t>
  </si>
  <si>
    <t>Biserica "Sf. Arhanghel Mihail şi Gavriil"</t>
  </si>
  <si>
    <t>1010620008956</t>
  </si>
  <si>
    <t>11.08.1997</t>
  </si>
  <si>
    <t>Centrul de Informare şi Consultanţă "Dialog"</t>
  </si>
  <si>
    <t xml:space="preserve">SVETLANA CAPANJI </t>
  </si>
  <si>
    <t>1017620006331</t>
  </si>
  <si>
    <t>Comunitatea Religioasă Parohia cu Hramul "Icoana Maicii Domnului Îndurătoarea" din cadrul Bisericii Ortodoxe din Moldova, din mun. Chişinău, s. Hulboaca</t>
  </si>
  <si>
    <t xml:space="preserve">ARTUR FONDOS </t>
  </si>
  <si>
    <t>11.08.1998</t>
  </si>
  <si>
    <t xml:space="preserve">Societatea "Diabeta"  </t>
  </si>
  <si>
    <t>1011620000946</t>
  </si>
  <si>
    <t xml:space="preserve">Centrul Educaţional "PRO - DIDACTICA" </t>
  </si>
  <si>
    <t>RIMA BEZEDE GHEORGHE</t>
  </si>
  <si>
    <t>1024620008069</t>
  </si>
  <si>
    <t xml:space="preserve"> Internaţională "SFÎNTA UNIRE" </t>
  </si>
  <si>
    <t>VALENTIN NICHIFOREAC NICOLAE</t>
  </si>
  <si>
    <t>1015620008342</t>
  </si>
  <si>
    <t>11.08.1999</t>
  </si>
  <si>
    <t xml:space="preserve">Centrul Ecologic de Asistenţă şi Instruire "C.E.A.I." </t>
  </si>
  <si>
    <t xml:space="preserve">SERGIU BURCĂ </t>
  </si>
  <si>
    <t>1020620001121</t>
  </si>
  <si>
    <t>Organizaţia Teritorială Comrat Mişcării Ecologiste din Moldova</t>
  </si>
  <si>
    <t>1019620003334</t>
  </si>
  <si>
    <t>11.08.2000</t>
  </si>
  <si>
    <t>Federaţia de Tenis de Masă a municipiului Bălţi</t>
  </si>
  <si>
    <t>1019620003378</t>
  </si>
  <si>
    <t>"M-SIDA"</t>
  </si>
  <si>
    <t>11.08.2003</t>
  </si>
  <si>
    <t xml:space="preserve">  Socitatea Autorilor Dramatici</t>
  </si>
  <si>
    <t>1023620003610</t>
  </si>
  <si>
    <t>11.08.2004</t>
  </si>
  <si>
    <t>ICARUL - CÎRPEŞTI</t>
  </si>
  <si>
    <t>11.08.2005</t>
  </si>
  <si>
    <t xml:space="preserve"> Asociaţia Obştească pentru Educaţie Cultură şi Știinţă din Moldova </t>
  </si>
  <si>
    <t>11.08.2006</t>
  </si>
  <si>
    <t xml:space="preserve">Asociaţia  Artiştilor Liberi Profesionişti şI a celor cu Handicap </t>
  </si>
  <si>
    <t xml:space="preserve">STELA MARTINOV </t>
  </si>
  <si>
    <t>1020620000906</t>
  </si>
  <si>
    <t>Clubul Veteranilor Sportivi "Izvoraş-Drăsliceni"</t>
  </si>
  <si>
    <t xml:space="preserve">ROMAN ONICA </t>
  </si>
  <si>
    <t>11.08.2008</t>
  </si>
  <si>
    <t xml:space="preserve">Clubul Sportiv de Tenis "LOVITURA" </t>
  </si>
  <si>
    <t xml:space="preserve">GRIGORII CUŞNIR </t>
  </si>
  <si>
    <t>1009607003466</t>
  </si>
  <si>
    <t>11.08.2009</t>
  </si>
  <si>
    <t>Asociaţia Întreprinderilor Municipale "BARUŞI - PRIM"</t>
  </si>
  <si>
    <t>1010620006181</t>
  </si>
  <si>
    <t>11.08.2010</t>
  </si>
  <si>
    <t>Clubul Sportiv de Tenis "SET"</t>
  </si>
  <si>
    <t xml:space="preserve">ALEXANDR MEDVEDEV </t>
  </si>
  <si>
    <t>1010620006468</t>
  </si>
  <si>
    <t>"LIGA TINERETULUI" DIN mun. Chişinău</t>
  </si>
  <si>
    <t>1011620006557</t>
  </si>
  <si>
    <t>11.08.2011</t>
  </si>
  <si>
    <t>"Time-Action"</t>
  </si>
  <si>
    <t>1015620005307</t>
  </si>
  <si>
    <t>11.08.2015</t>
  </si>
  <si>
    <t>"ECOLUNA - Soarele în Viața Ta"</t>
  </si>
  <si>
    <t>1015620005536</t>
  </si>
  <si>
    <t>"Pentru Ordine şi Drept"</t>
  </si>
  <si>
    <t>1016620000402</t>
  </si>
  <si>
    <t>"VIRIBUS UNITIS"</t>
  </si>
  <si>
    <t xml:space="preserve">ANDRIAN BOTNARI </t>
  </si>
  <si>
    <t>1016620005197</t>
  </si>
  <si>
    <t>11.08.2016</t>
  </si>
  <si>
    <t>Clubul Sportiv de Baschet "Codrenii Orhei"</t>
  </si>
  <si>
    <t>1016620005201</t>
  </si>
  <si>
    <t>Centrul Socio-Economic "IDEEA PLUS"</t>
  </si>
  <si>
    <t>1017620002517</t>
  </si>
  <si>
    <t>"Asociația de baschet a raionului Ocnița"</t>
  </si>
  <si>
    <t>1017620004658</t>
  </si>
  <si>
    <t>11.08.2017</t>
  </si>
  <si>
    <t>Asociaţia Culturală „SimfoArt”</t>
  </si>
  <si>
    <t xml:space="preserve">SERGHEI MUŞAT </t>
  </si>
  <si>
    <t>1020620005864</t>
  </si>
  <si>
    <t>11.08.2020</t>
  </si>
  <si>
    <t>National Federation of Practical Shooting and Clays Sporting of Moldova</t>
  </si>
  <si>
    <t xml:space="preserve">ANDREI PEREVOZCICOV </t>
  </si>
  <si>
    <t>1021620005702</t>
  </si>
  <si>
    <t>11.08.2021</t>
  </si>
  <si>
    <t>"Rețeaua Națională pentru Dezvoltarea și Revitalizarea Urbană din Republica Moldova"</t>
  </si>
  <si>
    <t xml:space="preserve">ALINA GILAȘ </t>
  </si>
  <si>
    <t>1022620007769</t>
  </si>
  <si>
    <t>11.08.2022</t>
  </si>
  <si>
    <t>"AICI"</t>
  </si>
  <si>
    <t xml:space="preserve">MARIA DRAGAN </t>
  </si>
  <si>
    <t>1022620007770</t>
  </si>
  <si>
    <t>"Platforma pentru Iniţiative de Securitate şi Apărare"</t>
  </si>
  <si>
    <t xml:space="preserve">ELENA MÂRZAC </t>
  </si>
  <si>
    <t>1022620007781</t>
  </si>
  <si>
    <t>Coaliţia Naţională "Viaţa fără Violenţă"</t>
  </si>
  <si>
    <t xml:space="preserve">VERONICA VITION </t>
  </si>
  <si>
    <t>1022620007792</t>
  </si>
  <si>
    <t>"Asociaţia pentru Politici şi Expertize"</t>
  </si>
  <si>
    <t xml:space="preserve">SVETLANA CERESCU </t>
  </si>
  <si>
    <t>1023620006688</t>
  </si>
  <si>
    <t>11.08.2023</t>
  </si>
  <si>
    <t>"Ka-tet"</t>
  </si>
  <si>
    <t xml:space="preserve">VLADIMIR SECRII </t>
  </si>
  <si>
    <t>11.09.1998</t>
  </si>
  <si>
    <t xml:space="preserve">Sindicatul Angajaţilor Civili din Sistemul Ministerului Afacerilor Interne al Republicii Moldova </t>
  </si>
  <si>
    <t xml:space="preserve">VASILE DUDONU </t>
  </si>
  <si>
    <t>11.09.2000</t>
  </si>
  <si>
    <t>Organizaţia Obştească "Bunăvoinţa" 1522</t>
  </si>
  <si>
    <t xml:space="preserve">Asociaţia obştească "Civilizaţia Nouă" </t>
  </si>
  <si>
    <t>1023620004020</t>
  </si>
  <si>
    <t>11.09.2002</t>
  </si>
  <si>
    <t>Şcoala Sportivă pentru Copii - Rezerva Olimpică "SAVIN"</t>
  </si>
  <si>
    <t>GHEORGHI TONEV  IVAN</t>
  </si>
  <si>
    <t>11.09.2003</t>
  </si>
  <si>
    <t xml:space="preserve"> Asociaţia de protecţie a naturii şI animalelor "TRISAN"</t>
  </si>
  <si>
    <t xml:space="preserve"> Clubul Sportiv de Arte Marţiale "AISBERG"</t>
  </si>
  <si>
    <t xml:space="preserve"> Asociaşia internaţională de caritate a medicilor şI juriştilor armeni din Moldova "URARTU"</t>
  </si>
  <si>
    <t xml:space="preserve"> Asociaţia Părinţilor cu copii cu disabilităţi "O RAZĂ DE LUMINĂ"</t>
  </si>
  <si>
    <t>1009620001306</t>
  </si>
  <si>
    <t>11.09.2009</t>
  </si>
  <si>
    <t>Asociaţia Utilizatorilor de Apă "Larga"</t>
  </si>
  <si>
    <t>MIRCEA JELEZNÎI AUREL</t>
  </si>
  <si>
    <t>1012620006381</t>
  </si>
  <si>
    <t>11.09.2012</t>
  </si>
  <si>
    <t>Comunitatea pentru advocacy şi politici publice "WatchDog.md"</t>
  </si>
  <si>
    <t xml:space="preserve">CĂTĂLINA BUDURIN </t>
  </si>
  <si>
    <t>1012620006392</t>
  </si>
  <si>
    <t>Clubul Sportiv de Muay Thai "THAI STAR"</t>
  </si>
  <si>
    <t xml:space="preserve">ANATOLIE IGNAT </t>
  </si>
  <si>
    <t>1012620006406</t>
  </si>
  <si>
    <t>Clubul de Poker pentru Amatori „HERMES”</t>
  </si>
  <si>
    <t>1012620006417</t>
  </si>
  <si>
    <t>Academia de Baschet "Amiral"</t>
  </si>
  <si>
    <t xml:space="preserve">EUGENIU POSTOLACHE </t>
  </si>
  <si>
    <t>1012620006842</t>
  </si>
  <si>
    <t>"Societatea de Cultură Evreiască din raionul Soroca"</t>
  </si>
  <si>
    <t>1013620009046</t>
  </si>
  <si>
    <t>11.09.2013</t>
  </si>
  <si>
    <t>Societatea pentru Protecţia Drepturilor Invalizilor "ARBORELE SPERANŢEI"</t>
  </si>
  <si>
    <t xml:space="preserve">IGOR BACAL </t>
  </si>
  <si>
    <t>1013620009286</t>
  </si>
  <si>
    <t>"Centru Comunitar Sărata - Răzeşi"</t>
  </si>
  <si>
    <t>1014620007050</t>
  </si>
  <si>
    <t>11.09.2014</t>
  </si>
  <si>
    <t>Centrul Internaţional de Colaborare şi Dezvoltare "PHOENIX"</t>
  </si>
  <si>
    <t xml:space="preserve">IRINA RUSANOVSCHI </t>
  </si>
  <si>
    <t>1014620007119</t>
  </si>
  <si>
    <t>"Comunitatea XA Moldova"</t>
  </si>
  <si>
    <t xml:space="preserve">VALERIU LUNGU </t>
  </si>
  <si>
    <t>1015620005857</t>
  </si>
  <si>
    <t>11.09.2015</t>
  </si>
  <si>
    <t>Comunitatea Religioasă "Biserica cu hramul Sfinţii Apostoli Petru şi Pavel", mun. Chişinău, sect. Buiucani</t>
  </si>
  <si>
    <t>1015620005868</t>
  </si>
  <si>
    <t>Centrul de Excelenţă în Transporturi</t>
  </si>
  <si>
    <t>OLESEA BAGRIN ŞTEFAN</t>
  </si>
  <si>
    <t>1017620005219</t>
  </si>
  <si>
    <t>11.09.2017</t>
  </si>
  <si>
    <t>"Asociaţia Laboratoarelor Medicale Private"</t>
  </si>
  <si>
    <t>1017620005297</t>
  </si>
  <si>
    <t>Comunitatea Religioasă Parohia cu Hramul "Sfinții Arhangheli Mihail și Gavriil" din cadrul Bisericii Ortodoxe din Moldova, r. Glodeni, s. Brînzeni</t>
  </si>
  <si>
    <t>1017620005301</t>
  </si>
  <si>
    <t>Comunitatea Religioasă Parohia cu Hramul "Sfîntul Mare Mucenic Pantelimon" din cadrul Bisericii Ortodoxe din Moldova, or. Sîngerei</t>
  </si>
  <si>
    <t>1017620005312</t>
  </si>
  <si>
    <t>Comunitatea Religioasă Parohia cu Hramul "Sfîntul Mare Mucenic Dimitrie" din cadrul Bisericii Ortodoxe din Moldova, r. Glodeni, s. Tomeștii Noi</t>
  </si>
  <si>
    <t>1017620005323</t>
  </si>
  <si>
    <t>Comunitatea Religioasă Parohia cu Hramul "Acoperămîntul Maicii Domnului" din cadrul Bisericii Ortodoxe din Moldova, r. Glodeni, s. Moara Domnească</t>
  </si>
  <si>
    <t>1017620005334</t>
  </si>
  <si>
    <t>Comunitatea Religioasă Parohia cu Hramul "Sfinții Arhangheli Mihail și Gavriil" din cadrul Bisericii Ortodoxe din Moldova, or. Sîngerei</t>
  </si>
  <si>
    <t>1017620005345</t>
  </si>
  <si>
    <t>"Căsuța din Poveste"</t>
  </si>
  <si>
    <t xml:space="preserve">LUDMILA MLADAN </t>
  </si>
  <si>
    <t>1018620004105</t>
  </si>
  <si>
    <t>11.09.2018</t>
  </si>
  <si>
    <t>Asociația pentru Dezvoltare și Creație a Copiilor "SPICUŞOR"</t>
  </si>
  <si>
    <t xml:space="preserve">LILIANA CREȚU </t>
  </si>
  <si>
    <t>1019620009484</t>
  </si>
  <si>
    <t>11.09.2019</t>
  </si>
  <si>
    <t>Clubul Sportiv ,,UNIREA-BOTANICA"</t>
  </si>
  <si>
    <t xml:space="preserve">VADIM SMÎNTÎNĂ </t>
  </si>
  <si>
    <t>1019620009495</t>
  </si>
  <si>
    <t>"Ascensus Liberi"</t>
  </si>
  <si>
    <t xml:space="preserve">VALENTIN STÎNCĂ </t>
  </si>
  <si>
    <t>1019620009521</t>
  </si>
  <si>
    <t>Clubul Sportiv "Decebal - ŞŞRO"</t>
  </si>
  <si>
    <t xml:space="preserve">MARIANA MAJERU </t>
  </si>
  <si>
    <t>1020620006621</t>
  </si>
  <si>
    <t>11.09.2020</t>
  </si>
  <si>
    <t>"HORA MARE"</t>
  </si>
  <si>
    <t xml:space="preserve">DENIS GÎNCA </t>
  </si>
  <si>
    <t>1020620006632</t>
  </si>
  <si>
    <t>"HALKIN ILEEVLEMA HEM IILIK ICIM"</t>
  </si>
  <si>
    <t>1020620006643</t>
  </si>
  <si>
    <t>Partidul Politic "Pentru Oameni, Natură şi Animale"</t>
  </si>
  <si>
    <t xml:space="preserve">ION DRON </t>
  </si>
  <si>
    <t>1023620007216</t>
  </si>
  <si>
    <t>11.09.2023</t>
  </si>
  <si>
    <t>Asociaţia Părinţilor Elevilor Liceului Teoretic "ONISIFOR GHIBU" din mun.Orhei</t>
  </si>
  <si>
    <t>ADRIANA BUCIUŞCANU ION</t>
  </si>
  <si>
    <t>1023620007238</t>
  </si>
  <si>
    <t>Clubul de Fotbal "STEAUA BUIUCANI”</t>
  </si>
  <si>
    <t xml:space="preserve">NICOLAI ŢURCAN </t>
  </si>
  <si>
    <t>1023620007249</t>
  </si>
  <si>
    <t>Comunitatea Religioasă Parohia cu Hramul "Sfîntul Mare Mucenic Gheorghe” din cadrul Bisericii Ortodoxe din Moldova din satul Carbalia, raionul Vulcăneşti</t>
  </si>
  <si>
    <t>1024620010994</t>
  </si>
  <si>
    <t>11.09.2024</t>
  </si>
  <si>
    <t>"OmniaMedia"</t>
  </si>
  <si>
    <t xml:space="preserve">VICTORIA KRIUKOVA </t>
  </si>
  <si>
    <t>1013620005370</t>
  </si>
  <si>
    <t>11.10.1996</t>
  </si>
  <si>
    <t>Comunitatea religioasă Parohia cu Hramul "Sfînta Treime" din cadrul Bisericii Ortodoxe din Moldova din s. Hristici, r. Soroca</t>
  </si>
  <si>
    <t xml:space="preserve">SERGHEI CUCEREAVÎI </t>
  </si>
  <si>
    <t>1014620003166</t>
  </si>
  <si>
    <t>Comunitatea Religioasă Parohia cu Hramul "Sfinţii Arhangheli Mihail şi Gavriil" din cadrul Bisericii Ortodoxe din Moldova, din r. Soroca, s. Bulbocii Vechi</t>
  </si>
  <si>
    <t xml:space="preserve">MIHAIL PÎNZARI </t>
  </si>
  <si>
    <t>1014620006606</t>
  </si>
  <si>
    <t>Comunitatea Religioasă Parohia cu Hramul "Sfîntul Ierarh Nicolae" din cadrul Bisericii Ortodoxe din Moldova, din r.Soroca, s. Ocolina</t>
  </si>
  <si>
    <t xml:space="preserve">SERGHEI LISNIC </t>
  </si>
  <si>
    <t>1014620008518</t>
  </si>
  <si>
    <t>Comunitatea Religioasă Parohia cu Hramul ,,Sfinţii Arhangheli Mihail şi Gavriil" din cadrul Bisericii Ortodoxe din Moldova, din r.Soroca, s. Şeptelici</t>
  </si>
  <si>
    <t xml:space="preserve">IGOR COŢOFANĂ </t>
  </si>
  <si>
    <t>1015620001136</t>
  </si>
  <si>
    <t>Comunitatea Religioasă Parohia cu Hramul "Sfîntul Mare Mucenic Pantelimon" din cadrul Bisericii Ortodoxe din Moldova, din r. Soroca, s. Stoicani</t>
  </si>
  <si>
    <t xml:space="preserve">BORIS NARTEA </t>
  </si>
  <si>
    <t>1015620005400</t>
  </si>
  <si>
    <t>Comunitatea Religioasă Catedrala Episcopală cu Hramul "Adormirea Maicii Domnului" din cadrul Bisericii Ortodoxe din Moldova, din or. Soroca</t>
  </si>
  <si>
    <t xml:space="preserve">ION MOŞNEGUŢU </t>
  </si>
  <si>
    <t>1017620001303</t>
  </si>
  <si>
    <t>Comunitatea Religioasă Parohia cu Hramul "Naşterea Maicii Domnului" din cadrul Bisericii Ortodoxe din Moldova, r. Soroca, s. Voloviţa</t>
  </si>
  <si>
    <t xml:space="preserve">MIHAIL GRAUR </t>
  </si>
  <si>
    <t>1017620002263</t>
  </si>
  <si>
    <t>Comunitatea Religioasă Biserica cu hramul  "Sfinţii Arhangheli Mihail şi Gavriil" din satul Hincăuţi, raionul Edineţ</t>
  </si>
  <si>
    <t xml:space="preserve">MIHAIL TABARAN </t>
  </si>
  <si>
    <t>1017620003662</t>
  </si>
  <si>
    <t>Comunitatea Religioasă Parohia cu Hramul "Acoperămîntul Maicii Domnului" din cadrul Bisericii Ortodoxe din Moldova, din r. Soroca, s. Trifăuţi</t>
  </si>
  <si>
    <t xml:space="preserve">BORIS NARTEA  </t>
  </si>
  <si>
    <t>1017620006087</t>
  </si>
  <si>
    <t>Comunitatea Religioasă Parohia cu Hramul "Adormirea Maicii Domnului" din cadrul Bisericii Ortodoxe din Moldova, r. Soroca, s. Redi-Cereşnovăţ</t>
  </si>
  <si>
    <t xml:space="preserve">ANATOLIE BENZARI </t>
  </si>
  <si>
    <t>1017620006191</t>
  </si>
  <si>
    <t>Comunitatea Religioasă Parohia cu Hramul "Sf. Ierarh Nicolae" din cadrul Bisericii Ortodoxe din Moldova, r. Soroca, s. Schineni</t>
  </si>
  <si>
    <t xml:space="preserve">IURIE TOMAC </t>
  </si>
  <si>
    <t>1017620006397</t>
  </si>
  <si>
    <t>Comunitatea Religioasă Parohia cu Hramul "Sfinţii Arhangheli Mihail şi Gavriil" din cadrul Bisericii Ortodoxe din Moldova, r. Soroca, s. Racovăţ</t>
  </si>
  <si>
    <t xml:space="preserve">MARCEL BOROZAN </t>
  </si>
  <si>
    <t>1017620006423</t>
  </si>
  <si>
    <t>Comunitatea Religioasă Parohia cu Hramul "Sf. Ierarh Nicolae" din cadrul Bisericii Ortodoxe din Moldova, r. Soroca, s. Vădeni</t>
  </si>
  <si>
    <t xml:space="preserve">ŞTEFAN BULGARU </t>
  </si>
  <si>
    <t>1022620003015</t>
  </si>
  <si>
    <t>Comunitatea Religioasă "Parohia cu Hramul Sf. Ierarh Nicolae" din cadrul Bisericii Ortodoxe din Moldova, satul Holoşniţa, raionul Soroca</t>
  </si>
  <si>
    <t>IURII PAHOM IVAN</t>
  </si>
  <si>
    <t>1023620000996</t>
  </si>
  <si>
    <t>Comunitatea Religioasă Biserica cu hramul "Sf. pr. Ilie" s. Paşcani, Hînceşti</t>
  </si>
  <si>
    <t xml:space="preserve">VALERIU ECHIM </t>
  </si>
  <si>
    <t>11.10.2000</t>
  </si>
  <si>
    <t xml:space="preserve">Organizaţia de Binefacere "MIZOS" </t>
  </si>
  <si>
    <t>11.10.2001</t>
  </si>
  <si>
    <t xml:space="preserve"> Federaţia de Minigolf din Republica Moldova</t>
  </si>
  <si>
    <t xml:space="preserve">VLADISLAV KVASNIŢA </t>
  </si>
  <si>
    <t xml:space="preserve"> Asociaţia Patronatului din Construcţii Private</t>
  </si>
  <si>
    <t xml:space="preserve">GHEORGHE ŞEVCIŞIN </t>
  </si>
  <si>
    <t>1024620005426</t>
  </si>
  <si>
    <t>Asociaţia Părinţilor şi Pedagogilor din Iezărenii Vechi</t>
  </si>
  <si>
    <t>11.10.2002</t>
  </si>
  <si>
    <t>Asociaţia obştească "Centrul pentru Promovarea Businessului Privat în Moldova"</t>
  </si>
  <si>
    <t xml:space="preserve">COSTAȘ DUMITRU </t>
  </si>
  <si>
    <t>11.10.2004</t>
  </si>
  <si>
    <t xml:space="preserve"> Asociaţia Culturală Pro Basarabia şI Bucovina "Mihai Eminescu" </t>
  </si>
  <si>
    <t xml:space="preserve">LUDMILA OSIPOV </t>
  </si>
  <si>
    <t>1022620000966</t>
  </si>
  <si>
    <t>Asociaţia Proprietarilor de Loturi Pomicole "PLOPI"</t>
  </si>
  <si>
    <t xml:space="preserve">ANASTASIA COJOCARU </t>
  </si>
  <si>
    <t>11.10.2005</t>
  </si>
  <si>
    <t xml:space="preserve">"CALITATEA VIEȚII" </t>
  </si>
  <si>
    <t xml:space="preserve">TATIANA BURCA </t>
  </si>
  <si>
    <t>1010620007281</t>
  </si>
  <si>
    <t>11.10.2010</t>
  </si>
  <si>
    <t>Clubul Sportiv "POLITEH"</t>
  </si>
  <si>
    <t>1010620007292</t>
  </si>
  <si>
    <t>Comunitate Religioasă Parohia Ortodoxă " Acoperămîntul Maicii Domnului" din mun. Chişinău, or. Vatra</t>
  </si>
  <si>
    <t>1010620007328</t>
  </si>
  <si>
    <t>"Trust Moldova"</t>
  </si>
  <si>
    <t>1010620007339</t>
  </si>
  <si>
    <t>Asociaţia Rurală Agroalimentară Moldo - Română</t>
  </si>
  <si>
    <t>1010620007384</t>
  </si>
  <si>
    <t>"Martirii Brâncoveni"</t>
  </si>
  <si>
    <t xml:space="preserve">SORIN-GEORGE HULUŢĂ-SAFTIUC </t>
  </si>
  <si>
    <t>1011620007059</t>
  </si>
  <si>
    <t>11.10.2011</t>
  </si>
  <si>
    <t>Comunitatea religioasă Biserica Penticostală „Vestea Bună” din oraşul Floreşti</t>
  </si>
  <si>
    <t>1012620006934</t>
  </si>
  <si>
    <t>11.10.2012</t>
  </si>
  <si>
    <t>"Viitorul Durabil"</t>
  </si>
  <si>
    <t>1012620006956</t>
  </si>
  <si>
    <t>Centrul pentru Promovarea Tradiţiilor Naţionale "Vînătorii de Tigheci"</t>
  </si>
  <si>
    <t>1012620006989</t>
  </si>
  <si>
    <t>pentru promovarea incluziunii sociale „Atitudine PRO”</t>
  </si>
  <si>
    <t>1012620006990</t>
  </si>
  <si>
    <t>Asociaţia Veteranilor de Război Batalionul Hîrbovăţ  ’92</t>
  </si>
  <si>
    <t>1012620007023</t>
  </si>
  <si>
    <t>ÎNTREPRINZĂTORILOR , TITULARILOR PATENTEI ŞI AL ANGAJAŢILOR ÎNTREPRINDERILOR  MICI ŞI MIJLOCII</t>
  </si>
  <si>
    <t>1012620007034</t>
  </si>
  <si>
    <t>Centrul pentru Dezvoltare Regională Durabilă "PRO CONSULT"</t>
  </si>
  <si>
    <t>1013620009530</t>
  </si>
  <si>
    <t>11.10.2013</t>
  </si>
  <si>
    <t>Centrul de Tehnologii Inovative în Lingvodidactica şi Comunicare Interculturală</t>
  </si>
  <si>
    <t>1013620009541</t>
  </si>
  <si>
    <t>"Curtea de Arbitraj Sportiv şi Mediere în Fotbal din Republica Moldova"</t>
  </si>
  <si>
    <t xml:space="preserve">RUSLAN BERZOI </t>
  </si>
  <si>
    <t>1016620006183</t>
  </si>
  <si>
    <t>11.10.2016</t>
  </si>
  <si>
    <t>Asociaţia Naţională a Mediatorilor Comunitari din Republica Moldova</t>
  </si>
  <si>
    <t xml:space="preserve">VALERIU CĂLDARARU </t>
  </si>
  <si>
    <t>1016620006194</t>
  </si>
  <si>
    <t>Asociaţia de părinţi de la gimnaziul-grădiniţa de copii "SÎRTMACI"</t>
  </si>
  <si>
    <t>1017620005921</t>
  </si>
  <si>
    <t>11.10.2017</t>
  </si>
  <si>
    <t>de Binefacere "SAVE LIFE"</t>
  </si>
  <si>
    <t>1017620005932</t>
  </si>
  <si>
    <t>Asociaţia pentru Administrarea Calităţii</t>
  </si>
  <si>
    <t>1017620005943</t>
  </si>
  <si>
    <t>"Voice Records"</t>
  </si>
  <si>
    <t>1017620005954</t>
  </si>
  <si>
    <t xml:space="preserve">Asociaţia de Diagnosticare, Evaluare, Recuperare, Integrare şi Terapie a Persoanelor cu Tulburări de Spectru Autist "ADERIT" </t>
  </si>
  <si>
    <t>1017620005998</t>
  </si>
  <si>
    <t>a Părinților TATIANA</t>
  </si>
  <si>
    <t xml:space="preserve">NINA FRUNZĂ </t>
  </si>
  <si>
    <t>1018620004471</t>
  </si>
  <si>
    <t>11.10.2018</t>
  </si>
  <si>
    <t>Clubul Sportiv de Shinkyokushinkai Karate "BUSIDO"</t>
  </si>
  <si>
    <t>1021620006112</t>
  </si>
  <si>
    <t>11.10.2021</t>
  </si>
  <si>
    <t>Clubul Sportiv "FC Basarabeasca"</t>
  </si>
  <si>
    <t>1021620006673</t>
  </si>
  <si>
    <t>Asociaţia pentru Dezvoltarea  Poporului Moldovenesc "IRISE”</t>
  </si>
  <si>
    <t>1021620006695</t>
  </si>
  <si>
    <t>"Veritate"</t>
  </si>
  <si>
    <t xml:space="preserve">VLADIMIR PLOHIH </t>
  </si>
  <si>
    <t>1023620007700</t>
  </si>
  <si>
    <t>11.10.2023</t>
  </si>
  <si>
    <t>Centrul Socio-Cultural Multifuncţional Hîrtop</t>
  </si>
  <si>
    <t>RADU CORLĂTEANU VALENTIN</t>
  </si>
  <si>
    <t>1023620007755</t>
  </si>
  <si>
    <t>Organizaţia Sindicală Primară a Angajaţilor Societăţii cu Răspundere Limitată "BĂLŢI-GAZ"</t>
  </si>
  <si>
    <t xml:space="preserve">MARIA AMARFII </t>
  </si>
  <si>
    <t>1023620007777</t>
  </si>
  <si>
    <t>Asociația Grupul de Acţiune Locală "Calea Tîrgului"</t>
  </si>
  <si>
    <t>ANATOLIE GÎRBU NICOLAE</t>
  </si>
  <si>
    <t>1009620002794</t>
  </si>
  <si>
    <t>11.11.1996</t>
  </si>
  <si>
    <t>Comunitatea religioasă (parohia) cu hramul "Sf. Ierarh Nicolae"</t>
  </si>
  <si>
    <t xml:space="preserve">GRIGORE POSTU </t>
  </si>
  <si>
    <t>1010620003526</t>
  </si>
  <si>
    <t>Comunitatea Religioasă Parohia Ortodoxă Română "Sfinţii Arhangheli Mihail şi Gavriil" din s. Donduşeni, r. Donduşeni</t>
  </si>
  <si>
    <t xml:space="preserve">MARIN BOTEZAT </t>
  </si>
  <si>
    <t>1016620002853</t>
  </si>
  <si>
    <t>Comunitatea Religioasă Parohia cu Hramul "Sfîntul Mare Mucenic Gheorghe" din cadrul Bisericii Ortodoxe din Moldova din or.Taraclia</t>
  </si>
  <si>
    <t xml:space="preserve">VLADIMIR PASCALOV </t>
  </si>
  <si>
    <t>11.11.1997</t>
  </si>
  <si>
    <t xml:space="preserve">Asociaţia de Reabilitate a invalizilor şI a pesoanelor cu Handicap din Republica Moldova  </t>
  </si>
  <si>
    <t xml:space="preserve">Asociaţia Copiilor Intoleranţi la Gluten ( CELIACI) din Republica Moldova  </t>
  </si>
  <si>
    <t>11.11.1998</t>
  </si>
  <si>
    <t xml:space="preserve">Clubul de Turism Auto din Republica Moldova </t>
  </si>
  <si>
    <t>11.11.1999</t>
  </si>
  <si>
    <t>Asociaţie Pro Democraţie şi Reforme</t>
  </si>
  <si>
    <t>Asociaţia Tinerilor Lideri  "Forţa Tînără"</t>
  </si>
  <si>
    <t>1019620002740</t>
  </si>
  <si>
    <t>11.11.2002</t>
  </si>
  <si>
    <t>"Stoicii"</t>
  </si>
  <si>
    <t>OLESEA TOPAL AFANASI</t>
  </si>
  <si>
    <t>1023620000974</t>
  </si>
  <si>
    <t>Asociaţia "ZHONG YUAN QIGONG-NORII ALBI"</t>
  </si>
  <si>
    <t xml:space="preserve">ROMAȘCO NICOLAI </t>
  </si>
  <si>
    <t>11.11.2003</t>
  </si>
  <si>
    <t xml:space="preserve"> "Armonie în Societate"</t>
  </si>
  <si>
    <t>11.11.2004</t>
  </si>
  <si>
    <t xml:space="preserve"> Cllubul de Motociclism "MOTOR" </t>
  </si>
  <si>
    <t xml:space="preserve">SERGHEI VOZOVICOV </t>
  </si>
  <si>
    <t xml:space="preserve">"DESCHIDERE" </t>
  </si>
  <si>
    <t>11.11.2005</t>
  </si>
  <si>
    <t xml:space="preserve">Asociaţia de Susţinere Social Juridică şi Intelectuală a Orbilor </t>
  </si>
  <si>
    <t xml:space="preserve">NICOLAE CIOBANU </t>
  </si>
  <si>
    <t>1011620003442</t>
  </si>
  <si>
    <t>Revista "P.U.N.K.T."</t>
  </si>
  <si>
    <t>1013620001659</t>
  </si>
  <si>
    <t>Clubul Naţional de Artă "MINERVA"</t>
  </si>
  <si>
    <t>1014620005207</t>
  </si>
  <si>
    <t>"ALTECO"</t>
  </si>
  <si>
    <t>1015620003358</t>
  </si>
  <si>
    <t xml:space="preserve"> "Femeia Modernă"</t>
  </si>
  <si>
    <t>11.11.2008</t>
  </si>
  <si>
    <t xml:space="preserve"> "Casele de Copii de Tip Familie"</t>
  </si>
  <si>
    <t xml:space="preserve">ION CRISTEA  </t>
  </si>
  <si>
    <t>1010620007764</t>
  </si>
  <si>
    <t>Clubul Sportiv "LION FIGHT ACADEMY"</t>
  </si>
  <si>
    <t xml:space="preserve">OCTAVIAN ORHEIANU </t>
  </si>
  <si>
    <t>1010620000569</t>
  </si>
  <si>
    <t>11.11.2009</t>
  </si>
  <si>
    <t xml:space="preserve">Asociaţia Culturală "Dacii Liberi-Răzeşti" </t>
  </si>
  <si>
    <t>1010620008266</t>
  </si>
  <si>
    <t>11.11.2010</t>
  </si>
  <si>
    <t>"Fotbal-Club Străşeni"</t>
  </si>
  <si>
    <t>1011620007819</t>
  </si>
  <si>
    <t>11.11.2011</t>
  </si>
  <si>
    <t xml:space="preserve">Asociaţia Naţională a Hotelurilor şi Restaurantelor din Republica Moldova </t>
  </si>
  <si>
    <t>1011620007820</t>
  </si>
  <si>
    <t>Centrul de Dezvoltare Durabila a Regiunii</t>
  </si>
  <si>
    <t>1011620007842</t>
  </si>
  <si>
    <t>Asociaţia Profesorilor şi Părinţilor  Gradiniţa "Foişor" s. Tomai</t>
  </si>
  <si>
    <t xml:space="preserve">NATALIA CONSTANDOGLO  </t>
  </si>
  <si>
    <t>1013620009998</t>
  </si>
  <si>
    <t>11.11.2013</t>
  </si>
  <si>
    <t>„PEȘTIȘORUL DE AUR”</t>
  </si>
  <si>
    <t>1013620010000</t>
  </si>
  <si>
    <t>„Centrul pentru Dezvoltare Inovativă și Durabilă”</t>
  </si>
  <si>
    <t>1013620010011</t>
  </si>
  <si>
    <t>"MALUL SPERANȚELOR"</t>
  </si>
  <si>
    <t>SERGHEI OREHOV NICOLAI</t>
  </si>
  <si>
    <t>1013620010181</t>
  </si>
  <si>
    <t>"Cim.Rom.Andrei Brudaru"</t>
  </si>
  <si>
    <t>1014620008529</t>
  </si>
  <si>
    <t>11.11.2014</t>
  </si>
  <si>
    <t>"PLANETA COPIILOR"</t>
  </si>
  <si>
    <t>1014620008530</t>
  </si>
  <si>
    <t>Asociaţia Fotografilor "LUCEAFĂRUL"</t>
  </si>
  <si>
    <t xml:space="preserve">BONDARI AIDA </t>
  </si>
  <si>
    <t>1014620008828</t>
  </si>
  <si>
    <t>"Elin-Sport" din s.Todirești, r-nul Anenii Noi</t>
  </si>
  <si>
    <t>1015620007068</t>
  </si>
  <si>
    <t>11.11.2015</t>
  </si>
  <si>
    <t>Centrul pentru Iniţiative Civile "ZAMAN"</t>
  </si>
  <si>
    <t>1015620007323</t>
  </si>
  <si>
    <t>Centrul social-cultural "Sfîntul Arhanghel Mihail"</t>
  </si>
  <si>
    <t>1015620007611</t>
  </si>
  <si>
    <t>"Asociația de Șah și Dame r. Cantemir"</t>
  </si>
  <si>
    <t>ŞTEFAN BOIȘTEANU DUMITRU</t>
  </si>
  <si>
    <t>1016620006596</t>
  </si>
  <si>
    <t>11.11.2016</t>
  </si>
  <si>
    <t>Asociația pentru Familie și Comunitate</t>
  </si>
  <si>
    <t>1016620006633</t>
  </si>
  <si>
    <t>Clubul Sportiv "GARAGE 4x4"</t>
  </si>
  <si>
    <t>1016620006677</t>
  </si>
  <si>
    <t>Clubul Sportiv de Ultimate Frisbee "Puterea Moldovei"</t>
  </si>
  <si>
    <t>1016620006699</t>
  </si>
  <si>
    <t>"Păduricea din Poveste"</t>
  </si>
  <si>
    <t xml:space="preserve">ARTIOM COCERJENCO </t>
  </si>
  <si>
    <t>1019620010747</t>
  </si>
  <si>
    <t>11.11.2019</t>
  </si>
  <si>
    <t>CLEPSIDRA SPERANŢEI</t>
  </si>
  <si>
    <t xml:space="preserve">ADELINA MAŢCAN </t>
  </si>
  <si>
    <t>1020620007798</t>
  </si>
  <si>
    <t>11.11.2020</t>
  </si>
  <si>
    <t>Clubul Sportiv "XCALIBUR"</t>
  </si>
  <si>
    <t xml:space="preserve">SAVERIO ALBA </t>
  </si>
  <si>
    <t>1020620007813</t>
  </si>
  <si>
    <t>Asociaţia Rezidenţilor Parcului Industrial "Tracom"</t>
  </si>
  <si>
    <t xml:space="preserve">VICTOR FRIJA </t>
  </si>
  <si>
    <t>1020620007824</t>
  </si>
  <si>
    <t>Asociaţia de Susţinere şi Apărare a Drepturilor Romilor "VALENTINA" din Republica Moldova</t>
  </si>
  <si>
    <t xml:space="preserve">VALENTINA CUŢITARU </t>
  </si>
  <si>
    <t>1020620007835</t>
  </si>
  <si>
    <t>"ABSTRACT - PRESS"</t>
  </si>
  <si>
    <t>ANNA VASINA SERGHEI</t>
  </si>
  <si>
    <t>1021620007810</t>
  </si>
  <si>
    <t>11.11.2021</t>
  </si>
  <si>
    <t>"FORMAVIS"</t>
  </si>
  <si>
    <t xml:space="preserve">SERGIU ALCAZ </t>
  </si>
  <si>
    <t>1022620010613</t>
  </si>
  <si>
    <t>11.11.2022</t>
  </si>
  <si>
    <t>"GENERAŢIA  ŞAPTE"</t>
  </si>
  <si>
    <t>1022620010772</t>
  </si>
  <si>
    <t>Organizaţia Sindicală Primară a Angajaţilor Institutului Oncologic</t>
  </si>
  <si>
    <t>1010620000891</t>
  </si>
  <si>
    <t>11.12.1992</t>
  </si>
  <si>
    <t xml:space="preserve">Uniunea Artiştilor Plastici din Republica Moldova  </t>
  </si>
  <si>
    <t xml:space="preserve">FLORINA BREAZU </t>
  </si>
  <si>
    <t>1012620008879</t>
  </si>
  <si>
    <t>11.12.1996</t>
  </si>
  <si>
    <t>Comunitatea Religioasă Parohia cu Hramul "Sfîntul Ierarh Nicolae" din or. Floreşti</t>
  </si>
  <si>
    <t xml:space="preserve">VITALIE SCUPOI </t>
  </si>
  <si>
    <t>11.12.1997</t>
  </si>
  <si>
    <t xml:space="preserve">Centrul de Iniţiative Știinţifice şI Culturale  </t>
  </si>
  <si>
    <t xml:space="preserve">Asociaţia Zonelor Economice Libere din Europa Centrală şI  de Est  </t>
  </si>
  <si>
    <t xml:space="preserve">Asociaţia "Chim Eco"   </t>
  </si>
  <si>
    <t>1011620008676</t>
  </si>
  <si>
    <t xml:space="preserve">"NARCOLOGIA" </t>
  </si>
  <si>
    <t xml:space="preserve">MIHAIL MOROŞANU </t>
  </si>
  <si>
    <t>1020620008511</t>
  </si>
  <si>
    <t>Comunitatea Religioasă Biserica Creştină Evanghelică Baptistă "Blagodati" din or. Ceadîr-Lunga</t>
  </si>
  <si>
    <t xml:space="preserve">VASILI IVANCEV </t>
  </si>
  <si>
    <t>11.12.1998</t>
  </si>
  <si>
    <t xml:space="preserve">Filiala Societăţii Palestiniene Ortodoxe Imperiale în Republica Modova </t>
  </si>
  <si>
    <t xml:space="preserve">Centrul de susţinere şI dezvoltare a Culturii în Republica Moldova "Mihai Munteanu" </t>
  </si>
  <si>
    <t>1014620006374</t>
  </si>
  <si>
    <t>Comunitatea Religioasă Parohia cu Hramul "Sfîntul Prooroc Ilie" din cadrul Bisericii Ortodoxe din Moldova, din r. Taraclia, s. Albota de Sus</t>
  </si>
  <si>
    <t xml:space="preserve">IACOB CÎRLAN </t>
  </si>
  <si>
    <t>1016620006655</t>
  </si>
  <si>
    <t>a Beneficiarilor de Transplant</t>
  </si>
  <si>
    <t xml:space="preserve">IULIA IAŢCO </t>
  </si>
  <si>
    <t>11.12.2000</t>
  </si>
  <si>
    <t>Clubul "INTERMEDIA"</t>
  </si>
  <si>
    <t>1012620000161</t>
  </si>
  <si>
    <t>Cultul Religios „Uniunea Bisericească Independentă Baptistă”</t>
  </si>
  <si>
    <t>1014620001140</t>
  </si>
  <si>
    <t>11.12.2001</t>
  </si>
  <si>
    <t>Comunitatea Religioasă Biserica Creştină Evanghelică Baptistă din satul Burlacu, raionul Cahul</t>
  </si>
  <si>
    <t>1014620002398</t>
  </si>
  <si>
    <t>Comunitatea Religioasă Biserica Creştină Evanghelică Baptistă "DUMNEZEU ESTE DRAGOSTE" din mun. Comrat</t>
  </si>
  <si>
    <t xml:space="preserve">IOSIF CARASENI </t>
  </si>
  <si>
    <t>1019620009842</t>
  </si>
  <si>
    <t>Biserica Baptistă Independentă "Filadelfia"</t>
  </si>
  <si>
    <t>IURIE MUNTEANU IOSIF</t>
  </si>
  <si>
    <t>11.12.2002</t>
  </si>
  <si>
    <t>Parohia Ortodoxă "Sfînta Cuvioasă Parascheva"</t>
  </si>
  <si>
    <t>11.12.2003</t>
  </si>
  <si>
    <t xml:space="preserve"> Asociaţia Republicană pentru Apărarea Drepturilor Veteranilor de Război "ALFA şI OMEGA"</t>
  </si>
  <si>
    <t xml:space="preserve"> Organizaţia Obştească "Uniunea Cetăţenească"</t>
  </si>
  <si>
    <t xml:space="preserve"> Asociaţia Obştească "Speranţa Femeilor din Spaţiul Rural"</t>
  </si>
  <si>
    <t>Asociaţia Părintească din Liceul Teoretic "Matei Basarab"</t>
  </si>
  <si>
    <t>1011620000267</t>
  </si>
  <si>
    <t>Centrul de Informaţie şi Consultanţă "Inform - Agro BS"</t>
  </si>
  <si>
    <t>1012620007159</t>
  </si>
  <si>
    <t>„Asociaţia pentru Dezvoltare Echitabilă din Moldova”</t>
  </si>
  <si>
    <t>11.12.2006</t>
  </si>
  <si>
    <t>Biserica Creştină Evanghelică Baptistă "Mîntuirea"</t>
  </si>
  <si>
    <t>Cuget</t>
  </si>
  <si>
    <t>1023620002680</t>
  </si>
  <si>
    <t>Comunitatea Religioasă Biserica Creştină Evanghelică Baptistă "Avem Speranţă" din satul Uşurei, raionul Rîşcani</t>
  </si>
  <si>
    <t>IVAN ŞEREMETA VLADIMIR</t>
  </si>
  <si>
    <t>1024620012297</t>
  </si>
  <si>
    <t>SPERANŢA</t>
  </si>
  <si>
    <t>1023620004189</t>
  </si>
  <si>
    <t>11.12.2008</t>
  </si>
  <si>
    <t>Clubul Sportiv "ORIOL"</t>
  </si>
  <si>
    <t xml:space="preserve">OLEG DRAGAN </t>
  </si>
  <si>
    <t>1009620003399</t>
  </si>
  <si>
    <t>11.12.2009</t>
  </si>
  <si>
    <t>Comunitatea religioasă Parohia Ortodoxă Română Naşterea cinstitului Proroc, Înaintemergătorul şi Botezătorul Ioan</t>
  </si>
  <si>
    <t>1010620003515</t>
  </si>
  <si>
    <t>Asociaţia Utilizatorilor de Apă "Filipeni-Hănăsenii Noi"</t>
  </si>
  <si>
    <t>1012601000247</t>
  </si>
  <si>
    <t>11.12.2012</t>
  </si>
  <si>
    <t>Liceul Teoretic Moldo-Turc "Suleyman Demirel" din satul Congaz</t>
  </si>
  <si>
    <t>1012620008592</t>
  </si>
  <si>
    <t>Complexul Educaţional Şcoala Primară- Grădiniţă din satul Pojăreni, raionul Ialoveni</t>
  </si>
  <si>
    <t xml:space="preserve">LIUDMILA EȘANU </t>
  </si>
  <si>
    <t>1012620008606</t>
  </si>
  <si>
    <t>Gimnaziul Sociteni din s. Sociteni, r-nul Ialoveni</t>
  </si>
  <si>
    <t>1012620008617</t>
  </si>
  <si>
    <t>Gimnaziul Văsieni din s. Văsieni, r-nul Ialoveni</t>
  </si>
  <si>
    <t xml:space="preserve">AURORA COTOROBAI </t>
  </si>
  <si>
    <t>1012620008628</t>
  </si>
  <si>
    <t>Gimnaziul Văratic din s. Văratic, r-nul Ialoveni</t>
  </si>
  <si>
    <t xml:space="preserve">INA VDOVICENCO </t>
  </si>
  <si>
    <t>1012620008639</t>
  </si>
  <si>
    <t>Şcoala Primară "Ion Creangă" din or. Ialoveni, r-nul Ialoveni</t>
  </si>
  <si>
    <t>1012620008640</t>
  </si>
  <si>
    <t>Şcoala Primară - Grădiniţă Ruseştii Vechi din s. Ruseştii Vechi, r-nul Ialoveni</t>
  </si>
  <si>
    <t xml:space="preserve">DIANA NASTAS </t>
  </si>
  <si>
    <t>1012620008651</t>
  </si>
  <si>
    <t>Gimnaziul "Mitropolit Gurie Grosu" din s. Nimoreni, r-nul Ialoveni</t>
  </si>
  <si>
    <t>1012620008662</t>
  </si>
  <si>
    <t>Liceul Teoretic Zîmbreni din comuna Zîmbreni, r-nul Ialoveni</t>
  </si>
  <si>
    <t xml:space="preserve">VALADIMIR CIBOTARI </t>
  </si>
  <si>
    <t>1012620008673</t>
  </si>
  <si>
    <t>Liceul Teoretic "Dimitrie Cantemir" din satul Văsieni, r-nul Ialoveni</t>
  </si>
  <si>
    <t xml:space="preserve">LIDIA PLOTNICOV </t>
  </si>
  <si>
    <t>1012620008684</t>
  </si>
  <si>
    <t>Gimnaziul "Mihai Eminescu" din s. Ulmu, r-nul Ialoveni</t>
  </si>
  <si>
    <t xml:space="preserve">VIORICA JUMIR </t>
  </si>
  <si>
    <t>1012620008709</t>
  </si>
  <si>
    <t>Gimnaziul "Mihai Viteazul" din s. Carahasani, r-nul Ştefan Vodă</t>
  </si>
  <si>
    <t>ALIONA FLOREAN TROFIM</t>
  </si>
  <si>
    <t>1012620008710</t>
  </si>
  <si>
    <t>Gimnaziul "Ion Creangă" din s. Ermoclia, r-nul Ştefan Vodă</t>
  </si>
  <si>
    <t>TATIANA ŞARGAROVSCHI PROFIR</t>
  </si>
  <si>
    <t>1012620008721</t>
  </si>
  <si>
    <t>Liceul Teoretic "Aurel David" satul Bardar, r-nul Ialoveni</t>
  </si>
  <si>
    <t xml:space="preserve">VALENTINA PLUGARU </t>
  </si>
  <si>
    <t>1012620008732</t>
  </si>
  <si>
    <t>Liceul Teoretic "Olimp" satul Costeşti, r-nul Ialoveni</t>
  </si>
  <si>
    <t xml:space="preserve">MARIA BIVOL </t>
  </si>
  <si>
    <t>1012620008743</t>
  </si>
  <si>
    <t>Liceul Teoretic Costeşti din satul Costeşti, r-nul Ialoveni</t>
  </si>
  <si>
    <t xml:space="preserve">SVETLANA BORTA </t>
  </si>
  <si>
    <t>1012620008754</t>
  </si>
  <si>
    <t>Liceul Teoretic Horeşti din satul Horeşti, r-nul Ialoveni</t>
  </si>
  <si>
    <t xml:space="preserve">VIOLETA DOGOT </t>
  </si>
  <si>
    <t>1012620008765</t>
  </si>
  <si>
    <t>Liceul Teoretic "Petre Ştefănucă" din oraşul Ialoveni, r-nul Ialoveni</t>
  </si>
  <si>
    <t xml:space="preserve">VERA BALAN </t>
  </si>
  <si>
    <t>1012620008787</t>
  </si>
  <si>
    <t>Liceul Teoretic "Mihail Bârcă" din com. Mileştii Mici, r-nul Ialoveni</t>
  </si>
  <si>
    <t xml:space="preserve">OXANA LIMBAS </t>
  </si>
  <si>
    <t>1012620008798</t>
  </si>
  <si>
    <t>Liceul Teoretic Moleşti din satul Moleşti, r-nul Ialoveni</t>
  </si>
  <si>
    <t>1012620008813</t>
  </si>
  <si>
    <t>Liceul Teoretic "Ion Pelivan" din satul Răzeni, r-nul Ialoveni</t>
  </si>
  <si>
    <t xml:space="preserve">ALIONA BAIDAN </t>
  </si>
  <si>
    <t>1012620008824</t>
  </si>
  <si>
    <t>Liceul Teoretic Ruseştii Noi din comuna Ruseştii Noi, r-nul Ialoveni</t>
  </si>
  <si>
    <t xml:space="preserve">ECATERINA MERLA  </t>
  </si>
  <si>
    <t>1012620008835</t>
  </si>
  <si>
    <t>Liceul Teoretic "Ion Suruceanu" din satul Suruceni, r-nul Ialoveni</t>
  </si>
  <si>
    <t>1012620008846</t>
  </si>
  <si>
    <t>Liceul Teoretic Ţîpala din comuna Ţîpala, r-nul Ialoveni</t>
  </si>
  <si>
    <t>1012620008868</t>
  </si>
  <si>
    <t>"Nicolae Sulac - CREDINŢA, DOINA şi IUBIREA"</t>
  </si>
  <si>
    <t>1013620002335</t>
  </si>
  <si>
    <t>"IMBOLD"</t>
  </si>
  <si>
    <t>1013620012071</t>
  </si>
  <si>
    <t>11.12.2013</t>
  </si>
  <si>
    <t>"ASOCIAŢIA POLIŢIŞTILOR SCUTUL DREPTĂŢII"</t>
  </si>
  <si>
    <t xml:space="preserve">ION ZAMFIR </t>
  </si>
  <si>
    <t>1014620009489</t>
  </si>
  <si>
    <t>11.12.2014</t>
  </si>
  <si>
    <t>Asociaţia pentru promovarea businessului mic şi mijlociu "LUMEA LIBERĂ"</t>
  </si>
  <si>
    <t xml:space="preserve">ARTUR CROITOR </t>
  </si>
  <si>
    <t>1014620009504</t>
  </si>
  <si>
    <t>"Adevărul Moldovei"</t>
  </si>
  <si>
    <t>EUGEN RAUȚA SERGHEI</t>
  </si>
  <si>
    <t>1014620009537</t>
  </si>
  <si>
    <t>Fotbal Club "Vulturii Albi"</t>
  </si>
  <si>
    <t>1014620009559</t>
  </si>
  <si>
    <t>SOCIETATEA FILANTROPICĂ "VIZANT"</t>
  </si>
  <si>
    <t>1015620007884</t>
  </si>
  <si>
    <t>11.12.2015</t>
  </si>
  <si>
    <t>TAEKWONDO WTF – GĂGĂUZIA</t>
  </si>
  <si>
    <t>1017620006973</t>
  </si>
  <si>
    <t>11.12.2017</t>
  </si>
  <si>
    <t>Academia de Fotbal "ZIMBRU-1947"</t>
  </si>
  <si>
    <t xml:space="preserve">SERGIU TOPOR </t>
  </si>
  <si>
    <t>1017620006984</t>
  </si>
  <si>
    <t>"Pro-Development"</t>
  </si>
  <si>
    <t>1019620011685</t>
  </si>
  <si>
    <t>11.12.2019</t>
  </si>
  <si>
    <t>Diaspora Romilor "Cort de pe Nistru"</t>
  </si>
  <si>
    <t xml:space="preserve">GHEORGHI DAMASCHIN  </t>
  </si>
  <si>
    <t>1019620011696</t>
  </si>
  <si>
    <t>Comunitatea Religioasă Biserica Creştină Evanghelică Baptistă "Harul" din satul Ciolacu Nou, raionul Făleşti</t>
  </si>
  <si>
    <t xml:space="preserve">VLADIMIR TOPOREŢ </t>
  </si>
  <si>
    <t>1019620011722</t>
  </si>
  <si>
    <t>TÎRNOVEANCA</t>
  </si>
  <si>
    <t xml:space="preserve">INNA CUCUIETU </t>
  </si>
  <si>
    <t>1019620011744</t>
  </si>
  <si>
    <t>Institutul "Pro Vest"</t>
  </si>
  <si>
    <t xml:space="preserve">INNA NEGRESCU-BABUŞ </t>
  </si>
  <si>
    <t>1019620011755</t>
  </si>
  <si>
    <t>"Rise Up for a Chance"</t>
  </si>
  <si>
    <t xml:space="preserve">ION ARNAUT </t>
  </si>
  <si>
    <t>1019620011814</t>
  </si>
  <si>
    <t>Regimentul Nemuritor</t>
  </si>
  <si>
    <t xml:space="preserve">VITALI PEEV </t>
  </si>
  <si>
    <t>1020620008382</t>
  </si>
  <si>
    <t>11.12.2020</t>
  </si>
  <si>
    <t>Clubul Sportiv de Fotbal ,,Cimișlia-Junior”</t>
  </si>
  <si>
    <t xml:space="preserve">DUMITRU TRELEA </t>
  </si>
  <si>
    <t>1020620008393</t>
  </si>
  <si>
    <t>Comunitatea Religioasă Parohia cu Hramul "Acoperămîntul Maicii Domnului" din cadrul Bisericii Ortodoxe din Moldova, din com. Truşeni, mun. Chişinău</t>
  </si>
  <si>
    <t xml:space="preserve">ARCADIE CEBANU </t>
  </si>
  <si>
    <t>1020620008407</t>
  </si>
  <si>
    <t>Academia de Inovaţii "e-Găgăuzia"</t>
  </si>
  <si>
    <t xml:space="preserve">VICTOR PETROV </t>
  </si>
  <si>
    <t>1023620010218</t>
  </si>
  <si>
    <t>11.12.2023</t>
  </si>
  <si>
    <t>"DAR-NORD"</t>
  </si>
  <si>
    <t>1023620010229</t>
  </si>
  <si>
    <t>Asociaţia Producătorilor de Energie Geotermică</t>
  </si>
  <si>
    <t xml:space="preserve">IACOB CERLAT </t>
  </si>
  <si>
    <t>1023620010230</t>
  </si>
  <si>
    <t>Organizaţia Sindicală Primară a Angajaţilor Instituţiei Medico-Sanitare Publice Centrul de Sănătate Glodeni</t>
  </si>
  <si>
    <t>MARIANA SOLOVEI GHEORGHI</t>
  </si>
  <si>
    <t>1023620010241</t>
  </si>
  <si>
    <t>”New World with Love for Children”</t>
  </si>
  <si>
    <t xml:space="preserve">CATINCA BUGA </t>
  </si>
  <si>
    <t>1023620010300</t>
  </si>
  <si>
    <t>"Endurance Triathlon Team"</t>
  </si>
  <si>
    <t xml:space="preserve">RUSLAN UJA </t>
  </si>
  <si>
    <t>1023620010333</t>
  </si>
  <si>
    <t>Organizaţia Sindicală Primară a Angajaţilor Secţiei de Întreţinere a Căii Chişinău Sucursala Întreprinderii de Stat "Calea Ferată din Moldova"</t>
  </si>
  <si>
    <t xml:space="preserve">ANATOLIE FRICĂŢEL </t>
  </si>
  <si>
    <t>1023620010344</t>
  </si>
  <si>
    <t>Clubul Sportiv "SOSNA"</t>
  </si>
  <si>
    <t xml:space="preserve">VEACESLAV SOSNOVSCHI </t>
  </si>
  <si>
    <t>12.01.1998</t>
  </si>
  <si>
    <t xml:space="preserve">Societatea "Casa Sfîntului Apostol Pavel"  </t>
  </si>
  <si>
    <t>1010620008141</t>
  </si>
  <si>
    <t>"Asociaţia Nevăzătorilor din Moldova"</t>
  </si>
  <si>
    <t xml:space="preserve">DUMITRU SCLIFOS </t>
  </si>
  <si>
    <t>1019620008904</t>
  </si>
  <si>
    <t>Comunitatea Religioasă Parohia cu Hramul "Sfântul Mare Mucenic Dumitru" din cadrul Bisericii Ortodoxe din Moldova, or. Făleşti</t>
  </si>
  <si>
    <t xml:space="preserve">IAN PELIN </t>
  </si>
  <si>
    <t>12.01.1999</t>
  </si>
  <si>
    <t xml:space="preserve">Asociaţia de Art-Terapie şI Alte Direcţii Psihoterapeutice </t>
  </si>
  <si>
    <t xml:space="preserve">VALENTINA OLĂRESCU </t>
  </si>
  <si>
    <t xml:space="preserve">Reprezentanţa din Moldova a Uniunii Internaţionale a Asociaţiilor Obşteşti "Centrul Internaţional de Inovaţii" </t>
  </si>
  <si>
    <t>1010620009609</t>
  </si>
  <si>
    <t xml:space="preserve">Filiala Chişinău a Uniunii Scriitorilor din România </t>
  </si>
  <si>
    <t>TEODOR CHIRIAC GHERASIM</t>
  </si>
  <si>
    <t>1015620002454</t>
  </si>
  <si>
    <t>12.01.2000</t>
  </si>
  <si>
    <t>Comunitatea Religioasă Parohia cu Hramul "Sfîntul Mare Mucenic Dimitrie" din cadrul Bisericii Ortodoxe din Moldova, din r. Făleşti, s. Hitreşti</t>
  </si>
  <si>
    <t>1020620005716</t>
  </si>
  <si>
    <t>Comunitatea Religioasă Biserica Creştină Evanghelică Baptistă "ISUS LUMINA LUMII" din s. Mingir, r-nul Hînceşti</t>
  </si>
  <si>
    <t xml:space="preserve">VICTOR DASCALIUC </t>
  </si>
  <si>
    <t>12.01.2001</t>
  </si>
  <si>
    <t xml:space="preserve">Asociaţia "Copiii Viitorului"  </t>
  </si>
  <si>
    <t>12.01.2004</t>
  </si>
  <si>
    <t>Parohia Ortodoxă Română "Binecredinciosul Voievod Ştefan cel Mare şi Sfânt"</t>
  </si>
  <si>
    <t>1011620004933</t>
  </si>
  <si>
    <t xml:space="preserve">de Promovare Socială "COPILUL"  </t>
  </si>
  <si>
    <t xml:space="preserve">DIANA GORIN </t>
  </si>
  <si>
    <t>1015620007002</t>
  </si>
  <si>
    <t xml:space="preserve">Federaţia Sindicatelor din Energetică şi Industrie </t>
  </si>
  <si>
    <t xml:space="preserve">VEACESLAV RUFALA </t>
  </si>
  <si>
    <t>1019620012442</t>
  </si>
  <si>
    <t>SATELIT</t>
  </si>
  <si>
    <t>1024620011533</t>
  </si>
  <si>
    <t>MARCHION</t>
  </si>
  <si>
    <t xml:space="preserve">VERA ELOI </t>
  </si>
  <si>
    <t>12.01.2006</t>
  </si>
  <si>
    <t>Cuviosul Paisie</t>
  </si>
  <si>
    <t>1007601000528</t>
  </si>
  <si>
    <t>12.01.2007</t>
  </si>
  <si>
    <t>Şcoala Profesională Căuşeni</t>
  </si>
  <si>
    <t>LILIANA CIOBANU ION</t>
  </si>
  <si>
    <t>1008600062595</t>
  </si>
  <si>
    <t>12.01.2009</t>
  </si>
  <si>
    <t>ASOCIAŢIA UTILIZATORILOR DE APĂ DIN COSTEŞTI</t>
  </si>
  <si>
    <t xml:space="preserve">ANDREI ŞANDROVSCHI </t>
  </si>
  <si>
    <t>1011620007347</t>
  </si>
  <si>
    <t>12.01.2010</t>
  </si>
  <si>
    <t>"Asociaţia raională a crescătorilor de păsări, carne de pasăre, ouă şi produse procesate"</t>
  </si>
  <si>
    <t>1012620000253</t>
  </si>
  <si>
    <t>12.01.2012</t>
  </si>
  <si>
    <t>“Reprezentanţa CAROLINA ADOPTION SERVICES în Republica Moldova”</t>
  </si>
  <si>
    <t>1012620000909</t>
  </si>
  <si>
    <t xml:space="preserve">Asociaţia Utilizatorilor de Apă pentru Irigaţii "Jorile" </t>
  </si>
  <si>
    <t xml:space="preserve">ION VOICA </t>
  </si>
  <si>
    <t>1015620000254</t>
  </si>
  <si>
    <t>12.01.2015</t>
  </si>
  <si>
    <t>"Apa Sîrbeşti"</t>
  </si>
  <si>
    <t>1015620000265</t>
  </si>
  <si>
    <t>"Izvorul Ciutei"</t>
  </si>
  <si>
    <t>1016620000077</t>
  </si>
  <si>
    <t>12.01.2016</t>
  </si>
  <si>
    <t>"Societatea de Micobacteriologie Clinică din Republica Moldova"</t>
  </si>
  <si>
    <t xml:space="preserve">VALERIU CRUDU </t>
  </si>
  <si>
    <t>1016620000088</t>
  </si>
  <si>
    <t>"Asociația Națională pentru Susținerea Alaptării"</t>
  </si>
  <si>
    <t xml:space="preserve">ALINA ȘMURUN </t>
  </si>
  <si>
    <t>1016620000099</t>
  </si>
  <si>
    <t>Gimnaziul Iordanovca din satul Iordanovca, r-nul Basarabeasca</t>
  </si>
  <si>
    <t xml:space="preserve">GALINA VLAS </t>
  </si>
  <si>
    <t>1016620000103</t>
  </si>
  <si>
    <t>Gimnaziul "Marcu Tarlev" din s. Başcalia, r-nul Basarabeasca</t>
  </si>
  <si>
    <t>1016620000114</t>
  </si>
  <si>
    <t>Gimnaziul "Ştefan cel Mare" din s. Carabetovca, r-nul Basarabeasca</t>
  </si>
  <si>
    <t xml:space="preserve">TATIANA VRABIE </t>
  </si>
  <si>
    <t>1016620000147</t>
  </si>
  <si>
    <t>Liceul Teoretic "Matei Basarab" din or. Basarabeasca, r-nul Basarabeasca</t>
  </si>
  <si>
    <t>1016620000239</t>
  </si>
  <si>
    <t>de Tineret "VIRTUS"</t>
  </si>
  <si>
    <t>1017620000144</t>
  </si>
  <si>
    <t>12.01.2017</t>
  </si>
  <si>
    <t>"Inimi milostive și curate"</t>
  </si>
  <si>
    <t>1017620000166</t>
  </si>
  <si>
    <t>"Pentru o societate deschisă - Casa Speranței"</t>
  </si>
  <si>
    <t>1017620000177</t>
  </si>
  <si>
    <t>Centrul raional de Creație a Copiilor și Adolescenților Cimișlia</t>
  </si>
  <si>
    <t xml:space="preserve">RODICA MATEI </t>
  </si>
  <si>
    <t>1017620000188</t>
  </si>
  <si>
    <t>Școala Sportivă Cimișlia</t>
  </si>
  <si>
    <t xml:space="preserve">GHEORGHE BEZER </t>
  </si>
  <si>
    <t>1017620000199</t>
  </si>
  <si>
    <t>Școala Primară - Grădiniță Codreni, din s. Codreni, r-nul Cimișlia</t>
  </si>
  <si>
    <t>1017620000214</t>
  </si>
  <si>
    <t>"Centrul de Urbanism"</t>
  </si>
  <si>
    <t>1017620000225</t>
  </si>
  <si>
    <t>"Compassion Crossroads"</t>
  </si>
  <si>
    <t xml:space="preserve">ALINA DRUȚĂ </t>
  </si>
  <si>
    <t>1017620000708</t>
  </si>
  <si>
    <t>"Albinuța Cimișlia"</t>
  </si>
  <si>
    <t>1018620000244</t>
  </si>
  <si>
    <t>12.01.2018</t>
  </si>
  <si>
    <t>Coaliţia "BUN"</t>
  </si>
  <si>
    <t>1021620000224</t>
  </si>
  <si>
    <t>12.01.2021</t>
  </si>
  <si>
    <t>"Development, Education and Support in Moldova"</t>
  </si>
  <si>
    <t xml:space="preserve">VICTORIA POSTOLACHI </t>
  </si>
  <si>
    <t>1023620000516</t>
  </si>
  <si>
    <t>12.01.2023</t>
  </si>
  <si>
    <t>Iordanovca-Women</t>
  </si>
  <si>
    <t>1023620000550</t>
  </si>
  <si>
    <t>Organizaţia Sindicală Primară a Angajaţilor Instituţiei Medico-Sanitare Publice Asociaţia Medicală Teritorială "Buiucani"</t>
  </si>
  <si>
    <t xml:space="preserve">VIORICA CAPAŢÎNA </t>
  </si>
  <si>
    <t>1023620000594</t>
  </si>
  <si>
    <t>"ACȚIUNEA LIBERALĂ"</t>
  </si>
  <si>
    <t>1024620000683</t>
  </si>
  <si>
    <t>12.01.2024</t>
  </si>
  <si>
    <t>Şcolii Austriece în Republica Moldova</t>
  </si>
  <si>
    <t xml:space="preserve">ELISA  DEUTSCHMANN </t>
  </si>
  <si>
    <t>1024620000694</t>
  </si>
  <si>
    <t>Organizaţia Sindicală Primară a Studenţilor Instituţiei Publice Universitatea de Stat din Moldova</t>
  </si>
  <si>
    <t xml:space="preserve">VICTOR GÎRLEA  </t>
  </si>
  <si>
    <t>1024620000708</t>
  </si>
  <si>
    <t>A.O."PARADIS"</t>
  </si>
  <si>
    <t>1014620008725</t>
  </si>
  <si>
    <t>12.02.1996</t>
  </si>
  <si>
    <t>Comunitatea Religioasă Biserica Creştină Evanghelică Baptistă "Lumina Lumii" din satul Sipoteni, r-nul Călăraşi</t>
  </si>
  <si>
    <t xml:space="preserve">VICTOR POPOVICI </t>
  </si>
  <si>
    <t>12.02.1998</t>
  </si>
  <si>
    <t xml:space="preserve">Asociaţia Independentă de Cultură şi Artă "ART-MOLDOVA"  </t>
  </si>
  <si>
    <t>1023620001166</t>
  </si>
  <si>
    <t xml:space="preserve">Societatea de Etnologie din Republica Moldova  </t>
  </si>
  <si>
    <t>VARVARA BUZILĂ NICOLAI</t>
  </si>
  <si>
    <t>12.02.1999</t>
  </si>
  <si>
    <t xml:space="preserve">Asociaţia Tineretului Progresist din Moldova </t>
  </si>
  <si>
    <t xml:space="preserve">IVAN BAJCO </t>
  </si>
  <si>
    <t>Partidul Popular Creştin Democrat</t>
  </si>
  <si>
    <t>1010620008521</t>
  </si>
  <si>
    <t xml:space="preserve">Societatea Internaţională a Drepturilor Omului - Secţia din Republica Moldova </t>
  </si>
  <si>
    <t xml:space="preserve">LIUBOV NEMCINOVA </t>
  </si>
  <si>
    <t>12.02.2001</t>
  </si>
  <si>
    <t>Asociaţia Patronatului din Vinificaţie din Republica Moldova</t>
  </si>
  <si>
    <t>Asociaţia Reabilitării şI Integrării Sociale a Copiilor Afectaţi de Paralizie Cerebrală Infantilă</t>
  </si>
  <si>
    <t>Asociaţia Naţională a Tinerilor Etnografi</t>
  </si>
  <si>
    <t>12.02.2002</t>
  </si>
  <si>
    <t>Centru Educaţional "PRO ADOLESCENȚA"</t>
  </si>
  <si>
    <t>Organizaţia Obştească "Clubul Calităţii"</t>
  </si>
  <si>
    <t xml:space="preserve">NATALIA AGARCOVA </t>
  </si>
  <si>
    <t>Asociaţia pentru Renaşterea Spirituală "DOR"</t>
  </si>
  <si>
    <t xml:space="preserve">GHENADIE ŞONŢU </t>
  </si>
  <si>
    <t>1011620000706</t>
  </si>
  <si>
    <t>Fotbal Club "POLITEHNICA" U.T.M.</t>
  </si>
  <si>
    <t>1019620005969</t>
  </si>
  <si>
    <t>părinţilor copiilor din instituţia preşcolară nr. 25 "Floricica"</t>
  </si>
  <si>
    <t xml:space="preserve">VICTORIA CURMEI </t>
  </si>
  <si>
    <t>1024620011599</t>
  </si>
  <si>
    <t>Clubul sportiv ''Viitorul''</t>
  </si>
  <si>
    <t xml:space="preserve">NICOLAE PREPELIȚĂ </t>
  </si>
  <si>
    <t>1011620004265</t>
  </si>
  <si>
    <t>12.02.2003</t>
  </si>
  <si>
    <t>Cultul Religios Iudaic din Moldova Federaţia Comunităţilor Evreieşti "HABAD LIUBAVICI"</t>
  </si>
  <si>
    <t xml:space="preserve">SIMION GAC </t>
  </si>
  <si>
    <t>1020620007569</t>
  </si>
  <si>
    <t>Comunitatea  Religioasă Parohia Ortodoxă Română cu hramul "NAŞTEREA MAICII DOMNULUI" din s. Palanca r-nul Ştefan Vodă</t>
  </si>
  <si>
    <t xml:space="preserve">IOAN-MIHAI DRĂGĂNESCU </t>
  </si>
  <si>
    <t>12.02.2004</t>
  </si>
  <si>
    <t>"Parteneriat Euroregional pentru Promovarea Afacerilor"</t>
  </si>
  <si>
    <t xml:space="preserve">GHEORGHE VASILACHI </t>
  </si>
  <si>
    <t xml:space="preserve"> Asociaţia de Binefacere pentru Susţinerea Condamnaţilor "ABSC"</t>
  </si>
  <si>
    <t xml:space="preserve">ANDREI PROSCUREACOV </t>
  </si>
  <si>
    <t>Asociaţia Obştească "VIITORUL"</t>
  </si>
  <si>
    <t>1013620003974</t>
  </si>
  <si>
    <t>"Viitorul"</t>
  </si>
  <si>
    <t>1013620004926</t>
  </si>
  <si>
    <t>Comunitatea Religioasă Biserica Creştină Evanghelică Baptistă "Harul" din oraşul Sîngerei, str. M. Sadoveanu 36</t>
  </si>
  <si>
    <t xml:space="preserve">JILIHOVSCHI VADIM </t>
  </si>
  <si>
    <t>1021620001162</t>
  </si>
  <si>
    <t>Comunitatea Bulgară din Găgăuzia</t>
  </si>
  <si>
    <t>1023620003975</t>
  </si>
  <si>
    <t>Comunitatea Religioasă Biserica Creștină Evanghelică Baptistă "EMANUEL" din satul Sauca, raionul Ocnița</t>
  </si>
  <si>
    <t xml:space="preserve">VITALIE SORBALĂ </t>
  </si>
  <si>
    <t>12.02.2007</t>
  </si>
  <si>
    <t xml:space="preserve">Asociatia Persoanelor cu Distabilitatii "AXON" </t>
  </si>
  <si>
    <t xml:space="preserve">VALENTINA SAMOILENCO </t>
  </si>
  <si>
    <t xml:space="preserve">Asociatia Invalizilor si Veteranilor Apti de Munca "RAZA LUMINII" </t>
  </si>
  <si>
    <t xml:space="preserve">NATALIA TIMOTIN </t>
  </si>
  <si>
    <t xml:space="preserve">"BUSINESS LIGA" </t>
  </si>
  <si>
    <t xml:space="preserve">NICOLAE LUCA </t>
  </si>
  <si>
    <t>Asociaţia Obştească "Plenul Persoanelor Creştin Democrate" din Hînceşti</t>
  </si>
  <si>
    <t>1007600006969</t>
  </si>
  <si>
    <t>Şcoala Profesională nr. 9 din mun. Chişinău</t>
  </si>
  <si>
    <t xml:space="preserve">IVAN CAFTEA </t>
  </si>
  <si>
    <t>1019620004331</t>
  </si>
  <si>
    <t>"Lăstăraşii"</t>
  </si>
  <si>
    <t>12.02.2009</t>
  </si>
  <si>
    <t xml:space="preserve">Asociatia Obsteasca Civic ECO </t>
  </si>
  <si>
    <t>1009620001487</t>
  </si>
  <si>
    <t xml:space="preserve"> Asociaţia de Promovare şi Dezvoltare a Activităţilor Educaţionale </t>
  </si>
  <si>
    <t xml:space="preserve">LIVIA GOLBAN </t>
  </si>
  <si>
    <t>1013620002829</t>
  </si>
  <si>
    <t>12.02.2013</t>
  </si>
  <si>
    <t xml:space="preserve">Clubul Sportiv de Arte Marţiale de Contact "RESPECT-GYM" </t>
  </si>
  <si>
    <t>1015620000911</t>
  </si>
  <si>
    <t>12.02.2015</t>
  </si>
  <si>
    <t>ALTAIR</t>
  </si>
  <si>
    <t>1015620000966</t>
  </si>
  <si>
    <t>Asociaţia pentru Susţinerea Producătorilor Agricoli „BUGEAC”</t>
  </si>
  <si>
    <t>1015620001538</t>
  </si>
  <si>
    <t>''Sekhmet''</t>
  </si>
  <si>
    <t xml:space="preserve">VIORICA CODREANU </t>
  </si>
  <si>
    <t>1016620000778</t>
  </si>
  <si>
    <t>12.02.2016</t>
  </si>
  <si>
    <t>"CINSTE, SIGURANŢĂ şi CALITATE"</t>
  </si>
  <si>
    <t>1016620000804</t>
  </si>
  <si>
    <t>Clubul Sportiv de Fotbal "NISPORENI"</t>
  </si>
  <si>
    <t>1016620000815</t>
  </si>
  <si>
    <t>Asociaţia de Promovare şi Respectare a Femeilor cu Dizabilităţi "PRO FEMEI"</t>
  </si>
  <si>
    <t>1016620000826</t>
  </si>
  <si>
    <t>Asociaţia Reporterilor "OAMENI ŞI KILOMETRI"</t>
  </si>
  <si>
    <t xml:space="preserve">PARASCOVIA CUPCEA </t>
  </si>
  <si>
    <t>1016620001177</t>
  </si>
  <si>
    <t>Clubul Sportiv "FCP-RACING TEAM"</t>
  </si>
  <si>
    <t>1016620001214</t>
  </si>
  <si>
    <t>"UNIVERSITAS NORD"</t>
  </si>
  <si>
    <t>1016620001281</t>
  </si>
  <si>
    <t>"Asociația de șah și dame din raionul Cimișlia"</t>
  </si>
  <si>
    <t>1018620000668</t>
  </si>
  <si>
    <t>12.02.2018</t>
  </si>
  <si>
    <t>"Asociaţia Investitorilor din România"</t>
  </si>
  <si>
    <t xml:space="preserve">DANIEL-VASILE NUŢIU </t>
  </si>
  <si>
    <t>1018620000679</t>
  </si>
  <si>
    <t>„Camera de Comerţ şi Industrie Moldova-Turcia”</t>
  </si>
  <si>
    <t>1018620000727</t>
  </si>
  <si>
    <t>"CIVIC-SPEIA"</t>
  </si>
  <si>
    <t>VALERIU BATÎR TIMOFEI</t>
  </si>
  <si>
    <t>1019620000805</t>
  </si>
  <si>
    <t>12.02.2019</t>
  </si>
  <si>
    <t>Şcoala primară nr. 101 din comuna Băcioi, municipiul Chişinău</t>
  </si>
  <si>
    <t xml:space="preserve">LILIA SECRIERU </t>
  </si>
  <si>
    <t>1019620000816</t>
  </si>
  <si>
    <t>Clubul de Taekwondo "TRIUMF-GR"</t>
  </si>
  <si>
    <t xml:space="preserve">GRIGORE JUNCU </t>
  </si>
  <si>
    <t>1019620000827</t>
  </si>
  <si>
    <t>"GRIFF"</t>
  </si>
  <si>
    <t xml:space="preserve">MĂDĂLINA BOTNARI </t>
  </si>
  <si>
    <t>1019620000849</t>
  </si>
  <si>
    <t>,,HELLO FROM REPUBLIC OF MOLDOVA"</t>
  </si>
  <si>
    <t xml:space="preserve">DUMITRU TALMAZAN </t>
  </si>
  <si>
    <t>1019620000850</t>
  </si>
  <si>
    <t>Organizaţia Sindicală Primară a Ministerului Finanţelor</t>
  </si>
  <si>
    <t xml:space="preserve">VICTOR TURTUREANU </t>
  </si>
  <si>
    <t>1019620000872</t>
  </si>
  <si>
    <t>Giutaido din Floreşti</t>
  </si>
  <si>
    <t>1020620001947</t>
  </si>
  <si>
    <t>12.02.2020</t>
  </si>
  <si>
    <t>"POIANA PEOPLE"</t>
  </si>
  <si>
    <t>1020620001981</t>
  </si>
  <si>
    <t>"BAŞTINA - MILEŞTII MICI"</t>
  </si>
  <si>
    <t>GHEORGHE STAVER ION</t>
  </si>
  <si>
    <t>1020620002003</t>
  </si>
  <si>
    <t>"UCENICII LUI HRISTOS"</t>
  </si>
  <si>
    <t xml:space="preserve">VEACESLAV LISNIC </t>
  </si>
  <si>
    <t>1020620002014</t>
  </si>
  <si>
    <t>"MEREU ÎMPREUNĂ"</t>
  </si>
  <si>
    <t xml:space="preserve">VALENTINA STANCEVA </t>
  </si>
  <si>
    <t>1021620000822</t>
  </si>
  <si>
    <t>12.02.2021</t>
  </si>
  <si>
    <t>"BLUE STAR INVESTMENTS"</t>
  </si>
  <si>
    <t xml:space="preserve">RADU SECRIERU </t>
  </si>
  <si>
    <t>1021620000844</t>
  </si>
  <si>
    <t>TUDORENII DE PRETUTINDENI</t>
  </si>
  <si>
    <t xml:space="preserve">ALUNEL ŢAPU </t>
  </si>
  <si>
    <t>1021620000899</t>
  </si>
  <si>
    <t>"PERFORMANCE LIFE"</t>
  </si>
  <si>
    <t>1024620001705</t>
  </si>
  <si>
    <t>12.02.2024</t>
  </si>
  <si>
    <t>OGUZ-FIGHT</t>
  </si>
  <si>
    <t>IGOR PETCOGLO VASILI</t>
  </si>
  <si>
    <t>1024620001716</t>
  </si>
  <si>
    <t>Asociaţia de Terapie Psihosomatică Psihanalitică din Moldova</t>
  </si>
  <si>
    <t xml:space="preserve">AURELIA FUSU-GUREU </t>
  </si>
  <si>
    <t>1024620001727</t>
  </si>
  <si>
    <t>Organizația Sindicală Primară a Elevilor și Studenților Instituției Publice Centrul de Excelență în Informatică și Tehnologii Informaționale</t>
  </si>
  <si>
    <t xml:space="preserve">ILINCA BAGRIN </t>
  </si>
  <si>
    <t>1024620001738</t>
  </si>
  <si>
    <t>Centrul Sindical Ramural Teritorial Ungheni din Domeniul Agriculturii şi Alimentaţiei</t>
  </si>
  <si>
    <t xml:space="preserve">RODICA LUPU </t>
  </si>
  <si>
    <t>1024620001749</t>
  </si>
  <si>
    <t>"Speranţa Roşcani"</t>
  </si>
  <si>
    <t xml:space="preserve">PAVEL PRUTEAN </t>
  </si>
  <si>
    <t>1024620001750</t>
  </si>
  <si>
    <t>Organizaţia Sindicală Primară a Angajaţilor Staţiei Ocniţa Sucursala Întreprinderii de Stat "Calea Ferată din Moldova"</t>
  </si>
  <si>
    <t xml:space="preserve">LIUDMILA CEAICOVSCAIA </t>
  </si>
  <si>
    <t>1024620001761</t>
  </si>
  <si>
    <t>Centrul Sindical Ramural Teritorial Glodeni din Domeniul Agriculturii şi Alimentaţiei</t>
  </si>
  <si>
    <t xml:space="preserve">VICTOR VLAS </t>
  </si>
  <si>
    <t>12.03.1997</t>
  </si>
  <si>
    <t xml:space="preserve">Asociaţia Internaţională obştească de creaţie "Lira"  </t>
  </si>
  <si>
    <t>1014620002837</t>
  </si>
  <si>
    <t>Comunitatea Religioasă a Martorilor lui Iehova "Sala Regatului Ciocana" din mun. Chişinău</t>
  </si>
  <si>
    <t xml:space="preserve">VASILE MARCHITAN </t>
  </si>
  <si>
    <t>1015620002683</t>
  </si>
  <si>
    <t xml:space="preserve">"Asociaţia Naţională a Experţilor Judiciari Independenţi" </t>
  </si>
  <si>
    <t>12.03.1998</t>
  </si>
  <si>
    <t xml:space="preserve">Secţia republicană a organizaţiei obşteşti "Friendship force din Republica Moldova"  </t>
  </si>
  <si>
    <t>1011620004704</t>
  </si>
  <si>
    <t xml:space="preserve"> "CENTRUM" </t>
  </si>
  <si>
    <t xml:space="preserve">ŞTEFAN ŢURCANU </t>
  </si>
  <si>
    <t>1016620003768</t>
  </si>
  <si>
    <t xml:space="preserve">Comunitatea Ucraineană din Republica Moldova  </t>
  </si>
  <si>
    <t xml:space="preserve">VITALII MRUG </t>
  </si>
  <si>
    <t>12.03.1999</t>
  </si>
  <si>
    <t xml:space="preserve">Asociaţia "Clopotul Cernobîlului" </t>
  </si>
  <si>
    <t xml:space="preserve">DUMITRU OPALCO </t>
  </si>
  <si>
    <t xml:space="preserve">Federaţia Organizaţiilor Studenţeşti şI de Tineret din Moldova </t>
  </si>
  <si>
    <t>12.03.2001</t>
  </si>
  <si>
    <t>Biserica Creştină a Adventiştilor de Ziua a Şaptea Logăneşti</t>
  </si>
  <si>
    <t>Asociaţia de Valeologie din Republica Moldova "CALEA LIBERĂ"</t>
  </si>
  <si>
    <t>Organizaţia obştească de promovare a tinerilor talente "PERLA MICĂ"</t>
  </si>
  <si>
    <t xml:space="preserve">ECATERINA TELEŞCU </t>
  </si>
  <si>
    <t>Centrul de Promovare a Fermierilor din Republica Moldova</t>
  </si>
  <si>
    <t xml:space="preserve">TUDOR PANICI </t>
  </si>
  <si>
    <t>Asociaţia Juriştilor Militari din Republica Moldova</t>
  </si>
  <si>
    <t xml:space="preserve">XENOFON ULIANOVSCHI </t>
  </si>
  <si>
    <t>1003600012676</t>
  </si>
  <si>
    <t>Asociaţia Republicană a Producătorilor Agricoli "UniAgroProtect"</t>
  </si>
  <si>
    <t>1010620002921</t>
  </si>
  <si>
    <t>Internaţională din Moldova "Calea Fericirii - The Way of Blessing"</t>
  </si>
  <si>
    <t xml:space="preserve">VICTORIA VULPE </t>
  </si>
  <si>
    <t>1015620004115</t>
  </si>
  <si>
    <t>Asociaţia Cultivatorilor de Plante Aromatice şi Medicinale din Republica Moldova "AROMEDA"</t>
  </si>
  <si>
    <t>1017620001336</t>
  </si>
  <si>
    <t>Federația Sportivă Națională de Baseball și Softball din Republica Moldova</t>
  </si>
  <si>
    <t xml:space="preserve">VLADISLAV BELȚIC </t>
  </si>
  <si>
    <t>1017620006386</t>
  </si>
  <si>
    <t xml:space="preserve">Federaţia de Triatlon Forţă DF din Republica Moldova </t>
  </si>
  <si>
    <t xml:space="preserve">SERGHEI TELIUCOV </t>
  </si>
  <si>
    <t>12.03.2002</t>
  </si>
  <si>
    <t>Asociaţia Obştească "Terra Secolului XXI"</t>
  </si>
  <si>
    <t xml:space="preserve">SERGIU BEJENARU </t>
  </si>
  <si>
    <t>1015620004780</t>
  </si>
  <si>
    <t>Uniunea Tinerilor Romi din Republica Moldova "TĂRNĂ ROM"</t>
  </si>
  <si>
    <t xml:space="preserve">MARIN ALLA </t>
  </si>
  <si>
    <t>12.03.2003</t>
  </si>
  <si>
    <t xml:space="preserve"> Institutul pentru Politici Gender şI Femei "CRONOS" </t>
  </si>
  <si>
    <t xml:space="preserve"> Asociaţia Studenţilor Americanişti </t>
  </si>
  <si>
    <t xml:space="preserve"> "LIONS CLUB-CENTRAL" din Moldova </t>
  </si>
  <si>
    <t>1022620001310</t>
  </si>
  <si>
    <t>Clubul Femeilor "GOLUBCA"</t>
  </si>
  <si>
    <t>RAISA VORONIUC SERGHEI</t>
  </si>
  <si>
    <t>12.03.2004</t>
  </si>
  <si>
    <t xml:space="preserve"> Asociaţia Antreprenorilor "Business fără Hotare"</t>
  </si>
  <si>
    <t xml:space="preserve">ROMAN URSU </t>
  </si>
  <si>
    <t xml:space="preserve">Femeile pentru Edificarea unei Societăţi Transparente "AFEST" </t>
  </si>
  <si>
    <t xml:space="preserve">RIORITA PATERĂU </t>
  </si>
  <si>
    <t>12.03.2007</t>
  </si>
  <si>
    <t>"DĂMĂŞCANI-NORD"</t>
  </si>
  <si>
    <t>1007602003320</t>
  </si>
  <si>
    <t>Colegiul de Muzică şi Pedagogie din Bălţi</t>
  </si>
  <si>
    <t xml:space="preserve">VADIM VLAS </t>
  </si>
  <si>
    <t>1020620001693</t>
  </si>
  <si>
    <t>a Părinţilor "Studium"</t>
  </si>
  <si>
    <t xml:space="preserve">ALA BURUIANĂ  </t>
  </si>
  <si>
    <t>1024620008427</t>
  </si>
  <si>
    <t>Filantropică "BINEFACATORUL"</t>
  </si>
  <si>
    <t xml:space="preserve">SOFIA CALANCEA </t>
  </si>
  <si>
    <t>1013620012451</t>
  </si>
  <si>
    <t>12.03.2008</t>
  </si>
  <si>
    <t>Liga de Spining "PESCUIT SPORTIV"</t>
  </si>
  <si>
    <t xml:space="preserve">SVEATOSLAV MELNIC </t>
  </si>
  <si>
    <t>1010620004039</t>
  </si>
  <si>
    <t>12.03.2009</t>
  </si>
  <si>
    <t>a părinţilor a Liceului teoretic din Comrat G. A. Gaidarji "CONSOLIDAREA"</t>
  </si>
  <si>
    <t>1010620001588</t>
  </si>
  <si>
    <t>12.03.2010</t>
  </si>
  <si>
    <t>"Multiculti"</t>
  </si>
  <si>
    <t>1010620001599</t>
  </si>
  <si>
    <t>a Producătorilor şi Distribuitorilor de Ciuperci din Moldova "Bio-Grup"</t>
  </si>
  <si>
    <t>1011620001334</t>
  </si>
  <si>
    <t>12.03.2011</t>
  </si>
  <si>
    <t>Asociaţia Sfântul Închisorilor – Noul Mucenic Valeriu Gafencu</t>
  </si>
  <si>
    <t>1013620003402</t>
  </si>
  <si>
    <t>12.03.2013</t>
  </si>
  <si>
    <t>Clubul Sportiv "TIULIU P.C."</t>
  </si>
  <si>
    <t>1013620003424</t>
  </si>
  <si>
    <t>Comunitatea Religioasă  Biserica Creştină Evanghelică Baptistă "Emanuil"  din or. Sîngerei</t>
  </si>
  <si>
    <t xml:space="preserve">MIHAIL CUCOŞ </t>
  </si>
  <si>
    <t>1018620004703</t>
  </si>
  <si>
    <t>BioArhitectura</t>
  </si>
  <si>
    <t>1014620001863</t>
  </si>
  <si>
    <t>12.03.2014</t>
  </si>
  <si>
    <t>"Suflet Generos"</t>
  </si>
  <si>
    <t>1014620001874</t>
  </si>
  <si>
    <t>"ARTA VIBRAŢIILOR"</t>
  </si>
  <si>
    <t>1014620001885</t>
  </si>
  <si>
    <t>"Fericirea Noastră"</t>
  </si>
  <si>
    <t>1014620001900</t>
  </si>
  <si>
    <t>Comunitatea Religioasă Parohia Ortodoxă Română "Sfântul Ierarh Grigorie Palama" din cadrul Mitropoliei Basarabiei, din mun Chişinău</t>
  </si>
  <si>
    <t xml:space="preserve">NICOLAE CREŢU </t>
  </si>
  <si>
    <t>1014620001922</t>
  </si>
  <si>
    <t>" BUJOR "</t>
  </si>
  <si>
    <t>1016620001502</t>
  </si>
  <si>
    <t>12.03.2016</t>
  </si>
  <si>
    <t>Comunitatea Religioasă Parohia cu Hramul "Sfîntul Ierarh Nicolae" din cadrul Bisericii Ortodoxe din Moldova, r. Ungheni, s. Sculeni</t>
  </si>
  <si>
    <t>1016620001937</t>
  </si>
  <si>
    <t>Clubul sportiv de lupte libere "Olympian"</t>
  </si>
  <si>
    <t>1018620001045</t>
  </si>
  <si>
    <t>12.03.2018</t>
  </si>
  <si>
    <t>Asociația Reporterilor "NORD - MEDIA"</t>
  </si>
  <si>
    <t>1018620001056</t>
  </si>
  <si>
    <t>"Uniunea Veteranilor Protecției Civile Pompierilor Salvatorilor din Republica Moldova"</t>
  </si>
  <si>
    <t>1018620001089</t>
  </si>
  <si>
    <t>"VERSUS"</t>
  </si>
  <si>
    <t>1018620001090</t>
  </si>
  <si>
    <t>Asociaţia pentru Cercetarea şi Promovarea Drepturilor Omului</t>
  </si>
  <si>
    <t>1018620001447</t>
  </si>
  <si>
    <t>Clubul sportiv "IVAN TATARU"</t>
  </si>
  <si>
    <t xml:space="preserve">VITALIE TATARU </t>
  </si>
  <si>
    <t>1019620001400</t>
  </si>
  <si>
    <t>12.03.2019</t>
  </si>
  <si>
    <t>Asociația Profesională "MOLDOVA SAFE AVIATION"</t>
  </si>
  <si>
    <t xml:space="preserve">DORIN PLUGARU </t>
  </si>
  <si>
    <t>1019620001525</t>
  </si>
  <si>
    <t>"ROUND TABLE"</t>
  </si>
  <si>
    <t xml:space="preserve">TIMOFEI STRATANENCO </t>
  </si>
  <si>
    <t>1019620001536</t>
  </si>
  <si>
    <t xml:space="preserve">  Kilim  Dolayi</t>
  </si>
  <si>
    <t xml:space="preserve">PELAGHIA CIOBAN  </t>
  </si>
  <si>
    <t>1020620003228</t>
  </si>
  <si>
    <t>12.03.2020</t>
  </si>
  <si>
    <t>Centrul de Plasament "PACE ÎN SUFLET"</t>
  </si>
  <si>
    <t>1020620003240</t>
  </si>
  <si>
    <t>Plai Nistrean</t>
  </si>
  <si>
    <t>1021620001520</t>
  </si>
  <si>
    <t>12.03.2021</t>
  </si>
  <si>
    <t>ASOCIAŢIA BĂŞTINAŞILOR DIN BLEŞTENI-VOLODENI</t>
  </si>
  <si>
    <t xml:space="preserve">VIORICA VIŞMIRSCHI </t>
  </si>
  <si>
    <t>1021620001531</t>
  </si>
  <si>
    <t>FILOXENIA</t>
  </si>
  <si>
    <t xml:space="preserve">CRISTINA CEBAN </t>
  </si>
  <si>
    <t>1021620001542</t>
  </si>
  <si>
    <t>Asociația Studenților și Absolvenților Universității Pedagogice de Stat "Ion Creangă" din Chișinău</t>
  </si>
  <si>
    <t xml:space="preserve">ULIANA CULEA </t>
  </si>
  <si>
    <t>1021620001564</t>
  </si>
  <si>
    <t>Clubul Sportiv "PANTERA GYM"</t>
  </si>
  <si>
    <t xml:space="preserve">NICOLAE DELEU </t>
  </si>
  <si>
    <t>1021620001575</t>
  </si>
  <si>
    <t>"POLISISTEM"</t>
  </si>
  <si>
    <t>VALERIU PROHNIŢCHI GHEORGHE</t>
  </si>
  <si>
    <t>1024620002931</t>
  </si>
  <si>
    <t>12.03.2024</t>
  </si>
  <si>
    <t>UNIŢI PENTRU VIITOR</t>
  </si>
  <si>
    <t>LUDMILA BUSUIOC  VASILE</t>
  </si>
  <si>
    <t>1024620002942</t>
  </si>
  <si>
    <t>"EduNova - Educație pentru Inovație"</t>
  </si>
  <si>
    <t xml:space="preserve">NATALIA ȚURCAN </t>
  </si>
  <si>
    <t>1024620002953</t>
  </si>
  <si>
    <t>Practici Agricole Regenerabile</t>
  </si>
  <si>
    <t>ALEXEI MICU NICOLAI</t>
  </si>
  <si>
    <t>1024620002964</t>
  </si>
  <si>
    <t>Organizația Sindicală Primară a Angajaților Întreprinderii de Stat Centrul de Metrologie Aplicată și Certificare</t>
  </si>
  <si>
    <t xml:space="preserve">MARIA ARMAȘU </t>
  </si>
  <si>
    <t>1024620002975</t>
  </si>
  <si>
    <t>Clubul Sportiv de Hipism "KUThorse"</t>
  </si>
  <si>
    <t>1024620002986</t>
  </si>
  <si>
    <t>"Building Bridges Project"</t>
  </si>
  <si>
    <t xml:space="preserve">EVGHENII CEBAN </t>
  </si>
  <si>
    <t>1024620002997</t>
  </si>
  <si>
    <t>Centrul Sindical Ramural Teritorial Briceni din Domeniul Serviciilor Publice</t>
  </si>
  <si>
    <t>EUGENIU NAVROŢCHI VLADIMIR</t>
  </si>
  <si>
    <t>1024620003008</t>
  </si>
  <si>
    <t>Comunitatea Religioasă Biserica cu Hramul "Sf. Nicolae" din orașul Briceni</t>
  </si>
  <si>
    <t xml:space="preserve">OLEG COVIC </t>
  </si>
  <si>
    <t>12.04.2000</t>
  </si>
  <si>
    <t xml:space="preserve">Societatea de Ecosport şI Turism din Molodva </t>
  </si>
  <si>
    <t xml:space="preserve">Asociaţia părinţilor cu copii bolnavi de diabet "UMBRELA" </t>
  </si>
  <si>
    <t>1012620002338</t>
  </si>
  <si>
    <t>"ORA INTERNAŢIONAL MOLDOVA"</t>
  </si>
  <si>
    <t xml:space="preserve">VERONICA MARTÎNIUC </t>
  </si>
  <si>
    <t>1024620008575</t>
  </si>
  <si>
    <t>''BAILAMOS''</t>
  </si>
  <si>
    <t xml:space="preserve">SERAFIM FLOREA </t>
  </si>
  <si>
    <t>12.04.2001</t>
  </si>
  <si>
    <t xml:space="preserve"> Federaţia Naţională de Motociclism Sportiv</t>
  </si>
  <si>
    <t xml:space="preserve"> Organizaţia Obştească "PERSPECTIVA SOCIALĂ"</t>
  </si>
  <si>
    <t xml:space="preserve">VITALIE ONICA </t>
  </si>
  <si>
    <t xml:space="preserve"> Filiala din Moldova a Fundaţiei "Ghild Rescue International"</t>
  </si>
  <si>
    <t xml:space="preserve">SERGHEI ACULOV </t>
  </si>
  <si>
    <t>NEOŞAH</t>
  </si>
  <si>
    <t xml:space="preserve">ALEXANDR IACUŞEV </t>
  </si>
  <si>
    <t>1012620004402</t>
  </si>
  <si>
    <t>Consiliul decanilor din mun. Comrat</t>
  </si>
  <si>
    <t>1018620005342</t>
  </si>
  <si>
    <t>Organizaţia Sindicală a Societăţii cu Răspundere Limitată "LUKOIL-MOLDOVA"</t>
  </si>
  <si>
    <t xml:space="preserve">IURIE IVANOV </t>
  </si>
  <si>
    <t>12.04.2002</t>
  </si>
  <si>
    <t>Clubul de femei "SPERANŢA"</t>
  </si>
  <si>
    <t>Asociaţia Obştească pentru tineret "NOI PENTRU VIITOR"</t>
  </si>
  <si>
    <t>Asociaţia Obştească "COMUNITATE"</t>
  </si>
  <si>
    <t>1012620005203</t>
  </si>
  <si>
    <t>Asociaţia Părinţilor «SPERANŢA» Liceul Teoretic s. Baurci</t>
  </si>
  <si>
    <t>1022620012466</t>
  </si>
  <si>
    <t>BIZIM GELECEEMIZ</t>
  </si>
  <si>
    <t>12.04.2003</t>
  </si>
  <si>
    <t xml:space="preserve"> Centrul de Caritate "CARMIDED"</t>
  </si>
  <si>
    <t xml:space="preserve">STEPAN PRENCO </t>
  </si>
  <si>
    <t>1024620006467</t>
  </si>
  <si>
    <t>"GAZ-PUHOI"</t>
  </si>
  <si>
    <t xml:space="preserve">ROMAN BARACU </t>
  </si>
  <si>
    <t>12.04.2005</t>
  </si>
  <si>
    <t xml:space="preserve">Asociaţia Psihologilor şi Lucrătorilor Medicali  "FLAGRANT " </t>
  </si>
  <si>
    <t xml:space="preserve">IRINA CECLU </t>
  </si>
  <si>
    <t>1013620003930</t>
  </si>
  <si>
    <t>"Primăvara Poloneză în Moldova"</t>
  </si>
  <si>
    <t xml:space="preserve">OXANA BONDARCIUC </t>
  </si>
  <si>
    <t>1015620001310</t>
  </si>
  <si>
    <t>Comunitatea Religioasă Mănăstirea cu Hramul "Icoana Maicii Domnului Tuturor Scârbiţilor" din cadrul Bisericii Ortodoxe din Moldova, din s. Inundeni, r. Soroca</t>
  </si>
  <si>
    <t xml:space="preserve">ARCADII BENZARI </t>
  </si>
  <si>
    <t>1015620006957</t>
  </si>
  <si>
    <t xml:space="preserve"> Uniunea Tinerilor Designeri "AVANTA" </t>
  </si>
  <si>
    <t>1019620005408</t>
  </si>
  <si>
    <t>MAREA LOJĂ A  MOLDOVEI</t>
  </si>
  <si>
    <t xml:space="preserve">IURIE SEDLEŢCHI </t>
  </si>
  <si>
    <t>1009620002624</t>
  </si>
  <si>
    <t>12.04.2006</t>
  </si>
  <si>
    <t>ŞANSA-PLUS</t>
  </si>
  <si>
    <t>12.04.2007</t>
  </si>
  <si>
    <t>Biserica Ortodoxă "Ştefan cel Mare şi Sfînt"</t>
  </si>
  <si>
    <t>1007600022697</t>
  </si>
  <si>
    <t>Instituţia de Învăţămînt "Şcoala de Meserii nr. 8 s. Todireşti, rl Anenii Noi"</t>
  </si>
  <si>
    <t>1007609002090</t>
  </si>
  <si>
    <t>Instituţia Publică Şcoala Profesională, or. Nisporeni</t>
  </si>
  <si>
    <t>VALENTINA NASTASIU GHEORGHE</t>
  </si>
  <si>
    <t>1010620005025</t>
  </si>
  <si>
    <t>Partidul Politic "UNIUNEA SALVAŢI BASARABIA"</t>
  </si>
  <si>
    <t xml:space="preserve">VALERIU MUNTEANU </t>
  </si>
  <si>
    <t>1014620004509</t>
  </si>
  <si>
    <t>Comunitatea Religioasă Biserica cu Hramul ”Sfîntul Mare Mucenic Dimitrie” s. Chirca, r. Anenii Noi</t>
  </si>
  <si>
    <t xml:space="preserve">DENIS ȘUMILA </t>
  </si>
  <si>
    <t>1014620006824</t>
  </si>
  <si>
    <t>Comunitatea Religioasă Parohia cu Hramul "Adormirea Maicii Domnului" din cadrul Bisericii Ortodoxe din Moldova, din r. Cahul, s.Cucoara</t>
  </si>
  <si>
    <t>1011620002526</t>
  </si>
  <si>
    <t>12.04.2011</t>
  </si>
  <si>
    <t>"La VIA"</t>
  </si>
  <si>
    <t xml:space="preserve">MAIIA DIACHENKO </t>
  </si>
  <si>
    <t>1012620002796</t>
  </si>
  <si>
    <t>12.04.2012</t>
  </si>
  <si>
    <t>Clubul de la  Strasbourg pentru Democraţie în Moldova</t>
  </si>
  <si>
    <t>1012620002833</t>
  </si>
  <si>
    <t>“Reprezentanţa TREE OF LIFE ADOPTION CENTER în  Republica Moldova”</t>
  </si>
  <si>
    <t>1012620002877</t>
  </si>
  <si>
    <t>Comunitatea Religioasă Parohia cu Hramul "Acoperămîntul Maicii Domnului" din cadrul Bisericii Ortodoxe din Moldova, din or. Chişinău, Ciocana</t>
  </si>
  <si>
    <t>1012620002888</t>
  </si>
  <si>
    <t>Comunitatea Religioasă Parohia cu Hramul "Maica Domnului, Bucuria Tuturor Scîrbiţilor" din cadrul Bisericii Ortodoxe din Moldova, din or. Chişinău, sect. Botanica</t>
  </si>
  <si>
    <t>1012620002899</t>
  </si>
  <si>
    <t>"Alianţa Artiştilor Coreografi din Republica Moldova"</t>
  </si>
  <si>
    <t>1012620002903</t>
  </si>
  <si>
    <t>CONSILIUL COORDONATOR AL CONAŢIONALILOR RUŞI DIN REPUBLICA MOLDOVA</t>
  </si>
  <si>
    <t xml:space="preserve">ALEXEI PETROVICI </t>
  </si>
  <si>
    <t>1012620002914</t>
  </si>
  <si>
    <t>Clubul Sportiv "GARUDA"</t>
  </si>
  <si>
    <t xml:space="preserve">RUSTAM ALIMOV </t>
  </si>
  <si>
    <t>1012620002925</t>
  </si>
  <si>
    <t>"Parteneriatul pentru Justiţie şi Supremaţia Legii"</t>
  </si>
  <si>
    <t>1012620002936</t>
  </si>
  <si>
    <t>"Azartek"</t>
  </si>
  <si>
    <t>1012620003302</t>
  </si>
  <si>
    <t>"PRORAREŞUL"</t>
  </si>
  <si>
    <t>1012620003346</t>
  </si>
  <si>
    <t>"SERVICII SĂRĂTENII VECHI"</t>
  </si>
  <si>
    <t>1012620003357</t>
  </si>
  <si>
    <t>"Asociaţia de Susţinere a Familiilor şi Persoanelor Aflate în Dificultate"</t>
  </si>
  <si>
    <t>1012620003368</t>
  </si>
  <si>
    <t>Cultural-patriotică şi de memorie istorică "MAREŞAL ALEXANDRU AVERESCU"</t>
  </si>
  <si>
    <t>1013620004982</t>
  </si>
  <si>
    <t>12.04.2013</t>
  </si>
  <si>
    <t>"Caritate Sud-Est"</t>
  </si>
  <si>
    <t>1016620002369</t>
  </si>
  <si>
    <t>12.04.2016</t>
  </si>
  <si>
    <t>Fotbal Club «BIRLIK» s. Beşalma</t>
  </si>
  <si>
    <t>1016620002381</t>
  </si>
  <si>
    <t>"Moldova Anglers"</t>
  </si>
  <si>
    <t xml:space="preserve">IGOR STRECHI </t>
  </si>
  <si>
    <t>1016620002392</t>
  </si>
  <si>
    <t>"MuzArt"</t>
  </si>
  <si>
    <t xml:space="preserve">VALERIU CULEA </t>
  </si>
  <si>
    <t>1017620002436</t>
  </si>
  <si>
    <t>12.04.2017</t>
  </si>
  <si>
    <t>Comunitatea Religioasă Biserica Creştină Penticostală "Harul" din mun. Bălţi</t>
  </si>
  <si>
    <t xml:space="preserve">IGOR BODNARI </t>
  </si>
  <si>
    <t>1017620002470</t>
  </si>
  <si>
    <t>"Lumea Faptelor Bune"</t>
  </si>
  <si>
    <t>1017620002539</t>
  </si>
  <si>
    <t>"CONGRESUL PROFESORILOR"</t>
  </si>
  <si>
    <t>1018620001735</t>
  </si>
  <si>
    <t>12.04.2018</t>
  </si>
  <si>
    <t>Comunitatea Religioasă Mănăstirea cu Hramul "Cuviosul Serafim de Sarov" din cadrul Bisericii Ortodoxe din Moldova, r. Cahul, s. Luceşti</t>
  </si>
  <si>
    <t xml:space="preserve">DUMITRU POPA </t>
  </si>
  <si>
    <t>1018620001746</t>
  </si>
  <si>
    <t>"RETROMOBILE"</t>
  </si>
  <si>
    <t xml:space="preserve">VITALIE DIDENCO </t>
  </si>
  <si>
    <t>1018620001791</t>
  </si>
  <si>
    <t>"PRUTUL UNIT"</t>
  </si>
  <si>
    <t xml:space="preserve">MARIANA ERMURACHI </t>
  </si>
  <si>
    <t>1019620005305</t>
  </si>
  <si>
    <t>12.04.2019</t>
  </si>
  <si>
    <t>Asociaţia Internaţională a Tinerilor</t>
  </si>
  <si>
    <t xml:space="preserve">DIANA TROFIM </t>
  </si>
  <si>
    <t>1019620005349</t>
  </si>
  <si>
    <t>Clubul Sportiv de Shinkyokushinkai Karate "SAKURA"</t>
  </si>
  <si>
    <t>1021620002642</t>
  </si>
  <si>
    <t>12.04.2021</t>
  </si>
  <si>
    <t>Clubul de Fotbal "PAVILION TARTAUL"</t>
  </si>
  <si>
    <t xml:space="preserve">DUMITRAȘ GROZAVU </t>
  </si>
  <si>
    <t>1021620002664</t>
  </si>
  <si>
    <t>Societatea de Epidemiologie din Republica Moldova</t>
  </si>
  <si>
    <t xml:space="preserve">SILVIA BÎTLAN </t>
  </si>
  <si>
    <t>1021620002686</t>
  </si>
  <si>
    <t>Împreună pentru Buşăuca</t>
  </si>
  <si>
    <t>1023620003540</t>
  </si>
  <si>
    <t>12.04.2023</t>
  </si>
  <si>
    <t>Asociaţia Pentru Susţinerea Copiilor şi Adolescenţilor cu Hipoacuzie  "Perspective Moldova"</t>
  </si>
  <si>
    <t xml:space="preserve">ION  REVENEALĂ </t>
  </si>
  <si>
    <t>1023620003562</t>
  </si>
  <si>
    <t>Organizaţia Sindicală Primară a Angajaţilor Instituției Medico-Sanitare Publice a Spitalului Raional Hîncești</t>
  </si>
  <si>
    <t xml:space="preserve">MIHAIL FĂRÂMĂ </t>
  </si>
  <si>
    <t>1023620003573</t>
  </si>
  <si>
    <t>Asociaţia Utilizatorilor de Apă pentru Irigaţii "Aqua Terra - Delacău" din raionul Anenii Noi</t>
  </si>
  <si>
    <t xml:space="preserve">SERGIU SPINEI </t>
  </si>
  <si>
    <t>1023620003584</t>
  </si>
  <si>
    <t>ASPIRO-NORD</t>
  </si>
  <si>
    <t xml:space="preserve">IURIE LUPU </t>
  </si>
  <si>
    <t>1024620005286</t>
  </si>
  <si>
    <t>12.04.2024</t>
  </si>
  <si>
    <t>Fotbal Club Bardar-Ialoveni</t>
  </si>
  <si>
    <t xml:space="preserve">ALEXANDRU TONU </t>
  </si>
  <si>
    <t>1024620005301</t>
  </si>
  <si>
    <t>Organizaţia Sindicală Primară a Angajaţilor Societăţii pe Acţiuni APĂ-CANAL SOROCA</t>
  </si>
  <si>
    <t xml:space="preserve">IVAN GRAUR </t>
  </si>
  <si>
    <t>1024620005312</t>
  </si>
  <si>
    <t>''Astromagie''</t>
  </si>
  <si>
    <t xml:space="preserve">IANA CUCEREAVAIA </t>
  </si>
  <si>
    <t>1024620005334</t>
  </si>
  <si>
    <t>Federaţia "Sportul pentru Toţi" din Republica Moldova</t>
  </si>
  <si>
    <t xml:space="preserve">MAXIM ZORCHIN </t>
  </si>
  <si>
    <t>1024620005356</t>
  </si>
  <si>
    <t>Băştinaşii din Dereneu</t>
  </si>
  <si>
    <t>MARIA TIHONOV GRIGORE</t>
  </si>
  <si>
    <t>1022620002890</t>
  </si>
  <si>
    <t>12.05.1998</t>
  </si>
  <si>
    <t xml:space="preserve">Federaţia de Gimnastică Ritmică Sportivă din Republica Moldova  </t>
  </si>
  <si>
    <t xml:space="preserve">VICTORIA FEDERIUC </t>
  </si>
  <si>
    <t>12.05.1999</t>
  </si>
  <si>
    <t xml:space="preserve">Clubul Sportiv Republican "WOLF- CLUB" </t>
  </si>
  <si>
    <t xml:space="preserve">Organizaţia obştească "Salva Eco" </t>
  </si>
  <si>
    <t xml:space="preserve">NICOLAE ARHIP </t>
  </si>
  <si>
    <t xml:space="preserve">Asociaţia Tinerilor Ecologi "PROVITA" </t>
  </si>
  <si>
    <t>1003600160681</t>
  </si>
  <si>
    <t>Asociaţia Importatorilor de Automobile Autorizaţi</t>
  </si>
  <si>
    <t>12.05.2003</t>
  </si>
  <si>
    <t xml:space="preserve"> "ECO-ACVA"</t>
  </si>
  <si>
    <t xml:space="preserve"> Centrul social-economic "ELPIS"</t>
  </si>
  <si>
    <t xml:space="preserve"> Asociaţia Antreprenorilor din Moldova "RENOVARE"</t>
  </si>
  <si>
    <t xml:space="preserve"> Asociaţia Otorinolaringologilor din Republica Moldova</t>
  </si>
  <si>
    <t>UNIUNEA MUZICIENILOR DIN GAGAUZIA</t>
  </si>
  <si>
    <t>12.05.2004</t>
  </si>
  <si>
    <t xml:space="preserve"> "ARGUMENT" </t>
  </si>
  <si>
    <t xml:space="preserve">MAXIM ZORCOV </t>
  </si>
  <si>
    <t xml:space="preserve">"CONSOLID" </t>
  </si>
  <si>
    <t xml:space="preserve">ALLA PREPELIȚA </t>
  </si>
  <si>
    <t>Asociaţia de dezvoltare a satului Tomai</t>
  </si>
  <si>
    <t xml:space="preserve">IVAN NEDOV </t>
  </si>
  <si>
    <t>1010620001485</t>
  </si>
  <si>
    <t>de Caritate "ANCORA SPERANȚEI"</t>
  </si>
  <si>
    <t>IVAN JELEZOGLO NICOLAI</t>
  </si>
  <si>
    <t>1019620003792</t>
  </si>
  <si>
    <t>Asociaţia Agenţilor Comerciali ai Pieţei</t>
  </si>
  <si>
    <t>12.05.2005</t>
  </si>
  <si>
    <t xml:space="preserve"> Asociaţia pentru Arta Culinară </t>
  </si>
  <si>
    <t xml:space="preserve">ANTONINA COTIC  </t>
  </si>
  <si>
    <t>1014620009858</t>
  </si>
  <si>
    <t>"Consult-Nord"</t>
  </si>
  <si>
    <t>1022620000760</t>
  </si>
  <si>
    <t>Malurile Salciei</t>
  </si>
  <si>
    <t>12.05.2006</t>
  </si>
  <si>
    <t>Asociaţia Obştească ,,Andrieş"</t>
  </si>
  <si>
    <t>12.05.2007</t>
  </si>
  <si>
    <t xml:space="preserve">"AGRIADA" </t>
  </si>
  <si>
    <t xml:space="preserve">ALEXEI GUMANIUC </t>
  </si>
  <si>
    <t>1024620004762</t>
  </si>
  <si>
    <t>12.05.2009</t>
  </si>
  <si>
    <t>ADAM ŞI EVA</t>
  </si>
  <si>
    <t xml:space="preserve">VASILII TALPA </t>
  </si>
  <si>
    <t>1010620003618</t>
  </si>
  <si>
    <t>12.05.2010</t>
  </si>
  <si>
    <t>Despărţămîntul "Constantin Stere" filială a Asociaţiei transilvane pentru literatura şi cultura poporului român - ASTRA</t>
  </si>
  <si>
    <t>1011620004357</t>
  </si>
  <si>
    <t>"Mihalaşa-Chelef"</t>
  </si>
  <si>
    <t>1011620003925</t>
  </si>
  <si>
    <t>12.05.2011</t>
  </si>
  <si>
    <t>Asociaţia Veteranilor Războiului din 1992, Doroţcaia</t>
  </si>
  <si>
    <t xml:space="preserve">VLADIMIR COLUN </t>
  </si>
  <si>
    <t>1011620004151</t>
  </si>
  <si>
    <t>de caritate "MENORA"</t>
  </si>
  <si>
    <t>1014620003454</t>
  </si>
  <si>
    <t>12.05.2014</t>
  </si>
  <si>
    <t>”FAMILIA CREŞTINĂ”</t>
  </si>
  <si>
    <t>1014620003465</t>
  </si>
  <si>
    <t>”Centrul Naţional de Educaţie Financiară CNEF”</t>
  </si>
  <si>
    <t xml:space="preserve">ADRIAN PANCIUC </t>
  </si>
  <si>
    <t>1014620003502</t>
  </si>
  <si>
    <t>”Umor şi Divertisment - Gh. Urschi”</t>
  </si>
  <si>
    <t>1016620003023</t>
  </si>
  <si>
    <t>12.05.2016</t>
  </si>
  <si>
    <t>Clubul Părinților Conștienți din Moldova</t>
  </si>
  <si>
    <t>1016620003034</t>
  </si>
  <si>
    <t>Clubul Sportiv de Dans "JUST FRIENDS DANCE ACADEMY"</t>
  </si>
  <si>
    <t xml:space="preserve">MARIA MAGDALENA ENESCU </t>
  </si>
  <si>
    <t>1016620003045</t>
  </si>
  <si>
    <t>"REGIUNEA"</t>
  </si>
  <si>
    <t>1016620003056</t>
  </si>
  <si>
    <t>"Empower Moldova"</t>
  </si>
  <si>
    <t xml:space="preserve">VADIM FORTUNA </t>
  </si>
  <si>
    <t>1016620003067</t>
  </si>
  <si>
    <t>Asociația pentru Protecția Persoanelor Social Vulnerabile (MTM)</t>
  </si>
  <si>
    <t>1016620003078</t>
  </si>
  <si>
    <t>"IALOVENI - CAPITALA TINERETULUI"</t>
  </si>
  <si>
    <t>1016620003517</t>
  </si>
  <si>
    <t>Socio-Ecologică "Canidia"</t>
  </si>
  <si>
    <t>1017620002908</t>
  </si>
  <si>
    <t>12.05.2017</t>
  </si>
  <si>
    <t>"Centrul de Expertiză pentru Democraţie"</t>
  </si>
  <si>
    <t>1017620002920</t>
  </si>
  <si>
    <t>"PSY expert Clinic"</t>
  </si>
  <si>
    <t>1017620002942</t>
  </si>
  <si>
    <t>Cernobăliţî UTA Găgăuzia</t>
  </si>
  <si>
    <t>1021620003340</t>
  </si>
  <si>
    <t>12.05.2021</t>
  </si>
  <si>
    <t>"PRO - COMUNITATE" din Cuhneşti</t>
  </si>
  <si>
    <t>1021620003568</t>
  </si>
  <si>
    <t>Clubul Sportiv "ROYAL CHIȘINĂU"</t>
  </si>
  <si>
    <t xml:space="preserve">ARTIOM COJEVNICOV </t>
  </si>
  <si>
    <t>1011601000413</t>
  </si>
  <si>
    <t>12.05.2022</t>
  </si>
  <si>
    <t>Gimnaziul „Serghei Rudenco” din or. Vulcăneşti</t>
  </si>
  <si>
    <t>1011601000435</t>
  </si>
  <si>
    <t>Liceul Teoretic ”Mihail Tuzlov” din satul Chirsova</t>
  </si>
  <si>
    <t>OXANA  RAZGRADSKAIA HRISTOFOR</t>
  </si>
  <si>
    <t>1011601000480</t>
  </si>
  <si>
    <t>Liceul Teoretic ”Axentii Doljnenko” din or.Vulcănești</t>
  </si>
  <si>
    <t>LARISA BOZBEI  CONSTANTIN</t>
  </si>
  <si>
    <t>1011601000491</t>
  </si>
  <si>
    <t>Liceul Teoretic din satul Cișmichioi</t>
  </si>
  <si>
    <t>ELENA DRAGNEVA NICOLAI</t>
  </si>
  <si>
    <t>1022620004805</t>
  </si>
  <si>
    <t>Asociaţia Grupul de Acţiune Locală „Răzeşii Pyretusului”</t>
  </si>
  <si>
    <t xml:space="preserve">MARIA STRECHI </t>
  </si>
  <si>
    <t>1023620004178</t>
  </si>
  <si>
    <t>12.05.2023</t>
  </si>
  <si>
    <t>Băxani - Baştina</t>
  </si>
  <si>
    <t>LUDMILA SOTNIC GRIGORE</t>
  </si>
  <si>
    <t>12.06.1996</t>
  </si>
  <si>
    <t xml:space="preserve">PETRU OLTU </t>
  </si>
  <si>
    <t>1021620001977</t>
  </si>
  <si>
    <t>Comunitatea Religioasă Biserica cu hramul "Sfântul Ierarh Nicolae" din s. Hîrbovăț r. Anenii Noi</t>
  </si>
  <si>
    <t>1024620002159</t>
  </si>
  <si>
    <t>Comunitatea Religioasă Biserica cu hramul "Naşterea Maicii Domnului" din s. Calfa, r. Anenii Noi</t>
  </si>
  <si>
    <t xml:space="preserve">VASILE BALICA </t>
  </si>
  <si>
    <t>12.06.1997</t>
  </si>
  <si>
    <t xml:space="preserve">Societatea juridică "Supremaţia Legii"      </t>
  </si>
  <si>
    <t xml:space="preserve">OLGA CAPROVAIA </t>
  </si>
  <si>
    <t>12.06.1998</t>
  </si>
  <si>
    <t xml:space="preserve">Societatea de medicină adaptivă şI recuperare medicală din Republica Moldova </t>
  </si>
  <si>
    <t>1012620007403</t>
  </si>
  <si>
    <t>Sportivă Moldo-Americană din Republica Moldova</t>
  </si>
  <si>
    <t xml:space="preserve">OLEG BABAN </t>
  </si>
  <si>
    <t>12.06.2001</t>
  </si>
  <si>
    <t xml:space="preserve"> Clubul de Scrimă "GLADIUS"</t>
  </si>
  <si>
    <t>1012620000426</t>
  </si>
  <si>
    <t>12.06.2002</t>
  </si>
  <si>
    <t>Comunitatea religioasă „Partenerii” din mun. Chişinău</t>
  </si>
  <si>
    <t>12.06.2003</t>
  </si>
  <si>
    <t xml:space="preserve"> Asociaţia Caricaturiştilor din Republica Moldova</t>
  </si>
  <si>
    <t xml:space="preserve"> Asociaţia Moldo-Germană pentru Cultură şI Prietenie.</t>
  </si>
  <si>
    <t xml:space="preserve">ANATOL ROTARU </t>
  </si>
  <si>
    <t xml:space="preserve"> Asociaţia de Cercetare şI Inovaţii " PRO- EUROPA"</t>
  </si>
  <si>
    <t xml:space="preserve">ION TIGHINEANU </t>
  </si>
  <si>
    <t>12.06.2007</t>
  </si>
  <si>
    <t>"OCROTITORUL"</t>
  </si>
  <si>
    <t xml:space="preserve">NADEJDA ARTENI </t>
  </si>
  <si>
    <t>1009620000974</t>
  </si>
  <si>
    <t>Asociaţia Hipoacuzicilor din Republica Moldova "AUZ"</t>
  </si>
  <si>
    <t>1010620000112</t>
  </si>
  <si>
    <t>"AJUTORUL CREŞTIN DIN MOLDOVA"</t>
  </si>
  <si>
    <t xml:space="preserve">LILIA  BULAT </t>
  </si>
  <si>
    <t>1015620005651</t>
  </si>
  <si>
    <t>"RENA"</t>
  </si>
  <si>
    <t xml:space="preserve">IURIE NICULA </t>
  </si>
  <si>
    <t>1012620004745</t>
  </si>
  <si>
    <t>12.06.2012</t>
  </si>
  <si>
    <t>Clubul Sportiv „JEEP TRIAL CROSS 4X4 MOLDOVA”</t>
  </si>
  <si>
    <t>1012620005258</t>
  </si>
  <si>
    <t>"CERNOBÎL DROCHIA"</t>
  </si>
  <si>
    <t>1012620005661</t>
  </si>
  <si>
    <t>"Solonceni Apă - Canal"</t>
  </si>
  <si>
    <t>1013620006687</t>
  </si>
  <si>
    <t>12.06.2013</t>
  </si>
  <si>
    <t>a Antreprenorilor de la Piaţa oraşului Făleşti</t>
  </si>
  <si>
    <t>1014620004392</t>
  </si>
  <si>
    <t>12.06.2014</t>
  </si>
  <si>
    <t>"Viaţa Ta"</t>
  </si>
  <si>
    <t>GUTIERA PRODAN ILIE</t>
  </si>
  <si>
    <t>1017620003433</t>
  </si>
  <si>
    <t>12.06.2017</t>
  </si>
  <si>
    <t>"SKY CLUB ACVILA"</t>
  </si>
  <si>
    <t>1017620003455</t>
  </si>
  <si>
    <t>"Societatea de Horticultură din Republica Moldova"</t>
  </si>
  <si>
    <t>1017620003466</t>
  </si>
  <si>
    <t>Platforma de expertiză analitică „Capitalul social şi istoria publică”</t>
  </si>
  <si>
    <t>1018620002444</t>
  </si>
  <si>
    <t>12.06.2018</t>
  </si>
  <si>
    <t>Comunitatea Religioasă Parohia cu Hramul "Icoana Maicii Domnului - Bucuria Tuturor Scîrbiţilor" din cadrul Bisericii Ortodoxe din Moldova din r. Nisporeni, s. Drojdieni</t>
  </si>
  <si>
    <t>1018620002455</t>
  </si>
  <si>
    <t>Federația Organizațiilor Proprietarilor de Câini de Vînătoare</t>
  </si>
  <si>
    <t>1018620002488</t>
  </si>
  <si>
    <t>Academia pentru Integritate în Conducere</t>
  </si>
  <si>
    <t xml:space="preserve">STANISLAV GHILEȚCHI </t>
  </si>
  <si>
    <t>1018620002499</t>
  </si>
  <si>
    <t>Asociația Raională a Producătorilor Agricoli ,,Agro-Taraclia"</t>
  </si>
  <si>
    <t>1019620006977</t>
  </si>
  <si>
    <t>12.06.2019</t>
  </si>
  <si>
    <t>API-TVARDIŢA</t>
  </si>
  <si>
    <t xml:space="preserve">IVAN CANTARJI </t>
  </si>
  <si>
    <t>1020620004258</t>
  </si>
  <si>
    <t>12.06.2020</t>
  </si>
  <si>
    <t>"NOUL UNIVERS"</t>
  </si>
  <si>
    <t xml:space="preserve">MARIANA UNTURĂ </t>
  </si>
  <si>
    <t>1020620004270</t>
  </si>
  <si>
    <t>,,CREDINŢĂ ŞI MILOSTENIE"</t>
  </si>
  <si>
    <t xml:space="preserve">SERGHEI CRUDU </t>
  </si>
  <si>
    <t>1020620004281</t>
  </si>
  <si>
    <t>de Binefacere "ARMONIA UNIVERSULUI"</t>
  </si>
  <si>
    <t xml:space="preserve">VADIM MUNTEANU </t>
  </si>
  <si>
    <t>1024620007903</t>
  </si>
  <si>
    <t>12.06.2024</t>
  </si>
  <si>
    <t>Asociaţia pentru Protecţia Drepturilor Pasagerilor din Republica Moldova "AEROSUPORT"</t>
  </si>
  <si>
    <t xml:space="preserve">CONSTANTIN VOZIAN </t>
  </si>
  <si>
    <t>12.07.1999</t>
  </si>
  <si>
    <t xml:space="preserve">Centrul Internaţional Interuniversitar de Studii din Moldova </t>
  </si>
  <si>
    <t xml:space="preserve">SERGIU DIMITRACHI </t>
  </si>
  <si>
    <t>12.07.2000</t>
  </si>
  <si>
    <t>Asociaţia caselor de schimb valutar "PĂRĂLUŢA"</t>
  </si>
  <si>
    <t xml:space="preserve">CIORBA NICANOR </t>
  </si>
  <si>
    <t>1011620006410</t>
  </si>
  <si>
    <t>"UNDA VERDE"</t>
  </si>
  <si>
    <t>12.07.2002</t>
  </si>
  <si>
    <t>Organizaţia obştească  Centru de Cultură şI Artă Teatrală "IONESCO"</t>
  </si>
  <si>
    <t xml:space="preserve">PETRU VUTCĂRĂU </t>
  </si>
  <si>
    <t>12.07.2004</t>
  </si>
  <si>
    <t xml:space="preserve"> Centrul de Excelenţă în Afaceri </t>
  </si>
  <si>
    <t xml:space="preserve">VLADIMIR LUNGU </t>
  </si>
  <si>
    <t xml:space="preserve"> Fundaţia de Naţională de Binefacerede Muzică Progresivă "BAS" </t>
  </si>
  <si>
    <t xml:space="preserve">VLADIMIR BARANENCOV </t>
  </si>
  <si>
    <t>1020620001213</t>
  </si>
  <si>
    <t>Organizaţia Obştească "IZVORUL CRISTALIN"</t>
  </si>
  <si>
    <t xml:space="preserve">IRINA LUNGU </t>
  </si>
  <si>
    <t>12.07.2005</t>
  </si>
  <si>
    <t xml:space="preserve">Centrul de Corecţie şI Reailitare "ATLET - O" </t>
  </si>
  <si>
    <t xml:space="preserve">ION ONICA </t>
  </si>
  <si>
    <t>1011620001976</t>
  </si>
  <si>
    <t>Comunitatea religioasă Parohia Ortodoxă Română "Sfîntul Mare Mucenic Gheorghe" din s. Medeleni, r. Ungheni</t>
  </si>
  <si>
    <t xml:space="preserve">ANDREI BUCLIŞ </t>
  </si>
  <si>
    <t>1012620003966</t>
  </si>
  <si>
    <t>"APĂ DOROŢCAIA"</t>
  </si>
  <si>
    <t>1012620007296</t>
  </si>
  <si>
    <t xml:space="preserve">pentru Dezvoltare din Republica Moldova </t>
  </si>
  <si>
    <t xml:space="preserve">GABRIELA OJOG </t>
  </si>
  <si>
    <t>1017620003329</t>
  </si>
  <si>
    <t>"VIITORUL SATULUI"</t>
  </si>
  <si>
    <t>1019620004216</t>
  </si>
  <si>
    <t>Asociaţia Părinţilor şi Pedagogilor din s. Grigorăuca</t>
  </si>
  <si>
    <t>1021620005230</t>
  </si>
  <si>
    <t>12.07.2006</t>
  </si>
  <si>
    <t>Comunitatea Religioasă Parohia Catolică de Rit Oriental "Adormirea Maicii Domnului" din municipiul Chişinău</t>
  </si>
  <si>
    <t xml:space="preserve">IGOR PLEVSCHI </t>
  </si>
  <si>
    <t>12.07.2007</t>
  </si>
  <si>
    <t>Asociaţia Veteranilor "CURORTSTROI"</t>
  </si>
  <si>
    <t xml:space="preserve">IVAN LIMONOV </t>
  </si>
  <si>
    <t>1007602006826</t>
  </si>
  <si>
    <t>Colegiul Politehnic din mun. Bălţi</t>
  </si>
  <si>
    <t xml:space="preserve">ION LISNIC </t>
  </si>
  <si>
    <t>1010620006594</t>
  </si>
  <si>
    <t>"Asociaţia Juriştilor din sistemul financiar-bancar"</t>
  </si>
  <si>
    <t>1013620007695</t>
  </si>
  <si>
    <t>Agenţia de Dezvoltare, Informaţie, Strategii şi Oportunităţi "AVISO"</t>
  </si>
  <si>
    <t xml:space="preserve">DANIELA MAMALIGA </t>
  </si>
  <si>
    <t>1010620004958</t>
  </si>
  <si>
    <t>12.07.2010</t>
  </si>
  <si>
    <t>"Clubul Naţional de Cîini Yorchire Terrier"</t>
  </si>
  <si>
    <t>1010620005036</t>
  </si>
  <si>
    <t>Comunitatea religioasă Parohia Ortodoxă Română "Sf. Mare Mucenic Gheorghe, Purtătorul de Biruinţă şi Sf. Arhangheli Mihail şi Gavriil" din s. Cojuşna, r. Srăşeni</t>
  </si>
  <si>
    <t>1010620005324</t>
  </si>
  <si>
    <t>"GURIŢĂ DE RAI"</t>
  </si>
  <si>
    <t>1010620005335</t>
  </si>
  <si>
    <t>Asociaţia Utilizatorilor de Gaz "IURCENI - GAZ"</t>
  </si>
  <si>
    <t>1010620006952</t>
  </si>
  <si>
    <t>Clubul Sportiv de Caiac-Canoe din Cocieri "TANCRAV"</t>
  </si>
  <si>
    <t>1011620004759</t>
  </si>
  <si>
    <t>12.07.2011</t>
  </si>
  <si>
    <t>Comunitatea religioasă Biserica Creştină Evanghelică Baptistă din satul Oclanda, raionul Soroca</t>
  </si>
  <si>
    <t>1011620005262</t>
  </si>
  <si>
    <t>Centrul multicultural al minorităţilor naţionale (Patrimoniu Naţional)</t>
  </si>
  <si>
    <t>1013620007352</t>
  </si>
  <si>
    <t>12.07.2013</t>
  </si>
  <si>
    <t>Liceul Teoretic "Constantin Negruzzi", din mun. Chişinău</t>
  </si>
  <si>
    <t>1016620002598</t>
  </si>
  <si>
    <t>12.07.2016</t>
  </si>
  <si>
    <t xml:space="preserve">Asociația Pedagogilor și Părinților ”Viitorul” </t>
  </si>
  <si>
    <t>1016620004204</t>
  </si>
  <si>
    <t>Revista ştiinţifică internaţională "Supremaţia Dreptului"</t>
  </si>
  <si>
    <t>1016620004237</t>
  </si>
  <si>
    <t>pentru dezvoltare cultural - turistică "TEZAUR NAŢIONAL"</t>
  </si>
  <si>
    <t xml:space="preserve">EFIM MOISEI </t>
  </si>
  <si>
    <t>1016620004248</t>
  </si>
  <si>
    <t>Asociaţia Românilor din Basarabia-Foşti Deţinuţi Politici şi Deportaţi</t>
  </si>
  <si>
    <t>1016620004259</t>
  </si>
  <si>
    <t>Asociaţia pentru Educaţie Conştientă</t>
  </si>
  <si>
    <t>1016620004260</t>
  </si>
  <si>
    <t>1016620004271</t>
  </si>
  <si>
    <t>"ORA MOLDOVEI"</t>
  </si>
  <si>
    <t>1016620004282</t>
  </si>
  <si>
    <t>Organizaţia Republicană a Executorilor Judecătoreşti</t>
  </si>
  <si>
    <t>1016620004293</t>
  </si>
  <si>
    <t>Asociaţia Obştească "ADV Moldova"</t>
  </si>
  <si>
    <t>SERGIU BOLDIRESCU VICTOR</t>
  </si>
  <si>
    <t>1016620004307</t>
  </si>
  <si>
    <t>Clubul Sportiv de Tir "ARSENAL"</t>
  </si>
  <si>
    <t xml:space="preserve">ADELINA TONU </t>
  </si>
  <si>
    <t>1016620004433</t>
  </si>
  <si>
    <t>Clubul Sportiv "RIBAKOV TEAM"</t>
  </si>
  <si>
    <t>1019620008029</t>
  </si>
  <si>
    <t>12.07.2019</t>
  </si>
  <si>
    <t>"PRIETENIA - PENTRU NEAM ŞI ŢARĂ"</t>
  </si>
  <si>
    <t>1019620008052</t>
  </si>
  <si>
    <t>Institutul Naţional de Cercetare şi Dezvoltare pentru Mecatronică</t>
  </si>
  <si>
    <t xml:space="preserve">SERGIU CANDRAMAN </t>
  </si>
  <si>
    <t>1021620005023</t>
  </si>
  <si>
    <t>12.07.2021</t>
  </si>
  <si>
    <t>"FIECARE CONTEAZĂ"</t>
  </si>
  <si>
    <t xml:space="preserve">PETRU FOTENIUC </t>
  </si>
  <si>
    <t>1021620005034</t>
  </si>
  <si>
    <t>"Băștinașii satului Cîrpești"</t>
  </si>
  <si>
    <t xml:space="preserve">IRINA BARAN </t>
  </si>
  <si>
    <t>1022620006762</t>
  </si>
  <si>
    <t>12.07.2022</t>
  </si>
  <si>
    <t>"RAIUL DIN CĂPLANI"</t>
  </si>
  <si>
    <t>ANA TABUNŞCIC PAVEL</t>
  </si>
  <si>
    <t>1022620006773</t>
  </si>
  <si>
    <t>Comunitatea Religioasă Biserica Creştină Evanghelică Baptistă "Biserica lui Isus Hristos" din satul Etulia, UTA Găgăuzia</t>
  </si>
  <si>
    <t xml:space="preserve">ALEXANDR CIOLAC </t>
  </si>
  <si>
    <t>1022620006795</t>
  </si>
  <si>
    <t>Societatea Științifico-Practică "Zîmbesc Copiii" din Republica Moldova</t>
  </si>
  <si>
    <t xml:space="preserve">DĂNIS URSU </t>
  </si>
  <si>
    <t>1023620006080</t>
  </si>
  <si>
    <t>12.07.2023</t>
  </si>
  <si>
    <t>Centrul de Excelenţă în Estetică</t>
  </si>
  <si>
    <t>VICTOR SÎLII EUGENIU</t>
  </si>
  <si>
    <t>1024620009077</t>
  </si>
  <si>
    <t>12.07.2024</t>
  </si>
  <si>
    <t>OPEN MIND ART</t>
  </si>
  <si>
    <t>1024620009181</t>
  </si>
  <si>
    <t>TEZAUR CULTURAL NORD</t>
  </si>
  <si>
    <t>1024620009284</t>
  </si>
  <si>
    <t>Organizaţia Sindicală Primară a Angajaţilor Instituţiei Publice Colegiul Agroindustrial din Rîşcani</t>
  </si>
  <si>
    <t xml:space="preserve">TATIANA CERNICENCO </t>
  </si>
  <si>
    <t>1024620009295</t>
  </si>
  <si>
    <t>Organizaţia Sindicală Primară a Angajaţilor Agenţiei Naţionale Transport Auto</t>
  </si>
  <si>
    <t xml:space="preserve">CONSTANTIN CRĂCIUN </t>
  </si>
  <si>
    <t>1024620009309</t>
  </si>
  <si>
    <t>Eastern European Centre for Multiparty Democracy</t>
  </si>
  <si>
    <t>12.08.1998</t>
  </si>
  <si>
    <t xml:space="preserve">Asociaţia "Sofienii" </t>
  </si>
  <si>
    <t xml:space="preserve">MIHAI HÎNCU </t>
  </si>
  <si>
    <t xml:space="preserve">Centrul Știinţific al academiei internaţionale de ştiinţe pentru natură şI societate din Moldova </t>
  </si>
  <si>
    <t xml:space="preserve">Asociaţia obştească  "CHRISTDAR" </t>
  </si>
  <si>
    <t xml:space="preserve">TUDOR GUZUN </t>
  </si>
  <si>
    <t>1010620008772</t>
  </si>
  <si>
    <t xml:space="preserve">Federaţia Dansului Sportiv din Moldova </t>
  </si>
  <si>
    <t xml:space="preserve">PETRU GOZUN </t>
  </si>
  <si>
    <t>12.08.1999</t>
  </si>
  <si>
    <t xml:space="preserve">Asociaţia obştească "ECOBÎC" </t>
  </si>
  <si>
    <t xml:space="preserve">SVETLANA OSIPOV </t>
  </si>
  <si>
    <t xml:space="preserve"> "Eco-Arta" </t>
  </si>
  <si>
    <t xml:space="preserve">VASILE MUNGIU </t>
  </si>
  <si>
    <t xml:space="preserve">Centrul Independent de Ecologie Teoretică din Republica Moldova "Ecoteora" </t>
  </si>
  <si>
    <t xml:space="preserve">CONSTANTIN MANOLACHE </t>
  </si>
  <si>
    <t>1010620003917</t>
  </si>
  <si>
    <t>Clubul Sportiv "PETROCUB"</t>
  </si>
  <si>
    <t>ION RUSU CHIRIL</t>
  </si>
  <si>
    <t>1010620007454</t>
  </si>
  <si>
    <t xml:space="preserve">Centrul de Informare şi Documentare privind Drepturile Copilului din Moldova </t>
  </si>
  <si>
    <t xml:space="preserve">ARINA ZÎCU </t>
  </si>
  <si>
    <t>12.08.2001</t>
  </si>
  <si>
    <t xml:space="preserve"> Organizaţia Obştească "BUCURIA VIEȚII"</t>
  </si>
  <si>
    <t xml:space="preserve">ROMAN GAVRIC </t>
  </si>
  <si>
    <t>1019620005556</t>
  </si>
  <si>
    <t>12.08.2002</t>
  </si>
  <si>
    <t>Organizaţia Obştească "Maetonium"</t>
  </si>
  <si>
    <t>ANGELA ARTIN FEODOR</t>
  </si>
  <si>
    <t>12.08.2003</t>
  </si>
  <si>
    <t xml:space="preserve"> Asociaţia de Slalom nautic din Republica Moldova</t>
  </si>
  <si>
    <t xml:space="preserve">IURIE ȘORIN </t>
  </si>
  <si>
    <t>a Invalizilor "Lumina Lumii"</t>
  </si>
  <si>
    <t xml:space="preserve">VALENTIN FRUNZE </t>
  </si>
  <si>
    <t>1014620009423</t>
  </si>
  <si>
    <t>Clubul Sporturilor Nautice "Imperial Sport"</t>
  </si>
  <si>
    <t xml:space="preserve">SERGHEI VITOŞINSCHI </t>
  </si>
  <si>
    <t>12.08.2004</t>
  </si>
  <si>
    <t xml:space="preserve"> Instituţia Obştească "Piatra Vie" </t>
  </si>
  <si>
    <t xml:space="preserve">SVETLANA BUIANOVSCAIA </t>
  </si>
  <si>
    <t>ASOCIAŢIA DE BENEFICIARI S.CARACUŞENII VECHI</t>
  </si>
  <si>
    <t>12.08.2005</t>
  </si>
  <si>
    <t>FILIPPUS</t>
  </si>
  <si>
    <t>12.08.2008</t>
  </si>
  <si>
    <t>Asociaţia Obştească "APIS-MELIFERA HÎNCEŞTI"</t>
  </si>
  <si>
    <t>1014620009526</t>
  </si>
  <si>
    <t>"ExStereo"</t>
  </si>
  <si>
    <t>1015620005455</t>
  </si>
  <si>
    <t>"Realitatea"</t>
  </si>
  <si>
    <t>1023620003182</t>
  </si>
  <si>
    <t xml:space="preserve">Fundatia "Euroset Charitable Fondation", </t>
  </si>
  <si>
    <t>1009620001867</t>
  </si>
  <si>
    <t>12.08.2009</t>
  </si>
  <si>
    <t>"Asociația Pensionarilor/Vârstnici din raionul Ungheni"</t>
  </si>
  <si>
    <t>1010620005852</t>
  </si>
  <si>
    <t>12.08.2010</t>
  </si>
  <si>
    <t>Asociaţia Naţională a Producătorilor de Produse Agricole Ecologice din Moldova - "APEM - AGRO"</t>
  </si>
  <si>
    <t>1010620005863</t>
  </si>
  <si>
    <t>"Gagauz Halkî"</t>
  </si>
  <si>
    <t>1010620005885</t>
  </si>
  <si>
    <t>Liga pentru Apărarea Drepturilor Oamenilor Deportaţi</t>
  </si>
  <si>
    <t>1010620007409</t>
  </si>
  <si>
    <t>raională "MOLDAVENIR"</t>
  </si>
  <si>
    <t>1011620005619</t>
  </si>
  <si>
    <t>12.08.2011</t>
  </si>
  <si>
    <t>"Clubul Iubitorilor de Vin din Moldova"</t>
  </si>
  <si>
    <t xml:space="preserve">SNEJANA MUNTEAN </t>
  </si>
  <si>
    <t>1011620005620</t>
  </si>
  <si>
    <t>CENTRUL DE ASISTENŢĂ A ROMÂNILOR  DIN BASARABIA ŞI BUCOVINA</t>
  </si>
  <si>
    <t>1011620005631</t>
  </si>
  <si>
    <t>de jiu-jitsu tradiţional Clubul "Hayabusa"</t>
  </si>
  <si>
    <t>1011620005642</t>
  </si>
  <si>
    <t>Clubul de Jiu-Jitsu "Fudoshin"</t>
  </si>
  <si>
    <t>1011620005653</t>
  </si>
  <si>
    <t>de jiu-jitsu brazilian Clubul "Kaizen"</t>
  </si>
  <si>
    <t>1011620005664</t>
  </si>
  <si>
    <t>Clubul de jiu-jitsu "Bushido"</t>
  </si>
  <si>
    <t>1011620005675</t>
  </si>
  <si>
    <t>Asociaţia Iniţiativelor Publice Locale şi a Proiectelor de Infrastructură "Ecologie şi Dezvoltare"</t>
  </si>
  <si>
    <t>1011620005686</t>
  </si>
  <si>
    <t>"ECOMOLDTUR"</t>
  </si>
  <si>
    <t>1013620012820</t>
  </si>
  <si>
    <t>12.08.2013</t>
  </si>
  <si>
    <t>"UniFem" din comuna Mănoileşti raionul Ungheni</t>
  </si>
  <si>
    <t xml:space="preserve">MARGARETA MORARU </t>
  </si>
  <si>
    <t>1014620005883</t>
  </si>
  <si>
    <t>12.08.2014</t>
  </si>
  <si>
    <t>Societatea de Medicina Somnului</t>
  </si>
  <si>
    <t>1014620006008</t>
  </si>
  <si>
    <t>"Fotbal Club Spicul" Chişcăreni</t>
  </si>
  <si>
    <t>1014620006020</t>
  </si>
  <si>
    <t>Roza Albă</t>
  </si>
  <si>
    <t>1015620005352</t>
  </si>
  <si>
    <t>12.08.2015</t>
  </si>
  <si>
    <t>"PRO - INOCENTI"</t>
  </si>
  <si>
    <t>1015620005363</t>
  </si>
  <si>
    <t>Cultul Religios Biserica Ortodoxă a ţinuturilor dintre Nistru şi Prut</t>
  </si>
  <si>
    <t>1016620000457</t>
  </si>
  <si>
    <t>"Tradiţie şi Memorie"</t>
  </si>
  <si>
    <t>1016620005212</t>
  </si>
  <si>
    <t>12.08.2016</t>
  </si>
  <si>
    <t>"ASOCIAŢIA JURIŞTILOR DIN SĂNĂTATE"</t>
  </si>
  <si>
    <t>1016620005223</t>
  </si>
  <si>
    <t>"FII OM"</t>
  </si>
  <si>
    <t>1019620008753</t>
  </si>
  <si>
    <t>12.08.2019</t>
  </si>
  <si>
    <t>"FAMILIA ŞI SPORTUL"</t>
  </si>
  <si>
    <t xml:space="preserve">SVETLANA PATRAȘ </t>
  </si>
  <si>
    <t>1020620005897</t>
  </si>
  <si>
    <t>12.08.2020</t>
  </si>
  <si>
    <t>Asociaţia de Băştinaşi "CU DRAG PENTRU SOROCA"</t>
  </si>
  <si>
    <t>1020620005901</t>
  </si>
  <si>
    <t xml:space="preserve"> Lucrătorilor Medicali ,,SUSŢINERE”</t>
  </si>
  <si>
    <t xml:space="preserve">DIANA GROSU </t>
  </si>
  <si>
    <t>1020620005923</t>
  </si>
  <si>
    <t>Asociaţia Socioculturală "Mărculeşti"</t>
  </si>
  <si>
    <t>1021620005735</t>
  </si>
  <si>
    <t>12.08.2021</t>
  </si>
  <si>
    <t>Asociaţia Producătorilor de Oţet şi Produse Biologice "MOLD ACETICA"</t>
  </si>
  <si>
    <t xml:space="preserve">VICTORIA BACIU </t>
  </si>
  <si>
    <t>1022620007552</t>
  </si>
  <si>
    <t>12.08.2022</t>
  </si>
  <si>
    <t>"CĂLĂUZITORII  NEAMULUI  MĂREŢ"</t>
  </si>
  <si>
    <t xml:space="preserve">VERONICA LOGHIN </t>
  </si>
  <si>
    <t>1022620007839</t>
  </si>
  <si>
    <t>Asociaţia pentru Drepturi şi Libertăţi Civile</t>
  </si>
  <si>
    <t xml:space="preserve">ALA PÂNTEA </t>
  </si>
  <si>
    <t>1024620010226</t>
  </si>
  <si>
    <t>12.08.2024</t>
  </si>
  <si>
    <t>Fondul Naţional de Dezvoltare şi Susţinere a Cinematografiei</t>
  </si>
  <si>
    <t xml:space="preserve">NICOLAE MARDARI </t>
  </si>
  <si>
    <t>1024620010237</t>
  </si>
  <si>
    <t>"REPUBLICA DIGITALĂ"</t>
  </si>
  <si>
    <t xml:space="preserve">ANA BUTUC </t>
  </si>
  <si>
    <t>1024620010248</t>
  </si>
  <si>
    <t>Centrul Naţional de Advocacy pentru Moldova în Uniunea Europeană</t>
  </si>
  <si>
    <t xml:space="preserve">DORIN RÎŞCANU </t>
  </si>
  <si>
    <t>1024620010259</t>
  </si>
  <si>
    <t>''Norda''</t>
  </si>
  <si>
    <t xml:space="preserve">ANA-MARIA  VATAMANIUC </t>
  </si>
  <si>
    <t>1024620010260</t>
  </si>
  <si>
    <t>Clubul Sportiv de Baschet "FRS CHIȘINĂU"</t>
  </si>
  <si>
    <t xml:space="preserve">IURI FRASENIUC </t>
  </si>
  <si>
    <t>1024620010271</t>
  </si>
  <si>
    <t>"GoCon Organization"</t>
  </si>
  <si>
    <t xml:space="preserve">ANASTASIA BEJAN  </t>
  </si>
  <si>
    <t>1017620001417</t>
  </si>
  <si>
    <t>12.09.1995</t>
  </si>
  <si>
    <t>Comunitatea Religioasă Parohia cu Hramul "Înălţarea Domnului" din cadrul Bisericii Ortodoxe din Moldova, r. Străşeni, s.Drăguşeni</t>
  </si>
  <si>
    <t xml:space="preserve">MARCEL ZGUREAN </t>
  </si>
  <si>
    <t>1014620006639</t>
  </si>
  <si>
    <t>12.09.1996</t>
  </si>
  <si>
    <t>Comunitatea Religioasă Parohia cu Hramul "Adormirea Maicii Domnului" din cadrul Bisericii Ortodoxe din Moldova, din r.Ceadîr-Lunga, s. Gaidar</t>
  </si>
  <si>
    <t xml:space="preserve">NICOLAI GĂGĂUZ </t>
  </si>
  <si>
    <t>12.09.1997</t>
  </si>
  <si>
    <t xml:space="preserve">Alianţa Micro-Finanţare Moldova    </t>
  </si>
  <si>
    <t xml:space="preserve">ARTUR MUNTEANU </t>
  </si>
  <si>
    <t>12.09.2000</t>
  </si>
  <si>
    <t>Societatea cultural-ştiinţifică "Ion Ionescu de la Brad" a Liceului Teoretic Agricol al Universităţii Agrare de Stat din Moldova</t>
  </si>
  <si>
    <t>1014620007784</t>
  </si>
  <si>
    <t xml:space="preserve">Clubul de Dans Sportiv "NUANŢA" </t>
  </si>
  <si>
    <t xml:space="preserve">PETRU PITEL </t>
  </si>
  <si>
    <t>12.09.2001</t>
  </si>
  <si>
    <t>"FAMILIA ÎN MILENIUL III"</t>
  </si>
  <si>
    <t>Organizaţia Obşteasă "ACCORD"</t>
  </si>
  <si>
    <t>IURI TITULA IAROSLAV</t>
  </si>
  <si>
    <t>NĂARI</t>
  </si>
  <si>
    <t xml:space="preserve">ALEXANDR ZALEVSCHI </t>
  </si>
  <si>
    <t>1013620004328</t>
  </si>
  <si>
    <t>"DEMOS"</t>
  </si>
  <si>
    <t>DIANA HLOPEŢCHI-PREAŞCA ANATOLII</t>
  </si>
  <si>
    <t>1021620007773</t>
  </si>
  <si>
    <t>ALEXGAZ</t>
  </si>
  <si>
    <t xml:space="preserve">MINODORA CHISTRUGA </t>
  </si>
  <si>
    <t>12.09.2002</t>
  </si>
  <si>
    <t>Organizaţia obştească Centrul  de Resurse Curiculare</t>
  </si>
  <si>
    <t xml:space="preserve">LIUSEA PAPUC </t>
  </si>
  <si>
    <t>1023620000561</t>
  </si>
  <si>
    <t>Clubul Sportiv de Petanque din Moldova</t>
  </si>
  <si>
    <t>12.09.2004</t>
  </si>
  <si>
    <t xml:space="preserve"> Asociaţia de Profilaxie a Osteoporozei din Moldova </t>
  </si>
  <si>
    <t xml:space="preserve"> Asociaţia Criminologilor din RM </t>
  </si>
  <si>
    <t>1022620001284</t>
  </si>
  <si>
    <t xml:space="preserve"> Centrul de Suport al Businessului Mic </t>
  </si>
  <si>
    <t xml:space="preserve">ALEXEI CIUBARA </t>
  </si>
  <si>
    <t>12.09.2005</t>
  </si>
  <si>
    <t xml:space="preserve"> Asociaţia obştească "Centrul pentru Jurnalism Civic din Republica Moldova  </t>
  </si>
  <si>
    <t>12.09.2006</t>
  </si>
  <si>
    <t xml:space="preserve">MARIA TROFIMOV </t>
  </si>
  <si>
    <t>1014620000800</t>
  </si>
  <si>
    <t>12.09.2007</t>
  </si>
  <si>
    <t>Asociaţia Consumatorilor de apă "ULUCE"</t>
  </si>
  <si>
    <t xml:space="preserve">ION CONDURACHI </t>
  </si>
  <si>
    <t>1011620006270</t>
  </si>
  <si>
    <t>12.09.2011</t>
  </si>
  <si>
    <t>"Academia de Arte Marţiale"</t>
  </si>
  <si>
    <t>1011620007152</t>
  </si>
  <si>
    <t>"Consumatorul-Făleşti"</t>
  </si>
  <si>
    <t>1011620007417</t>
  </si>
  <si>
    <t>"Biruitorul"</t>
  </si>
  <si>
    <t>1011620007989</t>
  </si>
  <si>
    <t>"Afganul-Făleşti"</t>
  </si>
  <si>
    <t>1014620007049</t>
  </si>
  <si>
    <t>12.09.2014</t>
  </si>
  <si>
    <t>Centrul de Caritate "CATERD"</t>
  </si>
  <si>
    <t xml:space="preserve">ANGELA SAKOUHI </t>
  </si>
  <si>
    <t>1014620007061</t>
  </si>
  <si>
    <t>Partidul Politic "PATRIA"</t>
  </si>
  <si>
    <t>1016620005511</t>
  </si>
  <si>
    <t>12.09.2016</t>
  </si>
  <si>
    <t>"Arta Lemnului"</t>
  </si>
  <si>
    <t>1016620005522</t>
  </si>
  <si>
    <t>Steluţa Speranţei</t>
  </si>
  <si>
    <t>1016620005533</t>
  </si>
  <si>
    <t>Platforma Femeilor Rome "ROMNI"</t>
  </si>
  <si>
    <t>1019620009635</t>
  </si>
  <si>
    <t>12.09.2019</t>
  </si>
  <si>
    <t>a Companiilor Financiare Alternative</t>
  </si>
  <si>
    <t xml:space="preserve">ANGELA GLADEI </t>
  </si>
  <si>
    <t>1022620008939</t>
  </si>
  <si>
    <t>12.09.2022</t>
  </si>
  <si>
    <t>ESTHER</t>
  </si>
  <si>
    <t xml:space="preserve">DENIS ROȘCA </t>
  </si>
  <si>
    <t>1022620009017</t>
  </si>
  <si>
    <t>Comunitatea Religioasă Parohia cu Hramul "Buna Vestire" din cadrul Bisericii Ortodoxe din Moldova, mun. Chișinău</t>
  </si>
  <si>
    <t xml:space="preserve">MIHAIL ROTARU </t>
  </si>
  <si>
    <t>1022620009062</t>
  </si>
  <si>
    <t>DEZASSO</t>
  </si>
  <si>
    <t xml:space="preserve">IURIE RUSU </t>
  </si>
  <si>
    <t>12.10.1998</t>
  </si>
  <si>
    <t>Biserica Adventistă de Ziua a şaptea, s. Dezghinja</t>
  </si>
  <si>
    <t>1016620006426</t>
  </si>
  <si>
    <t>12.10.1999</t>
  </si>
  <si>
    <t xml:space="preserve">Uniunea Ofiţerilor din Republica Moldova </t>
  </si>
  <si>
    <t xml:space="preserve">VICTOR GAICIUC </t>
  </si>
  <si>
    <t>12.10.2000</t>
  </si>
  <si>
    <t xml:space="preserve">Societatea de Ginealogie, Heraldică şI Arhivistică "PAUL GORE" </t>
  </si>
  <si>
    <t xml:space="preserve">Asociaţia pentru Știinţă şI Cultură "Ștefan Lupaşcu" </t>
  </si>
  <si>
    <t xml:space="preserve">Clubul de Lupte Libere "Speranţele Olimpice" </t>
  </si>
  <si>
    <t>1002600032811</t>
  </si>
  <si>
    <t>ASOCIAŢIA ÎNTREPRINDERILOR DE ALIMENTARE CU APĂ ŞI CANALIZARE "MOLDOVA APĂ-CANAL"</t>
  </si>
  <si>
    <t xml:space="preserve">IURI NISTOR </t>
  </si>
  <si>
    <t>1019620011906</t>
  </si>
  <si>
    <t>Asociaţia Femeilor Armene "TATEVIC" din mun. Chişinău</t>
  </si>
  <si>
    <t xml:space="preserve">TATEVIC DAVITEAN </t>
  </si>
  <si>
    <t>1024620010835</t>
  </si>
  <si>
    <t>Comunitatea Religioasă Biserica cu Hramul "Adormirea Maicii Domnului" s. Chircăieștii Noi, r. Căușeni</t>
  </si>
  <si>
    <t xml:space="preserve">ION BACAL </t>
  </si>
  <si>
    <t>12.10.2001</t>
  </si>
  <si>
    <t xml:space="preserve"> Asociaţia de Stomatologie Privată din Moldova</t>
  </si>
  <si>
    <t xml:space="preserve">ALEXANDR GRINCHEVICI </t>
  </si>
  <si>
    <t>Comuna Ucraineană "Svitanoc"</t>
  </si>
  <si>
    <t>1010620009001</t>
  </si>
  <si>
    <t>"Centrul NGO Agroconsultant"</t>
  </si>
  <si>
    <t>1019620005143</t>
  </si>
  <si>
    <t>Asociaţia Părinţilor şi Pedagogilor din Ciuciueni</t>
  </si>
  <si>
    <t>1023620005669</t>
  </si>
  <si>
    <t>Asociaţia Pedagogilor, Studenţilor şi Elevilor "VADEMECUM"</t>
  </si>
  <si>
    <t>12.10.2004</t>
  </si>
  <si>
    <t xml:space="preserve">Societatea Informaţională "Basa MediaNet" </t>
  </si>
  <si>
    <t xml:space="preserve">AUREL STRATAN  </t>
  </si>
  <si>
    <t>12.10.2005</t>
  </si>
  <si>
    <t xml:space="preserve"> Fundaţia pentru Restaurarea Mănăstirii Rupestre "Adormirea Maicii Domunului" din Țîpova</t>
  </si>
  <si>
    <t xml:space="preserve">IGOR POPOV </t>
  </si>
  <si>
    <t xml:space="preserve">Centrul de Ajutor Social "TATIANA" </t>
  </si>
  <si>
    <t xml:space="preserve">TATIANA SOLOVIOVA </t>
  </si>
  <si>
    <t xml:space="preserve">Asociaţia Obştească "Ecologia Talentelor" </t>
  </si>
  <si>
    <t>1005602008158</t>
  </si>
  <si>
    <t>Asociaţia Producătorilor de Grăsimi şi Uleiuri Vegetale "MOLDULEI"</t>
  </si>
  <si>
    <t xml:space="preserve">STELA OSTROVEŢCHI </t>
  </si>
  <si>
    <t>1010620000341</t>
  </si>
  <si>
    <t>Asociaţia Beneficiarilor de Apă Potabilă "RĂGILEASA"</t>
  </si>
  <si>
    <t>1012620007528</t>
  </si>
  <si>
    <t xml:space="preserve">"CORNELIUS" </t>
  </si>
  <si>
    <t xml:space="preserve">MARIANA ROŞCA </t>
  </si>
  <si>
    <t>1018620005467</t>
  </si>
  <si>
    <t>Comunitatea Religioasă Biserica Creştină Evanghelică Baptistă "Nadejda" din satul Congaz, UTA Găgăuzia</t>
  </si>
  <si>
    <t>12.10.2006</t>
  </si>
  <si>
    <t>Asociaţia Obştească "Viviana"</t>
  </si>
  <si>
    <t>1015620007839</t>
  </si>
  <si>
    <t>"AQUA SIROTA"</t>
  </si>
  <si>
    <t>VERONICA ADOMNIŢA SIMION</t>
  </si>
  <si>
    <t>1019620002153</t>
  </si>
  <si>
    <t>"Viteza Maximă"</t>
  </si>
  <si>
    <t>1024620010628</t>
  </si>
  <si>
    <t>Asociaţia Obştească "IZVORAŞ - CUCURUZENII DE SUS"</t>
  </si>
  <si>
    <t>ANDREI ROTARI PAVEL</t>
  </si>
  <si>
    <t>1011620009097</t>
  </si>
  <si>
    <t>12.10.2007</t>
  </si>
  <si>
    <t>"Agroiniţiativa"</t>
  </si>
  <si>
    <t>1012620005074</t>
  </si>
  <si>
    <t>Clubul Sportiv "FAURI"</t>
  </si>
  <si>
    <t xml:space="preserve">NICOLAE NOVIC </t>
  </si>
  <si>
    <t>1014620003270</t>
  </si>
  <si>
    <t>Centrul de Cultură Rusă din Municipiul Chişinău</t>
  </si>
  <si>
    <t xml:space="preserve">NATALIA ELIZAROV </t>
  </si>
  <si>
    <t>1009620002026</t>
  </si>
  <si>
    <t>12.10.2009</t>
  </si>
  <si>
    <t>Asociaţia Părinţilor Grădiniţa  de Copii  №1 "ARMONIE" s. Congaz</t>
  </si>
  <si>
    <t>1011620007082</t>
  </si>
  <si>
    <t>12.10.2011</t>
  </si>
  <si>
    <t>Reprezentanţa din Republica Moldova a Associazione "CUORE ONLUS"</t>
  </si>
  <si>
    <t>1011620007185</t>
  </si>
  <si>
    <t>ASOCIAŢIA BUSINESULUI EUROPEAN</t>
  </si>
  <si>
    <t>MARIANA RUFA VALERIU</t>
  </si>
  <si>
    <t>1011620008252</t>
  </si>
  <si>
    <t>1012620007182</t>
  </si>
  <si>
    <t>12.10.2012</t>
  </si>
  <si>
    <t>"PARTENERIAT"</t>
  </si>
  <si>
    <t>1012620007193</t>
  </si>
  <si>
    <t>"LIA CIOCÎRLIA"</t>
  </si>
  <si>
    <t>1012620007207</t>
  </si>
  <si>
    <t>"EVANTAI"</t>
  </si>
  <si>
    <t>1012620007469</t>
  </si>
  <si>
    <t>"PRO START"</t>
  </si>
  <si>
    <t>1015620006348</t>
  </si>
  <si>
    <t>12.10.2015</t>
  </si>
  <si>
    <t>"MELPOMENE"</t>
  </si>
  <si>
    <t>1015620006359</t>
  </si>
  <si>
    <t>Clubul Sportiv "ECHIPA TÎNĂRĂ"</t>
  </si>
  <si>
    <t xml:space="preserve">VLADIMIR HÎNCU </t>
  </si>
  <si>
    <t>1015620006430</t>
  </si>
  <si>
    <t>Asociaţia Bibliotecarilor din Raionul Comrat</t>
  </si>
  <si>
    <t>1018620004482</t>
  </si>
  <si>
    <t>12.10.2018</t>
  </si>
  <si>
    <t>"Arta Educaţiei"</t>
  </si>
  <si>
    <t>ANA GHILAŞ VLADIMIR</t>
  </si>
  <si>
    <t>1018620004563</t>
  </si>
  <si>
    <t>Contraolul Popular din Găgăuzia</t>
  </si>
  <si>
    <t xml:space="preserve">IVAN TERZI </t>
  </si>
  <si>
    <t>1020620007215</t>
  </si>
  <si>
    <t>12.10.2020</t>
  </si>
  <si>
    <t>Cenaclul Literar Artistic "VOCEA GENERAŢIILOR"</t>
  </si>
  <si>
    <t xml:space="preserve">ANA ONICĂ </t>
  </si>
  <si>
    <t>1020620007226</t>
  </si>
  <si>
    <t>,,CASA ALBINA"</t>
  </si>
  <si>
    <t xml:space="preserve">ALEXANDRU TOMA </t>
  </si>
  <si>
    <t>1021620006709</t>
  </si>
  <si>
    <t>12.10.2021</t>
  </si>
  <si>
    <t>Asociația Floriștilor din Moldova</t>
  </si>
  <si>
    <t xml:space="preserve">VADIM RÎMBU </t>
  </si>
  <si>
    <t>1021620006710</t>
  </si>
  <si>
    <t>"Centrul Genetic de Excelență din Republica Moldova"</t>
  </si>
  <si>
    <t xml:space="preserve">ALINA ARTIOMOV-CRACIUN </t>
  </si>
  <si>
    <t>1022620009981</t>
  </si>
  <si>
    <t>12.10.2022</t>
  </si>
  <si>
    <t>"ZESTRE LĂUTĂREASCĂ"</t>
  </si>
  <si>
    <t xml:space="preserve">ADAM STÎNGA </t>
  </si>
  <si>
    <t>1023620007799</t>
  </si>
  <si>
    <t>12.10.2023</t>
  </si>
  <si>
    <t>Ukrainian Women Refugee Network "Female Support Force"</t>
  </si>
  <si>
    <t xml:space="preserve">YULIA ZENCHENKO </t>
  </si>
  <si>
    <t>1007601008890</t>
  </si>
  <si>
    <t>12.11.1968</t>
  </si>
  <si>
    <t>Şcoala Profesională din or. Leova</t>
  </si>
  <si>
    <t xml:space="preserve">GRIGORE FLOREA </t>
  </si>
  <si>
    <t>1011620004597</t>
  </si>
  <si>
    <t>12.11.1996</t>
  </si>
  <si>
    <t>Comunitatea religioasă Parohia Ortodoxă "Sfinţii Arhangheli Mihail şi Gavriil" din cadrul Mitropoliei Basarabiei din s. Brînzeni, r. Edineţ</t>
  </si>
  <si>
    <t xml:space="preserve">VIOREL AMBROS </t>
  </si>
  <si>
    <t>1014620004495</t>
  </si>
  <si>
    <t>Comunitatea Religioasă Parohia cu Hramul "Sfînta Treime" din cadrul Bisericii Ortodoxe din Moldova, din r. Străşeni, s. Micăuţi</t>
  </si>
  <si>
    <t xml:space="preserve">VICTOR CONDREA </t>
  </si>
  <si>
    <t>1014620007094</t>
  </si>
  <si>
    <t>Comunitatea Religioasă Parohia Ortodoxă cu Hramul "Sfântul Mare Mucenic Dumitru" din s. Tătăreşti, raionul Cahul</t>
  </si>
  <si>
    <t xml:space="preserve">CONSTANTIN COJOCARU </t>
  </si>
  <si>
    <t>1018620002086</t>
  </si>
  <si>
    <t>Comunitatea Religioasă Parohia cu Hramul "Adormirea Maicii Domnului" din cadrul Bisericii Ortodoxe din Moldova din r-nul Orhei, s. Susleni</t>
  </si>
  <si>
    <t xml:space="preserve">NEONIL COCU </t>
  </si>
  <si>
    <t>1021620004705</t>
  </si>
  <si>
    <t>Comunitatea Religioasă Biserica cu hramul "Sf. Cuv. Parascheva s. Bozieni, r-nul Hînceşti</t>
  </si>
  <si>
    <t>TUDOR ROMAN PAVEL</t>
  </si>
  <si>
    <t>12.11.1997</t>
  </si>
  <si>
    <t xml:space="preserve">Societatea Agricolă din Republica Moldova   </t>
  </si>
  <si>
    <t xml:space="preserve">Institutul Naţional de Cercetări Social-Politice din Republica Moldova  </t>
  </si>
  <si>
    <t>1011620006650</t>
  </si>
  <si>
    <t xml:space="preserve">Federaţia de Automobilism din Republica Moldova </t>
  </si>
  <si>
    <t xml:space="preserve">DIANA GUTIUM </t>
  </si>
  <si>
    <t>12.11.1998</t>
  </si>
  <si>
    <t xml:space="preserve">Asociaţia obştească "Institutul de Cercetări Știinţifice ale Devianţelor Sociale "DEVISO" </t>
  </si>
  <si>
    <t xml:space="preserve">TATIANA BUTENCO </t>
  </si>
  <si>
    <t>1010620004224</t>
  </si>
  <si>
    <t>12.11.1999</t>
  </si>
  <si>
    <t>Partidul Politic "NOI"</t>
  </si>
  <si>
    <t xml:space="preserve">VLADIMIR DACHI </t>
  </si>
  <si>
    <t>12.11.2001</t>
  </si>
  <si>
    <t xml:space="preserve"> Asociaţia Patronală a Constructorilor în Telecomunicaţii în Republica Moldova</t>
  </si>
  <si>
    <t xml:space="preserve">CONSTANTIN COSTANDOGLO </t>
  </si>
  <si>
    <t>1014620002251</t>
  </si>
  <si>
    <t>12.11.2002</t>
  </si>
  <si>
    <t>"Centrul Brahma Kumaris - Chişinău"</t>
  </si>
  <si>
    <t>12.11.2003</t>
  </si>
  <si>
    <t xml:space="preserve"> Clubul- Sportiv "CAMELOT-F.C."</t>
  </si>
  <si>
    <t>1022620009811</t>
  </si>
  <si>
    <t>12.11.2005</t>
  </si>
  <si>
    <t>a Părinţilor şi Profesorilor "Adulţii"</t>
  </si>
  <si>
    <t>ELENA ŞVEŢ VALERI</t>
  </si>
  <si>
    <t>1018620000657</t>
  </si>
  <si>
    <t>12.11.2008</t>
  </si>
  <si>
    <t xml:space="preserve">ALT Film </t>
  </si>
  <si>
    <t>ION GNATIUC VICTOR</t>
  </si>
  <si>
    <t>1021620000017</t>
  </si>
  <si>
    <t xml:space="preserve">Instituţia Privată de Învăţământ Preşcolar "Grădina Secretă" </t>
  </si>
  <si>
    <t>1009620002808</t>
  </si>
  <si>
    <t>12.11.2009</t>
  </si>
  <si>
    <t>Asociaţia directorilor Posturilor  de Televiziune şi Radio Independente din Moldova "Meridian"</t>
  </si>
  <si>
    <t xml:space="preserve">ELIZAVETA ROTARI </t>
  </si>
  <si>
    <t>1009620002819</t>
  </si>
  <si>
    <t>Blocul Sindical</t>
  </si>
  <si>
    <t>1009620002820</t>
  </si>
  <si>
    <t>Mişcarea Naţional-Creştină</t>
  </si>
  <si>
    <t>1009620002990</t>
  </si>
  <si>
    <t>Societatea Cernobîl din Rîşcani</t>
  </si>
  <si>
    <t>1012620007861</t>
  </si>
  <si>
    <t>12.11.2012</t>
  </si>
  <si>
    <t>«Club Sportiv «JUDO KAZAYAK»»</t>
  </si>
  <si>
    <t>1012620007872</t>
  </si>
  <si>
    <t>American Bar Association Illinois Sucursala Chișinău</t>
  </si>
  <si>
    <t xml:space="preserve">MIHAELA VIDAICU </t>
  </si>
  <si>
    <t>1012620007942</t>
  </si>
  <si>
    <t>"Forumul Moldo-Polonez al Oamenilor de Afaceri"</t>
  </si>
  <si>
    <t>1012620010265</t>
  </si>
  <si>
    <t>Liceul Teoretic "Vasile Alecsandri" din s. Colibaşi, r. Cahul</t>
  </si>
  <si>
    <t>1012620010472</t>
  </si>
  <si>
    <t>Gimnaziul Hîrtop, din s. Hîrtop, r. Cimişlia</t>
  </si>
  <si>
    <t>1013620010583</t>
  </si>
  <si>
    <t>12.11.2013</t>
  </si>
  <si>
    <t>Clubul Sportiv de Promovare a Artelor Marţiale "MASTER-IPPON"</t>
  </si>
  <si>
    <t>1013620010664</t>
  </si>
  <si>
    <t>Uniunea Veteranilor Războiului din Afganistan - sectorul Ciocana, municipiul Chişinău</t>
  </si>
  <si>
    <t xml:space="preserve">NICOLAE CHEPTENE </t>
  </si>
  <si>
    <t>1014620008633</t>
  </si>
  <si>
    <t>12.11.2014</t>
  </si>
  <si>
    <t>FOTBAL CLUB "AGRO-SIND"</t>
  </si>
  <si>
    <t>1015620007079</t>
  </si>
  <si>
    <t>12.11.2015</t>
  </si>
  <si>
    <t>"INGENIA"</t>
  </si>
  <si>
    <t>1015620007080</t>
  </si>
  <si>
    <t>"BRIGHT"</t>
  </si>
  <si>
    <t>1015620007149</t>
  </si>
  <si>
    <t>Socială "ADRIA"</t>
  </si>
  <si>
    <t>1018620004910</t>
  </si>
  <si>
    <t>12.11.2018</t>
  </si>
  <si>
    <t>"MAGHID"</t>
  </si>
  <si>
    <t>1018620004921</t>
  </si>
  <si>
    <t>Academia Tezaurului Universal</t>
  </si>
  <si>
    <t xml:space="preserve">VICTOR ALEXEEV </t>
  </si>
  <si>
    <t>1018620004932</t>
  </si>
  <si>
    <t>"Love &amp; Care of Families Ministries"</t>
  </si>
  <si>
    <t>1018620004943</t>
  </si>
  <si>
    <t>Cultul Religios Biserica Adevărat Ortodoxă a Tuturor Creştinilor</t>
  </si>
  <si>
    <t>1019620010769</t>
  </si>
  <si>
    <t>12.11.2019</t>
  </si>
  <si>
    <t>WOMEN GO</t>
  </si>
  <si>
    <t xml:space="preserve">NATALIA ZUBRIŢCAIA </t>
  </si>
  <si>
    <t>1019620010770</t>
  </si>
  <si>
    <t>Asociaţia de Coordonare a Studiilor Clinice în Republica Moldova</t>
  </si>
  <si>
    <t xml:space="preserve">TATIANA BACALU </t>
  </si>
  <si>
    <t>1019620010792</t>
  </si>
  <si>
    <t>"DREPTUL LA DREPTATE"</t>
  </si>
  <si>
    <t xml:space="preserve">PAVEL GRIGORCIUC </t>
  </si>
  <si>
    <t>1019620010806</t>
  </si>
  <si>
    <t>Uniunea Administratorilor de Condominiu din Republica Moldova</t>
  </si>
  <si>
    <t xml:space="preserve">ION DOGOTARI </t>
  </si>
  <si>
    <t>1019620010851</t>
  </si>
  <si>
    <t>Institutul de Drept Cibernetic</t>
  </si>
  <si>
    <t xml:space="preserve">VIORELIA ALBU </t>
  </si>
  <si>
    <t>1020620007846</t>
  </si>
  <si>
    <t>12.11.2020</t>
  </si>
  <si>
    <t>„Racing Speedway”</t>
  </si>
  <si>
    <t xml:space="preserve">SERGHEI STAMATI </t>
  </si>
  <si>
    <t>1024620012264</t>
  </si>
  <si>
    <t>12.11.2024</t>
  </si>
  <si>
    <t>''Hearts of Moldova''</t>
  </si>
  <si>
    <t xml:space="preserve">ALEXANDRU GAITUS </t>
  </si>
  <si>
    <t>1024620012275</t>
  </si>
  <si>
    <t>''RECYCLINE UNITY''</t>
  </si>
  <si>
    <t xml:space="preserve">OANA-MARINA PAUN </t>
  </si>
  <si>
    <t>1024620012286</t>
  </si>
  <si>
    <t>Organizaţia Sindicală Primară a Angajaţilor Depoului de Locomotive şi Vagoane de Călători Chişinău Sucursala Întreprinderii de Stat "Calea Ferată din Moldova"</t>
  </si>
  <si>
    <t xml:space="preserve">IURII PREGUZA </t>
  </si>
  <si>
    <t>1024620009055</t>
  </si>
  <si>
    <t>12.12.1996</t>
  </si>
  <si>
    <t>Comunitatea Religioasă Biserica cu Hramul "Sfîntul Dumitru" s. Recea, r. Străşeni</t>
  </si>
  <si>
    <t xml:space="preserve">ION BOTEA </t>
  </si>
  <si>
    <t>12.12.1997</t>
  </si>
  <si>
    <t xml:space="preserve">Asociaţia bodigarzilor şI specialiştilor în securitate  </t>
  </si>
  <si>
    <t>Internaţională "Camera de Industrie şi Comerţ Moldo-Americană"</t>
  </si>
  <si>
    <t>1017620005415</t>
  </si>
  <si>
    <t>Comunitatea Religioasă Parohia cu Hramul "Sfîntul Ierarh Nicolae" din cadrul Bisericii Ortodoxe din Moldova, r.Sîngerei, s.Cotiujenii Mici</t>
  </si>
  <si>
    <t xml:space="preserve">GHEORGHE TURCULEŢ </t>
  </si>
  <si>
    <t>1019620004445</t>
  </si>
  <si>
    <t>Asociația de Susținere Socială a Copiilor Invalizi și Bolnavi Cronic "PRO VITA"</t>
  </si>
  <si>
    <t>12.12.2000</t>
  </si>
  <si>
    <t>Fundaţia "Copii Moldovei"</t>
  </si>
  <si>
    <t>Fundaţia Mondială Bostan-Freeman (Bostan-Freeman World Fundation)</t>
  </si>
  <si>
    <t>12.12.2001</t>
  </si>
  <si>
    <t xml:space="preserve"> Mişcarea Europeană din Moldova (MEM)</t>
  </si>
  <si>
    <t xml:space="preserve"> Centrul de Analiză Politică, Tehnologii şI Comunicaţii Sociale "NOVOCOM"</t>
  </si>
  <si>
    <t xml:space="preserve">ANATOLII COMAN  </t>
  </si>
  <si>
    <t>12.12.2002</t>
  </si>
  <si>
    <t xml:space="preserve"> Clubul Sportiv de Judo "INEFIS"</t>
  </si>
  <si>
    <t>Asociaţia Obştească "DEALUL MORILOR"</t>
  </si>
  <si>
    <t>1010620004866</t>
  </si>
  <si>
    <t>CLUBUL SPORTIV AUTO "PROFI - PILOT"</t>
  </si>
  <si>
    <t>EGOR PENIN EVGHENI</t>
  </si>
  <si>
    <t>1012620003863</t>
  </si>
  <si>
    <t>Federaţia Sportivă Naţională de Lupte Universale (Unifight, Hand to Hand Fight)</t>
  </si>
  <si>
    <t>1013620007754</t>
  </si>
  <si>
    <t>Comunitatea Religioasă Parohia cu Hramul "Sfîntul Mare Mucenic Dumitru" din cadrul Bisericii Ortodoxe din Moldova, din s. Fuzăuca, r. Şoldăneşti</t>
  </si>
  <si>
    <t>12.12.2003</t>
  </si>
  <si>
    <t xml:space="preserve"> Clubul de Fotbal "MONDIAL"</t>
  </si>
  <si>
    <t xml:space="preserve"> "Pentru Demnitatea Umană"</t>
  </si>
  <si>
    <t>Asociaţia dezvoltării or. Ceadîr-Lunga</t>
  </si>
  <si>
    <t xml:space="preserve">SERGHEI BUZADJI  </t>
  </si>
  <si>
    <t>1011620000669</t>
  </si>
  <si>
    <t>"AGREX Internaţional"</t>
  </si>
  <si>
    <t>1011620005273</t>
  </si>
  <si>
    <t>"Centrul de Dezvoltare Comunitară 21"</t>
  </si>
  <si>
    <t>DANIELA DASCALIUC PETRU</t>
  </si>
  <si>
    <t>1022620002177</t>
  </si>
  <si>
    <t>Asociaţia de Dezvoltare Durabilă şi Turism "COLINA CODRULUI"</t>
  </si>
  <si>
    <t>IRINA LUPAN VASILE</t>
  </si>
  <si>
    <t>1024620008678</t>
  </si>
  <si>
    <t>a Părinţilor "Speranţa Petreşti"</t>
  </si>
  <si>
    <t xml:space="preserve">OLGA BUDEANU </t>
  </si>
  <si>
    <t>12.12.2005</t>
  </si>
  <si>
    <t>ŞCOALĂ SPORTIVĂ COPCEAC</t>
  </si>
  <si>
    <t xml:space="preserve">IVAN TRANDAFIL </t>
  </si>
  <si>
    <t>1010620001692</t>
  </si>
  <si>
    <t xml:space="preserve">"ENIGMA" </t>
  </si>
  <si>
    <t>1019620006715</t>
  </si>
  <si>
    <t>Mugurii Speranţei</t>
  </si>
  <si>
    <t>12.12.2006</t>
  </si>
  <si>
    <t>Asociaţia Consumatorilor de Gaz "Purcari-Gaz"</t>
  </si>
  <si>
    <t>Asociaţia părinţolor din grădiniţa nr.2 "Mărţişor" s.Abaclia "Speranţa"</t>
  </si>
  <si>
    <t>1012620002316</t>
  </si>
  <si>
    <t>Asociaţia părinţilor "Luceafărul" din oraşul Donduşeni</t>
  </si>
  <si>
    <t>1014620000707</t>
  </si>
  <si>
    <t>12.12.2007</t>
  </si>
  <si>
    <t>a Businessului Distractiv</t>
  </si>
  <si>
    <t>1015620004311</t>
  </si>
  <si>
    <t>"IZVORAŞ"</t>
  </si>
  <si>
    <t xml:space="preserve">ANA ISCHIMJI </t>
  </si>
  <si>
    <t>12.12.2008</t>
  </si>
  <si>
    <t>Centrul de justiţie Comunitară Lipcani</t>
  </si>
  <si>
    <t>1009620003414</t>
  </si>
  <si>
    <t>12.12.2009</t>
  </si>
  <si>
    <t>Conapatriotii   Gagauziei</t>
  </si>
  <si>
    <t>1010620000396</t>
  </si>
  <si>
    <t>Asociaţia Obştească "ECO-TUR Vatra"</t>
  </si>
  <si>
    <t>1011620008713</t>
  </si>
  <si>
    <t>12.12.2011</t>
  </si>
  <si>
    <t>Asociaţia Naţională a Producătorilor de Lapte şi Produse Lactate ''LAPT''</t>
  </si>
  <si>
    <t>1011620009101</t>
  </si>
  <si>
    <t>"Dăruire şi Încredere din Raionul Soroca"</t>
  </si>
  <si>
    <t>1011620009282</t>
  </si>
  <si>
    <t>a părinţilor în sprijinul învăţămîntului în creşa-grădiniţă nr.2 or. Cupcini</t>
  </si>
  <si>
    <t>1012620008776</t>
  </si>
  <si>
    <t>12.12.2012</t>
  </si>
  <si>
    <t>Liceul Teoretic "Andrei Vartic" din oraşul Ialoveni, r-nul Ialoveni</t>
  </si>
  <si>
    <t xml:space="preserve">AURELIA GAMARŢA-EŞANU </t>
  </si>
  <si>
    <t>1012620008802</t>
  </si>
  <si>
    <t>Liceul Teoretic "Gheorghe Palade", satul Puhoi, raionul Ialoveni</t>
  </si>
  <si>
    <t xml:space="preserve">TATIANA SOLTAN </t>
  </si>
  <si>
    <t>1012620008857</t>
  </si>
  <si>
    <t>Universităţii de Stat de Educaţie Fizică şi Sport</t>
  </si>
  <si>
    <t xml:space="preserve">GHEORGHE EGOROV </t>
  </si>
  <si>
    <t>1012620008905</t>
  </si>
  <si>
    <t>Gimnaziul "Grigore Vieru", or. Ialoveni</t>
  </si>
  <si>
    <t xml:space="preserve">TATIANA ŞTIRBU </t>
  </si>
  <si>
    <t>1012620008916</t>
  </si>
  <si>
    <t>Gimnaziul Horodca, s. Horodca, r-nul Ialoveni</t>
  </si>
  <si>
    <t xml:space="preserve">NADEJDA MALAI </t>
  </si>
  <si>
    <t>1012620008927</t>
  </si>
  <si>
    <t>Gimnaziul Hansca satul Hansca, rn. Ialoveni</t>
  </si>
  <si>
    <t xml:space="preserve">VALENTINA CALMÎC </t>
  </si>
  <si>
    <t>1012620008938</t>
  </si>
  <si>
    <t>Gimnaziul Gangura din com. Gangura, r-nul Ialoveni</t>
  </si>
  <si>
    <t xml:space="preserve">NATALIA VERMIICIUC </t>
  </si>
  <si>
    <t>1012620008949</t>
  </si>
  <si>
    <t>Gimnaziul Caplani din s. Caplani, r-nul Ştefan Vodă</t>
  </si>
  <si>
    <t>1012620008950</t>
  </si>
  <si>
    <t>Liceul Teoretic "Ştefan Vodă" din or. Ştefan Vodă</t>
  </si>
  <si>
    <t>1012620008961</t>
  </si>
  <si>
    <t>Gimnaziul Costeşti, satul Costeşti, r-nul Ialoveni</t>
  </si>
  <si>
    <t xml:space="preserve">ALA MITITIUC </t>
  </si>
  <si>
    <t>1012620008972</t>
  </si>
  <si>
    <t>Liceul Teoretic "Alexandr Puşkin" din or. Anenii Noi, r-nul Anenii Noi</t>
  </si>
  <si>
    <t xml:space="preserve">ANA LUNGU </t>
  </si>
  <si>
    <t>1012620008983</t>
  </si>
  <si>
    <t>Şcoala Primară Maşcăuţi, din s. Maşcăuţi, r-nul Criuleni</t>
  </si>
  <si>
    <t xml:space="preserve">LARISA FLORESCU </t>
  </si>
  <si>
    <t>1012620008994</t>
  </si>
  <si>
    <t>Şcoala Primară Criuleni, din or. Criuleni, r-nul Criuleni</t>
  </si>
  <si>
    <t xml:space="preserve">ALA DODON </t>
  </si>
  <si>
    <t>1012620009005</t>
  </si>
  <si>
    <t>Liceul Teoretic "Mihai Sadoveanu" din s. Giurgiuleşti, r. Cahul</t>
  </si>
  <si>
    <t>1012620009016</t>
  </si>
  <si>
    <t>Gimnaziul "Academicianul Mitrofan Ciobanu" din satul Copceac</t>
  </si>
  <si>
    <t xml:space="preserve">FEDORA CIOBANU </t>
  </si>
  <si>
    <t>1012620009027</t>
  </si>
  <si>
    <t>Gimnaziul "Anton Guzun" din s. Bulboaca, r-nul Anenii Noi</t>
  </si>
  <si>
    <t xml:space="preserve">LUDMILA GULIC </t>
  </si>
  <si>
    <t>1012620009038</t>
  </si>
  <si>
    <t>Gimnaziul Răculeşti, din s. Răculeşti, r-nul Criuleni</t>
  </si>
  <si>
    <t>ANGELA BURCIU GHEORGHI</t>
  </si>
  <si>
    <t>1012620009049</t>
  </si>
  <si>
    <t>Gimnaziul - Grădiniţă Merenii Noi, satul Merenii Noi, r-nul Anenii Noi</t>
  </si>
  <si>
    <t xml:space="preserve">STELA SCHIȚCO </t>
  </si>
  <si>
    <t>1012620009050</t>
  </si>
  <si>
    <t>Gimnaziul Dolinnoe, din s. Dolinnoe, r-nul Criuleni</t>
  </si>
  <si>
    <t>1012620009061</t>
  </si>
  <si>
    <t>Gimnaziul Gura Bîcului din s.Gura Bîcului , r-nul Anenii Noi</t>
  </si>
  <si>
    <t xml:space="preserve">ALEXANDRU COVTUN </t>
  </si>
  <si>
    <t>1012620009072</t>
  </si>
  <si>
    <t>Gimnaziul Roşcani, s. Roşcani, rn. Anenii Noi</t>
  </si>
  <si>
    <t xml:space="preserve">LILIA BUDIȘTEANU </t>
  </si>
  <si>
    <t>1012620009083</t>
  </si>
  <si>
    <t>Gimnaziul Bălăbăneşti, din s. Bălăbăneşti, r-nul Criuleni</t>
  </si>
  <si>
    <t>1012620009094</t>
  </si>
  <si>
    <t>Liceul Teoretic Varniţa din s. Varniţa, rn. Anenii Noi</t>
  </si>
  <si>
    <t>VALENTINA GOROBÎC CONSTANTIN</t>
  </si>
  <si>
    <t>1012620009108</t>
  </si>
  <si>
    <t>Gimnaziul Slobozia Duşca, din s. Slobozia Duşca, r-nul Criuleni</t>
  </si>
  <si>
    <t xml:space="preserve">TATIANA STAHI </t>
  </si>
  <si>
    <t>1012620009119</t>
  </si>
  <si>
    <t>Liceul Teoretic "Mihai Eminescu", din or. Anenii Noi, rn. Anenii Noi</t>
  </si>
  <si>
    <t xml:space="preserve">VICTORIA BORISOV </t>
  </si>
  <si>
    <t>1012620009120</t>
  </si>
  <si>
    <t>Gimnaziul Izbişte, din s. Izbişte, r-nul Criuleni</t>
  </si>
  <si>
    <t>GABRIELA MÎNDRU PAVEL</t>
  </si>
  <si>
    <t>1012620009131</t>
  </si>
  <si>
    <t>Gimnaziul Zăicana, din s. Zăicana, r-nul Criuleni</t>
  </si>
  <si>
    <t xml:space="preserve">VICTOR MANZIUC </t>
  </si>
  <si>
    <t>1012620009142</t>
  </si>
  <si>
    <t>Gimnaziul Cobusca Veche, din s. Cobusca Veche, r-nul Anenii Noi</t>
  </si>
  <si>
    <t xml:space="preserve">GALINA EREZANU </t>
  </si>
  <si>
    <t>1012620009153</t>
  </si>
  <si>
    <t>Şcoala primară - grădiniţă din s. Mereni, rn. Anenii Noi</t>
  </si>
  <si>
    <t>RODICA VLAS GHEORGHE</t>
  </si>
  <si>
    <t>1012620009164</t>
  </si>
  <si>
    <t>Gimnaziul Cigîrleni, din s. Cigîrleni, rn. Ialoveni</t>
  </si>
  <si>
    <t xml:space="preserve">ANGELA EREZANU </t>
  </si>
  <si>
    <t>1012620009175</t>
  </si>
  <si>
    <t>Gimnaziul Cărbuna, din s. Cărbuna, rn. Ialoveni</t>
  </si>
  <si>
    <t xml:space="preserve">ELEONORA JECHIU </t>
  </si>
  <si>
    <t>1012620009186</t>
  </si>
  <si>
    <t>Gimnaziul "Alexandrina Rusu", din s. Dănceni, rn.Ialoveni</t>
  </si>
  <si>
    <t>ALA MOROI BORIS</t>
  </si>
  <si>
    <t>1012620009197</t>
  </si>
  <si>
    <t>Gimnaziul Ratuş, din s. Ratuş, r-nul Criuleni</t>
  </si>
  <si>
    <t xml:space="preserve">ELENA BOAGHE  </t>
  </si>
  <si>
    <t>1012620009201</t>
  </si>
  <si>
    <t>Gimnaziul "Alexandru cel Bun" din s. Slobozia, r-nul Ştefan Vodă</t>
  </si>
  <si>
    <t>1012620009212</t>
  </si>
  <si>
    <t>Gimnaziul Drăsliceni, din s. Drăsliceni, r-nul Criuleni</t>
  </si>
  <si>
    <t>1012620009223</t>
  </si>
  <si>
    <t>Gimnaziul "Vasile Moga", s. Feşteliţa, rn. Ştefan Vodă</t>
  </si>
  <si>
    <t xml:space="preserve">VALENTINA CEBOTARI </t>
  </si>
  <si>
    <t>1012620009234</t>
  </si>
  <si>
    <t>Liceul Teoretic "Bogdan Petriceicu  Haşdeu" s. Olăneşti, r - nul Ştefan Vodă</t>
  </si>
  <si>
    <t>1012620009245</t>
  </si>
  <si>
    <t>Gimnaziul Micleşti, din s. Micleşti, r-nul Criuleni</t>
  </si>
  <si>
    <t xml:space="preserve">LIUDMILA HOMIŢCHI </t>
  </si>
  <si>
    <t>1012620009256</t>
  </si>
  <si>
    <t>Gimnaziul "Maria Bieşu" din satul Volintiri, raionul Ştefan Vodă</t>
  </si>
  <si>
    <t>ANGELA ŢIH DMITRII</t>
  </si>
  <si>
    <t>1012620009267</t>
  </si>
  <si>
    <t>Gimnaziul Hruşova, din s. Hruşova, r-nul Criuleni</t>
  </si>
  <si>
    <t>VICTOR GHECIU VALERIAN</t>
  </si>
  <si>
    <t>1012620009278</t>
  </si>
  <si>
    <t>Gimnaziul "Mihai Sîrghi" din s. Cioburciu, r-nul Ştefan Vodă</t>
  </si>
  <si>
    <t xml:space="preserve">DIANA ORLOV </t>
  </si>
  <si>
    <t>1012620009289</t>
  </si>
  <si>
    <t>Gimnaziul Işnovăţ, din s. Işnovăţ, r-nul Criuleni</t>
  </si>
  <si>
    <t>1012620009290</t>
  </si>
  <si>
    <t>Gimnaziul Misovca din com Gangura, rn. Ialoveni</t>
  </si>
  <si>
    <t>1012620009304</t>
  </si>
  <si>
    <t>Gimnaziul Corjova, din s. Corjova, r-nul Criuleni</t>
  </si>
  <si>
    <t>VIOLETA GORGAN DUMITRU</t>
  </si>
  <si>
    <t>1012620009315</t>
  </si>
  <si>
    <t>Școala primară - grădiniță Mileştii Noi din s. Mileștii Noi, com. Răzeni, r-nul Ialoveni</t>
  </si>
  <si>
    <t>1012620009326</t>
  </si>
  <si>
    <t>Gimnaziul Malcoci, s. Malcoci, rn. Ialoveni</t>
  </si>
  <si>
    <t>1012620009337</t>
  </si>
  <si>
    <t>Gimnaziul Hîrtopul Mare, din s. Hîrtopul Mare, r-nul Criuleni</t>
  </si>
  <si>
    <t>1012620009348</t>
  </si>
  <si>
    <t>Gimnaziul Geamăna din s. Geamăna, rn. Anenii Noi</t>
  </si>
  <si>
    <t xml:space="preserve">GALINA BULGARI </t>
  </si>
  <si>
    <t>1012620009359</t>
  </si>
  <si>
    <t>Gimnaziul Bălţata, din s. Bălţata, r-nul Criuleni</t>
  </si>
  <si>
    <t>GALINA TODORIUC  PAVEL</t>
  </si>
  <si>
    <t>1012620009360</t>
  </si>
  <si>
    <t>Gimnaziul "Ion Creangă" din satul Borceag, r-nul Cahul</t>
  </si>
  <si>
    <t>1012620009371</t>
  </si>
  <si>
    <t>Gimnaziul "Regele Mihai I" din s. Cimișeni, r-nul Criuleni</t>
  </si>
  <si>
    <t>1012620009393</t>
  </si>
  <si>
    <t>Liceul Teoretic Cruglic, din s. Cruglic,  r-nul Criuleni</t>
  </si>
  <si>
    <t>NADEJDA BURCIU VASILE</t>
  </si>
  <si>
    <t>1012620009407</t>
  </si>
  <si>
    <t>Şcoala Primară ,,Haralambie Corbu”, din s. Dubăsarii Vechi, r-nul Criuleni</t>
  </si>
  <si>
    <t xml:space="preserve">MARGARETA PADUREAN </t>
  </si>
  <si>
    <t>1012620009418</t>
  </si>
  <si>
    <t>Gimnaziul "Ion Sârbu" din s. Mașcăuți, r-nul Criuleni</t>
  </si>
  <si>
    <t>1012620009429</t>
  </si>
  <si>
    <t>Liceul Teoretic Măgdăceşti, din s. Măgdăceşti, r-nul Criuleni</t>
  </si>
  <si>
    <t xml:space="preserve">ELENA EFROS </t>
  </si>
  <si>
    <t>1012620009441</t>
  </si>
  <si>
    <t>Liceul Teoretic "Mihai Stratulat" din s. Boşcana, r-nul Criuleni</t>
  </si>
  <si>
    <t>VIORICA STAVILA  ALEXANDRU</t>
  </si>
  <si>
    <t>1012620009485</t>
  </si>
  <si>
    <t>Liceul Teoretic ,,Nicolae Donici”, din s. Dubăsarii Vechi, r-nul Criuleni</t>
  </si>
  <si>
    <t xml:space="preserve">VIRGINIA BÎZGU </t>
  </si>
  <si>
    <t>1012620009496</t>
  </si>
  <si>
    <t>Gimnaziul Hîrtopul Mic din s. Hîrtopul Mic, r-nul Criuleni</t>
  </si>
  <si>
    <t xml:space="preserve">ELENA BUSUIOC </t>
  </si>
  <si>
    <t>1012620009500</t>
  </si>
  <si>
    <t>Gimnaziul "Nicolae Botgros" din s. Badicul Moldovenesc, r-nul Cahul</t>
  </si>
  <si>
    <t>1012620009511</t>
  </si>
  <si>
    <t>Gimnaziul "Oniţcani" din s. Oniţcani r-nul Criuleni</t>
  </si>
  <si>
    <t>VALENTINA COCIUG VALERI</t>
  </si>
  <si>
    <t>1012620009522</t>
  </si>
  <si>
    <t>Gimnaziul "Mihai Eminescu" din s. Jevreni, r-nul Criuleni</t>
  </si>
  <si>
    <t>CORINA URSU ALEXANDRU</t>
  </si>
  <si>
    <t>1012620009544</t>
  </si>
  <si>
    <t>Liceul Teoretic Mălăieşti, din s. Mălăieşti, r-nul Criuleni</t>
  </si>
  <si>
    <t>1012620009555</t>
  </si>
  <si>
    <t>Gimnaziul "Maria Sarabaș" din s. Cîșlița Prut, r-nul Cahul</t>
  </si>
  <si>
    <t>1012620009577</t>
  </si>
  <si>
    <t>Liceul Teoretic "Boris Dînga", din or. Criuleni, r-nul Criuleni</t>
  </si>
  <si>
    <t>1012620009599</t>
  </si>
  <si>
    <t>Gimnaziul "SERGHEI ESENIN", s. Alexanderfeld, raionul Cahul</t>
  </si>
  <si>
    <t>ALIONA BURUIAN ALEXEI</t>
  </si>
  <si>
    <t>1012620009636</t>
  </si>
  <si>
    <t>Liceul Teoretic "Mihail Sadoveanu" or. Hînceşti, r. Hînceşti</t>
  </si>
  <si>
    <t xml:space="preserve">LIDIA PODGORNEAC </t>
  </si>
  <si>
    <t>1012620009669</t>
  </si>
  <si>
    <t>Liceul Teoretic "Alexei Mateevici" din s. Alexandru Ioan Cuza, r. Cahul</t>
  </si>
  <si>
    <t>1012620009706</t>
  </si>
  <si>
    <t>Şcoala Primară "ALEXANDRU DONICI", mun. Cahul</t>
  </si>
  <si>
    <t>GALINA PARVANA ION</t>
  </si>
  <si>
    <t>1012620009717</t>
  </si>
  <si>
    <t>Liceul Teoretic "Ştefan Holban"din com. Cărpineni, r. Hînceşti</t>
  </si>
  <si>
    <t xml:space="preserve">TAMARA MACARI </t>
  </si>
  <si>
    <t>1012620009740</t>
  </si>
  <si>
    <t>Liceul Teoretic "Mihai Eminescu" din or. Cahul, r. Cahul</t>
  </si>
  <si>
    <t xml:space="preserve">GHEORGHE HANGANU </t>
  </si>
  <si>
    <t>1012620009762</t>
  </si>
  <si>
    <t>Gimnaziul "Grigore Racoviţă" din localitatea Andruşul de Sus, r-nul Cahul</t>
  </si>
  <si>
    <t xml:space="preserve">ANGELA MACOVEI </t>
  </si>
  <si>
    <t>1012620009784</t>
  </si>
  <si>
    <t>Liceul Teoretic "Ioan Vodă" din or. Cahul, r. Cahul</t>
  </si>
  <si>
    <t xml:space="preserve">OXANA ŞEVCENCO </t>
  </si>
  <si>
    <t>1012620009810</t>
  </si>
  <si>
    <t>Liceul Teoretic "Mihai Lomonosov" din or. Hînceşti, r. Hînceşti</t>
  </si>
  <si>
    <t>1012620009843</t>
  </si>
  <si>
    <t>Liceul Teoretic "Dimitrie Cantemir" din s. Crasnoarmeiscoe, r. Hînceşti</t>
  </si>
  <si>
    <t>1012620009854</t>
  </si>
  <si>
    <t>Liceul Teoretic "Universum" din s. Sărata Galbenă, r. Hînceşti</t>
  </si>
  <si>
    <t xml:space="preserve">MARCELA NEGRU </t>
  </si>
  <si>
    <t>1012620009865</t>
  </si>
  <si>
    <t>Gimnaziul "Cezar Radu" din s. Leuşeni, r. Hînceşti</t>
  </si>
  <si>
    <t xml:space="preserve">LIUBA BARBĂRASĂ </t>
  </si>
  <si>
    <t>1012620009876</t>
  </si>
  <si>
    <t xml:space="preserve">Liceul Teoretic "Mihai Eminescu" din or. Hînceşti, r. Hînceşti </t>
  </si>
  <si>
    <t xml:space="preserve">ANA PLĂCINTĂ  </t>
  </si>
  <si>
    <t>1012620009887</t>
  </si>
  <si>
    <t>Gimnaziul "Mihai Viteazul" din or. Hînceşti, r-nul Hînceşti</t>
  </si>
  <si>
    <t xml:space="preserve">LIDIA DOROJUC </t>
  </si>
  <si>
    <t>1012620009898</t>
  </si>
  <si>
    <t>Gimnaziul "Alexandru Donici" din s. Ciuciuleni, r-nul Hîncești</t>
  </si>
  <si>
    <t>1012620009902</t>
  </si>
  <si>
    <t>Gimnaziul "Alexandru Ioan Cuza" din s. Roşu, r. Cahul</t>
  </si>
  <si>
    <t>1012620009913</t>
  </si>
  <si>
    <t>Gimnaziul "George Coşbuc" din s. Andruşul de Jos, r. Cahul</t>
  </si>
  <si>
    <t>1012620009924</t>
  </si>
  <si>
    <t>Liceul Teoretic "Petr Rumeanţev" or. Cahul, r. Cahul</t>
  </si>
  <si>
    <t xml:space="preserve">VALENTINA ONUȚA </t>
  </si>
  <si>
    <t>1012620009935</t>
  </si>
  <si>
    <t>Liceul Teoretic Lăpuşna din s. Lăpuşna, r. Hînceşti</t>
  </si>
  <si>
    <t xml:space="preserve">VIORICA ROTARU </t>
  </si>
  <si>
    <t>1012620009946</t>
  </si>
  <si>
    <t>Gimnaziul Mingir din s. Mingir, r-nul Hînceşti</t>
  </si>
  <si>
    <t>TATIANA SÎRBU SERGIU</t>
  </si>
  <si>
    <t>1012620009957</t>
  </si>
  <si>
    <t>Gimnaziul "Alecu Mare" din s. Slobozia Mare, r. Cahul</t>
  </si>
  <si>
    <t>1012620009968</t>
  </si>
  <si>
    <t>Gimnaziul "Alecu Russo" din s. Ursoaia, r. Cahul</t>
  </si>
  <si>
    <t>1012620009979</t>
  </si>
  <si>
    <t>Gimnaziul "Ion Neculce" din s. Baurci-Moldoveni, r. Cahul</t>
  </si>
  <si>
    <t>1012620009980</t>
  </si>
  <si>
    <t>Liceul Teoretic "Academician Ion Bostan" din s. Brînza, r. Cahul</t>
  </si>
  <si>
    <t>1012620009991</t>
  </si>
  <si>
    <t>Gimnaziul "Dimitrie Cantemir" din s. Tartaul de Salcie, r. Cahul</t>
  </si>
  <si>
    <t xml:space="preserve">GALINA TALASIMOVA </t>
  </si>
  <si>
    <t>1012620010003</t>
  </si>
  <si>
    <t>Gimnaziul "Ştefan cel Mare" din s. Văleni r. Cahul</t>
  </si>
  <si>
    <t>1012620010014</t>
  </si>
  <si>
    <t>Gimnaziul "Ştefan cel Mare" din s. Pelinei, r. Cahul</t>
  </si>
  <si>
    <t>LIUDMILA ARGINT  PIOTR</t>
  </si>
  <si>
    <t>1012620010025</t>
  </si>
  <si>
    <t xml:space="preserve">Gimnaziul "Sergiu Andreev" din s. Cioara, r-nul Hînceşti </t>
  </si>
  <si>
    <t xml:space="preserve">GALINA GHERELA </t>
  </si>
  <si>
    <t>1012620010036</t>
  </si>
  <si>
    <t>Gimnaziul Bobeica din s.Bobeica, r-nul Hîncești</t>
  </si>
  <si>
    <t xml:space="preserve">ANA BEREHOI </t>
  </si>
  <si>
    <t>1012620010047</t>
  </si>
  <si>
    <t>Gimnaziul "Mircea cel Bătrân" din s. Moscovei, r. Cahul</t>
  </si>
  <si>
    <t>1012620010058</t>
  </si>
  <si>
    <t>Şcoala primară-grădiniţă "Grigore Vieru" din satul Frumuşica, raionul Cahul</t>
  </si>
  <si>
    <t>1012620010069</t>
  </si>
  <si>
    <t>Liceul Teoretic "Dimitrie Cantemir" din or. Cahul, r. Cahul</t>
  </si>
  <si>
    <t xml:space="preserve">SVETLANA ŞEREPERA </t>
  </si>
  <si>
    <t>1012620010070</t>
  </si>
  <si>
    <t>Gimnaziul "Gheorghe Asachi" din s. Cucoara, r. Cahul</t>
  </si>
  <si>
    <t>1012620010081</t>
  </si>
  <si>
    <t>Liceul Teoretic "Ion Creanga"din or. Cahul, r. Cahul</t>
  </si>
  <si>
    <t>1012620010092</t>
  </si>
  <si>
    <t>Gimnaziul - grădinița "Mihail Lomonosov" din s. Lebedenco, r. Cahul</t>
  </si>
  <si>
    <t>1012620010106</t>
  </si>
  <si>
    <t>Gimnaziul "Alexandr Puşkin" din com. Burlăceni, r. Cahul</t>
  </si>
  <si>
    <t>1012620010221</t>
  </si>
  <si>
    <t>Gimnaziul "Bogdan Petriceicu Hasdeu" din s. Tătăreşti, r. Cahul</t>
  </si>
  <si>
    <t xml:space="preserve">LIUDMILA MUNTEANU </t>
  </si>
  <si>
    <t>1012620010243</t>
  </si>
  <si>
    <t>Gimnaziul "Alexei Mateevici" din s. Manta, r. Cahul</t>
  </si>
  <si>
    <t>1012620010276</t>
  </si>
  <si>
    <t>Gimnaziul "Alexandru cel Bun" din s. Larga Nouă, r. Cahul</t>
  </si>
  <si>
    <t>1012620010287</t>
  </si>
  <si>
    <t>Liceul Teoretic "Mihai Eminescu", s. Slobozia Mare, r.Cahul</t>
  </si>
  <si>
    <t>1012620010298</t>
  </si>
  <si>
    <t>Gimnaziul Jora de Jos din s. Jora de Jos, r. Orhei</t>
  </si>
  <si>
    <t xml:space="preserve">EVGHENIA ANDRIEŞ </t>
  </si>
  <si>
    <t>1012620010313</t>
  </si>
  <si>
    <t>Gimnaziul Niculăeuca,  din s. Niculăeuca, r. Orhei</t>
  </si>
  <si>
    <t>1012620010324</t>
  </si>
  <si>
    <t>Gimnaziul "Alexandr Puşkin" din or.Cimişlia, r-nul Cimişlia</t>
  </si>
  <si>
    <t>1012620010335</t>
  </si>
  <si>
    <t>Liceul Teoretic "Hyperion" din s. Gura Galbenei, r. Cimişlia</t>
  </si>
  <si>
    <t>1012620010346</t>
  </si>
  <si>
    <t>Gimnaziul "Ștefan cel Mare" din s. Mihailovca, r-nul Cimișlia</t>
  </si>
  <si>
    <t>1012620010357</t>
  </si>
  <si>
    <t>Gimnaziul "Sergiu Coipan" din s. Selemet, r-nul Cimişlia</t>
  </si>
  <si>
    <t xml:space="preserve">VICTORIA ZAIAȚ </t>
  </si>
  <si>
    <t>1012620010379</t>
  </si>
  <si>
    <t>Gimnaziul Batîr din s. Batîr, r. Cimişlia</t>
  </si>
  <si>
    <t>1012620010405</t>
  </si>
  <si>
    <t>Gimnaziul Cenac din s. Cenac, r. Cimişlia</t>
  </si>
  <si>
    <t xml:space="preserve">MARINA BERDIANU </t>
  </si>
  <si>
    <t>1012620010438</t>
  </si>
  <si>
    <t>Şcoala Primară - Grădiniţă "Liuba Dimitriu" s. Ciucur-Mingir, r-nul Cimişlia</t>
  </si>
  <si>
    <t>1012620010450</t>
  </si>
  <si>
    <t>Gimnaziul Gradişte din s. Gradişte, r. Cimişlia</t>
  </si>
  <si>
    <t xml:space="preserve">ION MUSTEAȚĂ </t>
  </si>
  <si>
    <t>1012620010483</t>
  </si>
  <si>
    <t>Instituţia Publică Şcoala Primară "Dimitrie Cantemir " din s. Ialpujeni, raionul Cimişlia</t>
  </si>
  <si>
    <t>1012620010494</t>
  </si>
  <si>
    <t>Gimnaziul Sagaidac din s. Sagaidac, r. Cimişlia</t>
  </si>
  <si>
    <t>1012620010508</t>
  </si>
  <si>
    <t>Gimnaziul Selişte din s. Selişte, r. Orhei</t>
  </si>
  <si>
    <t xml:space="preserve">CRISTINA RĂILEANU </t>
  </si>
  <si>
    <t>1012620010519</t>
  </si>
  <si>
    <t>Gimnaziul Lucăşeuca, din s. Lucăşeuca, r. Orhei</t>
  </si>
  <si>
    <t>1013620001556</t>
  </si>
  <si>
    <t>Clubul Sportiv "LI SPORT"</t>
  </si>
  <si>
    <t>1013620002117</t>
  </si>
  <si>
    <t xml:space="preserve"> "ANCORA SPERANŢEI MALCOCI"</t>
  </si>
  <si>
    <t>1013620002139</t>
  </si>
  <si>
    <t>"Casa lui Mihai Rusu"</t>
  </si>
  <si>
    <t>1013620003734</t>
  </si>
  <si>
    <t>Asociația Utilizatorilor de Apă pentru Irigații "LEVĂNȚICA"</t>
  </si>
  <si>
    <t xml:space="preserve">VLADIMIR SIMAŞCO </t>
  </si>
  <si>
    <t>1013620012565</t>
  </si>
  <si>
    <t>12.12.2013</t>
  </si>
  <si>
    <t xml:space="preserve"> "Asociaţia Raionului Căuşeni de Baschet"</t>
  </si>
  <si>
    <t>1014620000073</t>
  </si>
  <si>
    <t>Asociaţia Părinţilor "CONTACT"</t>
  </si>
  <si>
    <t>1014620001117</t>
  </si>
  <si>
    <t>"Centrul de Politici în Sisteme Integrate de Urgenţă"</t>
  </si>
  <si>
    <t>1014620009560</t>
  </si>
  <si>
    <t>12.12.2014</t>
  </si>
  <si>
    <t>Gimnaziul Cneazevca din com. Cneazevca, r-nul Leova</t>
  </si>
  <si>
    <t xml:space="preserve">TATIANA ODAINIC </t>
  </si>
  <si>
    <t>1014620009571</t>
  </si>
  <si>
    <t>Gimnaziul Vozneseni din com. Vozneseni, r-nul Leova</t>
  </si>
  <si>
    <t>1014620009582</t>
  </si>
  <si>
    <t>"GARDA LEGII"</t>
  </si>
  <si>
    <t>1014620009593</t>
  </si>
  <si>
    <t>"Congresul Public din Republica Moldova"</t>
  </si>
  <si>
    <t>1014620009607</t>
  </si>
  <si>
    <t>"Cochran Moldova"</t>
  </si>
  <si>
    <t>1014620009618</t>
  </si>
  <si>
    <t>Gimnaziul Beştemac din com. Beştemac, r-nul Leova</t>
  </si>
  <si>
    <t>1014620009629</t>
  </si>
  <si>
    <t>Clubul Sportiv "TAIFUN"</t>
  </si>
  <si>
    <t xml:space="preserve">PETRU COTOMAN </t>
  </si>
  <si>
    <t>1014620009630</t>
  </si>
  <si>
    <t>Școala Primară Băiuș din s. Băiuș, r-nul Leova</t>
  </si>
  <si>
    <t>1014620009641</t>
  </si>
  <si>
    <t>Gimnaziul Sărăteni din com. Sărăteni, r-nul Leova</t>
  </si>
  <si>
    <t>NATALIA TCACI PETRU</t>
  </si>
  <si>
    <t>1014620009652</t>
  </si>
  <si>
    <t>Gimnaziul Sărata Nouă din s. Sărata Nouă, r-nul Leova</t>
  </si>
  <si>
    <t>TATIANA JUGANARU SIMION</t>
  </si>
  <si>
    <t>1014620009663</t>
  </si>
  <si>
    <t>CLUBUL DE DEZBATERI</t>
  </si>
  <si>
    <t xml:space="preserve">IULIA PANICI </t>
  </si>
  <si>
    <t>1014620009700</t>
  </si>
  <si>
    <t>"Sfînta Sofia"</t>
  </si>
  <si>
    <t>1015620001125</t>
  </si>
  <si>
    <t>"VIAŢA ARE PRIORITATE"</t>
  </si>
  <si>
    <t>1018620005353</t>
  </si>
  <si>
    <t>12.12.2018</t>
  </si>
  <si>
    <t>Comunitatea Religioasă Biserica Creştină Penticostală "Maranata" din s. Bîrlădeni, r-nul Ocniţa</t>
  </si>
  <si>
    <t>1018620005364</t>
  </si>
  <si>
    <t>Comunitatea Religioasă Biserica Creştină Penticostală "Măreţul Har" din s. Vişniovca, r-nul Cantemir</t>
  </si>
  <si>
    <t xml:space="preserve">VLADIMIR BELÎI </t>
  </si>
  <si>
    <t>1018620005445</t>
  </si>
  <si>
    <t>Şcoala Sportivă Anenii Noi, r-nul Anenii Noi</t>
  </si>
  <si>
    <t>1019620011825</t>
  </si>
  <si>
    <t>12.12.2019</t>
  </si>
  <si>
    <t>Comunitatea Religioasă Biserica "Filadelfia" din s. Doroțcaia, r-nul Dubăsari</t>
  </si>
  <si>
    <t xml:space="preserve">NICOLAE DODU </t>
  </si>
  <si>
    <t>1019620011836</t>
  </si>
  <si>
    <t>"ART-INSPIRAŢIE"</t>
  </si>
  <si>
    <t xml:space="preserve">INGA OREHOVA </t>
  </si>
  <si>
    <t>1019620011847</t>
  </si>
  <si>
    <t xml:space="preserve">Casa Noastră - Casa Sportului </t>
  </si>
  <si>
    <t xml:space="preserve">IURI ZARIȚCHI </t>
  </si>
  <si>
    <t>1022620011908</t>
  </si>
  <si>
    <t>12.12.2022</t>
  </si>
  <si>
    <t>"INIMĂ PENTRU OAMENI"</t>
  </si>
  <si>
    <t xml:space="preserve">ALEXANDR GAICEANU </t>
  </si>
  <si>
    <t>1022620012237</t>
  </si>
  <si>
    <t>Institutul Regional de Cercetare, Inovare și Transfer Tehnologic</t>
  </si>
  <si>
    <t xml:space="preserve">VEACESLAV CEREMUȘ </t>
  </si>
  <si>
    <t>1022620012352</t>
  </si>
  <si>
    <t>"NEW BLOOD"</t>
  </si>
  <si>
    <t xml:space="preserve">MARINA SMEȘNOI </t>
  </si>
  <si>
    <t>1022620012411</t>
  </si>
  <si>
    <t>"PERSPECTIVA SATULUI"</t>
  </si>
  <si>
    <t>IRINA IVANOVA IVAN</t>
  </si>
  <si>
    <t>1023620010366</t>
  </si>
  <si>
    <t>12.12.2023</t>
  </si>
  <si>
    <t>Organizaţia Sindicală Primară a Angajaţilor Staţiei Bălţi-Slobozia Sucursala Întreprinderii de Stat "Calea Ferată din Moldova"</t>
  </si>
  <si>
    <t xml:space="preserve">VALENTINA BOIARSCHIH </t>
  </si>
  <si>
    <t>1023620010377</t>
  </si>
  <si>
    <t>Centrul Sindical Ramural Teritorial Şoldăneşti din Domeniul Educaţiei şi Ştiinţei</t>
  </si>
  <si>
    <t xml:space="preserve">VILENA BODIU </t>
  </si>
  <si>
    <t>1023620010388</t>
  </si>
  <si>
    <t>Centrul Sindical Ramural Teritorial Dubăsari din Domeniul Serviciilor Publice</t>
  </si>
  <si>
    <t xml:space="preserve">LILIA CAZAC </t>
  </si>
  <si>
    <t>1023620010399</t>
  </si>
  <si>
    <t>Centrul Sindical Ramural Teritorial Anenii Noi din Domeniul Educaţiei şi Ştiinţei</t>
  </si>
  <si>
    <t xml:space="preserve">LEONID PLATON </t>
  </si>
  <si>
    <t>1023620010403</t>
  </si>
  <si>
    <t>Centrul Sindical Ramural Teritorial Asociat Chişinău din Domeniul Educaţiei şi Ştiinţei</t>
  </si>
  <si>
    <t xml:space="preserve">MIHAIL PALADI </t>
  </si>
  <si>
    <t>1023620010469</t>
  </si>
  <si>
    <t>Organizaţia Sindicală Primară a Angajaţilor Instituției Publice Academia de Studii Economice din Moldova</t>
  </si>
  <si>
    <t xml:space="preserve">MIHAIL PAIC </t>
  </si>
  <si>
    <t>1023620010492</t>
  </si>
  <si>
    <t>Centrul Sindical Ramural Teritorial Cimişlia din Domeniul Culturii</t>
  </si>
  <si>
    <t xml:space="preserve">LARISA GRĂDINARU </t>
  </si>
  <si>
    <t>13.01.1998</t>
  </si>
  <si>
    <t xml:space="preserve">Mişcarea Patriotică "PRO-Moldova " </t>
  </si>
  <si>
    <t>1010620006882</t>
  </si>
  <si>
    <t>Institutul pentru Dezvoltare şi Iniţiative Sociale "Viitorul" (IDIS)</t>
  </si>
  <si>
    <t xml:space="preserve">LIUBOMIR CHIRIAC </t>
  </si>
  <si>
    <t>1022620006038</t>
  </si>
  <si>
    <t xml:space="preserve">Asociaţia Ziariştilor Economişti  </t>
  </si>
  <si>
    <t xml:space="preserve">VLADIMIR BERCO </t>
  </si>
  <si>
    <t>1011620003567</t>
  </si>
  <si>
    <t>13.01.1999</t>
  </si>
  <si>
    <t>AIESEC MOLDOVA</t>
  </si>
  <si>
    <t>ELVIRA BOENCIUC ION</t>
  </si>
  <si>
    <t>13.01.2000</t>
  </si>
  <si>
    <t xml:space="preserve">Organizaţia Obştească "CNG-Moldova" </t>
  </si>
  <si>
    <t>1012620008396</t>
  </si>
  <si>
    <t xml:space="preserve">"Sănătatea Femeii" </t>
  </si>
  <si>
    <t>1016620005360</t>
  </si>
  <si>
    <t>Comunitatea Ucrainenilor "Petru Movilă" din municipiul Chişinău</t>
  </si>
  <si>
    <t xml:space="preserve">VICTOR COJUHARI </t>
  </si>
  <si>
    <t>13.01.2003</t>
  </si>
  <si>
    <t xml:space="preserve">Asociaţia obştească republikană pentru protekţia socială a şomerilor şI persoanelor aflate în cautarea unui loc de muncă "PROMUNCĂ" </t>
  </si>
  <si>
    <t xml:space="preserve">VERA MIŢCUL </t>
  </si>
  <si>
    <t>13.01.2004</t>
  </si>
  <si>
    <t xml:space="preserve"> Asociaţia Culturală "CLOPOTARII TERREI"</t>
  </si>
  <si>
    <t xml:space="preserve">VALERIU LOGHIN </t>
  </si>
  <si>
    <t>13.01.2006</t>
  </si>
  <si>
    <t xml:space="preserve">Asociaţia Proprietarilor şI Utilizatorilor Aparatelor de Zbor Ultrauşoare şi Aeronavelor de Zbor Uşoare cu Destinaţie Diversă din Republica Moldova </t>
  </si>
  <si>
    <t xml:space="preserve">FIODOR SAMOILENCO </t>
  </si>
  <si>
    <t xml:space="preserve">"Asociaţia Antreprenorilor Rurali" </t>
  </si>
  <si>
    <t xml:space="preserve">VEACESLAV ZAHARIA </t>
  </si>
  <si>
    <t>1015620005721</t>
  </si>
  <si>
    <t xml:space="preserve">Asociaţia de Caritate şi Asistenţă Socială "CASA SPERANŢEI" </t>
  </si>
  <si>
    <t xml:space="preserve">GALINA CODREANU </t>
  </si>
  <si>
    <t>1024620005574</t>
  </si>
  <si>
    <t>13.01.2009</t>
  </si>
  <si>
    <t>Asociaţia Obştească "PARTENERIAT PENTRU EGALITATE"</t>
  </si>
  <si>
    <t>MIHAIL ŢURCAN PETRU</t>
  </si>
  <si>
    <t>1011620000120</t>
  </si>
  <si>
    <t>13.01.2011</t>
  </si>
  <si>
    <t>Asociaţia de Medicină Aeronautică din Moldova</t>
  </si>
  <si>
    <t>1012620001146</t>
  </si>
  <si>
    <t>13.01.2012</t>
  </si>
  <si>
    <t>"Garlem"</t>
  </si>
  <si>
    <t>1012620001180</t>
  </si>
  <si>
    <t>Asociaţia Părinţilor Liceului Teoretic “A. S. PUŞKIN”</t>
  </si>
  <si>
    <t xml:space="preserve">MIHAIL MALOMAN </t>
  </si>
  <si>
    <t>1014620000246</t>
  </si>
  <si>
    <t>13.01.2014</t>
  </si>
  <si>
    <t>"Centrul de Tehnologii Inovaţionale în Sănătate"</t>
  </si>
  <si>
    <t>1015620000276</t>
  </si>
  <si>
    <t>13.01.2015</t>
  </si>
  <si>
    <t>"Organizaţia teritorială "CERNOBÎL" din raionul Donduşeni"</t>
  </si>
  <si>
    <t>1016620000125</t>
  </si>
  <si>
    <t>13.01.2016</t>
  </si>
  <si>
    <t>"BLAGOTVORITELI"</t>
  </si>
  <si>
    <t>1016620000136</t>
  </si>
  <si>
    <t>Gimnaziul "Ivan Bondarev" din or. Basarabeasca, r-nul Basarabeasca</t>
  </si>
  <si>
    <t xml:space="preserve">TATIANA RUSSU </t>
  </si>
  <si>
    <t>1016620000158</t>
  </si>
  <si>
    <t>Gimnaziul Iserlia din s. Iserlia, r-nul Basarabeasca</t>
  </si>
  <si>
    <t xml:space="preserve">MARIA CVASNIŢCAIA </t>
  </si>
  <si>
    <t>1017620000236</t>
  </si>
  <si>
    <t>13.01.2017</t>
  </si>
  <si>
    <t>"INIMĂ DE MAMĂ"</t>
  </si>
  <si>
    <t>NADEJDA JAMBA CONSTANTIN</t>
  </si>
  <si>
    <t>1017620000498</t>
  </si>
  <si>
    <t>"Asociația Pescarilor Amatori"</t>
  </si>
  <si>
    <t>1020620000249</t>
  </si>
  <si>
    <t>13.01.2020</t>
  </si>
  <si>
    <t>Partidul Politic "Partidul Acţiunii Comune - Congresul Civic"</t>
  </si>
  <si>
    <t xml:space="preserve">EGOR KRESTIANINOV </t>
  </si>
  <si>
    <t>1020620000261</t>
  </si>
  <si>
    <t>Clubul de şah "KING"</t>
  </si>
  <si>
    <t>1020620000320</t>
  </si>
  <si>
    <t>"VIITORUL ACASĂ"</t>
  </si>
  <si>
    <t>VICTORIA ANGHEL ION</t>
  </si>
  <si>
    <t>1023620000114</t>
  </si>
  <si>
    <t>13.01.2023</t>
  </si>
  <si>
    <t>Asociaţia Părinţilor şi Pedagogilor Liceului Teoretic “A. PUŞKIN” din or. Făleşti.</t>
  </si>
  <si>
    <t>ANNA BÎRSAN MIHAIL</t>
  </si>
  <si>
    <t>1023620000608</t>
  </si>
  <si>
    <t>"Fotbal Club Mereni"</t>
  </si>
  <si>
    <t>VALENTIN VIERU GRIGORE</t>
  </si>
  <si>
    <t>1023620000620</t>
  </si>
  <si>
    <t>Partidul Politic Mişcarea Alternativa Naţională</t>
  </si>
  <si>
    <t>ION CEBAN VASILE</t>
  </si>
  <si>
    <t>13.02.1998</t>
  </si>
  <si>
    <t xml:space="preserve">Studioul de Creaţie Spontană din Moldova  </t>
  </si>
  <si>
    <t xml:space="preserve">VERONICA CIORNEI </t>
  </si>
  <si>
    <t xml:space="preserve">Societatea de fiziologie şI biochimie vegetală din Republica Moldova </t>
  </si>
  <si>
    <t>1010620009218</t>
  </si>
  <si>
    <t xml:space="preserve">Organizaţia pentru Apărarea Drepturilor Slavilor "VECE"  </t>
  </si>
  <si>
    <t xml:space="preserve">NICOLAI GUŢUL </t>
  </si>
  <si>
    <t>1012620002785</t>
  </si>
  <si>
    <t xml:space="preserve">Federaţia de Volei din Republica Moldova  </t>
  </si>
  <si>
    <t>ARTUR ROMAŞCAN NICOLAE</t>
  </si>
  <si>
    <t>1014620003199</t>
  </si>
  <si>
    <t>"UNIUNEA VETERANILOR RĂZBOIULUI DIN AFGANISTAN A REPUBLICII MOLDOVA"</t>
  </si>
  <si>
    <t xml:space="preserve">MIHAIL MOCAN </t>
  </si>
  <si>
    <t>13.02.2000</t>
  </si>
  <si>
    <t xml:space="preserve">Asociaţia obştească de cultură, etnografie şI ecologie "TEZAUR" </t>
  </si>
  <si>
    <t>13.02.2003</t>
  </si>
  <si>
    <t xml:space="preserve">" Comitetul de binefacere în Republica Moldova" </t>
  </si>
  <si>
    <t xml:space="preserve"> Fundaţia pentru dezvoltarea teritoriilor provinciale din Republica Moldova "PROVI" </t>
  </si>
  <si>
    <t xml:space="preserve">COSTIUC IGOR </t>
  </si>
  <si>
    <t>1013620002885</t>
  </si>
  <si>
    <t xml:space="preserve">  "BAŞTINA - ARIONEȘTI" </t>
  </si>
  <si>
    <t>1022620012640</t>
  </si>
  <si>
    <t>13.02.2004</t>
  </si>
  <si>
    <t>Asociaţia Părinţilor şi Pedagogilor din s. Drăgăneşti</t>
  </si>
  <si>
    <t>1024620002263</t>
  </si>
  <si>
    <t>13.02.2005</t>
  </si>
  <si>
    <t>Asociaţia Pedagogilor şi Părinţilor Nicolaevca</t>
  </si>
  <si>
    <t>NATALIA MOTRUC VICTOR</t>
  </si>
  <si>
    <t>1007600006615</t>
  </si>
  <si>
    <t>13.02.2007</t>
  </si>
  <si>
    <t>Institutul de Relaţii Internaţionale din Moldova</t>
  </si>
  <si>
    <t>1009620002576</t>
  </si>
  <si>
    <t>13.02.2009</t>
  </si>
  <si>
    <t>Clubul SPERANŢA</t>
  </si>
  <si>
    <t>1010620001175</t>
  </si>
  <si>
    <t>13.02.2010</t>
  </si>
  <si>
    <t xml:space="preserve">"Centrul de Mobilitate şi Dezvoltare Rurală" </t>
  </si>
  <si>
    <t>1010620001348</t>
  </si>
  <si>
    <t>Asociaţia Educatorilor şi Părinţilor "Îngeraşul"</t>
  </si>
  <si>
    <t>1012620001102</t>
  </si>
  <si>
    <t>13.02.2012</t>
  </si>
  <si>
    <t>"Schimbă Lumea"</t>
  </si>
  <si>
    <t>1012620001135</t>
  </si>
  <si>
    <t>Biroul Regional pentru Studierea Conflictelor</t>
  </si>
  <si>
    <t>1012620001157</t>
  </si>
  <si>
    <t>"Asociaţia Naţională de Marketing"</t>
  </si>
  <si>
    <t>1012620001168</t>
  </si>
  <si>
    <t>Centrul pentru Reducerea Riscului la Dezastre şi la Schimbarea Climei</t>
  </si>
  <si>
    <t>1012620001179</t>
  </si>
  <si>
    <t>Asociaţia Uniunea Vitivinicolă a Regiunii Geografice Delimitate "Valul lui Traian"</t>
  </si>
  <si>
    <t xml:space="preserve">VIOREL GOLOVATIC </t>
  </si>
  <si>
    <t>1012620001249</t>
  </si>
  <si>
    <t>„Trinitas”</t>
  </si>
  <si>
    <t>1012620001526</t>
  </si>
  <si>
    <t>Asociaţia Apicultorilor din Raionul Călăraşi "Api-Codru"</t>
  </si>
  <si>
    <t>1013620004041</t>
  </si>
  <si>
    <t>"Asociaţia Părinţilor Cruglic"</t>
  </si>
  <si>
    <t>1015620000955</t>
  </si>
  <si>
    <t>13.02.2015</t>
  </si>
  <si>
    <t>"ASOCIAŢIA NAŢIONALĂ A GHIZILOR DIN REPUBLICA MOLDOVA"</t>
  </si>
  <si>
    <t xml:space="preserve">IRINA POPA </t>
  </si>
  <si>
    <t>1015620000977</t>
  </si>
  <si>
    <t>Instituţia Publică de servicii sociale "Centrul de servicii pentru copii cu dizabilităţi-Pasărea Albastră"</t>
  </si>
  <si>
    <t>NINA COTOVANU PETRU</t>
  </si>
  <si>
    <t>1015620000988</t>
  </si>
  <si>
    <t>Comunitatea Religioasă Biserica Creştină Evanghelică Baptistă "Rază de Lumină" din oraşul Edineţ</t>
  </si>
  <si>
    <t>1017620001174</t>
  </si>
  <si>
    <t>13.02.2017</t>
  </si>
  <si>
    <t>Clubul Sportiv de Iahting "SURF CLUB"</t>
  </si>
  <si>
    <t>1017620001185</t>
  </si>
  <si>
    <t>"Asociaţia de Fotbal din raionul Ceadîr-Lunga"</t>
  </si>
  <si>
    <t>IVAN GHENOV MIHAIL</t>
  </si>
  <si>
    <t>1020620002025</t>
  </si>
  <si>
    <t>13.02.2020</t>
  </si>
  <si>
    <t>"SOLUŢIA VERDE"</t>
  </si>
  <si>
    <t xml:space="preserve">ANATOLI ZALEVSCHI </t>
  </si>
  <si>
    <t>1020620002036</t>
  </si>
  <si>
    <t>pentru Responsabilitate Civică "INSPERA"</t>
  </si>
  <si>
    <t xml:space="preserve">MARIA VATAMAN </t>
  </si>
  <si>
    <t>1020620002047</t>
  </si>
  <si>
    <t>Centrul de Inovare şi Dezvoltare Comunitară "HELIX"</t>
  </si>
  <si>
    <t xml:space="preserve">ALEXANDRU CASAP </t>
  </si>
  <si>
    <t>1020620002058</t>
  </si>
  <si>
    <t>Asociația Locuitorilor din satul Piatra Albă</t>
  </si>
  <si>
    <t xml:space="preserve">ADELA BOTEZATU </t>
  </si>
  <si>
    <t>1020620002081</t>
  </si>
  <si>
    <t>Clubul Sportiv "PRO-TEAM"</t>
  </si>
  <si>
    <t xml:space="preserve">LEONID IACUPOV </t>
  </si>
  <si>
    <t>1020620002140</t>
  </si>
  <si>
    <t>Asociaţia pentru Dezvoltarea Businessului Mic şi Mijlociu "OPORA MOLDOVA"</t>
  </si>
  <si>
    <t xml:space="preserve">NICOLAE PASCARU </t>
  </si>
  <si>
    <t>1023620001465</t>
  </si>
  <si>
    <t>13.02.2023</t>
  </si>
  <si>
    <t>Clubul de Volei „Copceac” din UTA Găgăuzia</t>
  </si>
  <si>
    <t>1024620001772</t>
  </si>
  <si>
    <t>13.02.2024</t>
  </si>
  <si>
    <t>Organizația Sindicală Primară a Angajaților Secției de Întreținere a Căii Ocnița Sucursala Întreprinderii de Stat "Calea Ferată din Moldova"</t>
  </si>
  <si>
    <t xml:space="preserve">DUMITRU FISIUC </t>
  </si>
  <si>
    <t>1024620001794</t>
  </si>
  <si>
    <t>Organizaţia Sindicală Primară a Angajaţilor Întreprinderii de Stat "NODUL HIDROENERGETIC COSTEŞTI"</t>
  </si>
  <si>
    <t xml:space="preserve">VICTOR GORCEA </t>
  </si>
  <si>
    <t>1024620001819</t>
  </si>
  <si>
    <t>Organizația Sindicală Primară a Angajaților Instituției Medico-Sanitare Publice Spitalul Raional Briceni</t>
  </si>
  <si>
    <t xml:space="preserve">ANGELA GURĂU </t>
  </si>
  <si>
    <t>1024620001820</t>
  </si>
  <si>
    <t>Organizaţia Sindicală Primară a Angajaţilor Întreprinderii Municipale Centrul Stomatologic Raional Anenii Noi</t>
  </si>
  <si>
    <t xml:space="preserve">ION BULAT </t>
  </si>
  <si>
    <t>1024620001831</t>
  </si>
  <si>
    <t>Centrul Sindical Ramural Teritorial Călărași din Domeniul Serviciilor Publice</t>
  </si>
  <si>
    <t xml:space="preserve">GHEORGHE IOSOB </t>
  </si>
  <si>
    <t>1024620001842</t>
  </si>
  <si>
    <t>"Agroclust Rural"</t>
  </si>
  <si>
    <t xml:space="preserve">ION CĂRPINEANU  </t>
  </si>
  <si>
    <t>1014620003395</t>
  </si>
  <si>
    <t>13.03.1997</t>
  </si>
  <si>
    <t>Comunitatea Religioasă Biserica Creştină Evanghelică Baptistă ”Izvorul Adevărului” din s. Bogdanovca Veche, r-nul Cimişlia</t>
  </si>
  <si>
    <t xml:space="preserve">ALEXANDR MAZURIC </t>
  </si>
  <si>
    <t>13.03.1998</t>
  </si>
  <si>
    <t xml:space="preserve">Grupul de Cercetare şi Conservare a Biodiversităţii "Fauna"  </t>
  </si>
  <si>
    <t>Asociaţia de homeopatie din Moldova</t>
  </si>
  <si>
    <t>1011620002674</t>
  </si>
  <si>
    <t xml:space="preserve">"Uniunea Meşterilor Populari din Moldova"  </t>
  </si>
  <si>
    <t xml:space="preserve">DIANA DICUSARÎ </t>
  </si>
  <si>
    <t>1014620004945</t>
  </si>
  <si>
    <t>Federaţia de Biatlon din Republica Moldova</t>
  </si>
  <si>
    <t xml:space="preserve">PETRU BRIA </t>
  </si>
  <si>
    <t>1010620009274</t>
  </si>
  <si>
    <t>13.03.2000</t>
  </si>
  <si>
    <t>"Mişcarea pentru Pace şI Integrare în Europa"</t>
  </si>
  <si>
    <t xml:space="preserve">DANIELA FOROS </t>
  </si>
  <si>
    <t>1012620005672</t>
  </si>
  <si>
    <t>13.03.2001</t>
  </si>
  <si>
    <t>Academia Naţională de Ştiinţe Ecologice "Ion Dediu şi Gheorghe Duca" din Republica Moldova</t>
  </si>
  <si>
    <t xml:space="preserve">GHEORGHE DUCA </t>
  </si>
  <si>
    <t>1021620009364</t>
  </si>
  <si>
    <t>Comunitatea Religioasă Mănăstirea cu Hramul "Sfinţii Părinţi Ioachim şi Ana" din cadrul Bisericii Ortodoxe din Moldova, din s. Miciurin, raionul Drochia</t>
  </si>
  <si>
    <t xml:space="preserve">MARIN CVASNÎI </t>
  </si>
  <si>
    <t>1023620004259</t>
  </si>
  <si>
    <t>Comunitatea Religioasă Biserica cu Hramul "Înălţarea Domnului" s. Bălceana, raionul Hînceşti</t>
  </si>
  <si>
    <t xml:space="preserve">AUGUSTIN GANGAN </t>
  </si>
  <si>
    <t>1024620003086</t>
  </si>
  <si>
    <t>Alter Ego</t>
  </si>
  <si>
    <t>VIOREL PURCEL PETRU</t>
  </si>
  <si>
    <t>13.03.2002</t>
  </si>
  <si>
    <t>Organizaţia Obştească "SINDRILIONA"</t>
  </si>
  <si>
    <t xml:space="preserve">LIUBA CEBAN </t>
  </si>
  <si>
    <t>13.03.2003</t>
  </si>
  <si>
    <t>Parohia Ortodoxă Română "Sf. Mare Mucenic Gheorghe"</t>
  </si>
  <si>
    <t xml:space="preserve">Centrul de Etnologie şI Ecologie Umană </t>
  </si>
  <si>
    <t xml:space="preserve"> Asociaţia Teritorială a Patronatului din Agricultură şI Industria de Prelucrare Drochia </t>
  </si>
  <si>
    <t>1013620000412</t>
  </si>
  <si>
    <t>Comunitatea Religioasă  Parohia cu Hramul "Cuvioasa Parascheva" din cadrul Bisericii Ortodoxe din Moldova, din s. Slobozia-Duşca, r-nul Criuleni</t>
  </si>
  <si>
    <t>1015620000690</t>
  </si>
  <si>
    <t>Comunitatea Religioasă Biserica Creştină Evanghelică Baptistă din satul Petropavlovca, raionul Sîngerei</t>
  </si>
  <si>
    <t>1023620000538</t>
  </si>
  <si>
    <t>Comnitatea Religioasă Parohia ortodoxă română cu hramul ”POGORÂREA SF. DUH” din s. Porumbești, raionul Cantemir</t>
  </si>
  <si>
    <t xml:space="preserve">GABRIEL-FLORIN ONEL </t>
  </si>
  <si>
    <t>1024620009354</t>
  </si>
  <si>
    <t>Comunitatea Religioasă Mănăstirea cu Hramul "Înălţarea Domnului" din s. Japca, r. Floreşti</t>
  </si>
  <si>
    <t xml:space="preserve">ZINAIDA GUŞAN </t>
  </si>
  <si>
    <t>1015620008076</t>
  </si>
  <si>
    <t>13.03.2006</t>
  </si>
  <si>
    <t xml:space="preserve">Asociaţia Moldo-Italiană de Logistică "AMILOG" </t>
  </si>
  <si>
    <t>13.03.2009</t>
  </si>
  <si>
    <t xml:space="preserve"> "TVC Club" </t>
  </si>
  <si>
    <t xml:space="preserve">VICOL DUMITRU </t>
  </si>
  <si>
    <t xml:space="preserve"> Asociatia Chinologică din Moldova "EURO STANDART" </t>
  </si>
  <si>
    <t xml:space="preserve">CULICOVA NELLI </t>
  </si>
  <si>
    <t>1010620001658</t>
  </si>
  <si>
    <t>13.03.2010</t>
  </si>
  <si>
    <t>"Familia Ta"</t>
  </si>
  <si>
    <t>1012620001951</t>
  </si>
  <si>
    <t>13.03.2012</t>
  </si>
  <si>
    <t>"Gagauzmed"</t>
  </si>
  <si>
    <t>1012620002110</t>
  </si>
  <si>
    <t>"Asociaţia pentru dezvoltarea satului Cazaclia"</t>
  </si>
  <si>
    <t>1012620004778</t>
  </si>
  <si>
    <t>"Globus-Vit"</t>
  </si>
  <si>
    <t>1013620003435</t>
  </si>
  <si>
    <t>13.03.2013</t>
  </si>
  <si>
    <t>Comunitatea Religioasă Parohia cu Hramul "Minunea  Sfîntului Arhanghel Mihail" din cadrul Bisericii Ortodoxe din  Moldova, s. Buciuşca, r. Rezina</t>
  </si>
  <si>
    <t>1013620003468</t>
  </si>
  <si>
    <t xml:space="preserve">"Asociaţia Republica Moldova - Marea Britanie" </t>
  </si>
  <si>
    <t>1013620003505</t>
  </si>
  <si>
    <t xml:space="preserve"> pentru Dezvoltare Ecologică ECODAVA din Republica Moldova</t>
  </si>
  <si>
    <t xml:space="preserve">SERGHEI STOLER </t>
  </si>
  <si>
    <t>1013620003527</t>
  </si>
  <si>
    <t>"MOLDRUSPRIM"</t>
  </si>
  <si>
    <t>1013620003538</t>
  </si>
  <si>
    <t>Asociaţia de Reabilitare Complexă</t>
  </si>
  <si>
    <t>1013620003572</t>
  </si>
  <si>
    <t>Comunitatea Religioasă Biserica Creștină Penticostală "Viața Nouă" din mun. Chișinău</t>
  </si>
  <si>
    <t>1013620003594</t>
  </si>
  <si>
    <t>Comunitatea Religioasă  Biserica Creştină Evanghelică Baptistă din satul Căplani, raionul Ştefan Vodă</t>
  </si>
  <si>
    <t>1015620001952</t>
  </si>
  <si>
    <t>13.03.2015</t>
  </si>
  <si>
    <t>Centrul de Inovaţii şi Valori "DACIA"</t>
  </si>
  <si>
    <t xml:space="preserve">ANDREI MUNTEANU </t>
  </si>
  <si>
    <t>1015620002029</t>
  </si>
  <si>
    <t>Asociaţia Naţională a Industriilor de Panificaţie şi Morărit</t>
  </si>
  <si>
    <t xml:space="preserve">VEACESLAV GUŢULEAC  </t>
  </si>
  <si>
    <t>1016620001557</t>
  </si>
  <si>
    <t>13.03.2016</t>
  </si>
  <si>
    <t>Fotbal Club «SOCOL» Copceac</t>
  </si>
  <si>
    <t>1017620001705</t>
  </si>
  <si>
    <t>13.03.2017</t>
  </si>
  <si>
    <t>ÎMPREUNĂ REUŞIM</t>
  </si>
  <si>
    <t>1017620001716</t>
  </si>
  <si>
    <t>"Media Alternativă"</t>
  </si>
  <si>
    <t xml:space="preserve">SVETLANA BUZA </t>
  </si>
  <si>
    <t>1017620001886</t>
  </si>
  <si>
    <t>Asociaţia Sportivă Municipală de Atletism</t>
  </si>
  <si>
    <t xml:space="preserve">ELENA TACU </t>
  </si>
  <si>
    <t>1017620001934</t>
  </si>
  <si>
    <t>"ZDOROVÎI GOROD"</t>
  </si>
  <si>
    <t>1018620001104</t>
  </si>
  <si>
    <t>13.03.2018</t>
  </si>
  <si>
    <t>"Bunicii Grijulii"</t>
  </si>
  <si>
    <t>1023620002200</t>
  </si>
  <si>
    <t>13.03.2023</t>
  </si>
  <si>
    <t xml:space="preserve">Organizaţia Sindicală Primară a Angajaţilor Instituţiei Medico-Sanitare Publice Spitalul de Stat </t>
  </si>
  <si>
    <t>GHENADIE TIMCIUC GHEORGHE</t>
  </si>
  <si>
    <t>1024620002551</t>
  </si>
  <si>
    <t>13.03.2024</t>
  </si>
  <si>
    <t>Asociaţia Băştinaşilor din satul Cuşmirca"</t>
  </si>
  <si>
    <t>1024620003019</t>
  </si>
  <si>
    <t>Organizaţia Sindicală Primară a Angajaţilor Centrului de Poştă Hînceşti Sucursala Întreprinderii de Stat "POŞTA MOLDOVEI"</t>
  </si>
  <si>
    <t xml:space="preserve">VERONICA TĂTARU </t>
  </si>
  <si>
    <t>1024620003031</t>
  </si>
  <si>
    <t>Organizaţia Sindicală Primară a Angajaţilor Societăţii pe Acţiuni "PIELART"</t>
  </si>
  <si>
    <t xml:space="preserve">MARIANA DOLTU </t>
  </si>
  <si>
    <t>1024620003042</t>
  </si>
  <si>
    <t>Organizaţia Sindicală Primară a Angajaţilor Întreprinderii Municipale Specializate "LIFTSERVICE"</t>
  </si>
  <si>
    <t xml:space="preserve">ION MĂRGINEANU </t>
  </si>
  <si>
    <t>1024620003064</t>
  </si>
  <si>
    <t>Organizația Sindicală Primară a Angajaților Întreprinderii Municipale "INFOCOM"</t>
  </si>
  <si>
    <t xml:space="preserve">ANTON ROTARU </t>
  </si>
  <si>
    <t>1024620003075</t>
  </si>
  <si>
    <t>Asociația Comunităților Inteligente din Moldova</t>
  </si>
  <si>
    <t xml:space="preserve">ALEXANDR BALTAG </t>
  </si>
  <si>
    <t>1024620003097</t>
  </si>
  <si>
    <t>Organizaţia Sindicală Primară a Angajaților Instituției Medico-Sanitare Publice Centrul de Sănătate Visoca</t>
  </si>
  <si>
    <t xml:space="preserve">STELA BOTNARI </t>
  </si>
  <si>
    <t>1012620001962</t>
  </si>
  <si>
    <t>13.04.1998</t>
  </si>
  <si>
    <t>"Asociaţia regională a mamelor cu mulţi copii şi a femeilor-întreprinzătoare din Gagauzia  "Vesta""</t>
  </si>
  <si>
    <t xml:space="preserve">ANTONINA VOLKOVA </t>
  </si>
  <si>
    <t>1013620004362</t>
  </si>
  <si>
    <t>13.04.1999</t>
  </si>
  <si>
    <t>Asociaţia Obştească "EcoVisio"</t>
  </si>
  <si>
    <t xml:space="preserve">VLADIMIR TERNAVSCHI </t>
  </si>
  <si>
    <t>13.04.2000</t>
  </si>
  <si>
    <t>Uniunea Bisericilor Baptiste "Lumina Lumii"</t>
  </si>
  <si>
    <t>Fotbal Club "ȘHERIIF"</t>
  </si>
  <si>
    <t>13.04.2001</t>
  </si>
  <si>
    <t>Biserica Creştinilor Evanghelici-Baptişti "Sarea pământului"</t>
  </si>
  <si>
    <t xml:space="preserve"> Federaţia de Darts din Republica Moldova</t>
  </si>
  <si>
    <t xml:space="preserve">ARTUR ŞCADROT </t>
  </si>
  <si>
    <t>1010620009377</t>
  </si>
  <si>
    <t>13.04.2004</t>
  </si>
  <si>
    <t>"Filip Todiraşcu"</t>
  </si>
  <si>
    <t xml:space="preserve">TUDOR GRIGORIŢA </t>
  </si>
  <si>
    <t>1022620007389</t>
  </si>
  <si>
    <t>Centrul Internaţional de Yoga "SHAKTI CHALANA"</t>
  </si>
  <si>
    <t xml:space="preserve">LEONID GARŢENŞTEIN </t>
  </si>
  <si>
    <t>1023620005186</t>
  </si>
  <si>
    <t>13.04.2005</t>
  </si>
  <si>
    <t>COPILĂRIE FERICITĂ</t>
  </si>
  <si>
    <t>LILIA ŞALARU VASILE</t>
  </si>
  <si>
    <t>1023620005197</t>
  </si>
  <si>
    <t>Asociaţia Părinţilor şi Pedagogilor din s.Văratic</t>
  </si>
  <si>
    <t>1010620004420</t>
  </si>
  <si>
    <t>13.04.2010</t>
  </si>
  <si>
    <t>Asociaţia Utilizatorilor de Apă "AQUA-PRUT-CARACAŞ"</t>
  </si>
  <si>
    <t>1011620002548</t>
  </si>
  <si>
    <t>13.04.2011</t>
  </si>
  <si>
    <t>"Speranţa-Cîiet"</t>
  </si>
  <si>
    <t>1011620002559</t>
  </si>
  <si>
    <t>"COPILĂRIE FERICITĂ"</t>
  </si>
  <si>
    <t>1011620004106</t>
  </si>
  <si>
    <t>Consiliul Raional al Tinerilor din Teleneşti</t>
  </si>
  <si>
    <t xml:space="preserve">ANDREI GAVRILIŢĂ  </t>
  </si>
  <si>
    <t>1012620004011</t>
  </si>
  <si>
    <t>13.04.2012</t>
  </si>
  <si>
    <t>"LIVIA"</t>
  </si>
  <si>
    <t>1016620002428</t>
  </si>
  <si>
    <t>13.04.2016</t>
  </si>
  <si>
    <t>de Învăţământ Colegiul de studii Administrative şi Fiscale</t>
  </si>
  <si>
    <t xml:space="preserve">ELENA DANU </t>
  </si>
  <si>
    <t>1016620002439</t>
  </si>
  <si>
    <t>"ÎMPREUNĂ PENTRU TOŢI"</t>
  </si>
  <si>
    <t>1016620002440</t>
  </si>
  <si>
    <t>Asociaţia pentru Dezvoltarea Regională "Operaţiunea Viitorul Rural" din Moldova</t>
  </si>
  <si>
    <t>1016620002462</t>
  </si>
  <si>
    <t>Clubul Sportiv de Fotbal "LIRPS"</t>
  </si>
  <si>
    <t xml:space="preserve">VALERIU RĂILEANU </t>
  </si>
  <si>
    <t>1016620002783</t>
  </si>
  <si>
    <t>”Silvia”</t>
  </si>
  <si>
    <t>1017620002551</t>
  </si>
  <si>
    <t>13.04.2017</t>
  </si>
  <si>
    <t>Comunitatea Religioasă Parohia cu Hramul "Sfîntul Mare Mucenic Gheorghe" din cadrul Bisericii Ortodoxe din Moldova, din r. Cantemir, s. Stoianovca</t>
  </si>
  <si>
    <t xml:space="preserve">PIOTR MALCOV </t>
  </si>
  <si>
    <t>1017620002562</t>
  </si>
  <si>
    <t>Colegiul de Inginerie</t>
  </si>
  <si>
    <t>1017620002757</t>
  </si>
  <si>
    <t>Publicaţia Periodică "Moldova Social-Democrată"</t>
  </si>
  <si>
    <t xml:space="preserve">STELA NISTOR </t>
  </si>
  <si>
    <t>1018620001757</t>
  </si>
  <si>
    <t>13.04.2018</t>
  </si>
  <si>
    <t>Filiala din Republica Moldova a Asociaţiei Medicale Române</t>
  </si>
  <si>
    <t>1019620005350</t>
  </si>
  <si>
    <t>13.04.2019</t>
  </si>
  <si>
    <t>Clubul Sportiv ,,WAKE PRO"</t>
  </si>
  <si>
    <t xml:space="preserve">ALEXANDRU STAŢENCO </t>
  </si>
  <si>
    <t>1020620003653</t>
  </si>
  <si>
    <t>13.04.2020</t>
  </si>
  <si>
    <t>Comunitatea Naţională de Ajutor Reciproc (CNAR)</t>
  </si>
  <si>
    <t>1021620002697</t>
  </si>
  <si>
    <t>13.04.2021</t>
  </si>
  <si>
    <t>"BĂŞTINAŞII DIN SATUL GOTEŞTI"</t>
  </si>
  <si>
    <t xml:space="preserve">VASILE BERESCU </t>
  </si>
  <si>
    <t>1021620002701</t>
  </si>
  <si>
    <t>RĂCIULENII</t>
  </si>
  <si>
    <t>1021620002756</t>
  </si>
  <si>
    <t>"MOLDOVA IN MOTION"</t>
  </si>
  <si>
    <t xml:space="preserve">STANISLAV LEŞCO </t>
  </si>
  <si>
    <t>1022620002926</t>
  </si>
  <si>
    <t>13.04.2022</t>
  </si>
  <si>
    <t>Asociaţia Grupul de Acţiune Locală "Ecouri Nistrene"</t>
  </si>
  <si>
    <t xml:space="preserve">SVETLANA MANTEA </t>
  </si>
  <si>
    <t>1024620005367</t>
  </si>
  <si>
    <t>13.04.2024</t>
  </si>
  <si>
    <t>Organizaţia Sindicală Primară a Angajaţilor Curţii de Apel Chişinău</t>
  </si>
  <si>
    <t xml:space="preserve">VASILE CUCULESCU </t>
  </si>
  <si>
    <t>1024620005378</t>
  </si>
  <si>
    <t>Organizaţia Sindicală Primară a Angajaților Direcției Generale pentru Protecția Drepturilor Copilului</t>
  </si>
  <si>
    <t>1024620005389</t>
  </si>
  <si>
    <t>''Geneza Art Segment Studio''</t>
  </si>
  <si>
    <t xml:space="preserve">ALEXANDRU BURLACA </t>
  </si>
  <si>
    <t>1014620001243</t>
  </si>
  <si>
    <t>13.05.1996</t>
  </si>
  <si>
    <t>Comunitatea Religioasă Parohia cu Hramul "Sfinţii Arhangheli Mihail şi Gavriil" din cadrul Bisericii Ortodoxe din Moldova, din r. Anenii Noi, s. Bulboaca</t>
  </si>
  <si>
    <t xml:space="preserve">VITALIE VÎLCU </t>
  </si>
  <si>
    <t>1014620005090</t>
  </si>
  <si>
    <t xml:space="preserve">Comunitatea Religioasă Parohia cu Hramul "Sfîntul Ierarh Nicolae " din cadrul Bisericii Ortodoxe din Moldova, din r. Cahul, s.Cîşliţa-Prut </t>
  </si>
  <si>
    <t xml:space="preserve">IGOR BOGDAN  </t>
  </si>
  <si>
    <t>13.05.1997</t>
  </si>
  <si>
    <t xml:space="preserve">Asociaţia pentru susţinerea iniţiativei civice şI de afaceri "Tiras"          </t>
  </si>
  <si>
    <t>1011620001884</t>
  </si>
  <si>
    <t>F. C. "TRACHIA"</t>
  </si>
  <si>
    <t>13.05.1998</t>
  </si>
  <si>
    <t xml:space="preserve">Centrul Informaţiei Analitice în Problemele Dezvoltării Republicii Molodva  </t>
  </si>
  <si>
    <t xml:space="preserve">Asociaţia Internaţională de cultură şI artă  "COLORITM"  </t>
  </si>
  <si>
    <t>1013620009817</t>
  </si>
  <si>
    <t>Comunitatea Religioasă Biserica Creştină a Evangheliei Depline "Cuvîntul Credinţei" or. Chişinău</t>
  </si>
  <si>
    <t xml:space="preserve">SERGEI GORSKI </t>
  </si>
  <si>
    <t>13.05.1999</t>
  </si>
  <si>
    <t>Fondul pentru restaurare Catedrala "Naşterea Domnului"</t>
  </si>
  <si>
    <t xml:space="preserve">Asociaţia pentru Reconstrucţie şI Dezvoltare Viabilă "REDEZVIA" </t>
  </si>
  <si>
    <t xml:space="preserve">VLADIMIR IACOVLEV </t>
  </si>
  <si>
    <t>1012620010841</t>
  </si>
  <si>
    <t xml:space="preserve">"Centrul de Studii şi Analize Economice, Sociale şi Politice" (CSAESP)   </t>
  </si>
  <si>
    <t>1022620001099</t>
  </si>
  <si>
    <t>Clubul de Rugby "STEAUA"</t>
  </si>
  <si>
    <t xml:space="preserve">TUDOR PRICOPI </t>
  </si>
  <si>
    <t>1012620005797</t>
  </si>
  <si>
    <t>13.05.2003</t>
  </si>
  <si>
    <t>Comunitatea Religioasă Biserica Creştină Penticostală „Emanuel” din or. Făleşti</t>
  </si>
  <si>
    <t xml:space="preserve">RUSLAN BALTAG </t>
  </si>
  <si>
    <t>1013620010066</t>
  </si>
  <si>
    <t>13.05.2005</t>
  </si>
  <si>
    <t>Comunitatea religioasă a Martorilor lui Iehova "Otaci" din or. Otaci, r-nul Ocniţa</t>
  </si>
  <si>
    <t>1013620010745</t>
  </si>
  <si>
    <t>Comunitatea Religioasă a Martorilor lui Iehova "Hînceşti"</t>
  </si>
  <si>
    <t xml:space="preserve">SERGHEI BOGDANOV </t>
  </si>
  <si>
    <t>1010620003261</t>
  </si>
  <si>
    <t>13.05.2010</t>
  </si>
  <si>
    <t>Centrul Cultural - Informativ Sănătatea TA</t>
  </si>
  <si>
    <t>CORNELIA BORŞ IULIAN</t>
  </si>
  <si>
    <t>1010620003294</t>
  </si>
  <si>
    <t>COMPLEXUL CREŞTIN "SFÎNTA TREIME"</t>
  </si>
  <si>
    <t>1010620003331</t>
  </si>
  <si>
    <t>"ANNO DOMINI"</t>
  </si>
  <si>
    <t>1010620004279</t>
  </si>
  <si>
    <t>"Apă curată"</t>
  </si>
  <si>
    <t xml:space="preserve">OLGA ROTARU </t>
  </si>
  <si>
    <t>1010620007317</t>
  </si>
  <si>
    <t>Casa Georgiană "IMEDI - SPERANŢA"</t>
  </si>
  <si>
    <t>1014620003487</t>
  </si>
  <si>
    <t>13.05.2014</t>
  </si>
  <si>
    <t>"Centrul de Drept şi Iniţiative Democratice"</t>
  </si>
  <si>
    <t>1014620003498</t>
  </si>
  <si>
    <t>Reprezentanţa Asociaţiei "Flanders Intercountry Adoption Care Horizon" în Republica Moldova</t>
  </si>
  <si>
    <t>1014620003535</t>
  </si>
  <si>
    <t>Instituţia Religioasă Centrul Creştin "SPERANŢA”</t>
  </si>
  <si>
    <t>VASILE GHERASIMCIUC MIHAIL</t>
  </si>
  <si>
    <t>1014620003546</t>
  </si>
  <si>
    <t>Şcoala Sportivă din comuna Larga, r-nul Briceni</t>
  </si>
  <si>
    <t>1014620003557</t>
  </si>
  <si>
    <t>Clubul sportiv de volei de plajă "UniSport"</t>
  </si>
  <si>
    <t>1014620003568</t>
  </si>
  <si>
    <t>ASOCIAŢIA DE WUSHU SPORTIV ŞI TRADIŢIONAL DIN TRANSNISTRIA</t>
  </si>
  <si>
    <t>1014620003580</t>
  </si>
  <si>
    <t>Comunitatea Religioasă Biserica cu Hramul "Acoperămîntul Maicii Domnului" s. Vatici, r. Orhei</t>
  </si>
  <si>
    <t xml:space="preserve">ION ȘLAPACOVSCHI </t>
  </si>
  <si>
    <t>1014620003591</t>
  </si>
  <si>
    <t>Comunitatea Religioasă Parohia cu Hramul ”Sfinţii Împăraţi Constantin şi Elena” din cadrul Bisericii Ortodoxe din Moldova, r. Comrat, s. Chioselia Rusă</t>
  </si>
  <si>
    <t>1014620003661</t>
  </si>
  <si>
    <t>Asociaţia de Talasemie din Republica Moldova</t>
  </si>
  <si>
    <t>1016620003089</t>
  </si>
  <si>
    <t>13.05.2016</t>
  </si>
  <si>
    <t>Clubul Sportiv de Rugby "LEII ALBI"</t>
  </si>
  <si>
    <t xml:space="preserve">MIRCEA GHENEA </t>
  </si>
  <si>
    <t>1016620003090</t>
  </si>
  <si>
    <t>Grupul de Acțiune Locală nr.1</t>
  </si>
  <si>
    <t>1016620003126</t>
  </si>
  <si>
    <t>Asociația Femeilor Antreprenoare în domeniul Agriculturii din Moldova "AGROFAM"</t>
  </si>
  <si>
    <t>1020620003804</t>
  </si>
  <si>
    <t>13.05.2020</t>
  </si>
  <si>
    <t>REGIUNEA VERDE</t>
  </si>
  <si>
    <t>1021620003579</t>
  </si>
  <si>
    <t>13.05.2021</t>
  </si>
  <si>
    <t>Institutul de Sănătate Mintală Comunitară "PSINCLUSION"</t>
  </si>
  <si>
    <t>EUGENIA CIOCHINĂ VASILE</t>
  </si>
  <si>
    <t>1021620003580</t>
  </si>
  <si>
    <t>"Top Cup" din Republica Moldova</t>
  </si>
  <si>
    <t xml:space="preserve">OLEG DOBRJINSCHI </t>
  </si>
  <si>
    <t>1021620003591</t>
  </si>
  <si>
    <t>Liceul Teoretic ,,M. Koţiubinski”, mun. Chişinău</t>
  </si>
  <si>
    <t xml:space="preserve">GALINA VĂRZARU </t>
  </si>
  <si>
    <t>1021620003605</t>
  </si>
  <si>
    <t>Liceul Teoretic "Anton Cehov" mun. Chişinău</t>
  </si>
  <si>
    <t xml:space="preserve">VALENTINA BERDAN </t>
  </si>
  <si>
    <t>1021620003627</t>
  </si>
  <si>
    <t>Şcoala Primară-Grădiniţa nr. 88 din or. Codru, municipiul Chişinău</t>
  </si>
  <si>
    <t>VERA FRUNZE NICOLAE</t>
  </si>
  <si>
    <t>1021620003638</t>
  </si>
  <si>
    <t>Liceul Teoretic "Matei Basarab" mun. Chişinău</t>
  </si>
  <si>
    <t xml:space="preserve">LIDIA PRISACARI </t>
  </si>
  <si>
    <t>1011601000332</t>
  </si>
  <si>
    <t>13.05.2022</t>
  </si>
  <si>
    <t>Gimnaziul -Grădiniţă "Suleyman Demirel" din mun. Comrat</t>
  </si>
  <si>
    <t>OLGA TABACAR STEPAN</t>
  </si>
  <si>
    <t>1022620004827</t>
  </si>
  <si>
    <t>Institute for Democracy and Development</t>
  </si>
  <si>
    <t xml:space="preserve">ION GÎLCĂ </t>
  </si>
  <si>
    <t>1022620004850</t>
  </si>
  <si>
    <t>OXFAM OXFORD SUCURSALA CHIȘINĂU</t>
  </si>
  <si>
    <t xml:space="preserve">NICOLA BAY </t>
  </si>
  <si>
    <t>1022620005031</t>
  </si>
  <si>
    <t>Asociaţia Grupul de Acţiune Locală "LUNCA PRUTULUI DE JOS"</t>
  </si>
  <si>
    <t xml:space="preserve">EUGENIA NEGRU-STOICA </t>
  </si>
  <si>
    <t>13.06.1997</t>
  </si>
  <si>
    <t xml:space="preserve">Academia Internaţională de Informatizare Secţia din Republica Moldova    </t>
  </si>
  <si>
    <t xml:space="preserve">VICTOR BORȘEVICI </t>
  </si>
  <si>
    <t>13.06.2001</t>
  </si>
  <si>
    <t xml:space="preserve"> Organizaţia de Binefacere "SPERANȚA ÎN SĂNĂTATEA LUMII"</t>
  </si>
  <si>
    <t xml:space="preserve">FARMAN NURIEV </t>
  </si>
  <si>
    <t>13.06.2002</t>
  </si>
  <si>
    <t>Asociaţia pentru Protejarea Intereselor Responsabililor Tehnici Atestaţi</t>
  </si>
  <si>
    <t xml:space="preserve">NICOLAI ORMANJI </t>
  </si>
  <si>
    <t>1015620003602</t>
  </si>
  <si>
    <t>Asociaţia Părinţilor Elevilor Liceului Teoretic cu Profil de Arte "Mihail Berezovschi"</t>
  </si>
  <si>
    <t xml:space="preserve">ALEXANDRU PURICE </t>
  </si>
  <si>
    <t>13.06.2003</t>
  </si>
  <si>
    <t xml:space="preserve"> Organizaţia Neguvernamentală "HYDE PARC"</t>
  </si>
  <si>
    <t>1019620007435</t>
  </si>
  <si>
    <t>"Centrul Intelectualităţii Ruse"</t>
  </si>
  <si>
    <t xml:space="preserve">ELENA BURAKOVA </t>
  </si>
  <si>
    <t>13.06.2005</t>
  </si>
  <si>
    <t xml:space="preserve">"JUVEMEDIA" </t>
  </si>
  <si>
    <t xml:space="preserve">ALEXANDRU AFANAS </t>
  </si>
  <si>
    <t>1018620000255</t>
  </si>
  <si>
    <t>Asociaţia Obştească "IȘCĂLENII"</t>
  </si>
  <si>
    <t>MARGARITA ROTARI TEODOR</t>
  </si>
  <si>
    <t>13.06.2006</t>
  </si>
  <si>
    <t xml:space="preserve">"SALVGARDARE" </t>
  </si>
  <si>
    <t xml:space="preserve">MAIA LAGUTA </t>
  </si>
  <si>
    <t xml:space="preserve">Centrul Ecologic Educaţional pentru Promovarea Tehnologiilor Informaţionale în Dezvoltarea Comunităţii "TEHNOECOINFORM" </t>
  </si>
  <si>
    <t xml:space="preserve">VLADIMIR SCHIDU </t>
  </si>
  <si>
    <t>13.06.2008</t>
  </si>
  <si>
    <t>Asociaţia Obştească "AVÎNTUL"</t>
  </si>
  <si>
    <t>1011620003958</t>
  </si>
  <si>
    <t>13.06.2011</t>
  </si>
  <si>
    <t>"FORUM-MOLDOVA"</t>
  </si>
  <si>
    <t>1011620003969</t>
  </si>
  <si>
    <t>"August"</t>
  </si>
  <si>
    <t xml:space="preserve">VASILII SENICOVSCHII </t>
  </si>
  <si>
    <t>1011620003981</t>
  </si>
  <si>
    <t>Centrul Medico-pedagogic "Sufletul Copilului"</t>
  </si>
  <si>
    <t>1011620003992</t>
  </si>
  <si>
    <t>Asociaţia Pacienţilor "Suflet Drag"</t>
  </si>
  <si>
    <t>1011620004003</t>
  </si>
  <si>
    <t>"COMITETUL ANTICORUPŢIE"</t>
  </si>
  <si>
    <t>1011620004014</t>
  </si>
  <si>
    <t>"Clubul Istoric-Patriotic Rus"</t>
  </si>
  <si>
    <t>1011620004025</t>
  </si>
  <si>
    <t>"Agri-Service Moldova"</t>
  </si>
  <si>
    <t xml:space="preserve">STANISLAV BOROZNEŢ </t>
  </si>
  <si>
    <t>1011620004036</t>
  </si>
  <si>
    <t>Clubul Sportiv "BUSHIDO"</t>
  </si>
  <si>
    <t>1011620004058</t>
  </si>
  <si>
    <t>"Elpis"</t>
  </si>
  <si>
    <t xml:space="preserve">ION CIBOTĂRICĂ </t>
  </si>
  <si>
    <t>1013620006425</t>
  </si>
  <si>
    <t>13.06.2013</t>
  </si>
  <si>
    <t>Complexul "Phoenix"</t>
  </si>
  <si>
    <t>1013620006447</t>
  </si>
  <si>
    <t>Asociaţia Consumatorilor "CALITATE"</t>
  </si>
  <si>
    <t>1013620006458</t>
  </si>
  <si>
    <t>Reprezentanţa "Hilfe für elternlose Kinder e.V."</t>
  </si>
  <si>
    <t>1013620006470</t>
  </si>
  <si>
    <t>Liceul Teoretic "Alexandr Puşkin" din mun. Chişinău</t>
  </si>
  <si>
    <t>1014620004440</t>
  </si>
  <si>
    <t>13.06.2014</t>
  </si>
  <si>
    <t>"Camera Bilaterală de Comerţ şi Industrie Republica Moldova - România"</t>
  </si>
  <si>
    <t xml:space="preserve">ANDREI CRIGAN </t>
  </si>
  <si>
    <t>1016620003757</t>
  </si>
  <si>
    <t>13.06.2016</t>
  </si>
  <si>
    <t>"Tîrni Odi"</t>
  </si>
  <si>
    <t>1016620004145</t>
  </si>
  <si>
    <t>"CRAMA"</t>
  </si>
  <si>
    <t>1017620003488</t>
  </si>
  <si>
    <t>13.06.2017</t>
  </si>
  <si>
    <t>"TALANTOVÎ"</t>
  </si>
  <si>
    <t>1017620003514</t>
  </si>
  <si>
    <t>Organizația sindicală primară a angajaților Curții de Conturi a Republicii Moldova</t>
  </si>
  <si>
    <t>1017620003525</t>
  </si>
  <si>
    <t>Clubul Sportiv de bodybuilding "King of Sports"</t>
  </si>
  <si>
    <t>1017620003547</t>
  </si>
  <si>
    <t>"ALO Prevenire"</t>
  </si>
  <si>
    <t>1017620003558</t>
  </si>
  <si>
    <t>"INDO-MOLD BUSINESS &amp; CULTURAL ORGANIZATION"</t>
  </si>
  <si>
    <t xml:space="preserve">ABHAYA KUMAR </t>
  </si>
  <si>
    <t>1017620003592</t>
  </si>
  <si>
    <t>"Asociaţia persoanelor cu hipertensiune pulmonară din Republica Moldova"</t>
  </si>
  <si>
    <t>1017620003628</t>
  </si>
  <si>
    <t>Comunitatea Religioasă Parohia cu Hramul "Sfîntul Mare Mucenic Dimitrie" din cadrul Bisericii Ortodoxe din Moldova, din r. Cimişlia, s. Munteni</t>
  </si>
  <si>
    <t>1017620003639</t>
  </si>
  <si>
    <t>Comunitatea Religioasă Parohia cu Hramul "Sfîntul Ierarh Spiridon" din cadrul Bisericii Ortodoxe din Moldova, din mun. Chişinău, str. Toma Ciorba, 1</t>
  </si>
  <si>
    <t>1019620006988</t>
  </si>
  <si>
    <t>13.06.2019</t>
  </si>
  <si>
    <t>Centrul Independent de Informare (CIDI)</t>
  </si>
  <si>
    <t xml:space="preserve">NATALIA ŞALARI </t>
  </si>
  <si>
    <t>1019620006999</t>
  </si>
  <si>
    <t>Comunitatea Religioasă Biserica Creștină Evanghelică Baptistă "Isus Salvatorul" din comuna Bilicenii Vechi, r-nul Sîngerei</t>
  </si>
  <si>
    <t>1019620007011</t>
  </si>
  <si>
    <t>Clubul de Fotbal „VULKAN-2020”</t>
  </si>
  <si>
    <t>1023620005005</t>
  </si>
  <si>
    <t>13.06.2023</t>
  </si>
  <si>
    <t>"Drumeții Forestiere"</t>
  </si>
  <si>
    <t xml:space="preserve">SERGIU NICULIȚĂ </t>
  </si>
  <si>
    <t>1023620005016</t>
  </si>
  <si>
    <t>Organizația Sindicală Primară a Angajaților Societății cu Răspundere Limitată "TRANSAUTOGAZ"</t>
  </si>
  <si>
    <t xml:space="preserve">VICTOR VÎSOȚCHI </t>
  </si>
  <si>
    <t>1023620005027</t>
  </si>
  <si>
    <t>Comunitatea Religioasă Biserica Creștină Penticostală "Isus Salvatorul" din s. Măgurele, raionul Ungheni</t>
  </si>
  <si>
    <t xml:space="preserve">ALEXANDR VOZNIUC </t>
  </si>
  <si>
    <t>1023620005153</t>
  </si>
  <si>
    <t>Comunitatea Religioasă Parohia cu Hramul "Acoperământul Maicii Domnului" din cadrul Bisericii Ortodoxe din Moldova, s. Stejăreni, raionul Străşeni</t>
  </si>
  <si>
    <t>1023620005164</t>
  </si>
  <si>
    <t>Instituţia Religioasă Centrul Creştin "HOREB"</t>
  </si>
  <si>
    <t xml:space="preserve">DENIS USCATU </t>
  </si>
  <si>
    <t>1023620005175</t>
  </si>
  <si>
    <t>Organizaţia Sindicală Primară a Angajaţilor Instituţiei Medico-Sanitare Publice Spitalul Raional Cahul</t>
  </si>
  <si>
    <t>ELENA JEREBEŢCAIA MIHAIL</t>
  </si>
  <si>
    <t>1024620007947</t>
  </si>
  <si>
    <t>13.06.2024</t>
  </si>
  <si>
    <t>"REGREEN MOLDOVA"</t>
  </si>
  <si>
    <t xml:space="preserve">RUSLAN NERCAŞ </t>
  </si>
  <si>
    <t>1024620007970</t>
  </si>
  <si>
    <t>"NIKA DANCE"</t>
  </si>
  <si>
    <t xml:space="preserve">OXANA BONDARI  </t>
  </si>
  <si>
    <t>13.07.1994</t>
  </si>
  <si>
    <t>Societatea Conştiinei Krişna</t>
  </si>
  <si>
    <t>13.07.1997</t>
  </si>
  <si>
    <t xml:space="preserve">Asociaţia ştiinţifică "Historia"          </t>
  </si>
  <si>
    <t>13.07.1998</t>
  </si>
  <si>
    <t xml:space="preserve">Asociaţia Republicană a Lucrătorilor Medicali pentru Reformarea Sistemului Ocrotirii Sănătăţii în Republica Molodva </t>
  </si>
  <si>
    <t xml:space="preserve">GALINA GARCIU </t>
  </si>
  <si>
    <t>1017620006663</t>
  </si>
  <si>
    <t>13.07.1999</t>
  </si>
  <si>
    <t>Comunitatea Religioasă Biserica cu Hramul "Sfinţii Arhangheli Mihail şi Gavriil" din cadrul Bisericii Ortodoxe din Moldova, din s. Slobozia Mare, r. Cahul</t>
  </si>
  <si>
    <t>1022620006223</t>
  </si>
  <si>
    <t xml:space="preserve">"Clinica Juridică" </t>
  </si>
  <si>
    <t>TATIANA VIZDOGA VLADIMIR</t>
  </si>
  <si>
    <t>1010620005900</t>
  </si>
  <si>
    <t>13.07.2000</t>
  </si>
  <si>
    <t xml:space="preserve">"Onoarea şi Dreptul Femeii Contemporane" </t>
  </si>
  <si>
    <t>13.07.2001</t>
  </si>
  <si>
    <t xml:space="preserve"> Filiala din Republica Moldova a Fundaţiei "FORUMUL EUROPEAN PENTRU ISTORIE ȘI CULTURĂ"</t>
  </si>
  <si>
    <t xml:space="preserve">GHEORGHE COJOCARU </t>
  </si>
  <si>
    <t>1003606000743</t>
  </si>
  <si>
    <t>Asociaţia Producătorilor Agricoli "ASPROAGRO"</t>
  </si>
  <si>
    <t xml:space="preserve">VICTOR NEGRUŢĂ </t>
  </si>
  <si>
    <t>1013620004410</t>
  </si>
  <si>
    <t>Comunitatea Religioasă  Biserica Evanghelică Creştină Baptistă "Vestea Mîntuirii", mun. Chişinău</t>
  </si>
  <si>
    <t xml:space="preserve">ALEXANDR BEJENARI </t>
  </si>
  <si>
    <t>1022620007921</t>
  </si>
  <si>
    <t>13.07.2004</t>
  </si>
  <si>
    <t>Asociaţia Părinţilor şi Pedagogilor din satul Zastînca</t>
  </si>
  <si>
    <t xml:space="preserve">MARINA MATEI </t>
  </si>
  <si>
    <t>1023620008637</t>
  </si>
  <si>
    <t>Asociaţia Femeilor Poloneze "KRAKOWIANKA" din municipiul Chişinău</t>
  </si>
  <si>
    <t xml:space="preserve">ANA GOLUB </t>
  </si>
  <si>
    <t>1024620001587</t>
  </si>
  <si>
    <t>13.07.2005</t>
  </si>
  <si>
    <t>"PAICU-APĂ/GAZ"</t>
  </si>
  <si>
    <t>ANATOLIE DEMIURAN IVAN</t>
  </si>
  <si>
    <t>1010600024279</t>
  </si>
  <si>
    <t>13.07.2010</t>
  </si>
  <si>
    <t>Asociaţia Radiodifuzorilor "REŢEAUA AICI"</t>
  </si>
  <si>
    <t xml:space="preserve">VIOREL BUZDUGAN </t>
  </si>
  <si>
    <t>1010620004969</t>
  </si>
  <si>
    <t>Asociaţiei obşteşti "RENAŞTERE"</t>
  </si>
  <si>
    <t>1010620006192</t>
  </si>
  <si>
    <t>"MEDIA VEST EUROPA"</t>
  </si>
  <si>
    <t xml:space="preserve">ALEXANDR PETCOV </t>
  </si>
  <si>
    <t>1011620005251</t>
  </si>
  <si>
    <t>13.07.2011</t>
  </si>
  <si>
    <t>Asociaţia a Părinţilor Grădiniţa de copii nr. 4 s. Congaz “CASA DE BUCURIE”</t>
  </si>
  <si>
    <t>1012620006451</t>
  </si>
  <si>
    <t>13.07.2012</t>
  </si>
  <si>
    <t>"Gratian Tatiana-Ion"</t>
  </si>
  <si>
    <t>1016620004499</t>
  </si>
  <si>
    <t>13.07.2016</t>
  </si>
  <si>
    <t>"Mold-Eco"</t>
  </si>
  <si>
    <t>1016620004514</t>
  </si>
  <si>
    <t>Asociaţia Părinţilor şi Pedagogilor "Ghiocel"</t>
  </si>
  <si>
    <t>MARIANA LISA VASILE</t>
  </si>
  <si>
    <t>1018620003119</t>
  </si>
  <si>
    <t>13.07.2018</t>
  </si>
  <si>
    <t>a veteranilor trupelor aeropurtate şi destinaţii speciale "Curaj, Putere şi Onoare"</t>
  </si>
  <si>
    <t>1018620003120</t>
  </si>
  <si>
    <t>"Za Russkii Iazîk"</t>
  </si>
  <si>
    <t xml:space="preserve">ANASTASIA AHREMŢEVA </t>
  </si>
  <si>
    <t>1018620003131</t>
  </si>
  <si>
    <t>"Sfinţii Cosma şi Damian"</t>
  </si>
  <si>
    <t>1020620005118</t>
  </si>
  <si>
    <t>13.07.2020</t>
  </si>
  <si>
    <t>a Societăţilor de Ascensoare din Republica Moldova</t>
  </si>
  <si>
    <t xml:space="preserve">ION GABURA </t>
  </si>
  <si>
    <t>1020620005130</t>
  </si>
  <si>
    <t>Comunitatea Religioasă Biserica Creştină Evanghelică Baptistă „Emanuelˮ din satul Gura Căinarului, raionul Floreşti</t>
  </si>
  <si>
    <t xml:space="preserve">NICOLAE BARGAN </t>
  </si>
  <si>
    <t>1022620006821</t>
  </si>
  <si>
    <t>13.07.2022</t>
  </si>
  <si>
    <t>Garda Națională de Mediu</t>
  </si>
  <si>
    <t xml:space="preserve">ALEXANDRU CORJA </t>
  </si>
  <si>
    <t>1023620006105</t>
  </si>
  <si>
    <t>13.07.2023</t>
  </si>
  <si>
    <t>enpact Data &amp; Research gGmbh Berlin Sucursala Chișinău</t>
  </si>
  <si>
    <t>ANASTASIA ȘPACENCO PETRO</t>
  </si>
  <si>
    <t>1023620006116</t>
  </si>
  <si>
    <t>Clinica Juridică "Echitate Socială"</t>
  </si>
  <si>
    <t>1011620006694</t>
  </si>
  <si>
    <t>13.08.1990</t>
  </si>
  <si>
    <t>"Societatea Invalizilor Făleşti"</t>
  </si>
  <si>
    <t xml:space="preserve">VALERIU BOBU </t>
  </si>
  <si>
    <t>1018620001702</t>
  </si>
  <si>
    <t>13.08.1996</t>
  </si>
  <si>
    <t>Comunitatea Religioasă Biserica Creștină Evanghelică Baptistă din satul Negrea, raionul Hîncești</t>
  </si>
  <si>
    <t xml:space="preserve">ION OBLEAC </t>
  </si>
  <si>
    <t>13.08.1998</t>
  </si>
  <si>
    <t xml:space="preserve">Agenţia Naţională pentru Dezvoltare Locală şI Regională din Molodva </t>
  </si>
  <si>
    <t xml:space="preserve">IURIE LEAȘCO </t>
  </si>
  <si>
    <t xml:space="preserve">Reprezentanţa Organizaţiei Obşteşti Regionale "AKADEMIA BIZNESA" </t>
  </si>
  <si>
    <t xml:space="preserve">Reprezentanţa Asociaţiei Obşteşti "Moscovschii Forum Primirenia" </t>
  </si>
  <si>
    <t>13.08.2002</t>
  </si>
  <si>
    <t>Asociaţia obştească "Ecomedia"</t>
  </si>
  <si>
    <t>13.08.2003</t>
  </si>
  <si>
    <t xml:space="preserve"> Fundaţia "Podul Speranţei"</t>
  </si>
  <si>
    <t xml:space="preserve">ELENA POPA </t>
  </si>
  <si>
    <t>Comunitatea Bielorusă din Găgăuzia</t>
  </si>
  <si>
    <t>1012620003715</t>
  </si>
  <si>
    <t>Clubul Kyokuchinkaikan Karate „SHINZO”</t>
  </si>
  <si>
    <t>13.08.2004</t>
  </si>
  <si>
    <t xml:space="preserve">"INFO-SAN" </t>
  </si>
  <si>
    <t xml:space="preserve">ARTUR BRANIŞTE </t>
  </si>
  <si>
    <t xml:space="preserve"> Clubul Tehnic Sportiv "TEHNOSPORT" </t>
  </si>
  <si>
    <t xml:space="preserve">NICOLAE DOBROVICIAN </t>
  </si>
  <si>
    <t>Asociaţia Părinţilor şi Pedagogilor "Lăstarii Viitorului"</t>
  </si>
  <si>
    <t>1020620002210</t>
  </si>
  <si>
    <t>13.08.2007</t>
  </si>
  <si>
    <t>Asociaţia Obştească "Asociaţia părinţilor şi profesorilor s.Morozeni"</t>
  </si>
  <si>
    <t>1014620008622</t>
  </si>
  <si>
    <t>13.08.2008</t>
  </si>
  <si>
    <t>"FC COSTULENI"</t>
  </si>
  <si>
    <t>13.08.2009</t>
  </si>
  <si>
    <t>1009620001214</t>
  </si>
  <si>
    <t>"Asociaţia Utilizatorilor de apă pentru Irigare Domulgeni"</t>
  </si>
  <si>
    <t>1012620006015</t>
  </si>
  <si>
    <t>13.08.2012</t>
  </si>
  <si>
    <t>Comunitatea Religioasă Biserica Creştină Penticostală "Isus e Domn" din s. Ilenuţa, r-nul Făleşti</t>
  </si>
  <si>
    <t>1012620006196</t>
  </si>
  <si>
    <t>Comunitatea religioasă Biserica Creştină Evanghelică Baptistă din satul Boghiceni, raionul Hînceşti</t>
  </si>
  <si>
    <t xml:space="preserve">IURIE MUNTEANU </t>
  </si>
  <si>
    <t>1013620008429</t>
  </si>
  <si>
    <t>13.08.2013</t>
  </si>
  <si>
    <t>"EUROMUNCASIND"</t>
  </si>
  <si>
    <t>1013620008430</t>
  </si>
  <si>
    <t>"COPILUL MEU"</t>
  </si>
  <si>
    <t>NATALIA SOFRONI VASILII</t>
  </si>
  <si>
    <t>1013620008441</t>
  </si>
  <si>
    <t>"SĂNĂTATEA NAŢIUNII"</t>
  </si>
  <si>
    <t>1014620003269</t>
  </si>
  <si>
    <t>Asociaţia de părinţi a grădiniţei de copii "Sălcioara"</t>
  </si>
  <si>
    <t xml:space="preserve">SNEJANA CAŞCAVAL </t>
  </si>
  <si>
    <t>1014620005908</t>
  </si>
  <si>
    <t>13.08.2014</t>
  </si>
  <si>
    <t>Gimnaziul Ciuciulea din s. Ciuciulea, r-nul Glodeni</t>
  </si>
  <si>
    <t>ANA HARAZ VASILE</t>
  </si>
  <si>
    <t>1014620005919</t>
  </si>
  <si>
    <t>"Asociaţia de Fotbal Tradiţional în Sală"</t>
  </si>
  <si>
    <t>1014620005920</t>
  </si>
  <si>
    <t>Pas cu Pas spre Uniunea Europeană</t>
  </si>
  <si>
    <t>1014620005931</t>
  </si>
  <si>
    <t>Proiecte Europene de Integrare</t>
  </si>
  <si>
    <t>1014620005942</t>
  </si>
  <si>
    <t>"AGENŢIA NAŢIONALĂ PENTRU FORMARE ŞI INTEGRARE PROFESIONALĂ"</t>
  </si>
  <si>
    <t>1014620005953</t>
  </si>
  <si>
    <t>Clubul Sportiv "LUPII CIOCANEI"</t>
  </si>
  <si>
    <t>1014620006293</t>
  </si>
  <si>
    <t>Asociaţia Represaţilor din raionul Leova "Zbuciumul Basarabiei"</t>
  </si>
  <si>
    <t>1019620008764</t>
  </si>
  <si>
    <t>13.08.2019</t>
  </si>
  <si>
    <t>"HELP"</t>
  </si>
  <si>
    <t>DIANA CIBOTARI DMITRI</t>
  </si>
  <si>
    <t>1019620008786</t>
  </si>
  <si>
    <t>Centrul Tehnologic Educaţional "M.I.T - CENTER"</t>
  </si>
  <si>
    <t xml:space="preserve">GUIDO SCHRATZER </t>
  </si>
  <si>
    <t>1024620010282</t>
  </si>
  <si>
    <t>13.08.2024</t>
  </si>
  <si>
    <t>"FORŢA VIITORULUI"</t>
  </si>
  <si>
    <t xml:space="preserve">GRIGORE BARBACARI </t>
  </si>
  <si>
    <t>1024620010307</t>
  </si>
  <si>
    <t>"Holly Seed"</t>
  </si>
  <si>
    <t>1024620010318</t>
  </si>
  <si>
    <t>Asociația Producătorilor de Energie Electrică Solară ''FORȚA SOLARĂ''</t>
  </si>
  <si>
    <t xml:space="preserve">VALERIU LAPINSCHI </t>
  </si>
  <si>
    <t>13.09.1999</t>
  </si>
  <si>
    <t xml:space="preserve">Centrul de Iniţiative Tinereşti "Mentalitate Nouă" </t>
  </si>
  <si>
    <t xml:space="preserve">LIUDMILA BUȘULIANC </t>
  </si>
  <si>
    <t>1013620001648</t>
  </si>
  <si>
    <t>"Centrul  Internaţional de Promovare a Femeilor în Business"</t>
  </si>
  <si>
    <t>MAXIM BUCATARI ALEXANDRU</t>
  </si>
  <si>
    <t>13.09.2000</t>
  </si>
  <si>
    <t xml:space="preserve">Organizaţia obştească Știinţifică "Mit-Observator" </t>
  </si>
  <si>
    <t>1023620006758</t>
  </si>
  <si>
    <t>Casa Părintească</t>
  </si>
  <si>
    <t>SNEJANA VDOVICENCO-MINCIUNA SERGHEI</t>
  </si>
  <si>
    <t>1019620005730</t>
  </si>
  <si>
    <t>13.09.2001</t>
  </si>
  <si>
    <t>de Binefacere "CORABIA SALVĂRII"</t>
  </si>
  <si>
    <t>13.09.2002</t>
  </si>
  <si>
    <t>Asocciaţia de Binefacere "COMPASIUNE"</t>
  </si>
  <si>
    <t xml:space="preserve">MIRONIC ALLA </t>
  </si>
  <si>
    <t xml:space="preserve"> "Pro Student MOLDOVA"</t>
  </si>
  <si>
    <t xml:space="preserve">ANDRONACHI VLADIMIR </t>
  </si>
  <si>
    <t>13.09.2004</t>
  </si>
  <si>
    <t xml:space="preserve"> Filiala din Moldova a Organizaţiei Obşteşti Federaţia de Lupte Versiunea Universală "Bars" din Moscova</t>
  </si>
  <si>
    <t xml:space="preserve">SERGHEI MOROZAN </t>
  </si>
  <si>
    <t>1021620002446</t>
  </si>
  <si>
    <t>ASOCIAŢIA UTILIZATORILOR DE GAZ "TERGAZ" TEREBNA</t>
  </si>
  <si>
    <t>INA SPÎNU ION</t>
  </si>
  <si>
    <t>1010620006561</t>
  </si>
  <si>
    <t>13.09.2010</t>
  </si>
  <si>
    <t>Patronatul şi Parteneriatul Necomercial al Industriei Frumuseţii</t>
  </si>
  <si>
    <t>1010620006572</t>
  </si>
  <si>
    <t>"Femeile Regiunii Bălţului"</t>
  </si>
  <si>
    <t>1010620006583</t>
  </si>
  <si>
    <t>"Institutul de Studii Strategice şi Integrare Europeană"</t>
  </si>
  <si>
    <t>1010620006608</t>
  </si>
  <si>
    <t>pentru Dezvoltare şi Cooperare între Republica Moldova şi Regiunea Administrativă Specială Macao a Republicii Populare Chineze “EURO-ASIA”</t>
  </si>
  <si>
    <t>1010620006619</t>
  </si>
  <si>
    <t>Asociaţia Europeană de Dansuri Sportive din Moldova</t>
  </si>
  <si>
    <t xml:space="preserve">MIHAELA-GABRIELA GUȚU </t>
  </si>
  <si>
    <t>1011620006292</t>
  </si>
  <si>
    <t>13.09.2011</t>
  </si>
  <si>
    <t>"Clubul Studenţilor"</t>
  </si>
  <si>
    <t xml:space="preserve">MIHAIL NESTERIUC </t>
  </si>
  <si>
    <t>1011620006317</t>
  </si>
  <si>
    <t>Societatea Culturală "Vasile Militaru"</t>
  </si>
  <si>
    <t>1011620006328</t>
  </si>
  <si>
    <t>"Pro Bono"</t>
  </si>
  <si>
    <t>1011620006340</t>
  </si>
  <si>
    <t>"Servicii Pază şi Detectivi"</t>
  </si>
  <si>
    <t>1012620006440</t>
  </si>
  <si>
    <t>13.09.2012</t>
  </si>
  <si>
    <t>Comunitatea Religioasă Biserica “Viaţa Nouă” din mun. Bălţi</t>
  </si>
  <si>
    <t xml:space="preserve">OLEG BODNARI </t>
  </si>
  <si>
    <t>1013620009057</t>
  </si>
  <si>
    <t>13.09.2013</t>
  </si>
  <si>
    <t>«Vatanci» din Găgăuzia</t>
  </si>
  <si>
    <t>1016620005555</t>
  </si>
  <si>
    <t>13.09.2016</t>
  </si>
  <si>
    <t>Platforma de Educaţie Financiară "EDUFIN"</t>
  </si>
  <si>
    <t>1016620005566</t>
  </si>
  <si>
    <t>Asociaţia Naţională a Piscicultorilor din Republica Moldova</t>
  </si>
  <si>
    <t xml:space="preserve">ARCADIE GUIDEA  </t>
  </si>
  <si>
    <t>1018620004127</t>
  </si>
  <si>
    <t>13.09.2018</t>
  </si>
  <si>
    <t>"DeFacto"</t>
  </si>
  <si>
    <t xml:space="preserve">CRISTIAN MARIUȚA </t>
  </si>
  <si>
    <t>1021620006215</t>
  </si>
  <si>
    <t>13.09.2021</t>
  </si>
  <si>
    <t>VALKANA</t>
  </si>
  <si>
    <t>1022620008940</t>
  </si>
  <si>
    <t>13.09.2022</t>
  </si>
  <si>
    <t>Societatea Naţională a Evaluatorilor Profesionişti din Republica Moldova</t>
  </si>
  <si>
    <t>1022620009073</t>
  </si>
  <si>
    <t>Centrul de Excelenţă pentru Consultanţă şi Dezvoltare Agroecologică "ACDA"</t>
  </si>
  <si>
    <t xml:space="preserve">LEONID POPOV </t>
  </si>
  <si>
    <t>1023620007261</t>
  </si>
  <si>
    <t>13.09.2023</t>
  </si>
  <si>
    <t>Organizaţia Sindicală Primară a Angajaţilor Societăţii pe Acţiuni "Drumuri-Străşeni”</t>
  </si>
  <si>
    <t>1024620011005</t>
  </si>
  <si>
    <t>13.09.2024</t>
  </si>
  <si>
    <t>"Sănătatea Comunitară-SANCOM"</t>
  </si>
  <si>
    <t xml:space="preserve">SILVIA ŢUGUI </t>
  </si>
  <si>
    <t>1024620011016</t>
  </si>
  <si>
    <t>"Top Experts Association Moldova"</t>
  </si>
  <si>
    <t xml:space="preserve">SERGIU DANU </t>
  </si>
  <si>
    <t>1024620011027</t>
  </si>
  <si>
    <t>Centrul Sindical Ramural Teritorial Teleneşti din Domeniul Serviciilor Publice</t>
  </si>
  <si>
    <t xml:space="preserve">VASILE POPOVICI </t>
  </si>
  <si>
    <t>1024620011038</t>
  </si>
  <si>
    <t>Comunitatea Religioasă Parohia Ortodoxă Română "Învierea Domnului" din satul Răzeni, raionul Ialoveni</t>
  </si>
  <si>
    <t xml:space="preserve">DAN TETELEA </t>
  </si>
  <si>
    <t>1024620011049</t>
  </si>
  <si>
    <t>SAALIK</t>
  </si>
  <si>
    <t xml:space="preserve">ELENA RUSU </t>
  </si>
  <si>
    <t>1011620008595</t>
  </si>
  <si>
    <t>13.10.1998</t>
  </si>
  <si>
    <t xml:space="preserve">Federaţia de Radiosport din Republica Moldova </t>
  </si>
  <si>
    <t xml:space="preserve">LUDMILA HUDEAEV </t>
  </si>
  <si>
    <t>13.10.1999</t>
  </si>
  <si>
    <t xml:space="preserve">Instituţia Internaţională pentru Drepturile Omului  </t>
  </si>
  <si>
    <t xml:space="preserve">VICTOR MOLOȘAG </t>
  </si>
  <si>
    <t>13.10.2003</t>
  </si>
  <si>
    <t xml:space="preserve"> Asociaţia Patronală de Cadastru, Geogezie protecţia Solurişlor "ASCEOCAD"</t>
  </si>
  <si>
    <t>1010620000503</t>
  </si>
  <si>
    <t xml:space="preserve"> Asociaţia Preşedinţilor şi Consilierilor Raionali din Republica Moldova  "APCRM"</t>
  </si>
  <si>
    <t xml:space="preserve">ZINAIDA IVANSCHI </t>
  </si>
  <si>
    <t>13.10.2004</t>
  </si>
  <si>
    <t xml:space="preserve">Centrul Știinţifico-Practic de Reabilitare a Monumentelor Istorico-Arhitecturale </t>
  </si>
  <si>
    <t xml:space="preserve">GHEORGHE CĂLUGARU </t>
  </si>
  <si>
    <t>13.10.2005</t>
  </si>
  <si>
    <t xml:space="preserve">Centrul European de Tineret pentru Instruire şi Informare </t>
  </si>
  <si>
    <t xml:space="preserve">IGOR CASAPU </t>
  </si>
  <si>
    <t>13.10.2006</t>
  </si>
  <si>
    <t>Instituţia Religioasă Episcopia de Ungheni şi Nisporeni</t>
  </si>
  <si>
    <t>1015620006393</t>
  </si>
  <si>
    <t>13.10.2015</t>
  </si>
  <si>
    <t>"VALERIA BOBOCEL"</t>
  </si>
  <si>
    <t>1015620006429</t>
  </si>
  <si>
    <t>Centrul Naţional al Activiştilor în domeniul Drepturilor Omului</t>
  </si>
  <si>
    <t>1015620007703</t>
  </si>
  <si>
    <t>"BELÎI MOST"</t>
  </si>
  <si>
    <t>1016620006220</t>
  </si>
  <si>
    <t>13.10.2016</t>
  </si>
  <si>
    <t>"ELIDA"</t>
  </si>
  <si>
    <t>1017620006010</t>
  </si>
  <si>
    <t>13.10.2017</t>
  </si>
  <si>
    <t>a Asociaţiilor de Coproprietari în Condominiu</t>
  </si>
  <si>
    <t>1020620007248</t>
  </si>
  <si>
    <t>13.10.2020</t>
  </si>
  <si>
    <t>,,TRAVEL FOREVER"</t>
  </si>
  <si>
    <t xml:space="preserve">ELENA BALAŢEL </t>
  </si>
  <si>
    <t>1020620007259</t>
  </si>
  <si>
    <t>"BĂŞTINAŞII" din s. Cepeleuţi</t>
  </si>
  <si>
    <t>1021620006721</t>
  </si>
  <si>
    <t>13.10.2021</t>
  </si>
  <si>
    <t>"LASERTAG"</t>
  </si>
  <si>
    <t xml:space="preserve">IURIE BURBULEA </t>
  </si>
  <si>
    <t>1021620006754</t>
  </si>
  <si>
    <t>"EzzyLink"</t>
  </si>
  <si>
    <t xml:space="preserve">SILVA  BÎCENCO </t>
  </si>
  <si>
    <t>1022620009992</t>
  </si>
  <si>
    <t>13.10.2022</t>
  </si>
  <si>
    <t>"CAEN ARENA"</t>
  </si>
  <si>
    <t xml:space="preserve">ELENA BODRUG </t>
  </si>
  <si>
    <t>1022620010004</t>
  </si>
  <si>
    <t>International Medical Corps Los Angeles Sucursala Chișinău</t>
  </si>
  <si>
    <t xml:space="preserve">BOGDAN MARIAN DUMITRU </t>
  </si>
  <si>
    <t>1022620010015</t>
  </si>
  <si>
    <t>"Pro Cons"</t>
  </si>
  <si>
    <t xml:space="preserve">MIHAELA PASCAL </t>
  </si>
  <si>
    <t>1023620007847</t>
  </si>
  <si>
    <t>13.10.2023</t>
  </si>
  <si>
    <t>Asociaţia pentru Dezvoltare, Inovare şi Transfer de Cunoştinţe</t>
  </si>
  <si>
    <t xml:space="preserve">SVETLANA SLUSARENCO </t>
  </si>
  <si>
    <t>1023620007858</t>
  </si>
  <si>
    <t>Fireman Moldova</t>
  </si>
  <si>
    <t>VIORICA ZAHARIA GRIGORE</t>
  </si>
  <si>
    <t>1023620007869</t>
  </si>
  <si>
    <t>Asociaţia Obştească Clubul de Fotbal "Sarioglo-Taur"</t>
  </si>
  <si>
    <t>1012620010667</t>
  </si>
  <si>
    <t>13.11.1996</t>
  </si>
  <si>
    <t>Comuniatatea Religioasă  Parohia cu Hramul "Acoperămîntul Maicii Domnului" din cadrul Bisericii Ortodoxe din Moldova, din s. Clişova, r. Orhei</t>
  </si>
  <si>
    <t xml:space="preserve">ION UNTURĂ </t>
  </si>
  <si>
    <t>1013620012912</t>
  </si>
  <si>
    <t>Comunitatea Religioasă Parohia cu Hramul "Sfîntul Ierarh Nicolae" din cadrul Bisericii Ortodoxe din Moldova, din r. Hînceşti, s. Mingir</t>
  </si>
  <si>
    <t xml:space="preserve">VITALIE URSU </t>
  </si>
  <si>
    <t>1014620001896</t>
  </si>
  <si>
    <t>Comunitatea Religioasă Parohia cu Hramul "Sfînta Cuvioasa Parascheva" din cadrul Bisericii Ortodoxe din Moldova, din r. Orhei, s. Mîrzeşti</t>
  </si>
  <si>
    <t>VITALIE LEVIŢCHI ION</t>
  </si>
  <si>
    <t>1022620006175</t>
  </si>
  <si>
    <t>Comunitatea Religioasă Biserica cu hramul "Sf. Dumitru" s. Ghiduleni, rl Rezina</t>
  </si>
  <si>
    <t xml:space="preserve">VICTOR GHIMPU </t>
  </si>
  <si>
    <t>13.11.1997</t>
  </si>
  <si>
    <t xml:space="preserve">Federaţia de karate Kyokshin din Republica Moldova  </t>
  </si>
  <si>
    <t>1010620009584</t>
  </si>
  <si>
    <t>13.11.1998</t>
  </si>
  <si>
    <t>Comunitatea Religioasă a Martorilor lui Iehova „Chişinău – Budeşti” din mun. Chişinău</t>
  </si>
  <si>
    <t>1011620000016</t>
  </si>
  <si>
    <t>Comunitatea Religioasă a Martorilor lui Iehova "Chişinău-Ceucari" din mun. Chişinău</t>
  </si>
  <si>
    <t xml:space="preserve">VICTOR CATARAGA </t>
  </si>
  <si>
    <t>1011620000762</t>
  </si>
  <si>
    <t xml:space="preserve">"Secţia Naţională din Republica Moldova a Consiliului Internaţional al Cărţii pentru Copii şi Tineret (IBBY)" </t>
  </si>
  <si>
    <t xml:space="preserve">EVGHENIA BEJAN </t>
  </si>
  <si>
    <t>1011620008850</t>
  </si>
  <si>
    <t>Comunitatea Religioasă a Martorilor lui Iehova din or.Cricova</t>
  </si>
  <si>
    <t xml:space="preserve">NICOLAE CONȚULESCU </t>
  </si>
  <si>
    <t>1012620003922</t>
  </si>
  <si>
    <t>Comunitatea Religioasă a Martorilor lui Iehova din s. Ulmu, r-ul Ialoveni</t>
  </si>
  <si>
    <t>VEACESLAV LAZARI VASILE</t>
  </si>
  <si>
    <t>13.11.2000</t>
  </si>
  <si>
    <t xml:space="preserve">Asociaţia de Caritate "IHSAN" </t>
  </si>
  <si>
    <t>13.11.2001</t>
  </si>
  <si>
    <t xml:space="preserve"> Asociaţia Patronală din Farmaceutică din Republica Moldova</t>
  </si>
  <si>
    <t xml:space="preserve">JANET BULIGA </t>
  </si>
  <si>
    <t xml:space="preserve"> Asociaţia Patronală Liga Antreprenorilor cu Capital Privat din Republica Moldova</t>
  </si>
  <si>
    <t>13.11.2003</t>
  </si>
  <si>
    <t xml:space="preserve"> Asociaţia "Secretarul Nostru"</t>
  </si>
  <si>
    <t>1010620009045</t>
  </si>
  <si>
    <t>Centrul tehnologiilor inovaţionale "Atelierul Viitorului"</t>
  </si>
  <si>
    <t xml:space="preserve">MARIANNA POSTICA </t>
  </si>
  <si>
    <t>1021620002572</t>
  </si>
  <si>
    <t>13.11.2007</t>
  </si>
  <si>
    <t>Asociaţia Obştească "Viitorul de mîine"</t>
  </si>
  <si>
    <t xml:space="preserve">NINA ROTARI </t>
  </si>
  <si>
    <t>1019620004593</t>
  </si>
  <si>
    <t>13.11.2008</t>
  </si>
  <si>
    <t>"ANTREPRIZA"</t>
  </si>
  <si>
    <t>1009620002831</t>
  </si>
  <si>
    <t>13.11.2009</t>
  </si>
  <si>
    <t>"UNIUNEA EDITORILOR DIN REPUBLICA MOLDOVA"</t>
  </si>
  <si>
    <t xml:space="preserve">GHEORGHE PRINI </t>
  </si>
  <si>
    <t>1009620002864</t>
  </si>
  <si>
    <t>"Sportul şi Turismul pentru Toţi"</t>
  </si>
  <si>
    <t>1010620004431</t>
  </si>
  <si>
    <t>13.11.2011</t>
  </si>
  <si>
    <t>PROGRAMMET GRUP</t>
  </si>
  <si>
    <t>1012620008190</t>
  </si>
  <si>
    <t>13.11.2012</t>
  </si>
  <si>
    <t>Asociaţia Obştească Clubul Sportiv "Renaşterea"</t>
  </si>
  <si>
    <t>1013620010033</t>
  </si>
  <si>
    <t>13.11.2013</t>
  </si>
  <si>
    <t>Comunitatea Religioasă Parohia Ortodoxă "Sfînta Treime" a Eparhiei Moldovei de Est din s. Troiţa Nouă, r. Anenii Noi</t>
  </si>
  <si>
    <t>1013620010044</t>
  </si>
  <si>
    <t>Comunitatea Religioasă Mănăstirea Ortodoxă "Sfînta Treime" a Eparhiei Moldovei de Est din s. Troiţa Nouă, r. Anenii Noi</t>
  </si>
  <si>
    <t>1013620010088</t>
  </si>
  <si>
    <t>"Pas cu Pas regiunea Sud"</t>
  </si>
  <si>
    <t xml:space="preserve">SVETLANA CIOBANU </t>
  </si>
  <si>
    <t>1013620010099</t>
  </si>
  <si>
    <t>Media - Grup MERIDIAN</t>
  </si>
  <si>
    <t xml:space="preserve">VEACESLAV TUTUNARU </t>
  </si>
  <si>
    <t>1014620008563</t>
  </si>
  <si>
    <t>13.11.2014</t>
  </si>
  <si>
    <t>Şcoala primară-grădiniţă Roşcanii de Sus din s. Roşcanii de Sus, r-nul Rezina</t>
  </si>
  <si>
    <t xml:space="preserve">NADEJDA UNCU </t>
  </si>
  <si>
    <t>1014620008574</t>
  </si>
  <si>
    <t>"Clubul de dans sportiv "VIVAT"</t>
  </si>
  <si>
    <t>1017620006571</t>
  </si>
  <si>
    <t>13.11.2017</t>
  </si>
  <si>
    <t>"Federaţia Sportivă Naţională de Sporturi Electronice din Republica Moldova"</t>
  </si>
  <si>
    <t>VASILE GAVRILIȚA IUSTIN</t>
  </si>
  <si>
    <t>1019620010758</t>
  </si>
  <si>
    <t>13.11.2019</t>
  </si>
  <si>
    <t>Fight Club  "SPARTA"</t>
  </si>
  <si>
    <t>1019620010840</t>
  </si>
  <si>
    <t>Asociaţia pentru Medicină Personalizată din Republica Moldova</t>
  </si>
  <si>
    <t>1023620008604</t>
  </si>
  <si>
    <t>13.11.2023</t>
  </si>
  <si>
    <t>Organizaţia Sindicală Primară a Angajaţilor Depoului de Vagoane de Călători Chişinău Sucursala Întreprinderii de Stat „Calea Ferată din Moldova”</t>
  </si>
  <si>
    <t xml:space="preserve">GALINA  JURAVSCAIA </t>
  </si>
  <si>
    <t>1023620008626</t>
  </si>
  <si>
    <t>Centrul Sindical Ramural Teritorial Soroca din Domeniul Culturii</t>
  </si>
  <si>
    <t xml:space="preserve">SILVIA FLOREA </t>
  </si>
  <si>
    <t>1023620008648</t>
  </si>
  <si>
    <t>Centrul Sindical Ramural Teritorial Nisporeni din Domeniul Culturii</t>
  </si>
  <si>
    <t xml:space="preserve">VALENTIN TULBURE </t>
  </si>
  <si>
    <t>1023620008682</t>
  </si>
  <si>
    <t>"ŢOL"</t>
  </si>
  <si>
    <t xml:space="preserve">DORIN NEBUNU </t>
  </si>
  <si>
    <t>1023620008693</t>
  </si>
  <si>
    <t>"Women for Justice"</t>
  </si>
  <si>
    <t xml:space="preserve">IRINA BURAC-MIHALACHI </t>
  </si>
  <si>
    <t>13.12.1999</t>
  </si>
  <si>
    <t>Misiunea Creştină de Ocrotire a Copilului şi Familiei "RĂSĂRIT"</t>
  </si>
  <si>
    <t>13.12.2000</t>
  </si>
  <si>
    <t xml:space="preserve">Organizaţia pentru Copii din Moldova "SCOUT"   </t>
  </si>
  <si>
    <t>"Echilibru"</t>
  </si>
  <si>
    <t>1015620006658</t>
  </si>
  <si>
    <t>"Pro Comunitate Băhrineşti"</t>
  </si>
  <si>
    <t xml:space="preserve">LIUDMILA COBÎLAŞ </t>
  </si>
  <si>
    <t>13.12.2004</t>
  </si>
  <si>
    <t xml:space="preserve">de Protecţie şI Asistenţă Socială din Republica Moldova </t>
  </si>
  <si>
    <t xml:space="preserve">ION BORDEIANU </t>
  </si>
  <si>
    <t>1009620002668</t>
  </si>
  <si>
    <t>"DAX  CLUB"</t>
  </si>
  <si>
    <t>CONSTANTIN MERIACRE VASILE</t>
  </si>
  <si>
    <t>1011620003903</t>
  </si>
  <si>
    <t xml:space="preserve"> "Asociaţia Plutonierilor în Rezervă din Republica Moldova" </t>
  </si>
  <si>
    <t>1012620001722</t>
  </si>
  <si>
    <t xml:space="preserve">Comunitatea Religioasă Biserica Creştină Evanghelică Baptistă "Maranata" din oraşul Hînceşti </t>
  </si>
  <si>
    <t xml:space="preserve">DANIEL HOLLIS FORD </t>
  </si>
  <si>
    <t>13.12.2005</t>
  </si>
  <si>
    <t>Mănăstirea "Sf. Apostol Andrei"</t>
  </si>
  <si>
    <t>1009620003713</t>
  </si>
  <si>
    <t xml:space="preserve">"ESTELLA" </t>
  </si>
  <si>
    <t>1016620001708</t>
  </si>
  <si>
    <t>Comunitatea Religioasă Mănăstirea Ortodoxă "SFÎNTA TREIME" din cadrul Mitropoliei Basarabiei, din s. Roşu, r. Cahul</t>
  </si>
  <si>
    <t xml:space="preserve">COSTEL-ROMULUS CEUȘAN </t>
  </si>
  <si>
    <t>1019620010644</t>
  </si>
  <si>
    <t>"CRIUL-AGROCONSULTANT"</t>
  </si>
  <si>
    <t xml:space="preserve">DUMITRU SIMON </t>
  </si>
  <si>
    <t>13.12.2006</t>
  </si>
  <si>
    <t xml:space="preserve">Asociatia Obsteasca Asociatia Coreeana "ARiRAN" </t>
  </si>
  <si>
    <t>Asociaţia Părinţilor şi Pedagogilor Instituţiei Preşcolare nr.17 "Cheiţa de Aur"</t>
  </si>
  <si>
    <t>1012620000770</t>
  </si>
  <si>
    <t>„EUROSOLIDARITATE”</t>
  </si>
  <si>
    <t xml:space="preserve">LILIANA  PÎNZARU </t>
  </si>
  <si>
    <t>1013620001235</t>
  </si>
  <si>
    <t>Asociaţia Obştească "Evlavie"</t>
  </si>
  <si>
    <t>1018620005375</t>
  </si>
  <si>
    <t>Asociația Obștească Clubul Sportiv ”OLIMPICUL”</t>
  </si>
  <si>
    <t>1019620002223</t>
  </si>
  <si>
    <t>"Ghidul Vieţii"</t>
  </si>
  <si>
    <t>1023620003252</t>
  </si>
  <si>
    <t>13.12.2007</t>
  </si>
  <si>
    <t>Asociaţia de Beneficiari "VIITORUL"</t>
  </si>
  <si>
    <t>LARISA TCACIUC ION</t>
  </si>
  <si>
    <t>1010620009148</t>
  </si>
  <si>
    <t>13.12.2010</t>
  </si>
  <si>
    <t>CMIAID Moldova</t>
  </si>
  <si>
    <t>1010620009159</t>
  </si>
  <si>
    <t>Asociaţia Utilizatorilor de Loturi de Pămînt "CODRUL"</t>
  </si>
  <si>
    <t>1010620009160</t>
  </si>
  <si>
    <t>Centrul de Yoga "ANSUYA YOGA CENTRE"</t>
  </si>
  <si>
    <t xml:space="preserve">NATALIA SHIVA </t>
  </si>
  <si>
    <t>1010620009171</t>
  </si>
  <si>
    <t>"CASMED"</t>
  </si>
  <si>
    <t>NATALIA POSTOLACHI PAVEL</t>
  </si>
  <si>
    <t>13.12.2012</t>
  </si>
  <si>
    <t>Gimnaziul Rompneşti</t>
  </si>
  <si>
    <t>1012620009382</t>
  </si>
  <si>
    <t>"Romii în Progres"</t>
  </si>
  <si>
    <t>1012620009430</t>
  </si>
  <si>
    <t>Gimnaziul Cotova, din s. Cotova, r-nul Drochia</t>
  </si>
  <si>
    <t>ALIONA IRODOI CONSTANTIN</t>
  </si>
  <si>
    <t>1012620009452</t>
  </si>
  <si>
    <t>Gimnaziul "Viorel Cantemir", din s. Sofia, r-nul Drochia</t>
  </si>
  <si>
    <t>AURELIA MOCANU ANATOLI</t>
  </si>
  <si>
    <t>1012620009463</t>
  </si>
  <si>
    <t>Gimnaziul "Nicolae Testemiţanu" din s. Ochiul Alb, r-nul Drochia</t>
  </si>
  <si>
    <t>LILIANA RUSU PAVEL</t>
  </si>
  <si>
    <t>1012620009474</t>
  </si>
  <si>
    <t>Gimnaziul Ţarigrad din s. Ţarigrad, r-nul Drochia</t>
  </si>
  <si>
    <t>ANA BODEAN SIMION</t>
  </si>
  <si>
    <t>1012620009533</t>
  </si>
  <si>
    <t>Gimnaziul "Eustafie Popescu" din s. Băhrineşti, r-nul Floreşti</t>
  </si>
  <si>
    <t>LARISA JOSAN GRIGORIE</t>
  </si>
  <si>
    <t>1012620009566</t>
  </si>
  <si>
    <t>Gimnaziul Maramonovca din s. Maramonovca, r-nul Drochia</t>
  </si>
  <si>
    <t>ADELINA FORTUNA VSEVOLOD</t>
  </si>
  <si>
    <t>1012620009588</t>
  </si>
  <si>
    <t>Gimnaziul "Bunescu Dumitru" din s. Chetrosu, r-nul Drochia</t>
  </si>
  <si>
    <t>VIORICA BUNESCU ION</t>
  </si>
  <si>
    <t>1012620009603</t>
  </si>
  <si>
    <t>Gimnaziul Moara de Piatră din s. Moara de Piatră, r-nul Drochia</t>
  </si>
  <si>
    <t xml:space="preserve">TATIANA TCACIUC </t>
  </si>
  <si>
    <t>1012620009614</t>
  </si>
  <si>
    <t>Gimnaziul Popeştii de Jos din s. Popeştii de Jos, r-nul Drochia</t>
  </si>
  <si>
    <t xml:space="preserve">TATIANA NICOARA </t>
  </si>
  <si>
    <t>1012620009647</t>
  </si>
  <si>
    <t>Gimnaziul Nicoreni din s. Nicoreni, r-nul Drochia</t>
  </si>
  <si>
    <t>NATALIA MERENIUC BORIS</t>
  </si>
  <si>
    <t>1012620009658</t>
  </si>
  <si>
    <t>Liceul Teoretic Pelinia din s. Pelinia, r-nul Drochia</t>
  </si>
  <si>
    <t>GALINA GRUMEZA ALEXANDRU</t>
  </si>
  <si>
    <t>1012620009670</t>
  </si>
  <si>
    <t>Gimnaziul Pelinia din s. Pelinia, r-nul Drochia</t>
  </si>
  <si>
    <t>ION BABĂLĂU PETRU</t>
  </si>
  <si>
    <t>1012620009681</t>
  </si>
  <si>
    <t>Gimnaziul Gribova din s. Gribova, r-nul Drochia</t>
  </si>
  <si>
    <t>ALIONA RÎBAC GRIGORE</t>
  </si>
  <si>
    <t>1012620009692</t>
  </si>
  <si>
    <t>Gimnaziul Mîndîc din s. Mîndîc, r-nul Drochia</t>
  </si>
  <si>
    <t>LUDMILA GRIGOR VASILE</t>
  </si>
  <si>
    <t>1012620009728</t>
  </si>
  <si>
    <t>Gimnaziul "Victor Coţofană" din s. Chetrosu, r-nul Drochia</t>
  </si>
  <si>
    <t>ELENA NOVAC ION</t>
  </si>
  <si>
    <t>1012620009739</t>
  </si>
  <si>
    <t>Gimnaziul "Vasile Bejinaru" din s. Hăsnăşenii Noi, r-nul  Drochia</t>
  </si>
  <si>
    <t>1012620009751</t>
  </si>
  <si>
    <t>Liceul Teoretic "Ştefan cel Mare" or. Drochia, r-nul Drochia</t>
  </si>
  <si>
    <t xml:space="preserve">SVETLANA CAPCELEA </t>
  </si>
  <si>
    <t>1012620009773</t>
  </si>
  <si>
    <t>Liceul Teoretic rus nr.3 or. Drochia, r-nul Drochia</t>
  </si>
  <si>
    <t>VALENTINA MELINTE FIODOR</t>
  </si>
  <si>
    <t>1012620009795</t>
  </si>
  <si>
    <t>Liceul Teoretic "Bogdan Petriceicu Hasdeu" or. Drochia, r-nul Drochia</t>
  </si>
  <si>
    <t>1012620009809</t>
  </si>
  <si>
    <t>Liceul Teoretic "Mihai Eminescu" or. Drochia, r-nul Drochia</t>
  </si>
  <si>
    <t>SERGIU VRABIE CONSTANTIN</t>
  </si>
  <si>
    <t>1012620009821</t>
  </si>
  <si>
    <t>Liceul Teoretic "Ion Creangă" din s. Popeştii de Sus, r-nul Drochia</t>
  </si>
  <si>
    <t>1012620009832</t>
  </si>
  <si>
    <t>Gimnaziul "Viorel Ciobanu" din s. Şuri, r-nul Drochia</t>
  </si>
  <si>
    <t>STELUŢA SPOIALA ION</t>
  </si>
  <si>
    <t>1012620010117</t>
  </si>
  <si>
    <t>Gimnaziul Romăneşti</t>
  </si>
  <si>
    <t>1012620010128</t>
  </si>
  <si>
    <t>Liceul Teoretic Zubreşti din s. Zubreşti, r-nul Străşeni</t>
  </si>
  <si>
    <t>1012620010139</t>
  </si>
  <si>
    <t>Liceul Teoretic „Universul” din s. Scoreni, r-nul Străşeni</t>
  </si>
  <si>
    <t>1012620010140</t>
  </si>
  <si>
    <t>Gimnaziul  "Mihai Viteazul" din or. Străşeni, r-nul Străşeni</t>
  </si>
  <si>
    <t>1012620010151</t>
  </si>
  <si>
    <t>Liceul Teoretic "Mitropolit Nestor Vornicescu" din s. Lozova, r-nul Străşeni</t>
  </si>
  <si>
    <t>1012620010162</t>
  </si>
  <si>
    <t>Organizaţia Sindicală Primară EUROSIND</t>
  </si>
  <si>
    <t>1012620010173</t>
  </si>
  <si>
    <t>Gimnaziul "Ion Creangă", s. Micleuşeni, r-nul Străşeni</t>
  </si>
  <si>
    <t xml:space="preserve">SILVIA LOZOVANU  </t>
  </si>
  <si>
    <t>1012620010184</t>
  </si>
  <si>
    <t>Liceul Teoretic "Nicolai Nekrasov"  din or. Străşeni, r-nul Străşeni</t>
  </si>
  <si>
    <t>1012620010209</t>
  </si>
  <si>
    <t>Liceul Teoretic "Alecu Russo" din s. Cojuşna, r-nul Străşeni</t>
  </si>
  <si>
    <t>1012620010210</t>
  </si>
  <si>
    <t>Liceul Teoretic "Grigore Vieru" din satul Sireţi, raionul Străşeni</t>
  </si>
  <si>
    <t>1012620010232</t>
  </si>
  <si>
    <t>Liceul Teoretic "Mihai Eminescu" din or. Străşeni, r-nul Străşeni</t>
  </si>
  <si>
    <t>1012620010254</t>
  </si>
  <si>
    <t>Liceul Teoretic "Ion Inculeţ" din s. Vorniceni, r-nul Străşeni</t>
  </si>
  <si>
    <t>1012620010645</t>
  </si>
  <si>
    <t>Gimnaziul "Vladimir Corolenco" din comuna Moscovei, r-nul Cahul</t>
  </si>
  <si>
    <t>1012620010656</t>
  </si>
  <si>
    <t>Gimnaziul "Ion Luca Caragiale" din s. Doina, r. Cahul</t>
  </si>
  <si>
    <t>1012620010689</t>
  </si>
  <si>
    <t>Liceul Teoretic "Ion Creangă" din or. Cimişlia, r. Cimişlia</t>
  </si>
  <si>
    <t>1012620010690</t>
  </si>
  <si>
    <t>Gimnaziul Troiţcoe din s. Troiţcoe, r. Cimişlia</t>
  </si>
  <si>
    <t>1012620010715</t>
  </si>
  <si>
    <t>Gimnaziul "Vasile Alecsandri" din s. Taraclia de Salcie, r. Cahul</t>
  </si>
  <si>
    <t>1012620010726</t>
  </si>
  <si>
    <t>Gimnaziul "Mihai Sadoveanu" din s. Vadul lui Isac, r. Cahul</t>
  </si>
  <si>
    <t>1012620010737</t>
  </si>
  <si>
    <t>Gimnaziul "Nicolae Iorga" din comuna Burlacu, r-nul Cahul</t>
  </si>
  <si>
    <t>1012620010748</t>
  </si>
  <si>
    <t>Gimnaziul "Mihai Kogălniceanu" din s. Cotihana, r. Cahul</t>
  </si>
  <si>
    <t xml:space="preserve">ALIONA CÎRJĂU </t>
  </si>
  <si>
    <t>1012620010759</t>
  </si>
  <si>
    <t>Gimnaziul-grădiniţă "Serghei Rahmaninov" din or. Cahul, r-nul Cahul</t>
  </si>
  <si>
    <t>1012620010760</t>
  </si>
  <si>
    <t>Gimnaziul "Ion Creangă" din com. Zîrneşti, r-nul Cahul</t>
  </si>
  <si>
    <t>ALIONA BOIŞTEANU MIHAIL</t>
  </si>
  <si>
    <t>1012620010988</t>
  </si>
  <si>
    <t>Gimnaziul "Nichita Stănescu" din s. Paşcani, r. Cahul</t>
  </si>
  <si>
    <t>1012620011077</t>
  </si>
  <si>
    <t>Gimnaziul - grădiniţă " Igor Creţu", din com. Găvănoasa, r-nul Cahul</t>
  </si>
  <si>
    <t xml:space="preserve">OXANA FEDOSOVA </t>
  </si>
  <si>
    <t>1012620011088</t>
  </si>
  <si>
    <t>Gimnaziul "Mihai Eminescu" din s. Crihana Veche, r. Cahul</t>
  </si>
  <si>
    <t>1013620011890</t>
  </si>
  <si>
    <t>13.12.2013</t>
  </si>
  <si>
    <t>"Consiliul Naţional Consultativ al Persoanelor Vârstnice"</t>
  </si>
  <si>
    <t>1013620011904</t>
  </si>
  <si>
    <t>Gimnaziul "Tudor Țărnă" din satul Ciutești, raionul Nisporeni</t>
  </si>
  <si>
    <t xml:space="preserve">LILIANA POPESCU </t>
  </si>
  <si>
    <t>1013620011915</t>
  </si>
  <si>
    <t>Gimnaziul Bărboieni, din s. Bărboieni, r-nul Nisporeni</t>
  </si>
  <si>
    <t xml:space="preserve">SVETLANA MUNTEANU </t>
  </si>
  <si>
    <t>1013620011948</t>
  </si>
  <si>
    <t>Gimnaziul - Grădiniţă Cărpineni din s. Cărpineni, r-nul Hînceşti</t>
  </si>
  <si>
    <t>1013620011960</t>
  </si>
  <si>
    <t>Şcoala  Primară-Grădiniţă Fîrlădeni, s.Fîrlădeni din r-nul Hînceşti</t>
  </si>
  <si>
    <t>LIUBOVI PARASCHIV EFIM</t>
  </si>
  <si>
    <t>1013620011971</t>
  </si>
  <si>
    <t>Şcoala Primară - Grădiniţă Horjeşti din s. Horjeşti, r-nul Hînceşti</t>
  </si>
  <si>
    <t xml:space="preserve">GHEORGHE TORNEA </t>
  </si>
  <si>
    <t>1013620011993</t>
  </si>
  <si>
    <t>Şcoala Primară - Grădiniţă Şipoteni din s. Şipoteni, r-nul Hînceşti</t>
  </si>
  <si>
    <t>1013620012015</t>
  </si>
  <si>
    <t>Şcoala Primară Mingir din s. Mingir, r-nul Hînceşti</t>
  </si>
  <si>
    <t>1013620012037</t>
  </si>
  <si>
    <t>Gimnaziul Logăneşti din s. Logăneşti, r-nul Hînceşti</t>
  </si>
  <si>
    <t>1013620012059</t>
  </si>
  <si>
    <t>Comunitatea Religioasă Mănăstirea cu Hramul "Sfântul Binecredinciosul Voievod Ştefan cel Mare" din cadrul Bisericii Ortodoxe din Moldova, din or. Nisporeni</t>
  </si>
  <si>
    <t>1013620012107</t>
  </si>
  <si>
    <t>"PLATFORMA SOCRATE"</t>
  </si>
  <si>
    <t>1013620012141</t>
  </si>
  <si>
    <t>"LUMEA ACTIVĂ"</t>
  </si>
  <si>
    <t>1013620012163</t>
  </si>
  <si>
    <t>"Sportul e viaţă"</t>
  </si>
  <si>
    <t>1016620007250</t>
  </si>
  <si>
    <t>13.12.2016</t>
  </si>
  <si>
    <t>Clinica Juridică ULIM</t>
  </si>
  <si>
    <t>1016620007261</t>
  </si>
  <si>
    <t>Clubul Sportiv "ULTIMATE FIGHTERS"</t>
  </si>
  <si>
    <t xml:space="preserve">VASILE GAVRILIŢA </t>
  </si>
  <si>
    <t>1016620007272</t>
  </si>
  <si>
    <t>Clubul Sportiv "DINAMO PLUS"</t>
  </si>
  <si>
    <t xml:space="preserve">VASILE CHIRIAC </t>
  </si>
  <si>
    <t>1016620007308</t>
  </si>
  <si>
    <t>"DIN TRECUTUL NOSTRU"</t>
  </si>
  <si>
    <t>1016620007320</t>
  </si>
  <si>
    <t>Clubul Sportiv "ROCKO'S HOUSE"</t>
  </si>
  <si>
    <t xml:space="preserve">CRISTINA GAVRILIȚA </t>
  </si>
  <si>
    <t>1017620007017</t>
  </si>
  <si>
    <t>13.12.2017</t>
  </si>
  <si>
    <t>Institutul de Cercetări Bioarheologice şi Etnoculturale</t>
  </si>
  <si>
    <t xml:space="preserve">ANDREI COROBCEAN </t>
  </si>
  <si>
    <t>1017620007028</t>
  </si>
  <si>
    <t>"Centrul Republican de Creație pentru Copii cu Diformități Vertebrale și Scolioză"</t>
  </si>
  <si>
    <t>1017620007121</t>
  </si>
  <si>
    <t>"Centrul de Atragere a Investițiilor în comuna Pelivan"</t>
  </si>
  <si>
    <t>1018620005412</t>
  </si>
  <si>
    <t>13.12.2018</t>
  </si>
  <si>
    <t>"Muzeul de istorie a evreilor din Republica Moldova"</t>
  </si>
  <si>
    <t xml:space="preserve">IRINA ŞIHOVA </t>
  </si>
  <si>
    <t>1018620005423</t>
  </si>
  <si>
    <t>OUTREACH MOLDOVA DUBLIN SUCURSALA DIN REPUBLICA MOLDOVA</t>
  </si>
  <si>
    <t>SUZANNE MARY O CONNELL DESMOND</t>
  </si>
  <si>
    <t>1018620005434</t>
  </si>
  <si>
    <t>Teatrul Fără Nume</t>
  </si>
  <si>
    <t xml:space="preserve">EVGHENI NOVICOV </t>
  </si>
  <si>
    <t>1018620005456</t>
  </si>
  <si>
    <t>Filiala din Republica Moldova a Asociaţiei "Camera de Comerţ şi Industrie a Republicii Cehe şi a Republicii Moldova"</t>
  </si>
  <si>
    <t>1019620011870</t>
  </si>
  <si>
    <t>13.12.2019</t>
  </si>
  <si>
    <t>"HAI MOLDOVA"</t>
  </si>
  <si>
    <t xml:space="preserve">NADEJDA CEBOTARI </t>
  </si>
  <si>
    <t>1019620011892</t>
  </si>
  <si>
    <t>,,LĂPUŞNIŢA ECOTERRA”</t>
  </si>
  <si>
    <t xml:space="preserve">ALEXANDRU ARAPAN  </t>
  </si>
  <si>
    <t>1021620009571</t>
  </si>
  <si>
    <t>13.12.2021</t>
  </si>
  <si>
    <t>"Sportex Anglers"</t>
  </si>
  <si>
    <t>1022620012422</t>
  </si>
  <si>
    <t>13.12.2022</t>
  </si>
  <si>
    <t>Clubul Seniorilor</t>
  </si>
  <si>
    <t xml:space="preserve">VERONICA DIWO </t>
  </si>
  <si>
    <t>1022620012433</t>
  </si>
  <si>
    <t>Complexul Sportiv Raional Străşeni</t>
  </si>
  <si>
    <t>1023620010551</t>
  </si>
  <si>
    <t>13.12.2023</t>
  </si>
  <si>
    <t>Centrul Sindical Ramural Teritorial Fălești din Domeniul Educației și Științei</t>
  </si>
  <si>
    <t>SILVIA VOLOȘCIUC GAVRIL</t>
  </si>
  <si>
    <t>1022620010314</t>
  </si>
  <si>
    <t>14.01.1997</t>
  </si>
  <si>
    <t>Comunitatea Religioasă Biserica Creştină Evanghelică Baptistă „Harul” din mun. Chişinău</t>
  </si>
  <si>
    <t>14.01.1998</t>
  </si>
  <si>
    <t xml:space="preserve">Asociaţia Lucrătorilor Medicali " N. Pirogov" din Republica Moldova </t>
  </si>
  <si>
    <t xml:space="preserve">DIANA IANINA </t>
  </si>
  <si>
    <t xml:space="preserve">Asociaţia veteranilor războiului din Republica Moldova - 1992   </t>
  </si>
  <si>
    <t>1013620003206</t>
  </si>
  <si>
    <t>14.01.1999</t>
  </si>
  <si>
    <t>"DADIANI"</t>
  </si>
  <si>
    <t xml:space="preserve">ALEXEI SOLOVEI </t>
  </si>
  <si>
    <t>14.01.2000</t>
  </si>
  <si>
    <t xml:space="preserve">Asociaţia Știinţifico-Culturală "Educaţia  Moral-Spirituală" </t>
  </si>
  <si>
    <t xml:space="preserve">Asociaţia pentru Educaţie Ecologică şI Economică "PRO-ECO-F" </t>
  </si>
  <si>
    <t>1009620002004</t>
  </si>
  <si>
    <t xml:space="preserve"> "PRO-BUSINESS NORD" </t>
  </si>
  <si>
    <t xml:space="preserve">ELENA ROSOȘENCO </t>
  </si>
  <si>
    <t>1012620005971</t>
  </si>
  <si>
    <t xml:space="preserve">Asociaţia Internaţională a Păstrătorilor Râului "Eco-Tiras" </t>
  </si>
  <si>
    <t xml:space="preserve">ILIA TROMBIŢKI </t>
  </si>
  <si>
    <t>14.01.2002</t>
  </si>
  <si>
    <t>Biserica Creştinilor Evanghelici-Baptişti din s. Sadova, mun. Bălţi</t>
  </si>
  <si>
    <t>Organizaţia moldo-irlandeză "MOLDOVA-EIRE"</t>
  </si>
  <si>
    <t xml:space="preserve">ALEXANDRU ZAVALISTÎI </t>
  </si>
  <si>
    <t>1010620002611</t>
  </si>
  <si>
    <t>Comunitatea Religioasă Biserica Creştină Evanghelică Baptistă "Vocea Evangheliei" din satul Todireşti, raionul Anenii Noi</t>
  </si>
  <si>
    <t xml:space="preserve">ANATOLIE MALANCEA </t>
  </si>
  <si>
    <t>1013620010767</t>
  </si>
  <si>
    <t>Societatea Republicană Muzicală "Cuibul"</t>
  </si>
  <si>
    <t xml:space="preserve">IGORI DÎNGA </t>
  </si>
  <si>
    <t>1018620002019</t>
  </si>
  <si>
    <t>Asociaţia Republicană a Veteranilor de Război ai Armatei Române din Republica Moldova</t>
  </si>
  <si>
    <t>1019620001112</t>
  </si>
  <si>
    <t>Comunitatea Religioasă Biserica Creştină Evanghelică Baptistă din satul Alexandru Ioan Cuza, raionul Cahul</t>
  </si>
  <si>
    <t xml:space="preserve">VASILE FLOREA </t>
  </si>
  <si>
    <t>1019620011928</t>
  </si>
  <si>
    <t>Comunitatea Religioasă Biserica Creştină Evanghelică Baptistă "EBEN-EZER" din satul Zăzulenii Noi, raionul Ungheni</t>
  </si>
  <si>
    <t>DAVID ŞUPARSCHI ALEXANDR</t>
  </si>
  <si>
    <t>1023620008316</t>
  </si>
  <si>
    <t>Mişcarea Obştească Rerih "Agni-Ioga"</t>
  </si>
  <si>
    <t>NINA NEZALZOVA IVAN</t>
  </si>
  <si>
    <t>14.01.2003</t>
  </si>
  <si>
    <t xml:space="preserve"> Asociaţias de asitenţă şI protecţia a cadrelor didactice din Republică Moldova "FĂCLIA"</t>
  </si>
  <si>
    <t xml:space="preserve">FURTUNĂ PETRU </t>
  </si>
  <si>
    <t>14.01.2004</t>
  </si>
  <si>
    <t>Asociaţia Părinţilor şi Pedagogilor din satul Hitreşti</t>
  </si>
  <si>
    <t>14.01.2005</t>
  </si>
  <si>
    <t>Asociaţia Femeilor "Tudoriţa"</t>
  </si>
  <si>
    <t>1017620005127</t>
  </si>
  <si>
    <t>Asociaţia Utilizatorilor de Apă din s.Tudora</t>
  </si>
  <si>
    <t>1007603006650</t>
  </si>
  <si>
    <t>14.01.2008</t>
  </si>
  <si>
    <t>Colegiul "Iulia Hasdeu" din Cahul</t>
  </si>
  <si>
    <t>TATIANA ZBÎRCIOG HRISTOFOR</t>
  </si>
  <si>
    <t>1008600061842</t>
  </si>
  <si>
    <t>14.01.2009</t>
  </si>
  <si>
    <t>Asociaţia Transportatorilor Auto de Călători "TRANSANEN"</t>
  </si>
  <si>
    <t xml:space="preserve">BORIS BRÎNZA </t>
  </si>
  <si>
    <t>1009620002439</t>
  </si>
  <si>
    <t xml:space="preserve">Reţeaua de Transfer Tehnologic a Moldovei </t>
  </si>
  <si>
    <t>VITALIE MORARU VICTOR</t>
  </si>
  <si>
    <t>1014620004657</t>
  </si>
  <si>
    <t xml:space="preserve">Centrul de dezvoltare şi susţinere a iniţiativelor cetăţenilor "Resonance" </t>
  </si>
  <si>
    <t xml:space="preserve">ALEXANDR GONCEAR </t>
  </si>
  <si>
    <t>1011620007314</t>
  </si>
  <si>
    <t>14.01.2010</t>
  </si>
  <si>
    <t>"Asociaţia Raională a Crescătorilor de porcine, carne de porc şi produse procesate"</t>
  </si>
  <si>
    <t>1013620001202</t>
  </si>
  <si>
    <t>14.01.2013</t>
  </si>
  <si>
    <t>Centrul de Dezvoltare Socială "RENAŞTERE"</t>
  </si>
  <si>
    <t>1013620001257</t>
  </si>
  <si>
    <t>Asociaţia Veteranilor şi Rezerviştilor din Republica Moldova</t>
  </si>
  <si>
    <t xml:space="preserve">VITALIE MARINUŢA </t>
  </si>
  <si>
    <t>1014620000268</t>
  </si>
  <si>
    <t>14.01.2014</t>
  </si>
  <si>
    <t xml:space="preserve">Centrul Comunitar de Asistenţă a Pacienţilor cu Tuberculoză </t>
  </si>
  <si>
    <t>1014620000279</t>
  </si>
  <si>
    <t>"INTEGRA-PLUS"</t>
  </si>
  <si>
    <t>1014620000280</t>
  </si>
  <si>
    <t>"Institutul pentru Progres Social şi Democraţie"</t>
  </si>
  <si>
    <t xml:space="preserve">IGOR BATOG </t>
  </si>
  <si>
    <t>1015620000058</t>
  </si>
  <si>
    <t>14.01.2015</t>
  </si>
  <si>
    <t>Clubul Sportiv "SAKURA"</t>
  </si>
  <si>
    <t xml:space="preserve">GHEORGHI DONICA </t>
  </si>
  <si>
    <t>1015620000069</t>
  </si>
  <si>
    <t>Gimnaziul "Anatol Codru" din comuna Molovata Nouă, r-nul Dubăsari</t>
  </si>
  <si>
    <t>1016620000181</t>
  </si>
  <si>
    <t>14.01.2016</t>
  </si>
  <si>
    <t>Centrul de excelenţă în industria uşoară</t>
  </si>
  <si>
    <t>ALEXANDRA RAEŢCHI ANDREI</t>
  </si>
  <si>
    <t>1016620000206</t>
  </si>
  <si>
    <t>"PLUS UNU"</t>
  </si>
  <si>
    <t>1016620000217</t>
  </si>
  <si>
    <t>Liceul Teoretic "Nicolai Gogol" din or. Basarabeasca, r-nul Basarabeasca</t>
  </si>
  <si>
    <t xml:space="preserve">OLGA GRANCEAR </t>
  </si>
  <si>
    <t>1019620000148</t>
  </si>
  <si>
    <t>14.01.2019</t>
  </si>
  <si>
    <t>"HYPERION"</t>
  </si>
  <si>
    <t>MARIANA ROTARU VALERIAN</t>
  </si>
  <si>
    <t>1019620000159</t>
  </si>
  <si>
    <t>ARIPI DE VIAŢĂ</t>
  </si>
  <si>
    <t>1021620000246</t>
  </si>
  <si>
    <t>14.01.2021</t>
  </si>
  <si>
    <t>Clubul Sportiv de Fotbal ,,HAIDUCII”</t>
  </si>
  <si>
    <t xml:space="preserve">IGOR LEGACI </t>
  </si>
  <si>
    <t>1022620000438</t>
  </si>
  <si>
    <t>14.01.2022</t>
  </si>
  <si>
    <t>Asociaţia Veteranilor Războiului din Afganistan, raionul Drochia</t>
  </si>
  <si>
    <t xml:space="preserve">IGOR BRUMA </t>
  </si>
  <si>
    <t>1022620000449</t>
  </si>
  <si>
    <t>"Cernobîl" din sectorul Buiucani</t>
  </si>
  <si>
    <t xml:space="preserve">CONSTANTIN GOLAN </t>
  </si>
  <si>
    <t>1022620000450</t>
  </si>
  <si>
    <t>"Cernobîl" din sectorul Centru</t>
  </si>
  <si>
    <t xml:space="preserve">SIMION NEAMŢU </t>
  </si>
  <si>
    <t>1015620005499</t>
  </si>
  <si>
    <t>14.02.1995</t>
  </si>
  <si>
    <t>Comunitatea Religioasă Mănăstirea cu Hramul "Înălțarea Domnului" din cadrul Bisericii Ortodoxe din Moldova, din.s.Hîrjauca, r.Călărași</t>
  </si>
  <si>
    <t xml:space="preserve">VIOREL BRAGUŢA </t>
  </si>
  <si>
    <t>1012620001272</t>
  </si>
  <si>
    <t>14.02.1997</t>
  </si>
  <si>
    <t>Centrul de Educaţie şi Reabilitare a Adolescenţilor "ADOLESCENTUL"</t>
  </si>
  <si>
    <t>SVETLANA ROMANOVA NICOLAE</t>
  </si>
  <si>
    <t>1018620000473</t>
  </si>
  <si>
    <t>Comunitatea Religioasă Mănăstirea cu Hramul ''Înălţarea Domnului'', Noul-Neamţ, din cadrul Bisericii Ortodoxe din Moldova, din s. Chiţcani, r. Căuşeni</t>
  </si>
  <si>
    <t xml:space="preserve">VASILE CECAN </t>
  </si>
  <si>
    <t>14.02.2000</t>
  </si>
  <si>
    <t xml:space="preserve">Asociaţia de Ajutorare a Bolnavilor cu Diabet Zaharat "VITA-M" din Republica Moldova </t>
  </si>
  <si>
    <t xml:space="preserve">Asociaţia Studenţilor cu Disabilităţi "GAUDEAMUS" </t>
  </si>
  <si>
    <t>14.02.2001</t>
  </si>
  <si>
    <t>Clubul  UNESCO "Armonizarea Omului"</t>
  </si>
  <si>
    <t>1014620001313</t>
  </si>
  <si>
    <t xml:space="preserve"> "Juriştii pentru Drepturile omului" </t>
  </si>
  <si>
    <t xml:space="preserve">VITALIE IORDACHI </t>
  </si>
  <si>
    <t>1024620012079</t>
  </si>
  <si>
    <t>Federaţia de Savat Box Francez şi Discipline Asociate din Republica Moldova</t>
  </si>
  <si>
    <t xml:space="preserve">EDUARD PUI  </t>
  </si>
  <si>
    <t>14.02.2002</t>
  </si>
  <si>
    <t>Asociaţia Obştească "VERDE CRUD"</t>
  </si>
  <si>
    <t xml:space="preserve">IRINA BURLACU </t>
  </si>
  <si>
    <t>Asociaţia pentru Dezvoltare Structurală prin Educaţie şI Cultură</t>
  </si>
  <si>
    <t xml:space="preserve">GALINA RADU </t>
  </si>
  <si>
    <t>1011620008344</t>
  </si>
  <si>
    <t>Centrul de Informare şi Susţinere a Tinerilor Economişti "CERTITUDINE"</t>
  </si>
  <si>
    <t>1012620007894</t>
  </si>
  <si>
    <t>"M. Eminescu"</t>
  </si>
  <si>
    <t>1017620007062</t>
  </si>
  <si>
    <t>"PERLA SUDULUI"</t>
  </si>
  <si>
    <t>INGA ROPOT IVAN</t>
  </si>
  <si>
    <t>1019620001569</t>
  </si>
  <si>
    <t xml:space="preserve"> Asociaţia Obştească SOCIETATEA OBŞTINA RUSĂ OR.CRIULENI</t>
  </si>
  <si>
    <t>1019620002393</t>
  </si>
  <si>
    <t>"Liga Studenţilor Bălţeni"</t>
  </si>
  <si>
    <t>1024620010123</t>
  </si>
  <si>
    <t xml:space="preserve">Asociaţia Obştească  „SVITANOC”  </t>
  </si>
  <si>
    <t>14.02.2003</t>
  </si>
  <si>
    <t xml:space="preserve">  Asociaţia Naturaliştilor din Moldova </t>
  </si>
  <si>
    <t xml:space="preserve">PREPELIȚA IGOR </t>
  </si>
  <si>
    <t>1020620000331</t>
  </si>
  <si>
    <t>VICON</t>
  </si>
  <si>
    <t>MAIA POROMBRICA GRIGORI</t>
  </si>
  <si>
    <t>14.02.2005</t>
  </si>
  <si>
    <t xml:space="preserve">Asociaţia pentru Promovarea Ordinii  Democratice </t>
  </si>
  <si>
    <t xml:space="preserve">OLGA NEGRU </t>
  </si>
  <si>
    <t xml:space="preserve">"Buna Speranţă" </t>
  </si>
  <si>
    <t xml:space="preserve">MARIA TONU </t>
  </si>
  <si>
    <t>Asociaţia obştească "DREPTATE PLUS"</t>
  </si>
  <si>
    <t xml:space="preserve">MARIAN BUHNA </t>
  </si>
  <si>
    <t>1021620006994</t>
  </si>
  <si>
    <t xml:space="preserve">Asociaţia Tineretului Ucrainean din Moldova "ZLAGODA" </t>
  </si>
  <si>
    <t xml:space="preserve">ROMAN RUSSU </t>
  </si>
  <si>
    <t>14.02.2006</t>
  </si>
  <si>
    <t>pentru Copii şi Tineret "LUCEAFĂR-BLÎND"</t>
  </si>
  <si>
    <t xml:space="preserve">VASILE MUNTEANU </t>
  </si>
  <si>
    <t>1010620004877</t>
  </si>
  <si>
    <t>Partidul Politic Partidul Popular Democrat din Moldova</t>
  </si>
  <si>
    <t>14.02.2007</t>
  </si>
  <si>
    <t xml:space="preserve">Centrul de Cercetari Sociale in Moldova </t>
  </si>
  <si>
    <t xml:space="preserve">NATALIA XENZONA </t>
  </si>
  <si>
    <t xml:space="preserve">"BUNUL SAMARITEAN" </t>
  </si>
  <si>
    <t xml:space="preserve">ADRIAN DINSCU </t>
  </si>
  <si>
    <t>1009620003333</t>
  </si>
  <si>
    <t>Centrul de Justiţie Socială "ECHITATE"</t>
  </si>
  <si>
    <t xml:space="preserve">MARIA ZUGRAVU </t>
  </si>
  <si>
    <t>14.02.2008</t>
  </si>
  <si>
    <t>Organizaţia Sătească de Iniţiativă a Mişcării Sportive "OSIMS"</t>
  </si>
  <si>
    <t>1012620008156</t>
  </si>
  <si>
    <t>"Asociaţia Părinţilor Grădiniţa de Copii N.9 "LUMEA COPILĂRIEI" or. Comrat"</t>
  </si>
  <si>
    <t>1019620009163</t>
  </si>
  <si>
    <t>Asociaţia părinţilor şi pedagogilor din Clişova</t>
  </si>
  <si>
    <t>1023620007825</t>
  </si>
  <si>
    <t>"ARMONIE"</t>
  </si>
  <si>
    <t xml:space="preserve">NATALIA MEREUŢA  </t>
  </si>
  <si>
    <t>1011608000146</t>
  </si>
  <si>
    <t>14.02.2011</t>
  </si>
  <si>
    <t>Asociaţia Raională a Producătorilor de Cereale "TRITICUM-AGRO"</t>
  </si>
  <si>
    <t xml:space="preserve">IGOR BEVZIUC </t>
  </si>
  <si>
    <t>1011620000887</t>
  </si>
  <si>
    <t>Asociaţia Veteranilor de Război a Batalionului de Poliţie, Patrulă şi Santinelă nr. 6</t>
  </si>
  <si>
    <t>1013620002531</t>
  </si>
  <si>
    <t>14.02.2013</t>
  </si>
  <si>
    <t>"Public  Analitic Grup"</t>
  </si>
  <si>
    <t>1014620001003</t>
  </si>
  <si>
    <t>14.02.2014</t>
  </si>
  <si>
    <t>Asociaţia Absolvenţilor Liceului Teoretic "Gheorghe Asachi"</t>
  </si>
  <si>
    <t>14.02.2016</t>
  </si>
  <si>
    <t>Pomul Verde</t>
  </si>
  <si>
    <t>EUDOCHIA ŞUŞU AVACUM</t>
  </si>
  <si>
    <t>1020620002092</t>
  </si>
  <si>
    <t>14.02.2020</t>
  </si>
  <si>
    <t>"KINDERLAND MOLDOVA"</t>
  </si>
  <si>
    <t>1020620002106</t>
  </si>
  <si>
    <t>Şolcăniţa</t>
  </si>
  <si>
    <t>1023620001487</t>
  </si>
  <si>
    <t>14.02.2023</t>
  </si>
  <si>
    <t>Creative Associates International Moldova</t>
  </si>
  <si>
    <t xml:space="preserve">IULIA DUBKOBEȚKI </t>
  </si>
  <si>
    <t>1023620001498</t>
  </si>
  <si>
    <t>Alianța "Femeile Moldovei"</t>
  </si>
  <si>
    <t xml:space="preserve">IANA STANȚIERU </t>
  </si>
  <si>
    <t>1023620001502</t>
  </si>
  <si>
    <t>"ANIMAL HOME"</t>
  </si>
  <si>
    <t xml:space="preserve">ALEXANDRINA BARAJIN </t>
  </si>
  <si>
    <t>1024620001864</t>
  </si>
  <si>
    <t>14.02.2024</t>
  </si>
  <si>
    <t>"OBIECTIV"</t>
  </si>
  <si>
    <t xml:space="preserve">NATALIA CULIN </t>
  </si>
  <si>
    <t>1024620001875</t>
  </si>
  <si>
    <t>"CUNICULTORII MOLDOVEI"</t>
  </si>
  <si>
    <t xml:space="preserve">NICOLAE TIMCO </t>
  </si>
  <si>
    <t>1024620001886</t>
  </si>
  <si>
    <t>''Inspirație, Implicare, Dedicare''</t>
  </si>
  <si>
    <t xml:space="preserve">SERGHEI CURNIC </t>
  </si>
  <si>
    <t>1024620001897</t>
  </si>
  <si>
    <t>Organizația Sindicală Primară a Angajaților Instituției Publice Colegiul "IULIA HASDEU" din Cahul</t>
  </si>
  <si>
    <t xml:space="preserve">ANDREI ȘTEFĂNIȚĂ </t>
  </si>
  <si>
    <t>1024620001901</t>
  </si>
  <si>
    <t>Organizația Sindicală Primară a Salariaților Aparatului Confederației Naționale a Sindicatelor din Moldova</t>
  </si>
  <si>
    <t xml:space="preserve">ELENA CONȚESCU </t>
  </si>
  <si>
    <t>1012620004697</t>
  </si>
  <si>
    <t>14.03.1995</t>
  </si>
  <si>
    <t>Comunitatea religioasă Biserica Creştină Evanghelică Baptistă „Golgota” din satul Obreja Veche, raionul Făleşti</t>
  </si>
  <si>
    <t xml:space="preserve">GHEORGHE RUDI </t>
  </si>
  <si>
    <t>14.03.2000</t>
  </si>
  <si>
    <t xml:space="preserve">Centrul de Dezvoltare a Comunicaţiilor Umane "Lumea Reţelelor Omeneşti - XXI" </t>
  </si>
  <si>
    <t>1003611009524</t>
  </si>
  <si>
    <t>FILIALA CAMEREI DE COMERŢ ŞI INDUSTRIE A REPUBLICII MOLDOVA DIN GĂGĂUZIA</t>
  </si>
  <si>
    <t xml:space="preserve">MIHAIL PAŞALÎ </t>
  </si>
  <si>
    <t>14.03.2001</t>
  </si>
  <si>
    <t>Federaţia Patronatului din Servicii din Republica Moldova</t>
  </si>
  <si>
    <t xml:space="preserve">VITALIE CRIGAN </t>
  </si>
  <si>
    <t>1012620007090</t>
  </si>
  <si>
    <t>Federaţia de Pentatlon Modern al Republicii Moldova</t>
  </si>
  <si>
    <t>ALEXEI VASILIANOV LEONID</t>
  </si>
  <si>
    <t>14.03.2002</t>
  </si>
  <si>
    <t>Biserica Creştinilor Evanghelişti-Baptişti din or. Biruinţa, jud. Bălţi</t>
  </si>
  <si>
    <t>Biserica "Sfînta Treime"</t>
  </si>
  <si>
    <t>Asociaţia de binefacere "EDELVAIS"</t>
  </si>
  <si>
    <t xml:space="preserve">ANGELA ANGHELUŢA </t>
  </si>
  <si>
    <t>Asociaţia Obştească "SINTAL"</t>
  </si>
  <si>
    <t xml:space="preserve">SERGHEI SICIOREZ </t>
  </si>
  <si>
    <t>Asociaţia Obştească "Centrul de Promovare a Businessului din Moldova"</t>
  </si>
  <si>
    <t xml:space="preserve">EDUARD LAPTEANU </t>
  </si>
  <si>
    <t>1013620003653</t>
  </si>
  <si>
    <t>Comunitatea Religioasă Biserica Creştină Evanghelică Baptistă "Speranţa" din satul Ciuciuieni, r-nul Sîngerei</t>
  </si>
  <si>
    <t xml:space="preserve">PETRU MAGA </t>
  </si>
  <si>
    <t>1013620006665</t>
  </si>
  <si>
    <t>Comunitatea Religioasă Biserica Creştină Evanghelică Baptistă din satul Zahareuca, raionul Teleneşti</t>
  </si>
  <si>
    <t xml:space="preserve">NICOLAE VELICINSCHI </t>
  </si>
  <si>
    <t>1016620001948</t>
  </si>
  <si>
    <t>Comunitatea Religioasă Biserica Creştină Evanghelică Baptistă "Golgota" din satul Petrovca, raionul Sîngerei</t>
  </si>
  <si>
    <t xml:space="preserve">VEACESLAV ANDRIEŞ </t>
  </si>
  <si>
    <t>1020620001659</t>
  </si>
  <si>
    <t>Comunitatea Religioasă Biserica Creștină Evanghelică Baptistă "Hristos Adevărul" din satul Voinescu, raionul Hîncești</t>
  </si>
  <si>
    <t xml:space="preserve">MIHAIL CHIPERI </t>
  </si>
  <si>
    <t>1023620003274</t>
  </si>
  <si>
    <t>Asociaţia Obştească "Uniunea Veteranilor războiului din Afganistan pe raionul Orhei"</t>
  </si>
  <si>
    <t>MIHAIL NEGARĂ VASILE</t>
  </si>
  <si>
    <t>1024620009044</t>
  </si>
  <si>
    <t>Comunitatea Religioasă Biserica Creştină Evanghelică Baptistă ''SION'' din satul Zarojeni, raionul Florești</t>
  </si>
  <si>
    <t xml:space="preserve">MIHAIL TELEVCA </t>
  </si>
  <si>
    <t>14.03.2003</t>
  </si>
  <si>
    <t xml:space="preserve"> Comitetul pentru Independenţa Puterii Judecătoreşti </t>
  </si>
  <si>
    <t xml:space="preserve">GHEORGHE ULIANOVSCHI </t>
  </si>
  <si>
    <t xml:space="preserve"> pentru Apărarea Drepturilor Omului "DEMNITATE" </t>
  </si>
  <si>
    <t xml:space="preserve">VITALII CAZANIR </t>
  </si>
  <si>
    <t xml:space="preserve"> Instituţia Obştească Invalizilor "SPRIJIN" </t>
  </si>
  <si>
    <t xml:space="preserve">LUDMILA CAZANIR </t>
  </si>
  <si>
    <t xml:space="preserve"> de Binefacere "Cartea Vieţii" </t>
  </si>
  <si>
    <t>Speranţa-Palanca</t>
  </si>
  <si>
    <t>1013620005532</t>
  </si>
  <si>
    <t>ziarul "Еврейское Местечко"</t>
  </si>
  <si>
    <t>1019620011858</t>
  </si>
  <si>
    <t>Asociaţia Obştească "Ochiul Infinitului"</t>
  </si>
  <si>
    <t>14.03.2005</t>
  </si>
  <si>
    <t xml:space="preserve"> Asociaţia Obştească Centrul Cultural Islamic "Al-AHMADYYA" </t>
  </si>
  <si>
    <t xml:space="preserve"> Asociaţia Obştească "Proiectul Nou- Bujeac" </t>
  </si>
  <si>
    <t xml:space="preserve"> Instituţia Obştească "SYNOPSIS" </t>
  </si>
  <si>
    <t xml:space="preserve">ROMEO RĂILEANU </t>
  </si>
  <si>
    <t xml:space="preserve">pentru Apărarea Drepturilor Omului "OPADO" </t>
  </si>
  <si>
    <t xml:space="preserve">ANDREI FURCULIȚĂ </t>
  </si>
  <si>
    <t xml:space="preserve"> Organizaţia Obştească "PROJUS" </t>
  </si>
  <si>
    <t xml:space="preserve">VALERIU STOICEV </t>
  </si>
  <si>
    <t xml:space="preserve">de Susţinere Socială a  Populaţiei în Domeniul Ocrotirii Sănătăţii "PRO-MEDMISIUNE" </t>
  </si>
  <si>
    <t xml:space="preserve">IURI DZEATCOVSCHI </t>
  </si>
  <si>
    <t>1010620005450</t>
  </si>
  <si>
    <t>Filantropică de Cultură şi Artă "MENESTRELI - ART"</t>
  </si>
  <si>
    <t>1012620006314</t>
  </si>
  <si>
    <t xml:space="preserve">Societatea Persoanelor cu Disabilităţi "TAUR" </t>
  </si>
  <si>
    <t xml:space="preserve">MARIANA RAŞCIUC </t>
  </si>
  <si>
    <t>14.03.2006</t>
  </si>
  <si>
    <t>"Terra Nuc"</t>
  </si>
  <si>
    <t>PENTRU CAPITAN GHEORGHE</t>
  </si>
  <si>
    <t>"INFO-CURIER"</t>
  </si>
  <si>
    <t>1018620005490</t>
  </si>
  <si>
    <t>Asociaţia Obştească a Apicultorilor din Teleneşti "Albinuţa"</t>
  </si>
  <si>
    <t>14.03.2007</t>
  </si>
  <si>
    <t>Clubul Sportiv "SACURA"</t>
  </si>
  <si>
    <t xml:space="preserve">PIOTR RUSEV </t>
  </si>
  <si>
    <t>1010620005070</t>
  </si>
  <si>
    <t>"Alianţa pentru Justiţie şi Drepturile Omului"</t>
  </si>
  <si>
    <t>1014620008079</t>
  </si>
  <si>
    <t>Asociaţia Studenţilor Stomatologi</t>
  </si>
  <si>
    <t>DANIEL DANILA VIOREL</t>
  </si>
  <si>
    <t>1020620007710</t>
  </si>
  <si>
    <t>14.03.2008</t>
  </si>
  <si>
    <t>Centrul de Instruire şi Dezvoltare "VITEM"</t>
  </si>
  <si>
    <t>1020620001707</t>
  </si>
  <si>
    <t>14.03.2009</t>
  </si>
  <si>
    <t>"COMPASIUNE"</t>
  </si>
  <si>
    <t xml:space="preserve">ELENA MEREACRE </t>
  </si>
  <si>
    <t>1011620001367</t>
  </si>
  <si>
    <t>14.03.2011</t>
  </si>
  <si>
    <t>“Uniunea Interpreţilor Profesionişti”</t>
  </si>
  <si>
    <t>1011620001389</t>
  </si>
  <si>
    <t>Asociaţia Gnostică pentru Studii Antropologice Culturale şi Ştiinţifice</t>
  </si>
  <si>
    <t>1011620001390</t>
  </si>
  <si>
    <t>"Vîntul de Est"</t>
  </si>
  <si>
    <t xml:space="preserve">TATIANA PAGU ERNST </t>
  </si>
  <si>
    <t>1011620001415</t>
  </si>
  <si>
    <t>"BALADA"</t>
  </si>
  <si>
    <t>1011620001459</t>
  </si>
  <si>
    <t>Liga Islamică din Republica Moldova</t>
  </si>
  <si>
    <t>1011620001460</t>
  </si>
  <si>
    <t>"Societatea Antiincendiară Horeşti"</t>
  </si>
  <si>
    <t>1011620001471</t>
  </si>
  <si>
    <t>"Opel Club Moldova"</t>
  </si>
  <si>
    <t>1011620001482</t>
  </si>
  <si>
    <t>"Asociaţia Veteranilor şi Amatorilor de Bodybuilding şi Fitness din Republica Moldova"</t>
  </si>
  <si>
    <t>1011620001493</t>
  </si>
  <si>
    <t>"Dreptul la Viaţă"</t>
  </si>
  <si>
    <t>1011620001507</t>
  </si>
  <si>
    <t>Asociaţia Naţională a Şcolilor Auto din Republica Moldova</t>
  </si>
  <si>
    <t>1011620003523</t>
  </si>
  <si>
    <t>"Asociaţia Părinţilor Elevilor de la Gimnaziul Cîşla"</t>
  </si>
  <si>
    <t>1012620002475</t>
  </si>
  <si>
    <t>14.03.2012</t>
  </si>
  <si>
    <t>Clubul Sportiv "CROS"</t>
  </si>
  <si>
    <t>1012620002811</t>
  </si>
  <si>
    <t>Asociaţia Pedagogilor şi Părinţilor de la Grădiniţa de Copii "Bobocel"</t>
  </si>
  <si>
    <t>1013620003516</t>
  </si>
  <si>
    <t>14.03.2013</t>
  </si>
  <si>
    <t>"NEPTUN"</t>
  </si>
  <si>
    <t>1014620002262</t>
  </si>
  <si>
    <t>14.03.2014</t>
  </si>
  <si>
    <t>Fotbal Club " Prut" Leova</t>
  </si>
  <si>
    <t>VASILE SUSAN GHEORGHE</t>
  </si>
  <si>
    <t>1014620002804</t>
  </si>
  <si>
    <t>" Agro-Horticola Orhei"</t>
  </si>
  <si>
    <t>ION GROZAVU GHEORGHE</t>
  </si>
  <si>
    <t>1016620001579</t>
  </si>
  <si>
    <t>14.03.2016</t>
  </si>
  <si>
    <t>Comunitatea Religioasă Biserica Creştină Penticostală "Golgota" din s. Nicoreni, r-nul Drochia</t>
  </si>
  <si>
    <t xml:space="preserve">IURIE OBADA </t>
  </si>
  <si>
    <t>1016620002015</t>
  </si>
  <si>
    <t>"Oraşul meu"</t>
  </si>
  <si>
    <t>1017620002137</t>
  </si>
  <si>
    <t>14.03.2017</t>
  </si>
  <si>
    <t>"ProSolidaritate" din or. Soroca</t>
  </si>
  <si>
    <t>1018620001344</t>
  </si>
  <si>
    <t>14.03.2018</t>
  </si>
  <si>
    <t>Asociația de Handball "TTT-Bălți"</t>
  </si>
  <si>
    <t>1023620002288</t>
  </si>
  <si>
    <t>14.03.2023</t>
  </si>
  <si>
    <t>Centrul Cultural Belarus din Republica Moldova</t>
  </si>
  <si>
    <t xml:space="preserve">ANA BABIN </t>
  </si>
  <si>
    <t>1023620002299</t>
  </si>
  <si>
    <t>"IWM COMMUNITY"</t>
  </si>
  <si>
    <t>1023620002314</t>
  </si>
  <si>
    <t>CASA ANGELEI</t>
  </si>
  <si>
    <t>1023620002325</t>
  </si>
  <si>
    <t>Filantropia Ortodoxă a Basarabiei de Sud</t>
  </si>
  <si>
    <t>1024620003112</t>
  </si>
  <si>
    <t>14.03.2024</t>
  </si>
  <si>
    <t>Organizaţia Sindicală Primară a Angajaţilor Centrului de Stat pentru Atestarea şi Omologarea Produselor de Uz Fitosanitar şi a Fertilizanţilor</t>
  </si>
  <si>
    <t xml:space="preserve">ALEXEI PRIŢCAN </t>
  </si>
  <si>
    <t>1024620003134</t>
  </si>
  <si>
    <t>Asociaţia de Băştinaşi "Anenii Noi-DOR"</t>
  </si>
  <si>
    <t xml:space="preserve">TATIANA PAVALACHI </t>
  </si>
  <si>
    <t>1024620003145</t>
  </si>
  <si>
    <t>"Baschet Club Străşeni"</t>
  </si>
  <si>
    <t>1024620003156</t>
  </si>
  <si>
    <t>Organizația Sindicală Primară a Angajaților Municipale a Gospodăriei Locativ-Comunale Vulcănești</t>
  </si>
  <si>
    <t xml:space="preserve">IRINA KASAP </t>
  </si>
  <si>
    <t>1024620003178</t>
  </si>
  <si>
    <t>Serviciul Social de Asistență Persoanlă din municipiul Strășeni</t>
  </si>
  <si>
    <t xml:space="preserve">ANDRIAN BOBEICA </t>
  </si>
  <si>
    <t>1015620000830</t>
  </si>
  <si>
    <t>14.04.1995</t>
  </si>
  <si>
    <t>Comunitatea Religioasă Biserica Creştină Evanghelică Baptistă "Lumina Evangheliei" din satul Păpăuţi, raionul Rezina</t>
  </si>
  <si>
    <t xml:space="preserve">MIHAIL GANGAN </t>
  </si>
  <si>
    <t>14.04.1998</t>
  </si>
  <si>
    <t xml:space="preserve">Asociaţia obştească "MINORA"  </t>
  </si>
  <si>
    <t xml:space="preserve">Societatea poloneză muzical-culturală "Fryderik Chopin" din Republica Moldova </t>
  </si>
  <si>
    <t xml:space="preserve">Uniunea Investitorilor şi Exportatorilor din Republica Moldova  </t>
  </si>
  <si>
    <t xml:space="preserve">Centrul Naţional de Artă pentru Copii şI Tineret "Mireasma Culorilor"  </t>
  </si>
  <si>
    <t xml:space="preserve">Organizaţia Obştească "Fundaţia pentru Reforme şI Democraţie" Moldova Modernă"" </t>
  </si>
  <si>
    <t>1012620005306</t>
  </si>
  <si>
    <t xml:space="preserve"> Junior Achievement Moldova </t>
  </si>
  <si>
    <t xml:space="preserve">LAURENŢIA FILIPSCHI </t>
  </si>
  <si>
    <t>1013620005314</t>
  </si>
  <si>
    <t xml:space="preserve">Federaţia Naţională de Karate-Do Tradiţional din Republica Moldova  </t>
  </si>
  <si>
    <t>1013620005484</t>
  </si>
  <si>
    <t>Comunitatea Religioasă Biserica Creştinilor Credinţei Evanghelice (Penticostale) "Viaţa Nouă" din s. Congazcicul de Sus, r-nul. Comrat</t>
  </si>
  <si>
    <t xml:space="preserve">IVAN CAZANJI </t>
  </si>
  <si>
    <t>1013620007422</t>
  </si>
  <si>
    <t xml:space="preserve">Federaţia de Scrimă din Republica Moldova </t>
  </si>
  <si>
    <t xml:space="preserve">OLGA COJOCARI </t>
  </si>
  <si>
    <t>1021620006905</t>
  </si>
  <si>
    <t xml:space="preserve">"Asociaţia de Supermaraton din Moldova"  </t>
  </si>
  <si>
    <t xml:space="preserve">ION FRUNZĂ </t>
  </si>
  <si>
    <t>14.04.1999</t>
  </si>
  <si>
    <t xml:space="preserve">Asociaţia Internaţională de Arte "ART - EX" </t>
  </si>
  <si>
    <t xml:space="preserve">Agenţia de Promovare a Imaginii Corporative "COMPIAGRAFICA" </t>
  </si>
  <si>
    <t xml:space="preserve">ANGELA GARABAGIU </t>
  </si>
  <si>
    <t>1011620003280</t>
  </si>
  <si>
    <t xml:space="preserve">Societatea Rerih "FLAMURA  LUMII" </t>
  </si>
  <si>
    <t xml:space="preserve">NICOLAI CAVARNALÎ </t>
  </si>
  <si>
    <t>1022620009903</t>
  </si>
  <si>
    <t>Comunitatea Religioasă Biserica Creştină Evanghelică Baptistă din oraşul Frunză, raionul Ocniţa</t>
  </si>
  <si>
    <t xml:space="preserve">ALEXANDR POLIŞCIUC </t>
  </si>
  <si>
    <t>14.04.2000</t>
  </si>
  <si>
    <t xml:space="preserve">Asociaţia Veteranilor şI Amatorilor de Tenis </t>
  </si>
  <si>
    <t xml:space="preserve">Asociaţia pentru Copii şI Tineret "Marcu" </t>
  </si>
  <si>
    <t xml:space="preserve">Organizaţia obştescă "Generaşia Fără Narcotice" </t>
  </si>
  <si>
    <t>Fotbal Club pentru Copii şi Juniori "Umut-Comrat</t>
  </si>
  <si>
    <t>14.04.2003</t>
  </si>
  <si>
    <t xml:space="preserve"> Asociaţia Femeilor din Aviaţia Civilă din Republica Moldova.</t>
  </si>
  <si>
    <t>1015620003222</t>
  </si>
  <si>
    <t>Comunitatea Religioasă Parohia cu Hramul "Sfinţii Arhangheli Mihail şi Gavriil" din cadrul Bisericii Ortodoxe din Moldova, din r. Cantemir, s. Lărguţa</t>
  </si>
  <si>
    <t>1018620004839</t>
  </si>
  <si>
    <t xml:space="preserve">Comunitatea Religioasă Parohia Ortodoxă Română cu hr. "Toţi Sfinţii Români", s. Cania, jud. Cahul </t>
  </si>
  <si>
    <t xml:space="preserve">VASILE BURDUJA </t>
  </si>
  <si>
    <t>1020620005808</t>
  </si>
  <si>
    <t xml:space="preserve"> "FemaSan"</t>
  </si>
  <si>
    <t xml:space="preserve">OLGA CERNEŢCHI </t>
  </si>
  <si>
    <t>1024620006238</t>
  </si>
  <si>
    <t>"Asociaţia de Părinţi "încredere"</t>
  </si>
  <si>
    <t>ALIONA ROŞU VLADIMIR</t>
  </si>
  <si>
    <t>14.04.2004</t>
  </si>
  <si>
    <t>Parohia Ortodoxe Române "Sfântul Mare Mucenic Gheorghe şi Învierea Domnului"</t>
  </si>
  <si>
    <t>Organizatia Obştească "PROTECŢIA-NORD"</t>
  </si>
  <si>
    <t>1009620002071</t>
  </si>
  <si>
    <t xml:space="preserve"> Asociaţia de Dezvoltare Voluntariat şi Informare pentru Tineret  "Europa fără Frontiere"</t>
  </si>
  <si>
    <t xml:space="preserve">NATALIA ROELOFS </t>
  </si>
  <si>
    <t>1013620011018</t>
  </si>
  <si>
    <t>Comunitatea Religioasă Biserica Creştină Evanghelică Baptistă "Isus Alfa şi Omega" din satul Ţînţăreni, raionul Anenii Noi</t>
  </si>
  <si>
    <t>1014620007360</t>
  </si>
  <si>
    <t>Parohia Ortodoxă Română „Adormirea Maicii Domnului” din cadrul Mitropoliei Basarabiei, din s. Gîrbova, r-nul Ocniţa</t>
  </si>
  <si>
    <t>1023620002440</t>
  </si>
  <si>
    <t>Comunitatea Religioasă Parohia Ortodoxă Română cu hramul "Soborul Sfîntului Arhanghel Gavriil și Sfinții Arhangheli Mihail și Gavriil", s. Slobozia Mare, raionul Cahul</t>
  </si>
  <si>
    <t xml:space="preserve">ION HERȚA </t>
  </si>
  <si>
    <t>1024620002182</t>
  </si>
  <si>
    <t>Comunitatea Religioasă Parohia Ortodoxă Română cu Hramul "SFÂNTUL MARE MUCENIC GHEORGHE ŞI ÎNVIEREA DOMNULUI" s. Giurgiuleşti, raionul Cahul</t>
  </si>
  <si>
    <t>ION ŞCUREA NICOLAE</t>
  </si>
  <si>
    <t>1020620001833</t>
  </si>
  <si>
    <t>14.04.2005</t>
  </si>
  <si>
    <t>"Tinereţe Floare"</t>
  </si>
  <si>
    <t xml:space="preserve">IGOR HÎNCU </t>
  </si>
  <si>
    <t>1024620007109</t>
  </si>
  <si>
    <t xml:space="preserve"> "VIITORUL"</t>
  </si>
  <si>
    <t xml:space="preserve">ION HUŢANU </t>
  </si>
  <si>
    <t>14.04.2006</t>
  </si>
  <si>
    <t>Asociaţia Obştească a Producătorilor şi Exportatorilor de Culturi Nucifere din Orhei</t>
  </si>
  <si>
    <t>1015620000047</t>
  </si>
  <si>
    <t>Asociaţia de Tineret "ŞANSA"</t>
  </si>
  <si>
    <t xml:space="preserve">SVETLANA BUDIŞTEAN </t>
  </si>
  <si>
    <t>1020620000375</t>
  </si>
  <si>
    <t>A.O ,,Centrul de Dezvoltare Durabilă a satului Rogojeni"</t>
  </si>
  <si>
    <t>1007600020877</t>
  </si>
  <si>
    <t>14.04.2007</t>
  </si>
  <si>
    <t>Instituţia de Învăţămînt Şcoala de Meserii nr. 2, mun. Chişinău</t>
  </si>
  <si>
    <t>1011620002593</t>
  </si>
  <si>
    <t>14.04.2011</t>
  </si>
  <si>
    <t>Comunitatea religioasă "Biserica cu hramul Sfîntul Ierarh Nicolae" or.Sîngera, mun. Chişinău</t>
  </si>
  <si>
    <t xml:space="preserve">CRISTOFOR TVERDOSTUP </t>
  </si>
  <si>
    <t>1011620002652</t>
  </si>
  <si>
    <t>"Academia Urmaşilor lui E.P.Pokatilov"</t>
  </si>
  <si>
    <t>1016620002646</t>
  </si>
  <si>
    <t>14.04.2016</t>
  </si>
  <si>
    <t>Agenția pentru Cooperare, Investiții și Dezvoltare Hîncești</t>
  </si>
  <si>
    <t>1017620002573</t>
  </si>
  <si>
    <t>14.04.2017</t>
  </si>
  <si>
    <t>Instituţia Religioasă "Timpul şi Eternitatea"</t>
  </si>
  <si>
    <t>1021620002778</t>
  </si>
  <si>
    <t>14.04.2021</t>
  </si>
  <si>
    <t>Asociaţia Cineaştilor "GAGAUZ FILM"</t>
  </si>
  <si>
    <t>1021620002789</t>
  </si>
  <si>
    <t>"Smart Green Group"</t>
  </si>
  <si>
    <t xml:space="preserve">SERGIU PALIENCO </t>
  </si>
  <si>
    <t>1011601000354</t>
  </si>
  <si>
    <t>14.04.2022</t>
  </si>
  <si>
    <t>Gimnaziul "Stepan Curoglo" din mun. Comrat</t>
  </si>
  <si>
    <t>ANNA BOTOȘAN CONSTANTIN</t>
  </si>
  <si>
    <t>1010620009506</t>
  </si>
  <si>
    <t>14.04.2023</t>
  </si>
  <si>
    <t>“Asociaţia managerilor instituţiilor de învăţământ “ACADEMICA””</t>
  </si>
  <si>
    <t xml:space="preserve">DORIAN BOGAȘEVSCHI </t>
  </si>
  <si>
    <t>1023620003632</t>
  </si>
  <si>
    <t>"Stellar Trade"</t>
  </si>
  <si>
    <t xml:space="preserve">MAXIM BEGLEȚ </t>
  </si>
  <si>
    <t>1023620003643</t>
  </si>
  <si>
    <t>Organizaţia Sindicală Primară a Angajaţilor Centrului de Excelenţă în Medicină şi Farmacie "RAISA PACALO"</t>
  </si>
  <si>
    <t xml:space="preserve">RODICA EMILIAN </t>
  </si>
  <si>
    <t>1023620003654</t>
  </si>
  <si>
    <t>Organizaţia Sindicală Primară a Angajaţilor Instituţiei Medico - Sanitare Publice Spitalul Clinic Republican "Timofei Moşneaga"</t>
  </si>
  <si>
    <t>VERA SALI VASILE</t>
  </si>
  <si>
    <t>1023620003665</t>
  </si>
  <si>
    <t>NADIN&amp;LUCK</t>
  </si>
  <si>
    <t xml:space="preserve">NADEJDA TANOVA </t>
  </si>
  <si>
    <t>1019620005637</t>
  </si>
  <si>
    <t>14.05.1996</t>
  </si>
  <si>
    <t>Comunitatea Religioasă Biserica Creştină Evanghelică Baptistă "Sfînta Treime" din oraşul Ocniţa</t>
  </si>
  <si>
    <t>1022620011735</t>
  </si>
  <si>
    <t>Comunitatea Religioasă Biserica cu hramul "Sfântul Mare Mucenic Gheorghe" din s. Volintiri, r. Ştefan Vodă</t>
  </si>
  <si>
    <t xml:space="preserve">ION MIRON </t>
  </si>
  <si>
    <t>14.05.1998</t>
  </si>
  <si>
    <t xml:space="preserve">Asociaţia de Biliard din Republica Molodva  </t>
  </si>
  <si>
    <t xml:space="preserve">Centrul de Cercetări Știinţifice din Molodva  </t>
  </si>
  <si>
    <t xml:space="preserve">Institutul de Studii Sociale şI Marketing  "Atitudine"  </t>
  </si>
  <si>
    <t xml:space="preserve">Liga Studenţească de Karate-Do din Republica Molodva  </t>
  </si>
  <si>
    <t>14.05.1999</t>
  </si>
  <si>
    <t xml:space="preserve">Societatea Culturală Interetnică şI de Protecţie a Drepturilor Omului din Republica Moldova "Conciliere-Soglasie" </t>
  </si>
  <si>
    <t xml:space="preserve">EDUARD VOLKOV </t>
  </si>
  <si>
    <t>14.05.2001</t>
  </si>
  <si>
    <t xml:space="preserve"> Fundaţia de Binefacere "VISUL OLIMPIC" </t>
  </si>
  <si>
    <t xml:space="preserve"> Mişcarea Obştească "UNITATE SPIRITUALĂ RUSĂ" </t>
  </si>
  <si>
    <t xml:space="preserve">PETRU DONŢOV </t>
  </si>
  <si>
    <t xml:space="preserve"> Instituţia Obştească pentru Protecţia Drepturilor Civile "ONIX" </t>
  </si>
  <si>
    <t xml:space="preserve">OLEG ROMANCIUC </t>
  </si>
  <si>
    <t>14.05.2002</t>
  </si>
  <si>
    <t>Asociaţia de Cercetare Inovare şI Transfer Tehnologic în Agricultura Moldovei.</t>
  </si>
  <si>
    <t xml:space="preserve">VASILE DELEU </t>
  </si>
  <si>
    <t>Asociaţia "SalvOm"</t>
  </si>
  <si>
    <t xml:space="preserve">ANDREI BĂŢ </t>
  </si>
  <si>
    <t>1019620002658</t>
  </si>
  <si>
    <t>"Tonus"</t>
  </si>
  <si>
    <t>MARIA ŢURCANU EVFIMII</t>
  </si>
  <si>
    <t>14.05.2003</t>
  </si>
  <si>
    <t xml:space="preserve"> "Congresul Evreiesc" din Moldova</t>
  </si>
  <si>
    <t xml:space="preserve"> Asociaţia pentru Democraţie, Educaţie şI Reforme</t>
  </si>
  <si>
    <t>14.05.2004</t>
  </si>
  <si>
    <t xml:space="preserve"> Asociaţia de Creaţie "ATOMIC IMPRESARIAT" </t>
  </si>
  <si>
    <t xml:space="preserve">GALINA VACARENCO </t>
  </si>
  <si>
    <t>14.05.2007</t>
  </si>
  <si>
    <t>Comunitară Dezvoltare Durabilă Cahul</t>
  </si>
  <si>
    <t>Organizaţia Zăicani a Frăţiei Ortodoxe Române</t>
  </si>
  <si>
    <t>Organizaţia "Alexăndreni" a Frăţiei Ortodoxe Române</t>
  </si>
  <si>
    <t xml:space="preserve">  Asociaţia Apicultorilor din raionul Basarabeasca                                                                             </t>
  </si>
  <si>
    <t>1010620008864</t>
  </si>
  <si>
    <t>"Viitorul" Grozeşti</t>
  </si>
  <si>
    <t>1013620006539</t>
  </si>
  <si>
    <t xml:space="preserve">Comunitară Orhei </t>
  </si>
  <si>
    <t xml:space="preserve">VALENTINA RUSSU </t>
  </si>
  <si>
    <t>1017620004614</t>
  </si>
  <si>
    <t xml:space="preserve">Clubul "ASAHI  KYOKUSHINKAI  KARATE", </t>
  </si>
  <si>
    <t>1022620006924</t>
  </si>
  <si>
    <t>Comunitară Soroca</t>
  </si>
  <si>
    <t xml:space="preserve">MARIA MITROFAN </t>
  </si>
  <si>
    <t>1023620005692</t>
  </si>
  <si>
    <t>Comunitară Ungheni</t>
  </si>
  <si>
    <t xml:space="preserve">VIOREL BUCLIŞ </t>
  </si>
  <si>
    <t>14.05.2008</t>
  </si>
  <si>
    <t>"Munchhausen"</t>
  </si>
  <si>
    <t>1010620008587</t>
  </si>
  <si>
    <t>"Curcubeul Speranţei"</t>
  </si>
  <si>
    <t xml:space="preserve">VALENTINA VÎHRIST </t>
  </si>
  <si>
    <t>1012620004332</t>
  </si>
  <si>
    <t>"FORMAL"</t>
  </si>
  <si>
    <t xml:space="preserve">IURIE MOLDOVANU </t>
  </si>
  <si>
    <t>1013620006584</t>
  </si>
  <si>
    <t>"DINAR"</t>
  </si>
  <si>
    <t>1010600016009</t>
  </si>
  <si>
    <t>14.05.2010</t>
  </si>
  <si>
    <t>Asociaţia Procesatorilor de Tutun "AP-TUTUN"</t>
  </si>
  <si>
    <t>1010620003652</t>
  </si>
  <si>
    <t>Clubul Sportiv "ACORD SPORT"</t>
  </si>
  <si>
    <t>1010620006099</t>
  </si>
  <si>
    <t>Asociaţia Raională de Educare a Adulţilor "Prutul de Sus"</t>
  </si>
  <si>
    <t>ALINA REŞETNICOV ION</t>
  </si>
  <si>
    <t>1012620003852</t>
  </si>
  <si>
    <t>14.05.2012</t>
  </si>
  <si>
    <t>Comunitatea Religioasă Societatea „Conştiinţa Krişna” din mun. Bălţi</t>
  </si>
  <si>
    <t>1012620004022</t>
  </si>
  <si>
    <t>Asociaţia Consumatorilor de apă "Milapasan"</t>
  </si>
  <si>
    <t>1012620004206</t>
  </si>
  <si>
    <t>Asociaţia Regională de Fotbal din Nordul Moldovei</t>
  </si>
  <si>
    <t>1012620004217</t>
  </si>
  <si>
    <t>a Consumatorilor de Apă "Micleuşeni"</t>
  </si>
  <si>
    <t>1012620004446</t>
  </si>
  <si>
    <t>Asociaţia Culturală "BASARABIA"</t>
  </si>
  <si>
    <t xml:space="preserve">ALEXANDRU CIBOTARU </t>
  </si>
  <si>
    <t>1013620005428</t>
  </si>
  <si>
    <t>14.05.2013</t>
  </si>
  <si>
    <t>Comunitatea Religioasă Biserica Creştină Penticostală "Viaţa Nouă" din or. Cupcini, r-nul Edineţ</t>
  </si>
  <si>
    <t xml:space="preserve">EVGHENI ANDRUH </t>
  </si>
  <si>
    <t>1013620005624</t>
  </si>
  <si>
    <t>"Alianţa Pan-Europeană Cahul"</t>
  </si>
  <si>
    <t>1014620003513</t>
  </si>
  <si>
    <t>14.05.2014</t>
  </si>
  <si>
    <t xml:space="preserve"> "ASOCIAŢIA VETERANILOR RĂZBOIULUI PENTRU INDEPENDENŢĂ A SERVICIULUI DE INFORMAŢII ŞI SECURITATE AL REPUBLICII MOLDOVA"(AVRISISRM)</t>
  </si>
  <si>
    <t xml:space="preserve">ULIAN CHETRUŞ </t>
  </si>
  <si>
    <t>1018620001919</t>
  </si>
  <si>
    <t>14.05.2018</t>
  </si>
  <si>
    <t>Comitetul sectorial pentru formarea profesională în ramura Industria Uşoară</t>
  </si>
  <si>
    <t xml:space="preserve">GHEORGHE GANGURA  </t>
  </si>
  <si>
    <t>1018620001942</t>
  </si>
  <si>
    <t>”ECO-PROTECT”</t>
  </si>
  <si>
    <t>DIANA ZAHARIA BORIS</t>
  </si>
  <si>
    <t>1018620001986</t>
  </si>
  <si>
    <t>,,Centro Italiano Scoliosi”</t>
  </si>
  <si>
    <t>1018620001997</t>
  </si>
  <si>
    <t>,,PUNE UMĂRUL”</t>
  </si>
  <si>
    <t>1018620002008</t>
  </si>
  <si>
    <t>Centrul de Instruire și Promovare a Drepturilor Animalelor "XENA"</t>
  </si>
  <si>
    <t>ANGELA VUICO GRIGORE</t>
  </si>
  <si>
    <t>1018620002031</t>
  </si>
  <si>
    <t>"Thai Pan"</t>
  </si>
  <si>
    <t>1018620002101</t>
  </si>
  <si>
    <t>Academia de Baseball din Moldova</t>
  </si>
  <si>
    <t>1018620002123</t>
  </si>
  <si>
    <t>de Voluntariat ,,SOFRONI ȘI PELAGHIA”</t>
  </si>
  <si>
    <t>1018620002134</t>
  </si>
  <si>
    <t>Asociația Consumatorilor și Producătorilor Ecologici și Artizanali din Moldova</t>
  </si>
  <si>
    <t>NADEJDA CIORICI ION</t>
  </si>
  <si>
    <t>1018620002178</t>
  </si>
  <si>
    <t>Asociația Băștinașilor din orașul Telenești ,,Frăția Teleneștenilor de Pretutindeni”</t>
  </si>
  <si>
    <t>1018620002352</t>
  </si>
  <si>
    <t>,,JURIDICE MOLDOVA”</t>
  </si>
  <si>
    <t>1019620005970</t>
  </si>
  <si>
    <t>14.05.2019</t>
  </si>
  <si>
    <t>"Institutul Marco Polo"</t>
  </si>
  <si>
    <t xml:space="preserve">SERGHEI COBUŞCEAN </t>
  </si>
  <si>
    <t>1019620005981</t>
  </si>
  <si>
    <t>"ASTERISC"</t>
  </si>
  <si>
    <t xml:space="preserve">MARIA APOSTOL </t>
  </si>
  <si>
    <t>1020620003815</t>
  </si>
  <si>
    <t>14.05.2020</t>
  </si>
  <si>
    <t>"Rețeaua Tinerilor ieșiți din Sistemul de Protecție"</t>
  </si>
  <si>
    <t xml:space="preserve">ANASTASIA DUMBRAVA </t>
  </si>
  <si>
    <t>1021620003650</t>
  </si>
  <si>
    <t>14.05.2021</t>
  </si>
  <si>
    <t>OSTAŞII LUI HRISTOS</t>
  </si>
  <si>
    <t>1021620003661</t>
  </si>
  <si>
    <t>Clubul Sportiv de Fotbal "Kids" din or. Codru</t>
  </si>
  <si>
    <t xml:space="preserve">MIHAIL SOLTANICI </t>
  </si>
  <si>
    <t>1024620006733</t>
  </si>
  <si>
    <t>14.05.2024</t>
  </si>
  <si>
    <t>Centrul Sindical Ramural Teritorial Căuşeni din Domeniul Serviciilor Publice</t>
  </si>
  <si>
    <t xml:space="preserve">DUMITRU BAEŞ </t>
  </si>
  <si>
    <t>1024620006744</t>
  </si>
  <si>
    <t>ORAŞUL MORILOR</t>
  </si>
  <si>
    <t xml:space="preserve">ELENA PALADE </t>
  </si>
  <si>
    <t>1016620004134</t>
  </si>
  <si>
    <t>14.06.1991</t>
  </si>
  <si>
    <t xml:space="preserve">Comunitatea Religioasă Parohia cu Hramul "Sfîntul Ierarh Nicolae" din cadrul Bisericii Ortodoxe din Moldova, r. Străşeni, s. Sireţi </t>
  </si>
  <si>
    <t xml:space="preserve">SERGHEI PRISECARI </t>
  </si>
  <si>
    <t>1003600123781</t>
  </si>
  <si>
    <t>14.06.1995</t>
  </si>
  <si>
    <t>"Observatorul"</t>
  </si>
  <si>
    <t>LIUDMILA ZVEAGHINŢEVA GRIGORE</t>
  </si>
  <si>
    <t>1003604013660</t>
  </si>
  <si>
    <t>a Consiliului Raional Ocnița "Meridian Ocnița"  Întreprinderea Municipală</t>
  </si>
  <si>
    <t xml:space="preserve">VLADIMIR BACIU </t>
  </si>
  <si>
    <t>1011620003718</t>
  </si>
  <si>
    <t>14.06.1996</t>
  </si>
  <si>
    <t>Comunitatea religioasă "Biserica cu hramul Sfîntul Mucenic Dumitru" s. Tartaul, r. Cantemir</t>
  </si>
  <si>
    <t xml:space="preserve">TUDOR ROMAN </t>
  </si>
  <si>
    <t>14.06.1999</t>
  </si>
  <si>
    <t>Organizaţia obştească "Mersedes Benz Club"</t>
  </si>
  <si>
    <t xml:space="preserve">Organizaţia Obştească "RENAISSANCE" </t>
  </si>
  <si>
    <t xml:space="preserve">CONSTANTIN GÎDILICĂ </t>
  </si>
  <si>
    <t>Asociaţia Caselor de Schimb Valutar</t>
  </si>
  <si>
    <t xml:space="preserve">SERGIU POLICARP </t>
  </si>
  <si>
    <t>1020620005141</t>
  </si>
  <si>
    <t>14.06.2000</t>
  </si>
  <si>
    <t xml:space="preserve">Comunitatea religioasă Biserica Creștină Evanghelică Baptistă "Ghetsimani" din satul Malinovscoe, raionul Rîşcani </t>
  </si>
  <si>
    <t xml:space="preserve">SERGHEI MUSURIVSCHI </t>
  </si>
  <si>
    <t>1017620000683</t>
  </si>
  <si>
    <t>14.06.2001</t>
  </si>
  <si>
    <t>Comunitatea Religioasă Parohia cu Hramul "Sfîntul Serghie de Radonej" din cadrul Bisericii Ortodoxe din Moldova, din mun. Bălţi</t>
  </si>
  <si>
    <t>1012620000518</t>
  </si>
  <si>
    <t>14.06.2004</t>
  </si>
  <si>
    <t xml:space="preserve"> "Centrul Tehnic de Ciclism din Republica Moldova"</t>
  </si>
  <si>
    <t>1013620003723</t>
  </si>
  <si>
    <t xml:space="preserve"> "Societatea Educaţie pentru Sănătate" </t>
  </si>
  <si>
    <t xml:space="preserve">NINA PALII </t>
  </si>
  <si>
    <t>14.06.2005</t>
  </si>
  <si>
    <t xml:space="preserve"> "Centrul de Reabilitare şI Reintegrare Socială a Copiilor Abuzaţi" </t>
  </si>
  <si>
    <t xml:space="preserve">EMILIA PAVALACHE </t>
  </si>
  <si>
    <t xml:space="preserve">Asociaţia Beneficiarilor de Servicii Comunale </t>
  </si>
  <si>
    <t>1003600094014</t>
  </si>
  <si>
    <t>INSTITUȚIA DE ÎNVĂȚĂMÎNT LICEUL "LITTERARUM"</t>
  </si>
  <si>
    <t xml:space="preserve">MARIA PRISĂCUȚĂ </t>
  </si>
  <si>
    <t>1005600026842</t>
  </si>
  <si>
    <t>de Învăţământ Superior Universitatea "PERSPECTIVA - INT"</t>
  </si>
  <si>
    <t>1011620001644</t>
  </si>
  <si>
    <t>14.06.2006</t>
  </si>
  <si>
    <t>IM Swedish Development Partner Lund Sucursala Chișinău</t>
  </si>
  <si>
    <t>SILVIA APOSTOL NICOLAE</t>
  </si>
  <si>
    <t>1019620002016</t>
  </si>
  <si>
    <t xml:space="preserve"> Clubul de fotbal "Locomotiva- Bălţi"</t>
  </si>
  <si>
    <t>1013620003387</t>
  </si>
  <si>
    <t>14.06.2007</t>
  </si>
  <si>
    <t>Comunitatea Religioasă Biserica "Filadelfia" din mun. Chișinău</t>
  </si>
  <si>
    <t>1010620004589</t>
  </si>
  <si>
    <t>14.06.2010</t>
  </si>
  <si>
    <t>"Izvorul Bunătăţii"</t>
  </si>
  <si>
    <t>1012620005085</t>
  </si>
  <si>
    <t>14.06.2012</t>
  </si>
  <si>
    <t>Asociaţia Părinţilor - Liceul "Nicolae Sulac"</t>
  </si>
  <si>
    <t>1013620006469</t>
  </si>
  <si>
    <t>14.06.2013</t>
  </si>
  <si>
    <t>Centrul de Arhitectură și Dizain</t>
  </si>
  <si>
    <t>1013620006713</t>
  </si>
  <si>
    <t>"PROSPER INFO-PRIM"</t>
  </si>
  <si>
    <t>1017620003569</t>
  </si>
  <si>
    <t>14.06.2017</t>
  </si>
  <si>
    <t>"Asociația Femeilor din Poliție"</t>
  </si>
  <si>
    <t>1017620003570</t>
  </si>
  <si>
    <t>Clubul Sportiv de Bodybuilding "Queen of Sports"</t>
  </si>
  <si>
    <t>1017620003606</t>
  </si>
  <si>
    <t>"Un PAS pentru Moldova"</t>
  </si>
  <si>
    <t xml:space="preserve">GALINA DRAGAN </t>
  </si>
  <si>
    <t>1017620003617</t>
  </si>
  <si>
    <t>Şcoala Profesională, or. Cimişlia</t>
  </si>
  <si>
    <t>ION ŞALARU CONSTANTIN</t>
  </si>
  <si>
    <t>1018620002503</t>
  </si>
  <si>
    <t>14.06.2018</t>
  </si>
  <si>
    <t>de Dezvoltare a Societăţii Civile "FORGO"</t>
  </si>
  <si>
    <t>1018620002514</t>
  </si>
  <si>
    <t>Centrul pentru Dezvoltare şi Antreprenoriat Moldova-Polonia (CDAMP)</t>
  </si>
  <si>
    <t xml:space="preserve">OXANA SATIROVICI </t>
  </si>
  <si>
    <t>1019620007044</t>
  </si>
  <si>
    <t>14.06.2019</t>
  </si>
  <si>
    <t>"BĂŞTINAŞII SATULUI ANTONEŞTI"</t>
  </si>
  <si>
    <t xml:space="preserve">GHENADIE VACULOVSCHI </t>
  </si>
  <si>
    <t>1019620007055</t>
  </si>
  <si>
    <t>Asociaţia Experţilor în Evaluare şi Acreditare în Domeniul Sănătăţii din Republica Moldova</t>
  </si>
  <si>
    <t xml:space="preserve">MARIA CUMPĂNĂ </t>
  </si>
  <si>
    <t>1019620007099</t>
  </si>
  <si>
    <t>"PULS MOLDOVA"</t>
  </si>
  <si>
    <t xml:space="preserve">DUMITRU BUŢANU </t>
  </si>
  <si>
    <t>1019620007125</t>
  </si>
  <si>
    <t>SOCIETATEA DE PSIHANALIZĂ CLINICĂ ŞI APLICATĂ DIN MOLDOVA</t>
  </si>
  <si>
    <t xml:space="preserve">ZINAIDA BOLEA </t>
  </si>
  <si>
    <t>1021620004369</t>
  </si>
  <si>
    <t>14.06.2021</t>
  </si>
  <si>
    <t>ART NORD</t>
  </si>
  <si>
    <t>1021620004392</t>
  </si>
  <si>
    <t>"GUVERNUL MEU"</t>
  </si>
  <si>
    <t xml:space="preserve">CORNELIU SPÎNU </t>
  </si>
  <si>
    <t>1022620005846</t>
  </si>
  <si>
    <t>14.06.2022</t>
  </si>
  <si>
    <t>Artsen Zonder Grenzen Medecins sans Frontieres Nederland Amsterdam Sucursala Chișinău</t>
  </si>
  <si>
    <t xml:space="preserve">EDWARD WILLIAM HENRY VYE TAYLOR </t>
  </si>
  <si>
    <t>1010620006996</t>
  </si>
  <si>
    <t>14.06.2023</t>
  </si>
  <si>
    <t xml:space="preserve">"LĂSTĂRAŞ"  </t>
  </si>
  <si>
    <t>OLGA BOGAŞEVSCHI DORIAN</t>
  </si>
  <si>
    <t>1023620004835</t>
  </si>
  <si>
    <t>Şcoala Sportivă pentru Copii şi Juniori din satul Viişoara</t>
  </si>
  <si>
    <t xml:space="preserve">ION PIROJOC </t>
  </si>
  <si>
    <t>1023620005212</t>
  </si>
  <si>
    <t>PILONII COMUNITĂŢII NOASTRE</t>
  </si>
  <si>
    <t xml:space="preserve">ION CIOCOI </t>
  </si>
  <si>
    <t>1024620007981</t>
  </si>
  <si>
    <t>14.06.2024</t>
  </si>
  <si>
    <t>Clubul Sportiv "1/4 Mile"</t>
  </si>
  <si>
    <t xml:space="preserve">VLADIMIR RUSU </t>
  </si>
  <si>
    <t>1024620007992</t>
  </si>
  <si>
    <t>Asociaţia Pedagogiei Umaniste din Moldova</t>
  </si>
  <si>
    <t xml:space="preserve">ALEXANDR PARCALAB </t>
  </si>
  <si>
    <t>1022620001103</t>
  </si>
  <si>
    <t>14.07.1993</t>
  </si>
  <si>
    <t xml:space="preserve">Instituția Religioasă Misiunea "DRAGOSTEA LUI DUMNEZEU ÎN ACȚIUNE" </t>
  </si>
  <si>
    <t xml:space="preserve">MIHAIL MALANCEA  </t>
  </si>
  <si>
    <t>14.07.1998</t>
  </si>
  <si>
    <t xml:space="preserve"> AEGEE- Chişinău     </t>
  </si>
  <si>
    <t xml:space="preserve">RADU DUŞCIAC </t>
  </si>
  <si>
    <t>14.07.2000</t>
  </si>
  <si>
    <t xml:space="preserve">Asociaţia Naţională a Veteranilor  de Război din Republica Moldova </t>
  </si>
  <si>
    <t xml:space="preserve">Uniunea de Contribuţie şi Sprijin  "Unicos" </t>
  </si>
  <si>
    <t>1013620008739</t>
  </si>
  <si>
    <t>"REVISTA DE DREPT PRIVAT"</t>
  </si>
  <si>
    <t>1014620002745</t>
  </si>
  <si>
    <t>"Uniunea Cernobîl din raionul Soroca"</t>
  </si>
  <si>
    <t>1014620007131</t>
  </si>
  <si>
    <t>14.07.2003</t>
  </si>
  <si>
    <t xml:space="preserve"> PENTRU PROTECŢIA DREPTURILOR SOCIAL-ECONOMICE ŞI DE MUNCĂ</t>
  </si>
  <si>
    <t>14.07.2004</t>
  </si>
  <si>
    <t xml:space="preserve">Secţia din RM a  Asociaţiei  Internaţionale "Academia Internaţioanlă pentru Ecologie" </t>
  </si>
  <si>
    <t xml:space="preserve">VASILE BRANIȘTE </t>
  </si>
  <si>
    <t xml:space="preserve">Asociaţia Mamelor Singure </t>
  </si>
  <si>
    <t xml:space="preserve">GALINA MOROȘAN </t>
  </si>
  <si>
    <t>"Asociaţia pentru Dezvoltarea Resurselor Umane"</t>
  </si>
  <si>
    <t>1014620008839</t>
  </si>
  <si>
    <t>pentru Dezvoltarea Regională "Optima"</t>
  </si>
  <si>
    <t>14.07.2005</t>
  </si>
  <si>
    <t xml:space="preserve"> "EURO ȘANSA " </t>
  </si>
  <si>
    <t xml:space="preserve">IURIE CARP </t>
  </si>
  <si>
    <t xml:space="preserve">Centrul de Analize în Domeniul Impozitării şI Finanţelor CADIF </t>
  </si>
  <si>
    <t xml:space="preserve">LILIANA AGARCOVA </t>
  </si>
  <si>
    <t>Revista "DIRECŢIA PLUS"</t>
  </si>
  <si>
    <t>1012620007506</t>
  </si>
  <si>
    <t>Clubul Piloţilor Amatori de Aeronave Ultrauşoare "ParaAero-Stil"</t>
  </si>
  <si>
    <t>1019620006014</t>
  </si>
  <si>
    <t>Comunitatea Religioasă Parohia cu Hramul "Sfinții Arhangheli Mihail și Gavriil" din cadrul Bisericii Ortodoxe din Moldova, r. Drochia, s. Palanca</t>
  </si>
  <si>
    <t xml:space="preserve">VITALIE ROTARU </t>
  </si>
  <si>
    <t>14.07.2006</t>
  </si>
  <si>
    <t xml:space="preserve"> Instituţia Privată "Centrul Independent de Comunicare Internaţională" </t>
  </si>
  <si>
    <t xml:space="preserve">GHEORGHE BÂRSAN </t>
  </si>
  <si>
    <t xml:space="preserve">"Oameni ca Oameni" </t>
  </si>
  <si>
    <t xml:space="preserve">ELENA GANGAN </t>
  </si>
  <si>
    <t xml:space="preserve">Asociaţia Naţională a Igieniştilor şi Operatorilor pentru Dezinsecţie Deratizare, Dezinfecţie "ANIOD" </t>
  </si>
  <si>
    <t xml:space="preserve">EDUARD LEAHU </t>
  </si>
  <si>
    <t xml:space="preserve">pentru Securitatea activităţii vitale a Omului "SAVO" </t>
  </si>
  <si>
    <t xml:space="preserve">VASILE ZAGNAT </t>
  </si>
  <si>
    <t xml:space="preserve">de Binefacere "G.E.C" </t>
  </si>
  <si>
    <t xml:space="preserve">IURII GRIVA </t>
  </si>
  <si>
    <t>1006600027488</t>
  </si>
  <si>
    <t>Asociaţia Agenţiilor de Publicitate "AAPM"</t>
  </si>
  <si>
    <t xml:space="preserve">GALINA ZABLOVSCAIA </t>
  </si>
  <si>
    <t>1013620005587</t>
  </si>
  <si>
    <t>Centrul pentru Drepturile Persoanelor cu Dizabilități</t>
  </si>
  <si>
    <t xml:space="preserve">VITALIE MEŞTER </t>
  </si>
  <si>
    <t>1018620004390</t>
  </si>
  <si>
    <t>Asociaţia Persoanelor de Vîrstă Înaintată "INSPIRAŢIE"</t>
  </si>
  <si>
    <t xml:space="preserve">ELENA SMARANDI </t>
  </si>
  <si>
    <t>14.07.2009</t>
  </si>
  <si>
    <t>Organizaţia sindicală a IMSP "Centrul medicilor de familie Briceni"</t>
  </si>
  <si>
    <t>1009620000435</t>
  </si>
  <si>
    <t>Asociaţia de Susţinere Socială a Persoanelor în Situaţii de Risc "PROSPERITATE"</t>
  </si>
  <si>
    <t>1010620004992</t>
  </si>
  <si>
    <t>14.07.2010</t>
  </si>
  <si>
    <t>"Basarabeni Plecaţi"</t>
  </si>
  <si>
    <t>1010620005014</t>
  </si>
  <si>
    <t>"SAMARITANUS"</t>
  </si>
  <si>
    <t>1010620005047</t>
  </si>
  <si>
    <t>Comunitatea religioasă Biserica Creştină Evanghelică Baptistă din satul Maramonovca, r-nul Drochia</t>
  </si>
  <si>
    <t xml:space="preserve">ALEXANDR CUȚCHII </t>
  </si>
  <si>
    <t>1010620005058</t>
  </si>
  <si>
    <t>Comunitatea religioasă Biserica Creştină Evanghelică Baptistă "Noul Legămînt"</t>
  </si>
  <si>
    <t xml:space="preserve">MIHAIL BURLACU </t>
  </si>
  <si>
    <t>1015620004687</t>
  </si>
  <si>
    <t>14.07.2015</t>
  </si>
  <si>
    <t>Teritorială Anenii Noi</t>
  </si>
  <si>
    <t>1015620004698</t>
  </si>
  <si>
    <t>"Academia de Inovare şi Schimbare prin Educaţie"</t>
  </si>
  <si>
    <t xml:space="preserve">DANIELA MUNCA-AFTENEV  </t>
  </si>
  <si>
    <t>1015620004702</t>
  </si>
  <si>
    <t>Comunitatea Religioasă Biserica Creştină Penticostală "Vocea Speranţei" din mun. Chişinău</t>
  </si>
  <si>
    <t>1015620004724</t>
  </si>
  <si>
    <t>Comunitatea Religioasă Parohia cu Hramul "Sfinţii Trei Ierarhi" din cadrul Bisericii Ortodoxe din Moldova,  or. Ungheni</t>
  </si>
  <si>
    <t>1015620004746</t>
  </si>
  <si>
    <t>"DOCTOR PLUS"</t>
  </si>
  <si>
    <t xml:space="preserve">DIANA COROPCEANU </t>
  </si>
  <si>
    <t>1016620004341</t>
  </si>
  <si>
    <t>14.07.2016</t>
  </si>
  <si>
    <t>"Federaţia Sportivă Naţională de Luptă GRO-DO din Republica Moldova"</t>
  </si>
  <si>
    <t>1016620004352</t>
  </si>
  <si>
    <t>"Cycling Association" din Moldova</t>
  </si>
  <si>
    <t>1016620004363</t>
  </si>
  <si>
    <t>Centrul de Analiză și Expertiză Juridică "THEMIS"</t>
  </si>
  <si>
    <t>1016620004374</t>
  </si>
  <si>
    <t>"Lumina cunoaşterii"</t>
  </si>
  <si>
    <t>ELEONORA FILICOVSCAIA IURIE</t>
  </si>
  <si>
    <t>1016620004385</t>
  </si>
  <si>
    <t>"Asociaţia Istorico-geografică din Moldova"</t>
  </si>
  <si>
    <t xml:space="preserve">EUGENIU PASCARI </t>
  </si>
  <si>
    <t>1017620004315</t>
  </si>
  <si>
    <t>14.07.2017</t>
  </si>
  <si>
    <t>Asociaţia pentru Dezvoltare şi Asistenţă Socială "ASTRA"</t>
  </si>
  <si>
    <t xml:space="preserve">ANDREI SUVEICĂ </t>
  </si>
  <si>
    <t>1017620004326</t>
  </si>
  <si>
    <t>pentru Protecţia Animalelor fără Adăpost "Datcha"</t>
  </si>
  <si>
    <t xml:space="preserve">IRINA MARCU </t>
  </si>
  <si>
    <t>1020620005152</t>
  </si>
  <si>
    <t>14.07.2020</t>
  </si>
  <si>
    <t>VREAU SĂ CRED</t>
  </si>
  <si>
    <t>1021620005089</t>
  </si>
  <si>
    <t>14.07.2021</t>
  </si>
  <si>
    <t>Comuntitatea Religioasă Parohia cu Hramul "Naşterea Maicii Domnului" din cadrul Bisericii Ortodoxe din Moldova, mun. Chişinău, com. Băcioi</t>
  </si>
  <si>
    <t xml:space="preserve">VEACESLAV DOGOTARI </t>
  </si>
  <si>
    <t>1022620006887</t>
  </si>
  <si>
    <t>14.07.2022</t>
  </si>
  <si>
    <t>INTERNATIONAL RESCUE COMMITTEE, INC NEW YORK SUCURSALA CHIŞINĂU</t>
  </si>
  <si>
    <t xml:space="preserve">GORDANA IVKOVIC-GRUJIC </t>
  </si>
  <si>
    <t>1022620006898</t>
  </si>
  <si>
    <t>Asociația pentru Reforme în Cosmetologie</t>
  </si>
  <si>
    <t>VLADIMIR BALAN VICTOR</t>
  </si>
  <si>
    <t>1023620006127</t>
  </si>
  <si>
    <t>14.07.2023</t>
  </si>
  <si>
    <t>Mişcarea Populară „HAIDUCII”</t>
  </si>
  <si>
    <t xml:space="preserve">ADRIAN DOMENTIUC </t>
  </si>
  <si>
    <t>1011620001965</t>
  </si>
  <si>
    <t>14.08.1996</t>
  </si>
  <si>
    <t>Comunitatea religioasă Parohia Ortodoxă „Sfînta Treime” din cadrul Mitropoliei Basarabiei din s. Coşeni, r. Ungheni</t>
  </si>
  <si>
    <t xml:space="preserve">PETRU POLIŞCIUC </t>
  </si>
  <si>
    <t>14.08.1997</t>
  </si>
  <si>
    <t xml:space="preserve">Asociaţia obştească "Locuinţa"      </t>
  </si>
  <si>
    <t xml:space="preserve">Centrul Educaţional Alcoolizmul şI Narcomania  </t>
  </si>
  <si>
    <t xml:space="preserve">ION MARCOCI </t>
  </si>
  <si>
    <t>1012620004343</t>
  </si>
  <si>
    <t>Comunitatea Religioasă Parohia cu Hramul "Sfîntul Cuvios Simeon Stîlpnicul" din cadrul Bisericii Ortodoxe din Moldova  din s. Iliciovca, r-nul Floreşti</t>
  </si>
  <si>
    <t>MIHAIL STRĂTILĂ ION</t>
  </si>
  <si>
    <t>1015620004539</t>
  </si>
  <si>
    <t xml:space="preserve">Liga pentru Sănătate Mintală din Republica Moldova   </t>
  </si>
  <si>
    <t>1016620004592</t>
  </si>
  <si>
    <t>Comunitatea Religioasă Parohia cu Hramul "Minunea Sfîntului Arhanghel Mihail" din cadrul Bisericii Ortodoxe din Moldova din r. Floreşti, s. Frumuşica</t>
  </si>
  <si>
    <t xml:space="preserve">ION ŢĂRUŞ </t>
  </si>
  <si>
    <t>14.08.1998</t>
  </si>
  <si>
    <t xml:space="preserve">Asociaţia pentru Literatura şI Cultura Română "ASTRA - Onisifor Ghibu" din Republica Molodva </t>
  </si>
  <si>
    <t xml:space="preserve">Asociaţia Obştească "Fundaţia culturală INTERCONTACT" </t>
  </si>
  <si>
    <t>1010620003995</t>
  </si>
  <si>
    <t xml:space="preserve">Automobil Club din Moldova </t>
  </si>
  <si>
    <t>1011620000957</t>
  </si>
  <si>
    <t xml:space="preserve">Asociaţia Femeilor Armene "TATEVIC" din Republica Moldova </t>
  </si>
  <si>
    <t>TATEVIC DAVITEAN KARLEN</t>
  </si>
  <si>
    <t>1021620000833</t>
  </si>
  <si>
    <t xml:space="preserve">"ȚIGUN din Moldova" </t>
  </si>
  <si>
    <t xml:space="preserve">ANDREI CECETOV </t>
  </si>
  <si>
    <t>1014620001139</t>
  </si>
  <si>
    <t>14.08.2000</t>
  </si>
  <si>
    <t>Federaţia Naţională de Gimnastică Artistică</t>
  </si>
  <si>
    <t>14.08.2001</t>
  </si>
  <si>
    <t>Filiala din Republica Moldova a Fundaţiei "CRISTOFOLETTI"</t>
  </si>
  <si>
    <t>1010620008118</t>
  </si>
  <si>
    <t>14.08.2002</t>
  </si>
  <si>
    <t>"Agroconsulitant" Taraclia</t>
  </si>
  <si>
    <t>14.08.2003</t>
  </si>
  <si>
    <t>Asociaţia pentru Dezvoltarea Antreprenoriatului Mic şi Mijlociu în Gagauzia</t>
  </si>
  <si>
    <t xml:space="preserve">VLADIMIR VINOGRADOV </t>
  </si>
  <si>
    <t>1015620006212</t>
  </si>
  <si>
    <t>14.08.2006</t>
  </si>
  <si>
    <t xml:space="preserve">Asociaţia Medicilor şi Specialiştilor în Domeniul Medicinei de Laborator din Republica Moldova </t>
  </si>
  <si>
    <t>1019620002142</t>
  </si>
  <si>
    <t>Clubul Sportiv "Karate Kyokushinkai"</t>
  </si>
  <si>
    <t>1021620005768</t>
  </si>
  <si>
    <t>Asociaţia Obştească a veteranilor "Sf. Gheorghe Biruitorul"</t>
  </si>
  <si>
    <t xml:space="preserve">ANDREI PILIPEŢCHI </t>
  </si>
  <si>
    <t>14.08.2007</t>
  </si>
  <si>
    <t>"AUTORETRO"</t>
  </si>
  <si>
    <t>Asociaţia Obştească "Salubritatea" din Orhei</t>
  </si>
  <si>
    <t>1020620001383</t>
  </si>
  <si>
    <t>Clubul de Fotbal "Locomotiv" Basarabeasca</t>
  </si>
  <si>
    <t>ALEXANDR BELOV SERGHEI</t>
  </si>
  <si>
    <t>1012620003438</t>
  </si>
  <si>
    <t>14.08.2008</t>
  </si>
  <si>
    <t>"Centrul Valorilor Europene"</t>
  </si>
  <si>
    <t>SOFIA SULAC CONSTANTIN</t>
  </si>
  <si>
    <t>1012620006037</t>
  </si>
  <si>
    <t>14.08.2012</t>
  </si>
  <si>
    <t>"Fondul Naţional pentru Protecţia şi Promovarea Investiţiilor"</t>
  </si>
  <si>
    <t>1012620006048</t>
  </si>
  <si>
    <t>"Creştinii Compătimitori pentru Copii"</t>
  </si>
  <si>
    <t>1012620006059</t>
  </si>
  <si>
    <t>"KLOPOŢEL"</t>
  </si>
  <si>
    <t>1012620006060</t>
  </si>
  <si>
    <t>"Clubul Sportiv de Karate "GOSHIN JUTSU KARATE KADZANI-RYU""</t>
  </si>
  <si>
    <t>1012620006082</t>
  </si>
  <si>
    <t>"Moldova- Memorie. Atenţie. Patriotism"</t>
  </si>
  <si>
    <t>1012620006129</t>
  </si>
  <si>
    <t>„Caşunca  Rural Modern”</t>
  </si>
  <si>
    <t xml:space="preserve">ION DOBÎNDĂ </t>
  </si>
  <si>
    <t>1012620006130</t>
  </si>
  <si>
    <t>„CUB”</t>
  </si>
  <si>
    <t>1012620006141</t>
  </si>
  <si>
    <t>pentru dezvoltarea Culturii, Tradiţiilor şi Scrisului Slavon în Republica Moldova</t>
  </si>
  <si>
    <t xml:space="preserve">OLEG BABENCO </t>
  </si>
  <si>
    <t>1012620006233</t>
  </si>
  <si>
    <t>Asociaţia Amatorilor Auto "GSC-6"</t>
  </si>
  <si>
    <t>1013620008463</t>
  </si>
  <si>
    <t>14.08.2013</t>
  </si>
  <si>
    <t>Asociaţia Părinţilor de la Liceul Teoretic din s. Congaz</t>
  </si>
  <si>
    <t>1013620008740</t>
  </si>
  <si>
    <t>a Beneficiarilor de apeduct din s. Fîntîna Albă, r. Edineţ "IZVORAŞ"</t>
  </si>
  <si>
    <t>SERGIU TÎRNOVAN ALEXANDRU</t>
  </si>
  <si>
    <t>1014620005964</t>
  </si>
  <si>
    <t>14.08.2014</t>
  </si>
  <si>
    <t>"PERIZ"</t>
  </si>
  <si>
    <t>1015620005411</t>
  </si>
  <si>
    <t>14.08.2015</t>
  </si>
  <si>
    <t>"Asociaţia Profesorilor de Arte Vizuale din Republica Moldova"</t>
  </si>
  <si>
    <t>1015620005422</t>
  </si>
  <si>
    <t>Partidul Politic "FORŢA DIASPOREI"</t>
  </si>
  <si>
    <t xml:space="preserve">NICOLAE RAPCEA  </t>
  </si>
  <si>
    <t>1015620005433</t>
  </si>
  <si>
    <t>"INIMĂ CURATĂ"</t>
  </si>
  <si>
    <t>1015620005444</t>
  </si>
  <si>
    <t>"DĂRUIEŞTE VIITOR"</t>
  </si>
  <si>
    <t>1017620004670</t>
  </si>
  <si>
    <t>14.08.2017</t>
  </si>
  <si>
    <t>„Dezvoltare Comunitară -Visterniceni”</t>
  </si>
  <si>
    <t>1017620004681</t>
  </si>
  <si>
    <t>"Comitetul civic pentru combaterea construcțiilor ilegale și pentru apărarea drepturilor omului"</t>
  </si>
  <si>
    <t>1017620004876</t>
  </si>
  <si>
    <t>Asociaţia Părinţilor şi Pedagogilor "Perspectivă, Prosperitate, Colaborare"</t>
  </si>
  <si>
    <t xml:space="preserve">VERONICA GOJAN </t>
  </si>
  <si>
    <t>1018620003636</t>
  </si>
  <si>
    <t>14.08.2018</t>
  </si>
  <si>
    <t>Vox Theory</t>
  </si>
  <si>
    <t>1018620003647</t>
  </si>
  <si>
    <t>Clubul de Fotbal "RAPID-CĂRPINENI"</t>
  </si>
  <si>
    <t>1018620003658</t>
  </si>
  <si>
    <t>"Uniţi pentru Comunitate - Prosperăm"</t>
  </si>
  <si>
    <t>1019620008775</t>
  </si>
  <si>
    <t>14.08.2019</t>
  </si>
  <si>
    <t>"FOOTBALL SCHOOL IUPPITER"</t>
  </si>
  <si>
    <t>IVAN DRAGNI IVAN</t>
  </si>
  <si>
    <t>1020620005934</t>
  </si>
  <si>
    <t>14.08.2020</t>
  </si>
  <si>
    <t>"AGAPE ÎN ACȚIUNE"</t>
  </si>
  <si>
    <t xml:space="preserve">VICTOR MÎRZA </t>
  </si>
  <si>
    <t>1020620005945</t>
  </si>
  <si>
    <t>FAMILIA TRADIŢIONALĂ</t>
  </si>
  <si>
    <t xml:space="preserve">ROMAN BOTEZAT </t>
  </si>
  <si>
    <t>1023620006703</t>
  </si>
  <si>
    <t>14.08.2023</t>
  </si>
  <si>
    <t>Grădiniţa "Alunelul" din satul Gradişte, raionul Cimişlia</t>
  </si>
  <si>
    <t>1024620010031</t>
  </si>
  <si>
    <t>14.08.2024</t>
  </si>
  <si>
    <t>Asociaţia de Tehnologii şi Inovaţii Industriale "InnoTech"</t>
  </si>
  <si>
    <t>1024620010329</t>
  </si>
  <si>
    <t>Organizația Sindicală Primară a Angajaților Instituției Medico-Sanitare Publice Centrul de Sănătate leova</t>
  </si>
  <si>
    <t xml:space="preserve">ALEXANDRU ARGINT </t>
  </si>
  <si>
    <t>1024620010330</t>
  </si>
  <si>
    <t>BĂŞTINAŞII SATULUI BRÎNZENI</t>
  </si>
  <si>
    <t xml:space="preserve">CAROLINA COCIORVĂ </t>
  </si>
  <si>
    <t>14.09.1998</t>
  </si>
  <si>
    <t xml:space="preserve">Societatea Familiilor cu Mulţi Copii din Moldova </t>
  </si>
  <si>
    <t xml:space="preserve">Centrul Naţional al Tehnologiilor de Comunicare din Moldova "ONGNET" </t>
  </si>
  <si>
    <t xml:space="preserve">ANDREI DRUȚĂ </t>
  </si>
  <si>
    <t>14.09.1999</t>
  </si>
  <si>
    <t xml:space="preserve">Liga de Combatere a Narcomaniei din Moldova </t>
  </si>
  <si>
    <t xml:space="preserve">IURIE DRAGUNOV  </t>
  </si>
  <si>
    <t xml:space="preserve">Asociaţia de susţinere a învăţămîntului "ACVILON" </t>
  </si>
  <si>
    <t xml:space="preserve">GHENADIE ȘEVCENCO </t>
  </si>
  <si>
    <t xml:space="preserve">Agenţia pentru Dezvoltarea Regională prin Autonomie locală </t>
  </si>
  <si>
    <t xml:space="preserve">ANATOL CHETRARU </t>
  </si>
  <si>
    <t>1011620003110</t>
  </si>
  <si>
    <t xml:space="preserve">"ECOSPECTRU" </t>
  </si>
  <si>
    <t>1014620006248</t>
  </si>
  <si>
    <t>Comunitatea Religioasă Parohia cu Hramul "Sfîntul Ierarh Nicolae" din cadrul Bisericii Ortodoxe din Moldova, din r. Comrat, s. Congazcic</t>
  </si>
  <si>
    <t>14.09.2000</t>
  </si>
  <si>
    <t xml:space="preserve">Asociaţia Naţională a Femeilor Inventatoare din Republica Moldova </t>
  </si>
  <si>
    <t>1020620007776</t>
  </si>
  <si>
    <t>Societatea Invalizilor si a Persoanelor Vulnerabile Hînceşti</t>
  </si>
  <si>
    <t>1020620007042</t>
  </si>
  <si>
    <t>14.09.2001</t>
  </si>
  <si>
    <t xml:space="preserve">FOTBAL CLUB „CODRU-JUNIORI” </t>
  </si>
  <si>
    <t>14.09.2005</t>
  </si>
  <si>
    <t xml:space="preserve"> Asociaţia Obştească Asociaţia pentru Dezvoltare Economică şI Promvare a Transparenţei în Afaceri </t>
  </si>
  <si>
    <t>1006600040517</t>
  </si>
  <si>
    <t>14.09.2006</t>
  </si>
  <si>
    <t>Asociaţia Deţinătorilor de Mărci Comerciale ,,ADM"</t>
  </si>
  <si>
    <t xml:space="preserve">MARIA POIATĂ  </t>
  </si>
  <si>
    <t>14.09.2009</t>
  </si>
  <si>
    <t>Societatea Antiincendiară din raionul Briceni</t>
  </si>
  <si>
    <t>1009620001269</t>
  </si>
  <si>
    <t xml:space="preserve">LECTURA SECOLULUI XXI </t>
  </si>
  <si>
    <t>1009620002705</t>
  </si>
  <si>
    <t>"Asociaţia Părinţilor şi Educatorilor din Corlăteni"</t>
  </si>
  <si>
    <t>1019620001547</t>
  </si>
  <si>
    <t>UE-INVEST-RURAL</t>
  </si>
  <si>
    <t>1010620006620</t>
  </si>
  <si>
    <t>14.09.2010</t>
  </si>
  <si>
    <t>"DE LA INIMĂ LA INIMĂ"</t>
  </si>
  <si>
    <t>1010620007100</t>
  </si>
  <si>
    <t>"Clubul Sportiv Victoria"</t>
  </si>
  <si>
    <t>1012620006484</t>
  </si>
  <si>
    <t>14.09.2012</t>
  </si>
  <si>
    <t>Comunitatea religioasă "Voievodul Ştefan cel Mare şi Sfînt şi Cuviosul Daniil Sihastrul" din cadrul Mitropoliei Basarabiei din or. Vadul lui Vodă, mun. Chişinău</t>
  </si>
  <si>
    <t>1012620006509</t>
  </si>
  <si>
    <t>"FĂURIM BINELE ÎMPREUNĂ"</t>
  </si>
  <si>
    <t>1013620004030</t>
  </si>
  <si>
    <t>Asociaţia de Veterani şi Invalizi</t>
  </si>
  <si>
    <t>1015620005879</t>
  </si>
  <si>
    <t>14.09.2015</t>
  </si>
  <si>
    <t>"Focul din Vatră"</t>
  </si>
  <si>
    <t>1015620005880</t>
  </si>
  <si>
    <t>Clubul Sportiv "GONDIU DRAGON"</t>
  </si>
  <si>
    <t>1015620005891</t>
  </si>
  <si>
    <t>Comunitatea Religioasă Parohia cu Hramul "Naşterea Maicii Domnului" din cadrul Bisericii Ortodoxe din Moldova, din r-nul Floreşti, s. Zarojeni</t>
  </si>
  <si>
    <t>1016620005588</t>
  </si>
  <si>
    <t>14.09.2016</t>
  </si>
  <si>
    <t>Mişcarea Naţională "VOIEVOD"</t>
  </si>
  <si>
    <t>1016620005599</t>
  </si>
  <si>
    <t>"Uniunea Compatrioţilor Ruşi" din Republica Moldova</t>
  </si>
  <si>
    <t xml:space="preserve">ALEXANDR BLAŞCIUC </t>
  </si>
  <si>
    <t>1017620005600</t>
  </si>
  <si>
    <t>14.09.2017</t>
  </si>
  <si>
    <t>"Scînteia Speranţei"</t>
  </si>
  <si>
    <t>LIDIA POSTOROINCĂ PETRU</t>
  </si>
  <si>
    <t>1017620006593</t>
  </si>
  <si>
    <t>"Pelivan Pro"</t>
  </si>
  <si>
    <t>1021620006226</t>
  </si>
  <si>
    <t>14.09.2021</t>
  </si>
  <si>
    <t>pentru Protecția Animalelor "ALEXVET-PRIM"</t>
  </si>
  <si>
    <t xml:space="preserve">ALEXANDR RUSSU </t>
  </si>
  <si>
    <t>1021620006248</t>
  </si>
  <si>
    <t>Asociația Băștinașilor din Costuleni "CU DRAG PENTRU ACASĂ"</t>
  </si>
  <si>
    <t xml:space="preserve">TATIANA CLOPOT </t>
  </si>
  <si>
    <t>1022620009095</t>
  </si>
  <si>
    <t>14.09.2022</t>
  </si>
  <si>
    <t>TERRA-NORD HORODIŞTE</t>
  </si>
  <si>
    <t xml:space="preserve">ADELINA SURU </t>
  </si>
  <si>
    <t>1017620004821</t>
  </si>
  <si>
    <t>14.10.1996</t>
  </si>
  <si>
    <t>Comunitatea Religioasă Parohia Ortodoxă "Adormirea Maicii Domnului" din cadrul Mitropoliei Basarabiei, r-nul Călărași, s. Dereneu</t>
  </si>
  <si>
    <t xml:space="preserve">MARIN FLORINEL </t>
  </si>
  <si>
    <t>14.10.1998</t>
  </si>
  <si>
    <t xml:space="preserve">Clubul Sportiv de Taekwondo  (WTF) "KUMGANG" </t>
  </si>
  <si>
    <t xml:space="preserve">EUGENIU CARAS </t>
  </si>
  <si>
    <t xml:space="preserve">Biroul Naţional pentru Apărarea Drepturilor Pacienţilor "Biroul Pacientului" </t>
  </si>
  <si>
    <t xml:space="preserve">ȘTEFAN URÎTU </t>
  </si>
  <si>
    <t xml:space="preserve">Clubul Sportiv de Baschet "FEREX" </t>
  </si>
  <si>
    <t>1010620002839</t>
  </si>
  <si>
    <t>"ARTEMIDA"</t>
  </si>
  <si>
    <t xml:space="preserve">SIMION SÎRBU </t>
  </si>
  <si>
    <t>1024620011430</t>
  </si>
  <si>
    <t xml:space="preserve">Organizaţia obştească "Institutul de Consultanţă în Management" </t>
  </si>
  <si>
    <t xml:space="preserve">EUGEN ROTARI </t>
  </si>
  <si>
    <t>14.10.1999</t>
  </si>
  <si>
    <t xml:space="preserve"> "UTIL-CONTACT" </t>
  </si>
  <si>
    <t xml:space="preserve">ANA GOLUBENCO </t>
  </si>
  <si>
    <t xml:space="preserve">Clubul de Tineret "IMPACT" </t>
  </si>
  <si>
    <t xml:space="preserve">ILIE SOPIVNIC </t>
  </si>
  <si>
    <t>14.10.2004</t>
  </si>
  <si>
    <t xml:space="preserve"> Fundaţia "NOUS" </t>
  </si>
  <si>
    <t>1023620005441</t>
  </si>
  <si>
    <t>Asociaţia părintească "VIMALENA"</t>
  </si>
  <si>
    <t>14.10.2008</t>
  </si>
  <si>
    <t>"Centrul de Mobilitate din Moldova"</t>
  </si>
  <si>
    <t>1010620008417</t>
  </si>
  <si>
    <t>14.10.2010</t>
  </si>
  <si>
    <t>"CARITATE-PAICU"</t>
  </si>
  <si>
    <t>1020620007341</t>
  </si>
  <si>
    <t>14.10.2020</t>
  </si>
  <si>
    <t>"CASA VERA" din Costeşti</t>
  </si>
  <si>
    <t>1024620003189</t>
  </si>
  <si>
    <t>14.11.1996</t>
  </si>
  <si>
    <t>Comunitatea Religioasă Biserica cu Hramul "Sfîntul Nicolae", s. Chetroşica Nouă, r. Edineţ</t>
  </si>
  <si>
    <t xml:space="preserve">IGOR ZUBENCO </t>
  </si>
  <si>
    <t>14.11.1997</t>
  </si>
  <si>
    <t xml:space="preserve">Clubul Naţional al Adolescenţilor "Noua Generaţie"  </t>
  </si>
  <si>
    <t xml:space="preserve">Asociaţia Specialiştilor de Medicină Preventivă din Republica Moldova  </t>
  </si>
  <si>
    <t>1019620006748</t>
  </si>
  <si>
    <t xml:space="preserve">Clubul Sportiv Republican de Taekwondo WT "UNITED"  </t>
  </si>
  <si>
    <t xml:space="preserve">VLADISLAV MAZUR </t>
  </si>
  <si>
    <t>14.11.2000</t>
  </si>
  <si>
    <t>Asociaţia Obştească de binefacere "Raza speranţei"</t>
  </si>
  <si>
    <t>14.11.2001</t>
  </si>
  <si>
    <t xml:space="preserve"> Asociaţia Sportivă de Minigolf din Republica Moldova</t>
  </si>
  <si>
    <t>1012620004147</t>
  </si>
  <si>
    <t xml:space="preserve"> "AGAPEDIA"  din Moldova</t>
  </si>
  <si>
    <t>MARINA MARIAN LEONID</t>
  </si>
  <si>
    <t>1020620000205</t>
  </si>
  <si>
    <t>"COPCEAC-SUCCES"</t>
  </si>
  <si>
    <t>14.11.2002</t>
  </si>
  <si>
    <t>Fundaţia de asistenţă a organelor de drept   ale Ministerului  Afacerilor interne al Republicii Moldova "STABILITATE"</t>
  </si>
  <si>
    <t>Instituţia Obştească pentru Protecţia Consumatorilor "CONSUM PROTECT"</t>
  </si>
  <si>
    <t xml:space="preserve">NIPOMICI GHENADIE </t>
  </si>
  <si>
    <t>1010620003755</t>
  </si>
  <si>
    <t>Asociaţia de Shaping din Republica Moldova</t>
  </si>
  <si>
    <t>1012620005960</t>
  </si>
  <si>
    <t>14.11.2003</t>
  </si>
  <si>
    <t xml:space="preserve">Clubul Sportiv „Şansa”  </t>
  </si>
  <si>
    <t>1014620000039</t>
  </si>
  <si>
    <t>"Femeia Rurală"</t>
  </si>
  <si>
    <t>1017620004119</t>
  </si>
  <si>
    <t>14.11.2005</t>
  </si>
  <si>
    <t xml:space="preserve"> Asociaţia Tinerilor cu Diabet "DIA" </t>
  </si>
  <si>
    <t>VERONICA VOLCOV GHEORGHE</t>
  </si>
  <si>
    <t>1023620002587</t>
  </si>
  <si>
    <t>Societatea Invalizilor din raionul Teleneşti</t>
  </si>
  <si>
    <t xml:space="preserve">ALIONA COZLOV </t>
  </si>
  <si>
    <t>1023620004204</t>
  </si>
  <si>
    <t>"Luceafărul"</t>
  </si>
  <si>
    <t xml:space="preserve">GALINA STAVER </t>
  </si>
  <si>
    <t>1010620007982</t>
  </si>
  <si>
    <t>14.11.2006</t>
  </si>
  <si>
    <t>Instituţia religioasă Episcopia Basarabiei de Sud</t>
  </si>
  <si>
    <t>14.11.2008</t>
  </si>
  <si>
    <t xml:space="preserve"> Federatia Internationala Voievod, </t>
  </si>
  <si>
    <t>1011620000658</t>
  </si>
  <si>
    <t>"MIGRAŢIE"</t>
  </si>
  <si>
    <t>1012620006716</t>
  </si>
  <si>
    <t xml:space="preserve"> "Filiala din Moldova a Corporatiei non profit din SUA Medical Teams International"</t>
  </si>
  <si>
    <t>1019620004618</t>
  </si>
  <si>
    <t>Clubul Sportiv "WARHAMMER"</t>
  </si>
  <si>
    <t>1019620004641</t>
  </si>
  <si>
    <t>"TOP  GUN  FIGHTING  CHAMPIONSHIP"</t>
  </si>
  <si>
    <t>1011620007897</t>
  </si>
  <si>
    <t>14.11.2011</t>
  </si>
  <si>
    <t>Federaţia Sportivă Naţională de Combat Sambo şi Combat Ju-Jutsu</t>
  </si>
  <si>
    <t>1012620007920</t>
  </si>
  <si>
    <t>14.11.2012</t>
  </si>
  <si>
    <t>"Reconstrucţia Ucrainei-Poarta de Sud"</t>
  </si>
  <si>
    <t>1012620007975</t>
  </si>
  <si>
    <t>"MOLDOVA PENTRU TOŢI"</t>
  </si>
  <si>
    <t>1012620007986</t>
  </si>
  <si>
    <t>CENTRUL PENTRU DEZVOLTAREA ŞI PROMOVAREA SURSELOR DE ENERGIE ALTERNATIVĂ ŞI ASPIRAREA LA UN VIITOR ECOLOGIC "ECO-VIITOR"</t>
  </si>
  <si>
    <t>1012620008499</t>
  </si>
  <si>
    <t>"PUNGUŢA - 2"</t>
  </si>
  <si>
    <t>1012620008503</t>
  </si>
  <si>
    <t>"CURCUBEU-CĂUŞENI"</t>
  </si>
  <si>
    <t>1012620008514</t>
  </si>
  <si>
    <t>"Societatea de Cultură şi Artă Datina"</t>
  </si>
  <si>
    <t>1013620005082</t>
  </si>
  <si>
    <t>"ALBATROS"</t>
  </si>
  <si>
    <t>1013620010125</t>
  </si>
  <si>
    <t>14.11.2013</t>
  </si>
  <si>
    <t>Academia de Guvernare a Mediului din Moldova (Activitate suspendată din 09.01.2023-09.01.2027)</t>
  </si>
  <si>
    <t>1013620010158</t>
  </si>
  <si>
    <t>Mișcarea pentru Promovarea Patrimoniului Național</t>
  </si>
  <si>
    <t>1016620006714</t>
  </si>
  <si>
    <t>14.11.2016</t>
  </si>
  <si>
    <t>Comunitatea Religioasă Parohia Ortodoxă Română "Sfînta Cuvioasa Parascheva" din cadrul Mitropoliei Basarabiei, din s. Clococenii Vechi, r. Glodeni</t>
  </si>
  <si>
    <t>1016620006725</t>
  </si>
  <si>
    <t xml:space="preserve">Clubul Literar "Pana Măiastră" </t>
  </si>
  <si>
    <t>1016620006736</t>
  </si>
  <si>
    <t>Asociaţia Naţională a Cliniciştilor şi Farmaciştilor Veterinari din Republica Moldova</t>
  </si>
  <si>
    <t>1018620004965</t>
  </si>
  <si>
    <t>14.11.2018</t>
  </si>
  <si>
    <t>Asociaţia Pescarilor "Manoileşti-Văsieni-Fînaru" din satul Văsieni, raionul Ialoveni</t>
  </si>
  <si>
    <t>1018620004976</t>
  </si>
  <si>
    <t>"SPERO"</t>
  </si>
  <si>
    <t xml:space="preserve">TATIANA ZARUBA </t>
  </si>
  <si>
    <t>1019620010909</t>
  </si>
  <si>
    <t>14.11.2019</t>
  </si>
  <si>
    <t>,,GAME ON-EDUCATION"</t>
  </si>
  <si>
    <t xml:space="preserve">INGA CEBOTARI </t>
  </si>
  <si>
    <t>1019620010910</t>
  </si>
  <si>
    <t>"INDEPENDENT MEDIA HOUSE"</t>
  </si>
  <si>
    <t xml:space="preserve">MARIAN OLARI </t>
  </si>
  <si>
    <t>1022620010668</t>
  </si>
  <si>
    <t>14.11.2022</t>
  </si>
  <si>
    <t>Asociaţia Băştinaşilor „INOVARE PENTRU GENERAŢII” din Corlăteni</t>
  </si>
  <si>
    <t>1022620010819</t>
  </si>
  <si>
    <t>Clubul Sportiv de Automobilism "HONDA”</t>
  </si>
  <si>
    <t xml:space="preserve">SERGIU SOLONARU </t>
  </si>
  <si>
    <t>1022620010820</t>
  </si>
  <si>
    <t>"DIVYA"</t>
  </si>
  <si>
    <t xml:space="preserve">CAROLINA CARUNTU </t>
  </si>
  <si>
    <t>1023620008590</t>
  </si>
  <si>
    <t>14.11.2023</t>
  </si>
  <si>
    <t>Asociaţie Obştească Comunitatea Bulgară din raionul Taraclia</t>
  </si>
  <si>
    <t>IVAN PASLARI ANDREI</t>
  </si>
  <si>
    <t>1023620008729</t>
  </si>
  <si>
    <t>Centrul Sindical Ramural Teritorial Glodeni din Domeniul Educației și Științei</t>
  </si>
  <si>
    <t xml:space="preserve">GALINA GRAUR </t>
  </si>
  <si>
    <t>1023620008730</t>
  </si>
  <si>
    <t>"D.A.T.A. F5"</t>
  </si>
  <si>
    <t xml:space="preserve">VICTORIA BUTUŞANU </t>
  </si>
  <si>
    <t>1013620004960</t>
  </si>
  <si>
    <t>14.12.1995</t>
  </si>
  <si>
    <t>Comunitatea Religioasă Biserica Creştină Evanghelică Baptistă "Vino şi Vezi" din satul Mateuţi, raionul Rezina</t>
  </si>
  <si>
    <t>GRIGORE CELOCI ION</t>
  </si>
  <si>
    <t>14.12.1998</t>
  </si>
  <si>
    <t xml:space="preserve">Centrul de Informare şI Documentare al Consiliului Europei în Moldova </t>
  </si>
  <si>
    <t xml:space="preserve">Filiala Societăţii Internaţionale a Antreprenorilor Ucraineni în Moldova  </t>
  </si>
  <si>
    <t>1009620000893</t>
  </si>
  <si>
    <t>Centrul pentru Iniţiativă Privată</t>
  </si>
  <si>
    <t xml:space="preserve">MIHAIL OSIPOV </t>
  </si>
  <si>
    <t>1018620004138</t>
  </si>
  <si>
    <t xml:space="preserve">Asociaţia de Testări Nedistructive </t>
  </si>
  <si>
    <t>1019620001743</t>
  </si>
  <si>
    <t>Comunitatea Religioasă a Adventiştilor de Ziua a Şaptea "Efes" din or. Chişinău</t>
  </si>
  <si>
    <t xml:space="preserve">TUDOR PRIDA </t>
  </si>
  <si>
    <t>1013620006171</t>
  </si>
  <si>
    <t>14.12.1999</t>
  </si>
  <si>
    <t>"TRAIAN"</t>
  </si>
  <si>
    <t xml:space="preserve">DIANA FURCULIŢĂ </t>
  </si>
  <si>
    <t>14.12.2000</t>
  </si>
  <si>
    <t>Clubul Turistic Sportiv "Everest"</t>
  </si>
  <si>
    <t>1012620004114</t>
  </si>
  <si>
    <t>"LUCEAFĂRUL CAHUL"</t>
  </si>
  <si>
    <t>1018620005076</t>
  </si>
  <si>
    <t>Asociaţia de Golf, Mini-Golf şi Chriket din Republica Moldova</t>
  </si>
  <si>
    <t xml:space="preserve">ROMAN OSTAPENCO </t>
  </si>
  <si>
    <t>14.12.2001</t>
  </si>
  <si>
    <t xml:space="preserve"> Societatea Culturală "RenatEla"</t>
  </si>
  <si>
    <t xml:space="preserve">ALA SOLTAN </t>
  </si>
  <si>
    <t>1012620005845</t>
  </si>
  <si>
    <t>Asociaţia de sprijin a copiilor şi tinerilor cu dizabilităţi "Dorinţa"</t>
  </si>
  <si>
    <t xml:space="preserve">MARIA MOGÎLDEA </t>
  </si>
  <si>
    <t>1021620001450</t>
  </si>
  <si>
    <t>Centrul juridic de protecţie a copilului "EPITROP"</t>
  </si>
  <si>
    <t>1022620007024</t>
  </si>
  <si>
    <t>Pro Slobozia Mare</t>
  </si>
  <si>
    <t>1010620000570</t>
  </si>
  <si>
    <t>14.12.2003</t>
  </si>
  <si>
    <t>"Şcoala Micului Business din Cahul"</t>
  </si>
  <si>
    <t xml:space="preserve">DMITRII PARMACLI </t>
  </si>
  <si>
    <t>1018620000705</t>
  </si>
  <si>
    <t>Comunitatea Religioasă Biserica Creștină Evanghelică Baptistă din satul Lucești, raionul Cahul</t>
  </si>
  <si>
    <t xml:space="preserve">ILIA CHIRCIOGLO </t>
  </si>
  <si>
    <t>14.12.2004</t>
  </si>
  <si>
    <t>Protopopiatul parohiilor din raionul Călăraşi ca parte componentă a Bisericii Ortodoxe din Moldova</t>
  </si>
  <si>
    <t>Asociaţia Utilizatorilor de Gaz "Nistrenii"</t>
  </si>
  <si>
    <t>1013620001796</t>
  </si>
  <si>
    <t>Asociaţia Medicilor Polonezi din Moldova</t>
  </si>
  <si>
    <t>1015620006946</t>
  </si>
  <si>
    <t>"Femeia în dezvoltare socială și economică"</t>
  </si>
  <si>
    <t>14.12.2005</t>
  </si>
  <si>
    <t>Centrul de Informare şi Consultanţă "Management Consulting Grup" din raionul Basarabeasca</t>
  </si>
  <si>
    <t>1016620003632</t>
  </si>
  <si>
    <t xml:space="preserve"> "SOCIETATEA Pro" </t>
  </si>
  <si>
    <t>1023620007021</t>
  </si>
  <si>
    <t>14.12.2006</t>
  </si>
  <si>
    <t>Asociaţia Obştească Asociaţia utilizatorilor de apă "CENTRU"</t>
  </si>
  <si>
    <t>14.12.2007</t>
  </si>
  <si>
    <t>Asociaţia Părinţilor şi Pedagogilor "LĂSTĂRAŞUL" din Şerpeni</t>
  </si>
  <si>
    <t xml:space="preserve">TATIANA SAMSON </t>
  </si>
  <si>
    <t>1015620005824</t>
  </si>
  <si>
    <t>"POIANA VERDE"</t>
  </si>
  <si>
    <t xml:space="preserve">TATIANA LUPAŞCO </t>
  </si>
  <si>
    <t>1009620003436</t>
  </si>
  <si>
    <t>14.12.2009</t>
  </si>
  <si>
    <t>Centrul de studii a problemelor societăţilor în tranziţie "Spectru"</t>
  </si>
  <si>
    <t>1009620003458</t>
  </si>
  <si>
    <t>Asociaţia pentru Dezvoltare Europeană şi Expertiză Juridică</t>
  </si>
  <si>
    <t xml:space="preserve">SERGIU CEBOTARI </t>
  </si>
  <si>
    <t>1009620003676</t>
  </si>
  <si>
    <t>Asociaţia Părinţilor Şcolii Sportive MĂGDĂCEŞTI</t>
  </si>
  <si>
    <t>1010620009528</t>
  </si>
  <si>
    <t>14.12.2010</t>
  </si>
  <si>
    <t>"Pro-Codreanca"</t>
  </si>
  <si>
    <t>1011620008920</t>
  </si>
  <si>
    <t>14.12.2011</t>
  </si>
  <si>
    <t>Dătătorul  de Speranţă</t>
  </si>
  <si>
    <t>1011620008931</t>
  </si>
  <si>
    <t>Asociaţia a Părinţilor Grădiniţa "BUNĂTATEA" s. Congaz</t>
  </si>
  <si>
    <t>1012620010368</t>
  </si>
  <si>
    <t>14.12.2012</t>
  </si>
  <si>
    <t>Gimnaziul Tigheci din s. Tigheci, r-nul Leova</t>
  </si>
  <si>
    <t xml:space="preserve">ELENA BUTNARU </t>
  </si>
  <si>
    <t>1012620010380</t>
  </si>
  <si>
    <t>Gimnaziul Taraclia din or. Taraclia</t>
  </si>
  <si>
    <t xml:space="preserve">OLESEA COVALJI </t>
  </si>
  <si>
    <t>1012620010391</t>
  </si>
  <si>
    <t>Liceul Teoretic Ciumai din s. Ciumai, r-nul Taraclia</t>
  </si>
  <si>
    <t>ANJELA BABENCO VICTOR</t>
  </si>
  <si>
    <t>1012620010416</t>
  </si>
  <si>
    <t>Gimnaziul "General Ivan Inzov" din or. Taraclia, r-nul Taraclia</t>
  </si>
  <si>
    <t>1012620010427</t>
  </si>
  <si>
    <t>Gimnaziul Cupcui din s. Cupcui, r-nul Leova</t>
  </si>
  <si>
    <t>TATIANA REVENCO IVAN</t>
  </si>
  <si>
    <t>1012620010449</t>
  </si>
  <si>
    <t>Liceul Teoretic "Olimpii Panov" or. Taraclia</t>
  </si>
  <si>
    <t>MARIA CHIROVA DEMIAN</t>
  </si>
  <si>
    <t>1012620010461</t>
  </si>
  <si>
    <t>Gimnaziul Filipeni din s. Filipeni, r-nul Leova</t>
  </si>
  <si>
    <t xml:space="preserve">VALENTIN LUPU </t>
  </si>
  <si>
    <t>1012620010553</t>
  </si>
  <si>
    <t>Gimnaziul "Mihai Viteazul" din s.Tomai, rn.Leova</t>
  </si>
  <si>
    <t>EUGENIU PREADCO EUGENIU</t>
  </si>
  <si>
    <t>1012620010564</t>
  </si>
  <si>
    <t>Gimnaziul "Grigore Vieru" din s.Borogani, rn.Leova</t>
  </si>
  <si>
    <t>IVANNA PAIU TIMOFTI</t>
  </si>
  <si>
    <t>1012620010575</t>
  </si>
  <si>
    <t>Liceul Teoretic "Constantin Spătaru" din or. Leova, rn. Leova</t>
  </si>
  <si>
    <t xml:space="preserve">DORIN MARIN </t>
  </si>
  <si>
    <t>1012620010586</t>
  </si>
  <si>
    <t>Gimnaziul Tochile - Răducani din s. Tochile Răducani, rn. Leova</t>
  </si>
  <si>
    <t xml:space="preserve">IVANA CIOBANU </t>
  </si>
  <si>
    <t>1012620010597</t>
  </si>
  <si>
    <t>Gimnaziul "Mihai Viteazul" din s. Cazangic, rn. Leova</t>
  </si>
  <si>
    <t>LUDMILA GUŞTIUC ION</t>
  </si>
  <si>
    <t>1012620010601</t>
  </si>
  <si>
    <t>Gimnaziul Ceadîr din s. Ceadîr, rn. Leova</t>
  </si>
  <si>
    <t xml:space="preserve">MARIA PULEV </t>
  </si>
  <si>
    <t>1012620010678</t>
  </si>
  <si>
    <t>Comunitatea Religioasă Parohia cu Hramul "Sfîntul Apostol şi Evanghelist Ioan Teologul" din cadrul Bisericii Ortodoxe din Moldova, or. Chişinău, Petricani</t>
  </si>
  <si>
    <t>1013620001431</t>
  </si>
  <si>
    <t>"Copilărie fericită" Edineţ</t>
  </si>
  <si>
    <t xml:space="preserve">ECATERINA NEAMŢU </t>
  </si>
  <si>
    <t>1013620012200</t>
  </si>
  <si>
    <t>14.12.2013</t>
  </si>
  <si>
    <t>Gimnaziul Echimăuţi, din s. Echimăuţi, r-nul Rezina</t>
  </si>
  <si>
    <t>1013620012222</t>
  </si>
  <si>
    <t>Liceul Teoretic "Ion Creangă" din s. Cuizăuca, r-nul Rezina</t>
  </si>
  <si>
    <t>SERGIU APOSTOL ANDREI</t>
  </si>
  <si>
    <t>1013620012347</t>
  </si>
  <si>
    <t>Gimnaziul Sîrcova din s. Sîrcova, r-nul Rezina</t>
  </si>
  <si>
    <t xml:space="preserve">NATALIA COVALI </t>
  </si>
  <si>
    <t>1013620012358</t>
  </si>
  <si>
    <t>Gimnaziul Păpăuţi din s. Păpăuţi, r-nul Rezina</t>
  </si>
  <si>
    <t>ION MIHALACHI ION</t>
  </si>
  <si>
    <t>1013620012369</t>
  </si>
  <si>
    <t>Gimnaziul Horodişte din s. Horodişte, r-nul Rezina</t>
  </si>
  <si>
    <t>VIORICA NOUR VASILE</t>
  </si>
  <si>
    <t>1013620012381</t>
  </si>
  <si>
    <t>Gimnaziul Pripiceni - Răzeşi din s. Pripiceni - Răzeşi, r-nul Rezina</t>
  </si>
  <si>
    <t>1013620012392</t>
  </si>
  <si>
    <t>Şcoala primară - grădiniţă Slobozia - Horodişte din s. Slobozia - Horodişte, r-nul Rezina</t>
  </si>
  <si>
    <t>1013620012406</t>
  </si>
  <si>
    <t>Liceul Teoretic "Ioan Sârbu" din s. Ignăţei, r-nul Rezina</t>
  </si>
  <si>
    <t>VICTORIA LEONTE MIHAIL</t>
  </si>
  <si>
    <t>1013620012417</t>
  </si>
  <si>
    <t>Şcoala primară - grădiniţă Mincenii de Sus din s. Mincenii de Sus, r-nul Rezina</t>
  </si>
  <si>
    <t>1013620012428</t>
  </si>
  <si>
    <t>Gimnaziul Pecişte din s. Pecişte, r-nul Rezina</t>
  </si>
  <si>
    <t>GHEORGHII SOROCINSCHI VASILE</t>
  </si>
  <si>
    <t>1013620012439</t>
  </si>
  <si>
    <t>Gimnaziul Ţareuca din s. Ţareuca, r-nul Rezina</t>
  </si>
  <si>
    <t>1013620012462</t>
  </si>
  <si>
    <t xml:space="preserve"> Instituţia Publică Complexul Educaţional Gimnaziul Grădiniţă Saharna Nouă, satul Saharna Nouă, raionul Rezina</t>
  </si>
  <si>
    <t>1013620012473</t>
  </si>
  <si>
    <t>Gimnaziu - Grădiniță Bușăuca din s. Bușăuca, r-nul Rezina</t>
  </si>
  <si>
    <t>1013620012484</t>
  </si>
  <si>
    <t>Gimnaziul Mateuţi din s. Mateuţi, r-nul Rezina</t>
  </si>
  <si>
    <t>1016620007353</t>
  </si>
  <si>
    <t>14.12.2016</t>
  </si>
  <si>
    <t>Asociaţia de Dezvoltare Economică a Regiunelor</t>
  </si>
  <si>
    <t>1017620007006</t>
  </si>
  <si>
    <t>14.12.2017</t>
  </si>
  <si>
    <t>"SADACLIA"</t>
  </si>
  <si>
    <t>VITALIE GALERU ANDREI</t>
  </si>
  <si>
    <t>1020620008418</t>
  </si>
  <si>
    <t>14.12.2020</t>
  </si>
  <si>
    <t>"LAOLALTA"</t>
  </si>
  <si>
    <t xml:space="preserve">ECATERINA NEMERENCO </t>
  </si>
  <si>
    <t>1021620009629</t>
  </si>
  <si>
    <t>14.12.2021</t>
  </si>
  <si>
    <t>de Reciclare a Bateriilor "RECBAT"</t>
  </si>
  <si>
    <t xml:space="preserve">PIOTR SECRIERU </t>
  </si>
  <si>
    <t>1021620009641</t>
  </si>
  <si>
    <t>Asociaţia Creatorilor Digitali</t>
  </si>
  <si>
    <t xml:space="preserve">ROMAN BURLACA </t>
  </si>
  <si>
    <t>1023620010562</t>
  </si>
  <si>
    <t>14.12.2023</t>
  </si>
  <si>
    <t>Centrul Sindical Ramural Teritorial Ialoveni din Domeniul Culturii</t>
  </si>
  <si>
    <t xml:space="preserve">NINA POPESCU </t>
  </si>
  <si>
    <t>1023620010573</t>
  </si>
  <si>
    <t>Organizaţia Sindicală Primară a Salariaților Universității Pedagogice de Stat ”Ion Creangă” din Chișinău</t>
  </si>
  <si>
    <t xml:space="preserve">SILVIA CHICU </t>
  </si>
  <si>
    <t>1023620010584</t>
  </si>
  <si>
    <t>ACADEMIA DE ŞTIINŢE SEMIOTICE</t>
  </si>
  <si>
    <t>ANA SÎRBU CONSTANTIN</t>
  </si>
  <si>
    <t>1023620010609</t>
  </si>
  <si>
    <t>Centrul Sindical Ramural Teritorial Floreşti din Domeniul Educaţiei şi Ştiinţei</t>
  </si>
  <si>
    <t xml:space="preserve">ALIONA MANOLE </t>
  </si>
  <si>
    <t>1023620010610</t>
  </si>
  <si>
    <t>Organizaţia Sindicală Primară a Angajaţilor Staţiei de Cale Ferată Basarabeasca Sucursala Întreprinderii de Stat "Calea Ferată din Moldova"</t>
  </si>
  <si>
    <t xml:space="preserve">TATIANA BOSTANJI </t>
  </si>
  <si>
    <t>1023620010621</t>
  </si>
  <si>
    <t>Organizaţia Sindicală Primară a Angajaților Instituției Publice Școala Profesională nr. 2 mun. Chișinău</t>
  </si>
  <si>
    <t xml:space="preserve">NATALIA OSTROVEŢCHI </t>
  </si>
  <si>
    <t>1023620010687</t>
  </si>
  <si>
    <t>Asociaţia Grupul de Acţiune Locală "Gliile Tighinei"</t>
  </si>
  <si>
    <t>OLESEA PRUTEANU ION</t>
  </si>
  <si>
    <t>15.01.1998</t>
  </si>
  <si>
    <t xml:space="preserve">Asociaţia Republicană pentru Dezvoltare Socială "PRAES"  </t>
  </si>
  <si>
    <t xml:space="preserve">Asociaţia Naţională a Studenţilor în Economie şI Management din Moldova </t>
  </si>
  <si>
    <t xml:space="preserve">Asociaţia inginerilor şI tehnicienilor din industria uşoară  </t>
  </si>
  <si>
    <t>1011620000496</t>
  </si>
  <si>
    <t xml:space="preserve">Clubul de Fotbal "ZIMBRU"   </t>
  </si>
  <si>
    <t>SERGIU TOPOR GRIGORE</t>
  </si>
  <si>
    <t>1016620007548</t>
  </si>
  <si>
    <t>15.01.1999</t>
  </si>
  <si>
    <t xml:space="preserve">Partidul Comuniştilor din Republica Moldova </t>
  </si>
  <si>
    <t xml:space="preserve">VLADIMIR VORONIN </t>
  </si>
  <si>
    <t>15.01.2001</t>
  </si>
  <si>
    <t xml:space="preserve">Asociaţia Profesională a Secretarilor -Referenţi din Molodva "SECRETAR-ROM" </t>
  </si>
  <si>
    <t>1016620000527</t>
  </si>
  <si>
    <t>Națională a Sportului din Republica Moldova</t>
  </si>
  <si>
    <t>15.01.2002</t>
  </si>
  <si>
    <t xml:space="preserve"> Asociaţia obştească "CIM PRIM GAZ".</t>
  </si>
  <si>
    <t xml:space="preserve">GHEORGHE VACARCIUC  </t>
  </si>
  <si>
    <t>Federaţia Găgăuză de Arte Marţiale şi Karate Tradiţional</t>
  </si>
  <si>
    <t xml:space="preserve">AFANASI COCEANJI </t>
  </si>
  <si>
    <t>1012620008204</t>
  </si>
  <si>
    <t>Comunitatea religioasă Biserica Creştină Evanghelică Baptistă „Izvorul Vieţii” din satul Moscovei, raionul Cahul</t>
  </si>
  <si>
    <t xml:space="preserve">VALERIU BATÎR </t>
  </si>
  <si>
    <t>15.01.2003</t>
  </si>
  <si>
    <t>Parohia Ortodoxă Română "Sf. Arhanghelii Mihail şi Gavriil"</t>
  </si>
  <si>
    <t>Studio de Muzica şi Creatie Artistică pentru copii</t>
  </si>
  <si>
    <t xml:space="preserve">ELENA FILEVA </t>
  </si>
  <si>
    <t>1012620005982</t>
  </si>
  <si>
    <t xml:space="preserve"> „Asociaţia Veteranilor de Război din Moldova pentru Pace şi Integrare în Europa”</t>
  </si>
  <si>
    <t>1014620002457</t>
  </si>
  <si>
    <t>Comunitatea Religioasă Parohia cu Hramul "Adormirea Maicii Domnului" din cadrul Bisericii Ortodoxe din Moldova, din r. Străşeni, s. Negreşti</t>
  </si>
  <si>
    <t>15.01.2007</t>
  </si>
  <si>
    <t xml:space="preserve">Asociatia Obsteasca Uniunea Comerciantilor " Est-Vest Moldova " </t>
  </si>
  <si>
    <t xml:space="preserve">Asociatia Obsteasca "MOLDOVA PENTRU COPII" </t>
  </si>
  <si>
    <t>1017620004245</t>
  </si>
  <si>
    <t>Comunitatea Religioasă Biserica Creştină Evanghelică Baptistă din satul Işcalău, raionul Făleşti</t>
  </si>
  <si>
    <t>1021620000165</t>
  </si>
  <si>
    <t>Asociaţia Regională a Apicultorilor "V. HARNAJ"</t>
  </si>
  <si>
    <t xml:space="preserve">ALEXANDRU GOGU </t>
  </si>
  <si>
    <t>1023620006633</t>
  </si>
  <si>
    <t>TABITA ROZALIA</t>
  </si>
  <si>
    <t>1014620007418</t>
  </si>
  <si>
    <t>15.01.2008</t>
  </si>
  <si>
    <t>Centrul de Dezvoltare Ştiinţifico-Tehnică "INOTEH"</t>
  </si>
  <si>
    <t>SEMION NEDEALCOV IVAN</t>
  </si>
  <si>
    <t>1022620005813</t>
  </si>
  <si>
    <t>Organizaţia Obştească a Femeilor "SPERANŢA"</t>
  </si>
  <si>
    <t>SVETLANA COLESNIC SEMION</t>
  </si>
  <si>
    <t>15.01.2009</t>
  </si>
  <si>
    <t xml:space="preserve">"Centrul Polonez" </t>
  </si>
  <si>
    <t>1009620000631</t>
  </si>
  <si>
    <t>Inimile noastre bat la fel</t>
  </si>
  <si>
    <t>1010620000086</t>
  </si>
  <si>
    <t>15.01.2010</t>
  </si>
  <si>
    <t>pentru Dezvoltare Rurală "Viaţa Satului"</t>
  </si>
  <si>
    <t>1010620000097</t>
  </si>
  <si>
    <t>"VALIUTNÎI VESTNIK"</t>
  </si>
  <si>
    <t>1010620000374</t>
  </si>
  <si>
    <t>Asociaţia Obştească Asociaţia Părinţilor şi Pedagogilor din Comuna Hiliuţi</t>
  </si>
  <si>
    <t>TATIANA IACOBEŢ PIOTR</t>
  </si>
  <si>
    <t>15.01.2015</t>
  </si>
  <si>
    <t>"Asociaţia de Psihanaliza Legăturilor de Grup şi Familie"</t>
  </si>
  <si>
    <t>1015620000092</t>
  </si>
  <si>
    <t>Asociaţia Federaţia de Rock and Roll Acrobatic din Republica Moldova</t>
  </si>
  <si>
    <t>1015620000106</t>
  </si>
  <si>
    <t>Grădiniţa - Creşă nr. 199 din mun. Chişinău</t>
  </si>
  <si>
    <t xml:space="preserve">VIORICA PELIVAN </t>
  </si>
  <si>
    <t>1016620000240</t>
  </si>
  <si>
    <t>15.01.2016</t>
  </si>
  <si>
    <t>"SINERGIE"</t>
  </si>
  <si>
    <t>1020620000342</t>
  </si>
  <si>
    <t>15.01.2020</t>
  </si>
  <si>
    <t>Asociaţia   Obştească "SPIRIT CIVIC"</t>
  </si>
  <si>
    <t>1020620000364</t>
  </si>
  <si>
    <t>"Eurodemos-Plus"</t>
  </si>
  <si>
    <t>1021620000257</t>
  </si>
  <si>
    <t>15.01.2021</t>
  </si>
  <si>
    <t>SUNTEM</t>
  </si>
  <si>
    <t>1021620000268</t>
  </si>
  <si>
    <t>WELLNESS SCHOOL</t>
  </si>
  <si>
    <t xml:space="preserve">EUGENIU VÎHORI </t>
  </si>
  <si>
    <t>1024620000720</t>
  </si>
  <si>
    <t>15.01.2024</t>
  </si>
  <si>
    <t>"FOTBAL CLUB INTERNATIONAL"</t>
  </si>
  <si>
    <t xml:space="preserve">ZINAIDA JIOARĂ  </t>
  </si>
  <si>
    <t>1024620000731</t>
  </si>
  <si>
    <t>Centrul Sindical Ramural Teritorial Nisporeni din Domeniul Educaţiei şi Ştiinţei</t>
  </si>
  <si>
    <t xml:space="preserve">LEONID DONI </t>
  </si>
  <si>
    <t>1024620000742</t>
  </si>
  <si>
    <t>Organizaţia Sindicală Primară a Angajaţilor Instituţiei Medico-Sanitare Publice Centrul de Sănătate Briceni</t>
  </si>
  <si>
    <t xml:space="preserve">VALENTINA MELNICIUC </t>
  </si>
  <si>
    <t>1023620001535</t>
  </si>
  <si>
    <t>15.02.1997</t>
  </si>
  <si>
    <t>Comunitatea Religioasă Parohia cu hramul "Sf. Gheorghe" s. Suric raionul Cimișlia</t>
  </si>
  <si>
    <t>DUMITRU ZGHEREA NICOLAE</t>
  </si>
  <si>
    <t>15.02.1999</t>
  </si>
  <si>
    <t xml:space="preserve">Societatea obştească "Conştiinţa Sănătăţii" </t>
  </si>
  <si>
    <t xml:space="preserve">LEON IOSIFZAN </t>
  </si>
  <si>
    <t xml:space="preserve">Institutul de Electronică, Comunicaţii şi Economie Aplicată </t>
  </si>
  <si>
    <t xml:space="preserve">ION CORNEA </t>
  </si>
  <si>
    <t>1024620006054</t>
  </si>
  <si>
    <t xml:space="preserve">Centrul Republican de Resurse pentru Asistenţă Socială </t>
  </si>
  <si>
    <t>15.02.2000</t>
  </si>
  <si>
    <t xml:space="preserve">Centru "TRIZ- MOLDOVA" </t>
  </si>
  <si>
    <t>15.02.2001</t>
  </si>
  <si>
    <t xml:space="preserve"> Asociaţia Creştină de Caritate "DORCA" (reînregistr)</t>
  </si>
  <si>
    <t>Centrul Creştin Filantropic CCF</t>
  </si>
  <si>
    <t>1011620002249</t>
  </si>
  <si>
    <t>Asociaţia Creştină de Caritate "BETHANIA"</t>
  </si>
  <si>
    <t xml:space="preserve">IGOR KOHANIUK </t>
  </si>
  <si>
    <t>15.02.2002</t>
  </si>
  <si>
    <t>Filiala "MIORIȚA" a Asociaţiei Culturale din România "ROMÂNAȘUL"</t>
  </si>
  <si>
    <t>Organizaţia Obştească "BAȘTINA CRUZEȘTI"</t>
  </si>
  <si>
    <t xml:space="preserve">ANA DONŢU </t>
  </si>
  <si>
    <t>1019620006173</t>
  </si>
  <si>
    <t>Asociaţia Utilizatorilor de Gaz "BAŞCALIA GAZ"</t>
  </si>
  <si>
    <t>1017620002632</t>
  </si>
  <si>
    <t>15.02.2005</t>
  </si>
  <si>
    <t>Comunitatea Religioasă Biserica Creştină Evanghelică Baptistă "Ghevsimania" din or. Rîşcani</t>
  </si>
  <si>
    <t xml:space="preserve">VICTOR ȘUȘCHEVICI </t>
  </si>
  <si>
    <t>1023620004329</t>
  </si>
  <si>
    <t>Comunitatea Religioasă Mesianică "Fiii Noului Testament"</t>
  </si>
  <si>
    <t>SERGIU POZDÎRCA MIHAIL</t>
  </si>
  <si>
    <t>15.02.2006</t>
  </si>
  <si>
    <t>Asociaţia utilizatorilor de drumuri s.Pocrovca</t>
  </si>
  <si>
    <t>VASILI FRINIUC DMITRI</t>
  </si>
  <si>
    <t>1015620002214</t>
  </si>
  <si>
    <t>"Agenţia de Coordonare Transfrontalieră"</t>
  </si>
  <si>
    <t>15.02.2007</t>
  </si>
  <si>
    <t>Clubul Amatorilor de Paintbaal</t>
  </si>
  <si>
    <t>1007600011529</t>
  </si>
  <si>
    <t>Centrul de Excelenţă în Informatică şi Tehnologii Informaţionale</t>
  </si>
  <si>
    <t>1019620004386</t>
  </si>
  <si>
    <t>"Credincioşii de rit vechi"</t>
  </si>
  <si>
    <t>1021620007717</t>
  </si>
  <si>
    <t>"Femeia. Speranţa. Viitor."</t>
  </si>
  <si>
    <t xml:space="preserve">VERONICA ŞTEFANIUC </t>
  </si>
  <si>
    <t>1010620000927</t>
  </si>
  <si>
    <t>15.02.2010</t>
  </si>
  <si>
    <t>LIGA PSIHOLOGILOR DIN REPUBLICA MOLDOVA</t>
  </si>
  <si>
    <t>1010620000950</t>
  </si>
  <si>
    <t>"Puls Nou"</t>
  </si>
  <si>
    <t xml:space="preserve">VICTORIA MANCEVA </t>
  </si>
  <si>
    <t>1010620000961</t>
  </si>
  <si>
    <t>"Reprezentanţa Federaţiei Jocurilor Sportive Tactice"</t>
  </si>
  <si>
    <t>1010620000972</t>
  </si>
  <si>
    <t>Comitetul Naţional ICOM Moldova</t>
  </si>
  <si>
    <t>VALERIA SURUCEANU NICOLAI</t>
  </si>
  <si>
    <t>1010620000983</t>
  </si>
  <si>
    <t>CNFA WASHINGTON D.C.U.S.A., Sucursala Chișinău</t>
  </si>
  <si>
    <t xml:space="preserve">VASILE  BUMACOV </t>
  </si>
  <si>
    <t>1010620000994</t>
  </si>
  <si>
    <t>Organizaţia Sindicală Primară "Echitate"</t>
  </si>
  <si>
    <t>1010620001005</t>
  </si>
  <si>
    <t>"Institutul de Justiţie Civilă"</t>
  </si>
  <si>
    <t xml:space="preserve">ANDREI BRICEAC </t>
  </si>
  <si>
    <t>1010620001027</t>
  </si>
  <si>
    <t>Academia de Studii Administrative din Republica Moldova</t>
  </si>
  <si>
    <t xml:space="preserve">CORNELIU POPOVICI </t>
  </si>
  <si>
    <t>1010620001038</t>
  </si>
  <si>
    <t>"VALION"</t>
  </si>
  <si>
    <t>1010620001887</t>
  </si>
  <si>
    <t>Speranţa</t>
  </si>
  <si>
    <t>1011620000968</t>
  </si>
  <si>
    <t>15.02.2011</t>
  </si>
  <si>
    <t>"Clubul Naţional al Amatorilor de Câini"</t>
  </si>
  <si>
    <t>1012620001283</t>
  </si>
  <si>
    <t>15.02.2012</t>
  </si>
  <si>
    <t>a Creditorilor şi Investorilor "Alba Iulia"</t>
  </si>
  <si>
    <t>1013620002874</t>
  </si>
  <si>
    <t>15.02.2013</t>
  </si>
  <si>
    <t>"DORCES" Hînceşti</t>
  </si>
  <si>
    <t>1016620000837</t>
  </si>
  <si>
    <t>15.02.2016</t>
  </si>
  <si>
    <t>Asociația pentru Reforme Europene în Medicină</t>
  </si>
  <si>
    <t>SERGHEI POPA VASILE</t>
  </si>
  <si>
    <t>1016620000918</t>
  </si>
  <si>
    <t>Centrul de Educaţii pentru Generaţii</t>
  </si>
  <si>
    <t>1016620000930</t>
  </si>
  <si>
    <t>"MAKERS" din Moldova</t>
  </si>
  <si>
    <t xml:space="preserve">VICTOR BUJOREANU </t>
  </si>
  <si>
    <t>1017620001211</t>
  </si>
  <si>
    <t>15.02.2017</t>
  </si>
  <si>
    <t>"Tineretul Armean din Moldova"</t>
  </si>
  <si>
    <t xml:space="preserve">KAREN GASPAREAN </t>
  </si>
  <si>
    <t>1017620001222</t>
  </si>
  <si>
    <t>"PRO COMUNITATE HÎNCEŞTI"</t>
  </si>
  <si>
    <t>MIHAIL BURLACU CONSTANTIN</t>
  </si>
  <si>
    <t>1017620001484</t>
  </si>
  <si>
    <t xml:space="preserve"> "Unghenenii de Pretutindeni"</t>
  </si>
  <si>
    <t xml:space="preserve">ION POIA </t>
  </si>
  <si>
    <t>1018620000680</t>
  </si>
  <si>
    <t>15.02.2018</t>
  </si>
  <si>
    <t>Centrul Informațional Analitic pentru Apărarea Drepturilor Minorităților Naționale din Republica Moldova</t>
  </si>
  <si>
    <t>1018620000691</t>
  </si>
  <si>
    <t>Clubul Sportiv de Autoapărare "KRAV MAGA"</t>
  </si>
  <si>
    <t>1019620000908</t>
  </si>
  <si>
    <t>15.02.2019</t>
  </si>
  <si>
    <t>"LUMINA ÎN ORIENT"</t>
  </si>
  <si>
    <t>VITALII POCHIDCO MIHAIL</t>
  </si>
  <si>
    <t>1019620000919</t>
  </si>
  <si>
    <t>Clubul Presei Economice</t>
  </si>
  <si>
    <t xml:space="preserve">ALEXANDRU BURDEINÎI </t>
  </si>
  <si>
    <t>1019620000920</t>
  </si>
  <si>
    <t>Federația Crescătorilor de Porumbei din Republica Moldova</t>
  </si>
  <si>
    <t>1019620000953</t>
  </si>
  <si>
    <t>Asociaţia Veteranilor şi Pensionarilor din Sistemul Penitenciar</t>
  </si>
  <si>
    <t xml:space="preserve">VEACESLAV TONCOGLAZ </t>
  </si>
  <si>
    <t>1019620000975</t>
  </si>
  <si>
    <t>Liceul Teoretic "Academia Copiilor" mun. Chişinău</t>
  </si>
  <si>
    <t xml:space="preserve">NINA HORJAN </t>
  </si>
  <si>
    <t>1022620001125</t>
  </si>
  <si>
    <t>15.02.2022</t>
  </si>
  <si>
    <t>Asociaţia pentru Susţinerea Iniţiativelor Comunitare şi Sportului</t>
  </si>
  <si>
    <t>1022620001147</t>
  </si>
  <si>
    <t>Asociaţia Grupul de Acţiune Locală "Movila Măgura”</t>
  </si>
  <si>
    <t>1023620001513</t>
  </si>
  <si>
    <t>15.02.2023</t>
  </si>
  <si>
    <t>"AMPER GREEN"</t>
  </si>
  <si>
    <t xml:space="preserve">ZINAIDA PLĂMĂDEALĂ </t>
  </si>
  <si>
    <t>1023620001524</t>
  </si>
  <si>
    <t>Organizaţia Sindicală Primară a Angajaţilor Instituţiei Medico-Sanitare Publice Dispensarul Republican de Narcologie</t>
  </si>
  <si>
    <t xml:space="preserve">SILVIA PANCENCO </t>
  </si>
  <si>
    <t>1023620001546</t>
  </si>
  <si>
    <t>Nigerian Union Moldova</t>
  </si>
  <si>
    <t xml:space="preserve">OWODUNNI OLADIPUPO ODUSUSI </t>
  </si>
  <si>
    <t>1023620001557</t>
  </si>
  <si>
    <t>Organizaţia Sindicală Primară a Angajaţilor Întreprinderii de Stat Aeroportul International Chişinău</t>
  </si>
  <si>
    <t xml:space="preserve">IGOR TONEV </t>
  </si>
  <si>
    <t>1024620001912</t>
  </si>
  <si>
    <t>15.02.2024</t>
  </si>
  <si>
    <t>"Torner Sports Initiative"</t>
  </si>
  <si>
    <t xml:space="preserve">DARIA TALMACI </t>
  </si>
  <si>
    <t>1024620001923</t>
  </si>
  <si>
    <t>"Thai Boxing Club Ialoveni"</t>
  </si>
  <si>
    <t xml:space="preserve">VIOREL PURCICA </t>
  </si>
  <si>
    <t>1024620001934</t>
  </si>
  <si>
    <t>Asociația Părinților Copiilor Școlii Primare-Grădiniță din s. Mereni, raionul Anenii Noi</t>
  </si>
  <si>
    <t xml:space="preserve">LILIAN CIPCIRIUC </t>
  </si>
  <si>
    <t>1016620004329</t>
  </si>
  <si>
    <t>15.03.1994</t>
  </si>
  <si>
    <t>Comunitatea Religioasă Biserica Creştină Evanghelică Baptistă "Golgota" din or. Floreşti</t>
  </si>
  <si>
    <t xml:space="preserve">VITALIE BRUMA </t>
  </si>
  <si>
    <t>1024620009365</t>
  </si>
  <si>
    <t>15.03.1996</t>
  </si>
  <si>
    <t>Comunitatea Religioasă Parohia cu Hramul "Sfinţii Arhangheli Mihail şi Gavriil" din s. Văsieni, r. Ialoveni</t>
  </si>
  <si>
    <t xml:space="preserve">SERGHEI ŢURCAN </t>
  </si>
  <si>
    <t>15.03.1999</t>
  </si>
  <si>
    <t xml:space="preserve">Uniunea Ocnologilor din Republica Moldova </t>
  </si>
  <si>
    <t xml:space="preserve">NICOLAE ȘERBEȚ </t>
  </si>
  <si>
    <t>15.03.2000</t>
  </si>
  <si>
    <t xml:space="preserve">Asociaţia Triatloniştilor din Republica Moldova </t>
  </si>
  <si>
    <t xml:space="preserve">Fundaţia de Susţinere a Religiei Creştin - Ortodoxe "SFÎNTUL IOAN TEOLOGUL" </t>
  </si>
  <si>
    <t>1019620010091</t>
  </si>
  <si>
    <t>IRIS</t>
  </si>
  <si>
    <t xml:space="preserve">RAISA NISTOR </t>
  </si>
  <si>
    <t>1011620007037</t>
  </si>
  <si>
    <t>15.03.2001</t>
  </si>
  <si>
    <t>"TODEM"</t>
  </si>
  <si>
    <t>1018620004806</t>
  </si>
  <si>
    <t xml:space="preserve"> Asociaţia de Susţinere a Poliţiei şI a Familiilor celor căzuţi la Datorie "ASPOL"</t>
  </si>
  <si>
    <t>15.03.2002</t>
  </si>
  <si>
    <t>Biserica Creştinilor Evanghelişti-Baptişti din com. Poiana</t>
  </si>
  <si>
    <t>Uniunea Industriaşilor şI Antrprenorilor din Republica Moldova</t>
  </si>
  <si>
    <t xml:space="preserve">MIRCEA RUSU </t>
  </si>
  <si>
    <t>1010620006044</t>
  </si>
  <si>
    <t>Confederaţia Naţională a Patronatului din Republica Moldova</t>
  </si>
  <si>
    <t xml:space="preserve">LEONID CERESCU </t>
  </si>
  <si>
    <t>1016620006747</t>
  </si>
  <si>
    <t>"DREPTURILE COPIILOR"</t>
  </si>
  <si>
    <t xml:space="preserve">TAMARA MÎRZA </t>
  </si>
  <si>
    <t>1019620008649</t>
  </si>
  <si>
    <t>Asociaţia Obştească "Orhei-Agro-Legal"</t>
  </si>
  <si>
    <t>15.03.2004</t>
  </si>
  <si>
    <t>FilialaTeritorială Chioselia Mare a Misiunii Sociale "Diaconia"</t>
  </si>
  <si>
    <t>Filiala Teritorială Aluatu a Misiunii Sociale "Diaconia"</t>
  </si>
  <si>
    <t>1017620000351</t>
  </si>
  <si>
    <t>Comunitatea Religioasă Parohia cu Hramul  "Sfîntul Prooroc Ilie" din cadrul Bisericii Ortodoxe din Moldova, din mun. Bălţi</t>
  </si>
  <si>
    <t xml:space="preserve">PAVEL GOREA </t>
  </si>
  <si>
    <t>15.03.2005</t>
  </si>
  <si>
    <t xml:space="preserve"> Uniunea Importatorilor şI Comercianţilor ANGRO din Republica Moldova </t>
  </si>
  <si>
    <t xml:space="preserve">GHENADIE GRATE </t>
  </si>
  <si>
    <t>1014620001151</t>
  </si>
  <si>
    <t>Comunitatea Religioasă Biserica Creștină Penticostală "Filadelfia" din mun. Bălţi</t>
  </si>
  <si>
    <t xml:space="preserve">SERGHEI VACARCIUC </t>
  </si>
  <si>
    <t>1017620000096</t>
  </si>
  <si>
    <t>15.03.2006</t>
  </si>
  <si>
    <t>"IZVORAȘUL - URSOIA, CĂUȘENI"</t>
  </si>
  <si>
    <t>1007600017646</t>
  </si>
  <si>
    <t>15.03.2007</t>
  </si>
  <si>
    <t>Centrul de Excelenţă în Construcţii</t>
  </si>
  <si>
    <t>LUCIA ŢURCAN ALEXANDRU</t>
  </si>
  <si>
    <t>1013620009585</t>
  </si>
  <si>
    <t>”Matchfishing Sport Club Moldova”</t>
  </si>
  <si>
    <t xml:space="preserve">EVGHENI CROITOR </t>
  </si>
  <si>
    <t>1010620001717</t>
  </si>
  <si>
    <t>15.03.2010</t>
  </si>
  <si>
    <t>Membrilor Echipajelor de Zbor</t>
  </si>
  <si>
    <t>1010620001740</t>
  </si>
  <si>
    <t>Revista "TEATRU"</t>
  </si>
  <si>
    <t>1011620001688</t>
  </si>
  <si>
    <t>15.03.2011</t>
  </si>
  <si>
    <t>"Salubritatea" în lichidare</t>
  </si>
  <si>
    <t>1013620003561</t>
  </si>
  <si>
    <t>15.03.2013</t>
  </si>
  <si>
    <t>Liga pentru Protecţia Drepturilor Investitorului în Construcţii din Republica Moldova "INDUSTRIA"</t>
  </si>
  <si>
    <t xml:space="preserve">VLAD BOAGHI </t>
  </si>
  <si>
    <t>1013620003619</t>
  </si>
  <si>
    <t>EXPERT-TURISM</t>
  </si>
  <si>
    <t>1013620003620</t>
  </si>
  <si>
    <t>Kangoo Club Moldova</t>
  </si>
  <si>
    <t>1013620003952</t>
  </si>
  <si>
    <t>"Asociaţia Veteranilor de Război 1992" din s. Molovata Nouă, r. Dubăsari</t>
  </si>
  <si>
    <t>1016620001649</t>
  </si>
  <si>
    <t>15.03.2016</t>
  </si>
  <si>
    <t>"VOXO MEDIA PRODUCTION"</t>
  </si>
  <si>
    <t>1017620001794</t>
  </si>
  <si>
    <t>15.03.2017</t>
  </si>
  <si>
    <t>"Uniunea Medicilor şi a Personalului Medical din Republica Moldova"</t>
  </si>
  <si>
    <t>1017620001808</t>
  </si>
  <si>
    <t>"SAVE MAXIMUM LIVES"</t>
  </si>
  <si>
    <t>1017620002148</t>
  </si>
  <si>
    <t>"Asociația Pensionarilor "DACIA" din mun. Ungheni</t>
  </si>
  <si>
    <t>1018620001115</t>
  </si>
  <si>
    <t>15.03.2018</t>
  </si>
  <si>
    <t>Asociația Voluntarilor și Invalizilor Războiului de pe Nistru</t>
  </si>
  <si>
    <t>1018620001126</t>
  </si>
  <si>
    <t>Asociația pentru Educație și Dezvoltare "AVÎNT"</t>
  </si>
  <si>
    <t>CAROLINA BUTUȘNEANU SERGIU</t>
  </si>
  <si>
    <t>1021620001586</t>
  </si>
  <si>
    <t>15.03.2021</t>
  </si>
  <si>
    <t>MUSIC GALAXY</t>
  </si>
  <si>
    <t>1021620001597</t>
  </si>
  <si>
    <t>Băştinaşii din Nicolaevca</t>
  </si>
  <si>
    <t xml:space="preserve">OLGA BRÎNCOVEANU </t>
  </si>
  <si>
    <t>1021620001601</t>
  </si>
  <si>
    <t>VAG GARAGE MOLDOVA</t>
  </si>
  <si>
    <t xml:space="preserve">LILIAN ŢURCAN </t>
  </si>
  <si>
    <t>1022620002074</t>
  </si>
  <si>
    <t>15.03.2022</t>
  </si>
  <si>
    <t>"NOD"</t>
  </si>
  <si>
    <t xml:space="preserve">VICTOR STĂVILĂ </t>
  </si>
  <si>
    <t>1022620002085</t>
  </si>
  <si>
    <t xml:space="preserve">"WOMEN IN BUSINESS"  </t>
  </si>
  <si>
    <t xml:space="preserve">GALINA TOPAL  </t>
  </si>
  <si>
    <t>1023620002336</t>
  </si>
  <si>
    <t>15.03.2023</t>
  </si>
  <si>
    <t xml:space="preserve">Organizaţia Sindicală Primară a Angajaților Întreprinderii Municipale pentru Servicii Locative Ciocana </t>
  </si>
  <si>
    <t xml:space="preserve">INA ANTONIUC </t>
  </si>
  <si>
    <t>1023620002347</t>
  </si>
  <si>
    <t>"FĂCLIA SPERANŢEI”</t>
  </si>
  <si>
    <t xml:space="preserve">LILIA SCUTAR </t>
  </si>
  <si>
    <t>1023620002358</t>
  </si>
  <si>
    <t>Asociația Pacienților cu Sclerodermie din Republica Moldova</t>
  </si>
  <si>
    <t xml:space="preserve">ECATERINA BALAN </t>
  </si>
  <si>
    <t>1023620002392</t>
  </si>
  <si>
    <t>"Civic Media"</t>
  </si>
  <si>
    <t xml:space="preserve">NICOLAE FEDERIUC </t>
  </si>
  <si>
    <t>1024620002481</t>
  </si>
  <si>
    <t>15.03.2024</t>
  </si>
  <si>
    <t>"Clubul Sportiv FIANCHETTO"</t>
  </si>
  <si>
    <t>1024620003190</t>
  </si>
  <si>
    <t>"Kinder Life"</t>
  </si>
  <si>
    <t xml:space="preserve">ZINAIDA STASEV </t>
  </si>
  <si>
    <t>1024620003204</t>
  </si>
  <si>
    <t>Comunitatea Religioasă Biserica cu Hramul "Soborul Sfinţilor Ocrotitori ai Moldovei" din satul Ghidighici, mun. Chişinău</t>
  </si>
  <si>
    <t xml:space="preserve">LILIAN RAŢĂ </t>
  </si>
  <si>
    <t>1024620003237</t>
  </si>
  <si>
    <t>Comunitatea Religioasă Parohia Ortodoxă Română "Acoperământul Maicii Domnului" din cadrul Mitropoliei Basarabiei din s. Pocșești, raionul Orhei</t>
  </si>
  <si>
    <t xml:space="preserve">ANDREI POPA </t>
  </si>
  <si>
    <t>1024620003248</t>
  </si>
  <si>
    <t>"ROST"</t>
  </si>
  <si>
    <t xml:space="preserve">GHEORGHE ERIZANU </t>
  </si>
  <si>
    <t>1015620003381</t>
  </si>
  <si>
    <t>15.04.1993</t>
  </si>
  <si>
    <t>"FEDERAŢIA DE BOX DIN REPUBLICA MOLDOVA"</t>
  </si>
  <si>
    <t>ANATOLI KAIGORODOV IOSIF</t>
  </si>
  <si>
    <t>1015620004768</t>
  </si>
  <si>
    <t>15.04.1998</t>
  </si>
  <si>
    <t>Asociaţia Femeilor Manager din Republica Moldova</t>
  </si>
  <si>
    <t>1019620005578</t>
  </si>
  <si>
    <t xml:space="preserve">Academia Oamenilor de Știinţă,Cultură şi Artă din Moldova </t>
  </si>
  <si>
    <t xml:space="preserve">NICOLAE DABIJA </t>
  </si>
  <si>
    <t>1011620008160</t>
  </si>
  <si>
    <t>15.04.1999</t>
  </si>
  <si>
    <t xml:space="preserve">Uniunea Arhitecţilor din Republica Moldova </t>
  </si>
  <si>
    <t>IURIE POVAR GRIGORE</t>
  </si>
  <si>
    <t>1015620003392</t>
  </si>
  <si>
    <t xml:space="preserve">"OIKUMENA" </t>
  </si>
  <si>
    <t xml:space="preserve">IRADION JECHIU </t>
  </si>
  <si>
    <t>1018620004301</t>
  </si>
  <si>
    <t>Asociația părinților elevilor de la Liceul "M. Kogălniceanu"</t>
  </si>
  <si>
    <t xml:space="preserve">VICTORIA BOLDURESCU </t>
  </si>
  <si>
    <t>15.04.2002</t>
  </si>
  <si>
    <t>Fundaţia "AGROREFORMA"</t>
  </si>
  <si>
    <t xml:space="preserve">VALENTIN CRÎŞMARU </t>
  </si>
  <si>
    <t>1019620002452</t>
  </si>
  <si>
    <t>Clubul Sportiv pentru Copii "Carate-Ji-On"</t>
  </si>
  <si>
    <t>1019620002496</t>
  </si>
  <si>
    <t>Organizaţia Obştească pentru Tineret "Major"</t>
  </si>
  <si>
    <t>15.04.2003</t>
  </si>
  <si>
    <t xml:space="preserve">  Instituţia Obştească "PROSPERITATE GLOBALĂ"</t>
  </si>
  <si>
    <t>1014620003281</t>
  </si>
  <si>
    <t>Cultural - Artistică "Naiul de Aur"</t>
  </si>
  <si>
    <t>1017620005828</t>
  </si>
  <si>
    <t>Clubul Sportiv pentru Adolescenţi "BOX CLUB-GUȘAN"</t>
  </si>
  <si>
    <t>1022620010831</t>
  </si>
  <si>
    <t>Institutul de Rezolvare a Conflictelor "INRECO"</t>
  </si>
  <si>
    <t>CRISTINA RABEI VASILE</t>
  </si>
  <si>
    <t>15.04.2004</t>
  </si>
  <si>
    <t xml:space="preserve"> Clubul Sportiv ""ACCELERANDO"</t>
  </si>
  <si>
    <t xml:space="preserve">VITALII KLOPOTOVSKII </t>
  </si>
  <si>
    <t>1024620011061</t>
  </si>
  <si>
    <t>"INFOCOM PLUS"</t>
  </si>
  <si>
    <t xml:space="preserve">SĂNDEL OLARU </t>
  </si>
  <si>
    <t>1016620003311</t>
  </si>
  <si>
    <t>15.04.2005</t>
  </si>
  <si>
    <t>"Viitorul din satul Cobusca Nouă"</t>
  </si>
  <si>
    <t>ALINA DIGORI VICTOR</t>
  </si>
  <si>
    <t>1010620002482</t>
  </si>
  <si>
    <t>15.04.2008</t>
  </si>
  <si>
    <t>a Utilizatorilor de gaze naturale "Bălăureşti"</t>
  </si>
  <si>
    <t xml:space="preserve">ŞTEFAN SOLONARI </t>
  </si>
  <si>
    <t>1010620006480</t>
  </si>
  <si>
    <t>15.04.2009</t>
  </si>
  <si>
    <t>Lumos Foundation Londra, Marea Britanie Sucursala din Republica Moldova</t>
  </si>
  <si>
    <t xml:space="preserve">MARCEL STRATON </t>
  </si>
  <si>
    <t>1010620002574</t>
  </si>
  <si>
    <t>15.04.2010</t>
  </si>
  <si>
    <t>Comunitatea religioasă Biserica Creştină Evanghelică Baptistă "Renaşterea" din satul Beleuţi, r-nul Făleşti</t>
  </si>
  <si>
    <t>1010620003205</t>
  </si>
  <si>
    <t>Asociaţia veteranilor de război pentru integritatea Republicii Moldova din raionul Ocniţa</t>
  </si>
  <si>
    <t>1013620004719</t>
  </si>
  <si>
    <t>15.04.2013</t>
  </si>
  <si>
    <t>Liga Bancherilor din Moldova</t>
  </si>
  <si>
    <t xml:space="preserve">DUMITRU URSU </t>
  </si>
  <si>
    <t>1016620002727</t>
  </si>
  <si>
    <t>15.04.2016</t>
  </si>
  <si>
    <t>Asociația Părinților ”MARTINEL-46”</t>
  </si>
  <si>
    <t>1011601000550</t>
  </si>
  <si>
    <t>15.04.2022</t>
  </si>
  <si>
    <t>Gimnaziul din satul Joltai</t>
  </si>
  <si>
    <t>NATALIA DEMIR IVAN</t>
  </si>
  <si>
    <t>1011601000572</t>
  </si>
  <si>
    <t>Gimnaziul-Grădiniţă "Gheorghe Sîrtmaci" din mun. Ceadîr Lunga</t>
  </si>
  <si>
    <t>MARIA CONSTANTINOVA CONSTANTIN</t>
  </si>
  <si>
    <t>1022620002937</t>
  </si>
  <si>
    <t>Comunitatea Religioasă Parohia Ortodoxă "Sfîntul Mare Mucenic Gheorghe, Purtătorul de Biruințe" din mun. Chișinău</t>
  </si>
  <si>
    <t>1022620002948</t>
  </si>
  <si>
    <t>Stiftelsen Flyktninghjelpen Foundation, Oslo Sucursala Chişinău</t>
  </si>
  <si>
    <t xml:space="preserve">IACOPO CARIDI </t>
  </si>
  <si>
    <t>1022620002960</t>
  </si>
  <si>
    <t xml:space="preserve">Asociația pentru Susținerea Săracior "Fii Milostiv" </t>
  </si>
  <si>
    <t xml:space="preserve">LIDIA CHIORESCU </t>
  </si>
  <si>
    <t>1024620005415</t>
  </si>
  <si>
    <t>15.04.2024</t>
  </si>
  <si>
    <t>Organizaţia Sindicală Primară a Angajaților Întreprinderii de Stat Întreprinderea pentru Silvicultură Bălți</t>
  </si>
  <si>
    <t xml:space="preserve">ANTONINA FOTESCU </t>
  </si>
  <si>
    <t>1024620005437</t>
  </si>
  <si>
    <t>Organizația Sindicală Primară a Angajaților Instituției Medico-Sanitare Publice Spitalul Clinic de Boli Infecțioase "Toma Ciorbă"</t>
  </si>
  <si>
    <t xml:space="preserve">VIORICA COTOS </t>
  </si>
  <si>
    <t>1024620005459</t>
  </si>
  <si>
    <t>Clubul Sportiv "USM"</t>
  </si>
  <si>
    <t xml:space="preserve">MIHAI HANGAN </t>
  </si>
  <si>
    <t>1024620005460</t>
  </si>
  <si>
    <t>"Justice and Mercy Moldova"</t>
  </si>
  <si>
    <t>1024620002207</t>
  </si>
  <si>
    <t>15.05.1996</t>
  </si>
  <si>
    <t>Comunitatea Religioasă Biserica cu Hramul "Sfîntul Arhanghel Mihail", din s. Costești, raionul Ialoveni</t>
  </si>
  <si>
    <t xml:space="preserve">TUDOR POSTICĂ </t>
  </si>
  <si>
    <t>15.05.1997</t>
  </si>
  <si>
    <t>Biserica Ultimului Testament din Soroca</t>
  </si>
  <si>
    <t>1011620000566</t>
  </si>
  <si>
    <t>Uniunea de Susţinere Socială a Tutorilor, a Familiilor Nepline şi Cetăţenilor Singuri "SPERANŢA"</t>
  </si>
  <si>
    <t xml:space="preserve">RAISA FRUNZA </t>
  </si>
  <si>
    <t>1019620003688</t>
  </si>
  <si>
    <t xml:space="preserve">Organizația Obștească a Pensionarilor-Grădinari a Societății ”Veteran” </t>
  </si>
  <si>
    <t>15.05.1998</t>
  </si>
  <si>
    <t xml:space="preserve">Liga Tineretului şi Studenţilor a US Comrat </t>
  </si>
  <si>
    <t xml:space="preserve">ALEXANDR SUHODOLSKI </t>
  </si>
  <si>
    <t>1011620002467</t>
  </si>
  <si>
    <t>"NICOLAE IORGA''</t>
  </si>
  <si>
    <t xml:space="preserve">TATIANA IGNATOV </t>
  </si>
  <si>
    <t>1014620001346</t>
  </si>
  <si>
    <t>Societatea Polonezilor din municipiul Chişinău "ODRODZENIE"</t>
  </si>
  <si>
    <t>OLEG MANCEVSCHI VICTOR</t>
  </si>
  <si>
    <t>15.05.2000</t>
  </si>
  <si>
    <t xml:space="preserve">Uniunea Tineretului de Origine Greacă "PARTENON" </t>
  </si>
  <si>
    <t xml:space="preserve">Organizaţia de Colaborare Moldova - Azerbaidjan </t>
  </si>
  <si>
    <t xml:space="preserve">Asociaţia Obştească Centrul "PRO - DAAD" </t>
  </si>
  <si>
    <t>1013620000401</t>
  </si>
  <si>
    <t>15.05.2001</t>
  </si>
  <si>
    <t>Comunitatea Religioasă Parohia cu Hramul "Sfinţii Arhangheli Mihail şi Gavriil" din cadrul Bisericii Ortodoxe din Moldova, din s. Abaclia, r-nul Basarabeasca</t>
  </si>
  <si>
    <t>1022620008803</t>
  </si>
  <si>
    <t xml:space="preserve">Clubul Amatorilor de Motociclism "CENTAURII" </t>
  </si>
  <si>
    <t>VADIM URSU VASILE</t>
  </si>
  <si>
    <t>1024620002425</t>
  </si>
  <si>
    <t>Mişcarea Combatanţilor la Conflictul pentru Integritatea Republicii Moldova din 1992 "Platoul Coşniţa"</t>
  </si>
  <si>
    <t>MIHAIL ROTARI STEPAN</t>
  </si>
  <si>
    <t>15.05.2002</t>
  </si>
  <si>
    <t>Asociaţia de Binefacere "MIRACOLUL DĂRUIRII"</t>
  </si>
  <si>
    <t xml:space="preserve">NATALIA DUMITRAŞCU </t>
  </si>
  <si>
    <t>1012620004033</t>
  </si>
  <si>
    <t>pentru Dezvoltarea Educaţiei şi Ştiinţei din Republica Moldova</t>
  </si>
  <si>
    <t xml:space="preserve">VASILE LUCHIŢA </t>
  </si>
  <si>
    <t>1015620000313</t>
  </si>
  <si>
    <t>Uniunea Medicală Balcanică din Republica Moldova</t>
  </si>
  <si>
    <t xml:space="preserve">EMIL CEBAN </t>
  </si>
  <si>
    <t>1024620007280</t>
  </si>
  <si>
    <t>Asociaţia Părinţilor şi Pedagogilor "MINERVA"</t>
  </si>
  <si>
    <t>MIHAIL PUIU DUMITRU</t>
  </si>
  <si>
    <t>15.05.2003</t>
  </si>
  <si>
    <t>Asociaţia Părinţilor şi Pedagogilor "Ştefăneşti-Speranţa"</t>
  </si>
  <si>
    <t>1021620006466</t>
  </si>
  <si>
    <t>Centrul Comunitar de Acces la Informație și de Instruire din Moldova "InfoGroup"</t>
  </si>
  <si>
    <t xml:space="preserve">IGOR COJOCARU </t>
  </si>
  <si>
    <t>15.05.2006</t>
  </si>
  <si>
    <t xml:space="preserve"> Asociaţia Obştească "Societate Comunitară pentru Sănătate Mintală" </t>
  </si>
  <si>
    <t xml:space="preserve"> Asociaţia pentru Protecţia Drepturilor Deţinuţilor şi Persoanelor eliberate din Locurile de Detenţie "RADIX" </t>
  </si>
  <si>
    <t xml:space="preserve">VASILE COJOCARU </t>
  </si>
  <si>
    <t>15.05.2007</t>
  </si>
  <si>
    <t>SALUS-COM</t>
  </si>
  <si>
    <t xml:space="preserve">MARC CANALÎ </t>
  </si>
  <si>
    <t>1007600024716</t>
  </si>
  <si>
    <t>Instituția Publică Liceul Teoretic ''EVRICA'' din or. Rîbnița</t>
  </si>
  <si>
    <t xml:space="preserve">ION BUCIOC </t>
  </si>
  <si>
    <t>1007607003819</t>
  </si>
  <si>
    <t>Şcoala Profesională or. Mărculeşti</t>
  </si>
  <si>
    <t>1011620000739</t>
  </si>
  <si>
    <t>"POIENIŢA VESELĂ"</t>
  </si>
  <si>
    <t>POLINA MEDVIȚCHI VASILE</t>
  </si>
  <si>
    <t>1012620000714</t>
  </si>
  <si>
    <t>de Binefacere "CASA PROVIDENŢEI"</t>
  </si>
  <si>
    <t>1024620006869</t>
  </si>
  <si>
    <t>Comunitatea Religioasă Biserica Creştină Evanghelică Baptistă "Blagodati" din satul Ivanovca, raionul Hînceşti</t>
  </si>
  <si>
    <t xml:space="preserve">PAVEL SOZONOV </t>
  </si>
  <si>
    <t>1010620003560</t>
  </si>
  <si>
    <t>15.05.2008</t>
  </si>
  <si>
    <t>"STELUŢA"</t>
  </si>
  <si>
    <t xml:space="preserve">RADU FORTUNA </t>
  </si>
  <si>
    <t>1014620004347</t>
  </si>
  <si>
    <t xml:space="preserve">PETRU ŞIŞIAN </t>
  </si>
  <si>
    <t>1014620005894</t>
  </si>
  <si>
    <t>Cultul religios "Biserica Unificării"</t>
  </si>
  <si>
    <t xml:space="preserve">SABINA NADEJDIN </t>
  </si>
  <si>
    <t>1019620008340</t>
  </si>
  <si>
    <t>Asociaţia Obştească "Asociaţia Transportatorilor de Pasageri"</t>
  </si>
  <si>
    <t>1009620001627</t>
  </si>
  <si>
    <t>15.05.2009</t>
  </si>
  <si>
    <t>" Moldova Dance Sport Association "</t>
  </si>
  <si>
    <t>1022620003299</t>
  </si>
  <si>
    <t>ASOCIAŢIA DE FOTBAL RAIONUL DONDUŞENI</t>
  </si>
  <si>
    <t xml:space="preserve">EVGHENI ISIPCIUC </t>
  </si>
  <si>
    <t>1012608000741</t>
  </si>
  <si>
    <t>15.05.2012</t>
  </si>
  <si>
    <t xml:space="preserve">Centrul Comunitar Multifucţional din satul Chircăieşti, raionul Căuşeni </t>
  </si>
  <si>
    <t>OXANA CHIPERI MIHAIL</t>
  </si>
  <si>
    <t>1012620003782</t>
  </si>
  <si>
    <t>Creştină de Caritate Azilul „SPERANŢĂ ŞI ÎNDURARE”</t>
  </si>
  <si>
    <t>1012620004228</t>
  </si>
  <si>
    <t>"OLIMPIA" din s. Vozneseni r-ul Leova</t>
  </si>
  <si>
    <t>1013620005794</t>
  </si>
  <si>
    <t>15.05.2013</t>
  </si>
  <si>
    <t>"LUMINĂ din LUMINĂ"</t>
  </si>
  <si>
    <t>1013620006023</t>
  </si>
  <si>
    <t>"Protecţia Agenţilor Economici"</t>
  </si>
  <si>
    <t>1015620003473</t>
  </si>
  <si>
    <t>15.05.2015</t>
  </si>
  <si>
    <t>"ProActiv"</t>
  </si>
  <si>
    <t>1015620003495</t>
  </si>
  <si>
    <t>"GOLOS GAGAUZII"</t>
  </si>
  <si>
    <t>1017620002975</t>
  </si>
  <si>
    <t>15.05.2017</t>
  </si>
  <si>
    <t>"Sport Club Vişnevscaia"</t>
  </si>
  <si>
    <t>1017620003101</t>
  </si>
  <si>
    <t>"PRO-COMUNITATE" din s.Sărata Galbenă, r-nul Hînceşti</t>
  </si>
  <si>
    <t>1018620001908</t>
  </si>
  <si>
    <t>15.05.2018</t>
  </si>
  <si>
    <t>"SUNSHINE"</t>
  </si>
  <si>
    <t>ALA BURLACA DAVID</t>
  </si>
  <si>
    <t>1018620001920</t>
  </si>
  <si>
    <t>din Comerţ, Hoteluri, Restaurante şi Catering</t>
  </si>
  <si>
    <t xml:space="preserve">ELENA CIOBANU </t>
  </si>
  <si>
    <t>1018620001964</t>
  </si>
  <si>
    <t>Organizaţia sindicală primară a Instituţiei Publice Centrul de Tehnologii Informaţionale în Finanţe</t>
  </si>
  <si>
    <t xml:space="preserve">VALERIU CHIRICA </t>
  </si>
  <si>
    <t>1018620002020</t>
  </si>
  <si>
    <t>"Institut Supérieur d’Études Franḉaises"</t>
  </si>
  <si>
    <t xml:space="preserve">ANA GUŢU </t>
  </si>
  <si>
    <t>1018620002097</t>
  </si>
  <si>
    <t>Şcoala auxiliară internat din s. Popeasca, r-nul Ştefan Vodă</t>
  </si>
  <si>
    <t xml:space="preserve">ION CAZACU </t>
  </si>
  <si>
    <t>1018620002260</t>
  </si>
  <si>
    <t>"Pro Nova"</t>
  </si>
  <si>
    <t xml:space="preserve">VADIM VASILIEV </t>
  </si>
  <si>
    <t>1018620002466</t>
  </si>
  <si>
    <t>Cultural-Ştiinţifică "Hoffnung" din Republica Moldova</t>
  </si>
  <si>
    <t xml:space="preserve">ANATOLIE ROMAN </t>
  </si>
  <si>
    <t>1019620006003</t>
  </si>
  <si>
    <t>15.05.2019</t>
  </si>
  <si>
    <t>"PEOPLE FOR FREE MEDIA"</t>
  </si>
  <si>
    <t xml:space="preserve">CRISTIAN-BOGDAN COBUZ </t>
  </si>
  <si>
    <t>1019620006047</t>
  </si>
  <si>
    <t>Programul Educaţional în Boli Digestive şi Metabolice</t>
  </si>
  <si>
    <t xml:space="preserve">ANGELA PELTEC </t>
  </si>
  <si>
    <t>1020620003778</t>
  </si>
  <si>
    <t>15.05.2020</t>
  </si>
  <si>
    <t>"CLUBUL JUNIORILOR EXPLORATORI"</t>
  </si>
  <si>
    <t>VLADIMIR POPOV GHEORGHE</t>
  </si>
  <si>
    <t>1020620003837</t>
  </si>
  <si>
    <t>"BUNELE PRACTICI"</t>
  </si>
  <si>
    <t xml:space="preserve">ANDREI RAILEAN </t>
  </si>
  <si>
    <t>1023620004215</t>
  </si>
  <si>
    <t>15.05.2023</t>
  </si>
  <si>
    <t>"LĂCAȘUL VECHI"</t>
  </si>
  <si>
    <t xml:space="preserve">ALEXANDRA IORGA </t>
  </si>
  <si>
    <t>1023620004226</t>
  </si>
  <si>
    <t>TRIDAVA-TRINCA</t>
  </si>
  <si>
    <t>ELENA COSTAŞ VASILI</t>
  </si>
  <si>
    <t>1024620006799</t>
  </si>
  <si>
    <t>15.05.2024</t>
  </si>
  <si>
    <t>Băştinaşii Comunei Ciocîlteni</t>
  </si>
  <si>
    <t xml:space="preserve">RAISA GÎNCU </t>
  </si>
  <si>
    <t>1024620006803</t>
  </si>
  <si>
    <t>Organizaţia Sindicală Primară a Angajaților Instituției Medico-Sanitare Publice Spitalul Raional Basarabeasca</t>
  </si>
  <si>
    <t>NATALIA GURIN NECHITA</t>
  </si>
  <si>
    <t>1024620006814</t>
  </si>
  <si>
    <t>Organizaţia Sindicală Primară a Angajaţilor Societăţii pe Acţiuni Regia Apă-Canal Orhei</t>
  </si>
  <si>
    <t xml:space="preserve">LUDMILA MUNTEANU  </t>
  </si>
  <si>
    <t>1024620006825</t>
  </si>
  <si>
    <t>Organizaţia Sindicală Primară a Angajaţilor Instituţiei Medico-Sanitare Publice Institutul de Medicină Urgentă</t>
  </si>
  <si>
    <t xml:space="preserve">CORNELIU CHEABURU </t>
  </si>
  <si>
    <t>1024620006847</t>
  </si>
  <si>
    <t>"International Impact Centre"</t>
  </si>
  <si>
    <t xml:space="preserve">OLENA PRYSIAZHNIUK </t>
  </si>
  <si>
    <t>1024620006858</t>
  </si>
  <si>
    <t>"Art Fusion Residence"</t>
  </si>
  <si>
    <t>1024620006870</t>
  </si>
  <si>
    <t>Institutul de Branding Strategic "ALFA”</t>
  </si>
  <si>
    <t xml:space="preserve">ELENA RADU </t>
  </si>
  <si>
    <t>1005608000464</t>
  </si>
  <si>
    <t>15.06.1995</t>
  </si>
  <si>
    <t>"Prier"</t>
  </si>
  <si>
    <t xml:space="preserve">VALENTINA GORNOSTALI </t>
  </si>
  <si>
    <t>15.06.1998</t>
  </si>
  <si>
    <t xml:space="preserve"> "OPEN INFORMATION SOCIETY"  </t>
  </si>
  <si>
    <t>Asociația de ajutoare a copiilor din Moldova</t>
  </si>
  <si>
    <t xml:space="preserve">ELENA ȚURCAN </t>
  </si>
  <si>
    <t>1013620002597</t>
  </si>
  <si>
    <t xml:space="preserve">"Asociaţia Naţională de Identificare Automată GS1 Moldova"  </t>
  </si>
  <si>
    <t>15.06.2000</t>
  </si>
  <si>
    <t xml:space="preserve">Organizaţia Obştească "ARGUS"  </t>
  </si>
  <si>
    <t>1010620000385</t>
  </si>
  <si>
    <t xml:space="preserve">Filiala "EZRA" a Fondului Filantropic Internaţional "VEŞTI BUNE" </t>
  </si>
  <si>
    <t>1015620006898</t>
  </si>
  <si>
    <t>"SILVA-MILENIU III" din Republica Moldova</t>
  </si>
  <si>
    <t>15.06.2001</t>
  </si>
  <si>
    <t xml:space="preserve"> Asociaţia Obştească "SALVAȚI VIITORUL"</t>
  </si>
  <si>
    <t xml:space="preserve">EUDOCHIA CARAI </t>
  </si>
  <si>
    <t xml:space="preserve"> Asociaţia Femeilor Azere "NIGHEAR" în Republica Moldova</t>
  </si>
  <si>
    <t xml:space="preserve">AIGHIULI RADJABOVA </t>
  </si>
  <si>
    <t xml:space="preserve"> Asociaţia "CRUCEA VERDE" din Moldova</t>
  </si>
  <si>
    <t xml:space="preserve">GALINA MOLDOVEANU </t>
  </si>
  <si>
    <t>15.06.2004</t>
  </si>
  <si>
    <t>Comunitatea Religioasă "Sf. M. Mc. Dimitrie Izvorîtorul de Mir"</t>
  </si>
  <si>
    <t xml:space="preserve"> "Pro Baştina" </t>
  </si>
  <si>
    <t xml:space="preserve">IGOR POPOVICI </t>
  </si>
  <si>
    <t xml:space="preserve">Instituţia Obştească  "Centrul Internaţional de Lupte Corp la Corp pentru Asigurarea Pazei de Corp" </t>
  </si>
  <si>
    <t xml:space="preserve">VLADIMIR PANGALAS </t>
  </si>
  <si>
    <t>1005600022729</t>
  </si>
  <si>
    <t>15.06.2005</t>
  </si>
  <si>
    <t>de Învăţământ Institutul Umanistic Contemporan</t>
  </si>
  <si>
    <t xml:space="preserve">VALENTIN  ŞMUGUROV </t>
  </si>
  <si>
    <t>1012620007399</t>
  </si>
  <si>
    <t>„Institutul de Studii Liberale”</t>
  </si>
  <si>
    <t>1013620006654</t>
  </si>
  <si>
    <t>Instituţia Religioasă Episcopia de Cahul şi Comrat din Republica Moldova</t>
  </si>
  <si>
    <t>15.06.2006</t>
  </si>
  <si>
    <t xml:space="preserve">a Brokerilor Vamali din Republica Moldova </t>
  </si>
  <si>
    <t xml:space="preserve">VASILE NICOLAI </t>
  </si>
  <si>
    <t>Asociaţia pentru Participaţie Civică "AVANGARDA CETĂȚENEASCĂ"</t>
  </si>
  <si>
    <t xml:space="preserve">MIHAIL ŢÎRDEA </t>
  </si>
  <si>
    <t>15.06.2007</t>
  </si>
  <si>
    <t xml:space="preserve">Clubul Prim-Miniştrilor din rîndul Tineretului din Moldova </t>
  </si>
  <si>
    <t xml:space="preserve">MARCEL ABRAŞ </t>
  </si>
  <si>
    <t>"FAN CLUB MOLDOVA"</t>
  </si>
  <si>
    <t xml:space="preserve">DAN PLEŞCA </t>
  </si>
  <si>
    <t>"SUPORTER STEAUA"</t>
  </si>
  <si>
    <t xml:space="preserve">ION ILAŞCO </t>
  </si>
  <si>
    <t>1011620001378</t>
  </si>
  <si>
    <t xml:space="preserve">"PRO OMNIA" </t>
  </si>
  <si>
    <t xml:space="preserve">VITALIE VRANCEAN </t>
  </si>
  <si>
    <t>1009620001421</t>
  </si>
  <si>
    <t>15.06.2009</t>
  </si>
  <si>
    <t>Clubul de volei Vulcăneşti  VULCAN</t>
  </si>
  <si>
    <t>1013620001590</t>
  </si>
  <si>
    <t xml:space="preserve"> "IZVORUL VLASÎ"</t>
  </si>
  <si>
    <t xml:space="preserve">LIDIA VLASÎ </t>
  </si>
  <si>
    <t>1010620004095</t>
  </si>
  <si>
    <t>15.06.2010</t>
  </si>
  <si>
    <t>"Retromobile Moldova"</t>
  </si>
  <si>
    <t>1010620004408</t>
  </si>
  <si>
    <t>"Avantaj"</t>
  </si>
  <si>
    <t>1010620004729</t>
  </si>
  <si>
    <t>Clubul Sportiv de Fotbal "VADUL LUI VODĂ"</t>
  </si>
  <si>
    <t>1010620005069</t>
  </si>
  <si>
    <t>"Viaţa şi Vocea Satului"</t>
  </si>
  <si>
    <t>1011620004070</t>
  </si>
  <si>
    <t>15.06.2011</t>
  </si>
  <si>
    <t>pentru Educaţie din Republica Moldova</t>
  </si>
  <si>
    <t>1011620004139</t>
  </si>
  <si>
    <t>Comunitatea religioasă "Acoperămîntul Maicii Domnului" din s. Goianul Nou, com. Stăuceni, mun. Chişinău</t>
  </si>
  <si>
    <t>1012620005052</t>
  </si>
  <si>
    <t>15.06.2012</t>
  </si>
  <si>
    <t>Centrul Educaţional "PERSPECTIVA"</t>
  </si>
  <si>
    <t>1013620001291</t>
  </si>
  <si>
    <t>15.06.2015</t>
  </si>
  <si>
    <t>" Misiunea Biblică Internaţională"</t>
  </si>
  <si>
    <t xml:space="preserve">RUSLAN MELEŞTEAN </t>
  </si>
  <si>
    <t>1015620004218</t>
  </si>
  <si>
    <t>"Excellence Plus"</t>
  </si>
  <si>
    <t>1015620004252</t>
  </si>
  <si>
    <t>"Casa Milei"</t>
  </si>
  <si>
    <t>1021601000056</t>
  </si>
  <si>
    <t>Școala de Muzică pentru Copii din or.Vulcănești</t>
  </si>
  <si>
    <t>MARIA CERNEVA ILIA</t>
  </si>
  <si>
    <t>1018620002525</t>
  </si>
  <si>
    <t>15.06.2018</t>
  </si>
  <si>
    <t>Asociaţia pentru Dezvoltare Multilaterală</t>
  </si>
  <si>
    <t>1018620002536</t>
  </si>
  <si>
    <t>"Colegiul de Studii Integrate al USPEE "Constantin Stere"</t>
  </si>
  <si>
    <t>GHEORGHE AVORNIC CONSTANTIN</t>
  </si>
  <si>
    <t>1020620004306</t>
  </si>
  <si>
    <t>15.06.2020</t>
  </si>
  <si>
    <t>Asociaţia Profesorilor de Limba Ucraineană "PROMINI"</t>
  </si>
  <si>
    <t>1022620005857</t>
  </si>
  <si>
    <t>15.06.2022</t>
  </si>
  <si>
    <t>Asociaţia Grupul de Acţiune Locală "DOLINA RODNIKOV"</t>
  </si>
  <si>
    <t>1022620005868</t>
  </si>
  <si>
    <t>Federaţia Sindicală a Angajaţilor şi Pensionarilor din Sistemul Administraţiei Penitenciare</t>
  </si>
  <si>
    <t xml:space="preserve">LARISA FRIJA </t>
  </si>
  <si>
    <t>1023620005256</t>
  </si>
  <si>
    <t>15.06.2023</t>
  </si>
  <si>
    <t>GAGAUZ KILIMNERI</t>
  </si>
  <si>
    <t>ANNA CHIOSEA ALEXANDR</t>
  </si>
  <si>
    <t>1019620002164</t>
  </si>
  <si>
    <t>15.07.1993</t>
  </si>
  <si>
    <t>SHOTOKAN KARATE-DO W.S.K.F.</t>
  </si>
  <si>
    <t>15.07.1997</t>
  </si>
  <si>
    <t xml:space="preserve">Clubul Naţional al Amatorilor de Sporturi Acvatice "ACVA"     </t>
  </si>
  <si>
    <t>15.07.1998</t>
  </si>
  <si>
    <t xml:space="preserve">Asociaţia Naţională a Oamenilor de Bună Credinţă pentru Protecţia Drepturilor Omului a Mediului şI Faunei </t>
  </si>
  <si>
    <t xml:space="preserve">MARGARETA BRADU </t>
  </si>
  <si>
    <t xml:space="preserve">Asociaţia de Colaborare Internaţională a Tineretului   </t>
  </si>
  <si>
    <t xml:space="preserve">Filiala din Republica Moldova a Asociaţiei Internaţionale "Cernobîl-Copiii Cernobîlului "  </t>
  </si>
  <si>
    <t>1003600062682</t>
  </si>
  <si>
    <t>Instituţia de Învăţămînt Privat Şcoala Profesională "UNIVERS-MOLDOVA"</t>
  </si>
  <si>
    <t xml:space="preserve">IURIE GULLA </t>
  </si>
  <si>
    <t>1011620002685</t>
  </si>
  <si>
    <t>"Centrul Analitic Independent EXPERT - GRUP"</t>
  </si>
  <si>
    <t xml:space="preserve">ADRIAN LUPUŞOR </t>
  </si>
  <si>
    <t>1011620003660</t>
  </si>
  <si>
    <t xml:space="preserve">"Ritmurile Veacului"   </t>
  </si>
  <si>
    <t>VALERII MURAŞEV GHELS</t>
  </si>
  <si>
    <t>15.07.1999</t>
  </si>
  <si>
    <t xml:space="preserve">Asociaţia Femeilor - Medici </t>
  </si>
  <si>
    <t xml:space="preserve">RUSLAN ROȘCĂ </t>
  </si>
  <si>
    <t xml:space="preserve">Asociaţia Cetăţenească pentru lichidarea consecinţelor Pactului Molotov-Ribbentrop din Republica Moldova </t>
  </si>
  <si>
    <t xml:space="preserve">IACOB GOLOVCĂ </t>
  </si>
  <si>
    <t>15.07.2001</t>
  </si>
  <si>
    <t>Organizaţia obştească "PRIMA"</t>
  </si>
  <si>
    <t xml:space="preserve">NATALIA GHEREG </t>
  </si>
  <si>
    <t>1022620001789</t>
  </si>
  <si>
    <t>15.07.2002</t>
  </si>
  <si>
    <t>Comunitatea Religioasă Biserica cu Hramul "Întâmpinarea Domnului" mun. Chişinău, str. M. Kogălniceanu, 67</t>
  </si>
  <si>
    <t xml:space="preserve">OCTAVIAN MOŞIN </t>
  </si>
  <si>
    <t>15.07.2003</t>
  </si>
  <si>
    <t xml:space="preserve"> "SYNDIKOS"</t>
  </si>
  <si>
    <t xml:space="preserve"> Liga studenţilor francofoni</t>
  </si>
  <si>
    <t>1013620003491</t>
  </si>
  <si>
    <t>"Şirăuţi Terra-Paradis"</t>
  </si>
  <si>
    <t>1021620003694</t>
  </si>
  <si>
    <t>GAGAUZ-TURK DUNNYASI</t>
  </si>
  <si>
    <t xml:space="preserve">ANDREI IBRIŞIM </t>
  </si>
  <si>
    <t>15.07.2004</t>
  </si>
  <si>
    <t>Filiala Ulmu a Frăţiei Ortodoxe Române</t>
  </si>
  <si>
    <t>Casa de ocrotire şi îngrijire a bătrînilor "MEU Rut"</t>
  </si>
  <si>
    <t>LIUBA VOZIAN  VISARION</t>
  </si>
  <si>
    <t>1020620007396</t>
  </si>
  <si>
    <t>Baştina.</t>
  </si>
  <si>
    <t>1021620000589</t>
  </si>
  <si>
    <t xml:space="preserve">"Societate, Om, Sănătate, Viitor" </t>
  </si>
  <si>
    <t xml:space="preserve">SILVIA STRATULAT </t>
  </si>
  <si>
    <t>1021620005562</t>
  </si>
  <si>
    <t>"ALINARE VOZIAN"</t>
  </si>
  <si>
    <t>1023620008006</t>
  </si>
  <si>
    <t>Comunitatea Religioasă Biserica Creştină a Evangheliei Depline "Cuvântul Credinţei" or. Taraclia</t>
  </si>
  <si>
    <t>ION DELIU VALERIU</t>
  </si>
  <si>
    <t>1019620006036</t>
  </si>
  <si>
    <t>15.07.2005</t>
  </si>
  <si>
    <t>Comunitatea Religioasă Parohia cu Hramul "Nașterea Maicii Domnului", din cadrul Bisericii Ortodoxe din Moldova, r. Drochia, s. Șalvirii Noi</t>
  </si>
  <si>
    <t>1024620009619</t>
  </si>
  <si>
    <t>Societatea Raională a Vînătorilor şi Pescarilor din Ceadîr-Lunga</t>
  </si>
  <si>
    <t>PIOTR STAMOV DMITRI</t>
  </si>
  <si>
    <t>15.07.2008</t>
  </si>
  <si>
    <t xml:space="preserve">"Agenţia de cercetare şi implimentare a politicilor sociale" </t>
  </si>
  <si>
    <t xml:space="preserve">ANATOLIE DONCIU </t>
  </si>
  <si>
    <t>1012620005878</t>
  </si>
  <si>
    <t>"Asociaţia de Arte Marţiale Floreşti"</t>
  </si>
  <si>
    <t>1009620000608</t>
  </si>
  <si>
    <t>15.07.2009</t>
  </si>
  <si>
    <t>ECO-DURLEŞTI</t>
  </si>
  <si>
    <t>1009620001454</t>
  </si>
  <si>
    <t>"FENIX"</t>
  </si>
  <si>
    <t>1014620004107</t>
  </si>
  <si>
    <t>"FENIX" din Raionul Drochia</t>
  </si>
  <si>
    <t xml:space="preserve">MARIN GROGORAŞ </t>
  </si>
  <si>
    <t>1011620004807</t>
  </si>
  <si>
    <t>15.07.2011</t>
  </si>
  <si>
    <t>pentru Promovarea Biocombustibililor în Moldova "Pentru Utilizarea Energiei din Resurse Regenerabile"</t>
  </si>
  <si>
    <t>1011620004818</t>
  </si>
  <si>
    <t>"Asociaţia pentru Dezvoltarea  Agriculturii din Briceni"</t>
  </si>
  <si>
    <t>VALERIAN BOBOC ANDREI</t>
  </si>
  <si>
    <t>1011620004829</t>
  </si>
  <si>
    <t>"Sfîntul Duh-Coştangalia"</t>
  </si>
  <si>
    <t>1011620004841</t>
  </si>
  <si>
    <t>Centrul pentru Dezvoltare în Educaţie şi Sănătate "CEDES"</t>
  </si>
  <si>
    <t>1011620004852</t>
  </si>
  <si>
    <t>"Deputaţii Pentru Popor"</t>
  </si>
  <si>
    <t>PETRU MUNTEANU ION</t>
  </si>
  <si>
    <t>1011620004863</t>
  </si>
  <si>
    <t>"EU spun"</t>
  </si>
  <si>
    <t>1011620004874</t>
  </si>
  <si>
    <t>"Asociaţia Republicană a Amatorilor de Cîini de Vînătoare"</t>
  </si>
  <si>
    <t>1011620004885</t>
  </si>
  <si>
    <t>"PLAI"</t>
  </si>
  <si>
    <t>1011620004911</t>
  </si>
  <si>
    <t>"Universitatea Populară"</t>
  </si>
  <si>
    <t xml:space="preserve">IURIE ROȘCA </t>
  </si>
  <si>
    <t>1013620007363</t>
  </si>
  <si>
    <t>15.07.2013</t>
  </si>
  <si>
    <t>"Asociaţia Asistenţilor Sociali din Republica Moldova"</t>
  </si>
  <si>
    <t xml:space="preserve">TAMARA CĂLUGĂRU </t>
  </si>
  <si>
    <t>1013620007710</t>
  </si>
  <si>
    <t xml:space="preserve"> Pedagogi, Părinţi "Cania"</t>
  </si>
  <si>
    <t>1014620005241</t>
  </si>
  <si>
    <t>15.07.2014</t>
  </si>
  <si>
    <t>Teritorială Străşeni</t>
  </si>
  <si>
    <t>1014620005252</t>
  </si>
  <si>
    <t>Liceul Teoretic "Balatina" din s. Balatina, r-nul Glodeni</t>
  </si>
  <si>
    <t>1014620005263</t>
  </si>
  <si>
    <t>"Regulile Vieţii"</t>
  </si>
  <si>
    <t xml:space="preserve">ROMAN NOVIŢCHII </t>
  </si>
  <si>
    <t>1014620005274</t>
  </si>
  <si>
    <t>"Centrul Oportunitate de Dezvoltare"</t>
  </si>
  <si>
    <t>1014620005285</t>
  </si>
  <si>
    <t>"Liga Unităţii şi Dreptăţii" din Moldova</t>
  </si>
  <si>
    <t>1014620005355</t>
  </si>
  <si>
    <t>"În sat la noi"</t>
  </si>
  <si>
    <t>PETRU CHETRUŞCA VASILE</t>
  </si>
  <si>
    <t>1015620004757</t>
  </si>
  <si>
    <t>15.07.2015</t>
  </si>
  <si>
    <t>"PRO-TEST"</t>
  </si>
  <si>
    <t>1016620005728</t>
  </si>
  <si>
    <t>15.07.2016</t>
  </si>
  <si>
    <t>"Uniunea Veteranilor de război din Afganistan" a oraşului Briceni</t>
  </si>
  <si>
    <t>1020620005004</t>
  </si>
  <si>
    <t>15.07.2020</t>
  </si>
  <si>
    <t xml:space="preserve"> Mişcarea Voluntarilor "STEP BY STEP"</t>
  </si>
  <si>
    <t>1020620005163</t>
  </si>
  <si>
    <t>Comunitatea Religioasă Parohia Ortodoxă Română "Nașterea Maicii Domnului" din cadrul Mitropoliei Basarabiei, din s. Frumușica, r-nul Florești</t>
  </si>
  <si>
    <t>1020620005185</t>
  </si>
  <si>
    <t>SUPERLIKE</t>
  </si>
  <si>
    <t xml:space="preserve">DUMITRU JURAVELI </t>
  </si>
  <si>
    <t>1020620005200</t>
  </si>
  <si>
    <t>Asociaţia originarilor din Crihana Veche</t>
  </si>
  <si>
    <t>1020620005211</t>
  </si>
  <si>
    <t>Uniunea Chinologică "SOLAR MOLDOVA"</t>
  </si>
  <si>
    <t xml:space="preserve">CLAVDIA ŞCERIŢA </t>
  </si>
  <si>
    <t>1020620005244</t>
  </si>
  <si>
    <t>Federaţia Naţională de Teqball din Republica Moldova</t>
  </si>
  <si>
    <t xml:space="preserve">IGOR SECU </t>
  </si>
  <si>
    <t>1021620005104</t>
  </si>
  <si>
    <t>15.07.2021</t>
  </si>
  <si>
    <t>"EUROPEAN BEAUTY ASSOCIATION”</t>
  </si>
  <si>
    <t xml:space="preserve">MARIANNA DARIE </t>
  </si>
  <si>
    <t>1024620009310</t>
  </si>
  <si>
    <t>15.07.2024</t>
  </si>
  <si>
    <t>Organizaţia Sindicală Primară a Angajaţilor Instituţiei Publice Şcoala Profesională nr. 6, municipiul Chişinău</t>
  </si>
  <si>
    <t xml:space="preserve">SVETLANA EVSTAFIEV </t>
  </si>
  <si>
    <t>1024620009332</t>
  </si>
  <si>
    <t>''Pawsitive''</t>
  </si>
  <si>
    <t xml:space="preserve">MARIANNA SUDEVA </t>
  </si>
  <si>
    <t>1024620009343</t>
  </si>
  <si>
    <t>Organizaţia Voluntară Petruşeni</t>
  </si>
  <si>
    <t>15.08.1997</t>
  </si>
  <si>
    <t xml:space="preserve">Institutul de Cercetare a Dezvoltării omului "TIT"     </t>
  </si>
  <si>
    <t xml:space="preserve">TARAS GRABOVSCHI </t>
  </si>
  <si>
    <t>15.08.2000</t>
  </si>
  <si>
    <t xml:space="preserve">Asociaţia femeilor "Rossianca" </t>
  </si>
  <si>
    <t xml:space="preserve">Centrul de Analiză Economică şi Reforme Structurale </t>
  </si>
  <si>
    <t xml:space="preserve">Asociaţia pentru Combaterea Paraliziei Cerebrale Infantile "FENIX" </t>
  </si>
  <si>
    <t>Uniunea Producătorilor de Conserve din Moldova "UNICONSERV"</t>
  </si>
  <si>
    <t xml:space="preserve">VASILII PEŞTEREV </t>
  </si>
  <si>
    <t>1015620000117</t>
  </si>
  <si>
    <t>Asociaţia Filantropică "MOLDOVA-FILANTROPIE"</t>
  </si>
  <si>
    <t>1022620009154</t>
  </si>
  <si>
    <t xml:space="preserve">"Uniunea Naţională a Studenţilor şi Tineretului din Moldova" </t>
  </si>
  <si>
    <t xml:space="preserve">EUGEN BALAN </t>
  </si>
  <si>
    <t>1015620006371</t>
  </si>
  <si>
    <t>15.08.2001</t>
  </si>
  <si>
    <t>ASOCIAŢIA PĂRINŢILOR ŞI PEDAGOGILOR "DACIA"</t>
  </si>
  <si>
    <t>15.08.2002</t>
  </si>
  <si>
    <t>Asociaţia Tinerilor Designeri din Moldova "Flex-Line"</t>
  </si>
  <si>
    <t>Organizaţia Obştească "ANDRA"</t>
  </si>
  <si>
    <t xml:space="preserve">LIUBA CRACEA </t>
  </si>
  <si>
    <t>1009620001100</t>
  </si>
  <si>
    <t>Proiecte Inovatoare în Penitenciare</t>
  </si>
  <si>
    <t>1011620004748</t>
  </si>
  <si>
    <t>Mişcarea Persoanelor Intern Deplasate din Transnistria</t>
  </si>
  <si>
    <t xml:space="preserve">TUDOR PLEȘCA </t>
  </si>
  <si>
    <t>1016620006703</t>
  </si>
  <si>
    <t>Asociația pentru Cooperare și Comunicare Democratică ”DIALOG”</t>
  </si>
  <si>
    <t>1021620006662</t>
  </si>
  <si>
    <t>SUFLET DE LUMINĂ</t>
  </si>
  <si>
    <t xml:space="preserve">ALINA COJOCARU </t>
  </si>
  <si>
    <t>1022620012226</t>
  </si>
  <si>
    <t>Asociația Părinților și Pedagogilor "MONO"</t>
  </si>
  <si>
    <t>VERONICA TODICA DMITRI</t>
  </si>
  <si>
    <t>15.08.2003</t>
  </si>
  <si>
    <t xml:space="preserve"> Asociaţia Studenţilor Academiei de Studii Economice din Moldova.</t>
  </si>
  <si>
    <t xml:space="preserve">ANDREI GUȚU </t>
  </si>
  <si>
    <t>15.08.2005</t>
  </si>
  <si>
    <t>Societatea Invaliyilor din municipiul Comrat</t>
  </si>
  <si>
    <t>1021620007957</t>
  </si>
  <si>
    <t>15.08.2006</t>
  </si>
  <si>
    <t>Asociaţia de Turism Rural "CĂLĂRAŞI TUR"</t>
  </si>
  <si>
    <t xml:space="preserve">ZINAIDA ŢURCANU </t>
  </si>
  <si>
    <t>1016620004318</t>
  </si>
  <si>
    <t>15.08.2007</t>
  </si>
  <si>
    <t>"Vlăstar Fraged"</t>
  </si>
  <si>
    <t xml:space="preserve">ILIE PITUŞCAN </t>
  </si>
  <si>
    <t>1020620001291</t>
  </si>
  <si>
    <t>Asociaţia Femeilor din Copceac "НАДЕЖДА"</t>
  </si>
  <si>
    <t xml:space="preserve">ULIANA COPUŞCIU </t>
  </si>
  <si>
    <t>1012620007779</t>
  </si>
  <si>
    <t>15.08.2008</t>
  </si>
  <si>
    <t>Asociaţia în Susţinerea Învăţămîntului "GHIOCEL"</t>
  </si>
  <si>
    <t>1024620011393</t>
  </si>
  <si>
    <t xml:space="preserve">Asociaţia Profesorilor de Limbă Franceză "Francosfera" </t>
  </si>
  <si>
    <t>VALENTINA ŢARIGRADEAN IOAN</t>
  </si>
  <si>
    <t>1012620006163</t>
  </si>
  <si>
    <t>15.08.2012</t>
  </si>
  <si>
    <t>"Sfera Critică"</t>
  </si>
  <si>
    <t>1012620006288</t>
  </si>
  <si>
    <t>Centrul de Instruire şi Dezvoltare Personală "ANIMA"</t>
  </si>
  <si>
    <t>1013620008681</t>
  </si>
  <si>
    <t>15.08.2013</t>
  </si>
  <si>
    <t>Asociaţia Consumatorilor de Apă şi Prestări Servicii "Pituşca-Odăi"</t>
  </si>
  <si>
    <t>1014620005975</t>
  </si>
  <si>
    <t>15.08.2014</t>
  </si>
  <si>
    <t>"Ea Lider"</t>
  </si>
  <si>
    <t>1017620004898</t>
  </si>
  <si>
    <t>15.08.2017</t>
  </si>
  <si>
    <t>"Asociaţia Foştilor Deportaţi şi Deţinuţi Politici din s. Mereni"</t>
  </si>
  <si>
    <t>1018620003670</t>
  </si>
  <si>
    <t>15.08.2018</t>
  </si>
  <si>
    <t>"Umanitate-Bărboieni"</t>
  </si>
  <si>
    <t>1018620003681</t>
  </si>
  <si>
    <t>Istorico-Militară "DOT"</t>
  </si>
  <si>
    <t>SERGHEI DANILIUC ANATOLII</t>
  </si>
  <si>
    <t>1019620008801</t>
  </si>
  <si>
    <t>15.08.2019</t>
  </si>
  <si>
    <t>Asociaţia Exportatorilor de Nuci din Republica Moldova (MOLDNUCEXPORT)</t>
  </si>
  <si>
    <t xml:space="preserve">VALERII CONDRATIUC </t>
  </si>
  <si>
    <t>1019620008823</t>
  </si>
  <si>
    <t>Federaţia Naţională de Jocuri pentru Persoane cu Dizabilităţi din Republica Moldova (FNJPDRM)</t>
  </si>
  <si>
    <t xml:space="preserve">SERGHEI SOCOLOV </t>
  </si>
  <si>
    <t>1022620007840</t>
  </si>
  <si>
    <t>15.08.2022</t>
  </si>
  <si>
    <t>Organizaţia Sindicală Primară a Angajaţilor Ministerului Economiei</t>
  </si>
  <si>
    <t xml:space="preserve">ALIONA DOBROTA </t>
  </si>
  <si>
    <t>1022620007862</t>
  </si>
  <si>
    <t>Doctors with Africa CUAMM UK London Sucursala Chişinău</t>
  </si>
  <si>
    <t xml:space="preserve">ANDREA ATZORI </t>
  </si>
  <si>
    <t>1022620007873</t>
  </si>
  <si>
    <t>AvaStars</t>
  </si>
  <si>
    <t>1024620010341</t>
  </si>
  <si>
    <t>15.08.2024</t>
  </si>
  <si>
    <t>Asociaţia Bulgarilor "ROZA ISERLIA"</t>
  </si>
  <si>
    <t xml:space="preserve">OLGA TCACI </t>
  </si>
  <si>
    <t>1024620010352</t>
  </si>
  <si>
    <t>Alianța Internațională Militar-Sportivă  Est-Vest  "Scutul Păcii"</t>
  </si>
  <si>
    <t xml:space="preserve">ALEXANDRU LUPAȘCO </t>
  </si>
  <si>
    <t>1024620010363</t>
  </si>
  <si>
    <t>Asociația Originarilor din Coșnița și Pohrebea</t>
  </si>
  <si>
    <t xml:space="preserve">NICOLETA DARMANCEV </t>
  </si>
  <si>
    <t>1024620010374</t>
  </si>
  <si>
    <t>"DRUMURI CĂTRE ORIZONTURI NOI"</t>
  </si>
  <si>
    <t xml:space="preserve">LUDMILA RAȚA </t>
  </si>
  <si>
    <t>1024620010385</t>
  </si>
  <si>
    <t>Inima Caldă</t>
  </si>
  <si>
    <t>NATALIA GOLBAN FEDOSEI</t>
  </si>
  <si>
    <t>1024620010396</t>
  </si>
  <si>
    <t>"Youth Pulse"</t>
  </si>
  <si>
    <t xml:space="preserve">DORINA CHIRILA </t>
  </si>
  <si>
    <t>15.09.1997</t>
  </si>
  <si>
    <t xml:space="preserve">Asociaţia de promovare a Inovaţiilor în Arte din Moldova "DAL-I"  </t>
  </si>
  <si>
    <t xml:space="preserve">LARISA GULEA </t>
  </si>
  <si>
    <t>15.09.1998</t>
  </si>
  <si>
    <t xml:space="preserve">Federaţia Fotbalului American din Republica Moldova </t>
  </si>
  <si>
    <t xml:space="preserve">Societatea culturală "La prispa neamului" </t>
  </si>
  <si>
    <t xml:space="preserve">VASILE IEȘANU </t>
  </si>
  <si>
    <t>1011620003833</t>
  </si>
  <si>
    <t>Comunitatea religioasă Biserica Creştină Adventistă de Ziua a Şaptea Conferinţa "Moldova de Sud"</t>
  </si>
  <si>
    <t xml:space="preserve">STANISLAV BECCIU </t>
  </si>
  <si>
    <t>15.09.1999</t>
  </si>
  <si>
    <t xml:space="preserve">Filiala din Moldova a Trustului European al Copiilor </t>
  </si>
  <si>
    <t xml:space="preserve">"AGRICON" </t>
  </si>
  <si>
    <t xml:space="preserve">VEACESLAV SECRIERU </t>
  </si>
  <si>
    <t>1021620000626</t>
  </si>
  <si>
    <t xml:space="preserve">Asociaţia Poliţiştilor din Republica Moldova </t>
  </si>
  <si>
    <t xml:space="preserve">ION BRÎNCĂ </t>
  </si>
  <si>
    <t>15.09.2000</t>
  </si>
  <si>
    <t>Instituţia Teatrală "Diligenţa"</t>
  </si>
  <si>
    <t>1010620003098</t>
  </si>
  <si>
    <t>CENTRUL TERITORIAL EXTENSIUNE NGO OCNIŢA</t>
  </si>
  <si>
    <t>1010620003629</t>
  </si>
  <si>
    <t>Speranţele bătrînilor al Nordului Moldovei</t>
  </si>
  <si>
    <t>15.09.2003</t>
  </si>
  <si>
    <t>Protopiatul Ortodox Bălţi</t>
  </si>
  <si>
    <t>Protopiatul Ortodox Ungheni</t>
  </si>
  <si>
    <t>1016620002484</t>
  </si>
  <si>
    <t>Clubul Sportiv de Taekwondo "Korean Art"</t>
  </si>
  <si>
    <t xml:space="preserve">VEACESLAV DEDIU </t>
  </si>
  <si>
    <t>15.09.2004</t>
  </si>
  <si>
    <t xml:space="preserve"> Filiala din Republica Moldova a Centrului pentru Democraţie  Iaşi</t>
  </si>
  <si>
    <t xml:space="preserve">SNEJANA GHERASIM </t>
  </si>
  <si>
    <t xml:space="preserve">"Alianţa Civică" </t>
  </si>
  <si>
    <t xml:space="preserve">PAVEL GARŞTEA </t>
  </si>
  <si>
    <t xml:space="preserve"> Asociaţia de Dezvoltare Durabilă "ENITESCO-CRUZEȘTI" </t>
  </si>
  <si>
    <t xml:space="preserve">VALERIU TURCUMAN </t>
  </si>
  <si>
    <t>1016620002554</t>
  </si>
  <si>
    <t>Revista metodico-ştiinţifică trimestrială "Administrarea Publică"</t>
  </si>
  <si>
    <t xml:space="preserve">OLEG BALAN </t>
  </si>
  <si>
    <t>1019620004191</t>
  </si>
  <si>
    <t>"Asociaţia Părinţilor şi Educatorilor din s. Iezărenii Vechi"</t>
  </si>
  <si>
    <t>- - -</t>
  </si>
  <si>
    <t>1023620002082</t>
  </si>
  <si>
    <t>"CENTRUL CULTURAL BULGAR"</t>
  </si>
  <si>
    <t xml:space="preserve">IVAN JELEAPOV </t>
  </si>
  <si>
    <t>15.09.2005</t>
  </si>
  <si>
    <t xml:space="preserve">"GENERAȚIA NOASTRĂ" </t>
  </si>
  <si>
    <t xml:space="preserve">GALINA COBUŞCEAN </t>
  </si>
  <si>
    <t xml:space="preserve">Asociaţia Culturală a Romilor "ROM MÎNDRO" </t>
  </si>
  <si>
    <t xml:space="preserve">VASILE BOGDAN </t>
  </si>
  <si>
    <t xml:space="preserve">Comunitatea Directorilor Instituţiilor de Învăţămînt Preuniversitar cu predare în Limba Rusă </t>
  </si>
  <si>
    <t xml:space="preserve">TAISIA ANICHIEVA </t>
  </si>
  <si>
    <t>Asociaţia Obştească "FEMEIA FERMIER - GAROFIŢA -  BUŢENI"</t>
  </si>
  <si>
    <t>1016620007386</t>
  </si>
  <si>
    <t>"CORONA ROMANI"</t>
  </si>
  <si>
    <t>1019620005121</t>
  </si>
  <si>
    <t>Societatea Invalizilor din sectorul Botanica</t>
  </si>
  <si>
    <t xml:space="preserve">IGOR POREMUZOV </t>
  </si>
  <si>
    <t>15.09.2006</t>
  </si>
  <si>
    <t xml:space="preserve">Asociaţia de Binefacere "Ghermec Plus" </t>
  </si>
  <si>
    <t xml:space="preserve">OLGA GHERMEC </t>
  </si>
  <si>
    <t xml:space="preserve">Asociaţia Amatorilor de Muay Thai &amp; Kickboxing </t>
  </si>
  <si>
    <t xml:space="preserve">EUGENIU MUSALIMOV </t>
  </si>
  <si>
    <t xml:space="preserve">Academia de Fotbal "Igor Dobrovolskiy" </t>
  </si>
  <si>
    <t xml:space="preserve">ALEXANDRU COJUHARI </t>
  </si>
  <si>
    <t>1013620003608</t>
  </si>
  <si>
    <t>1013620012819</t>
  </si>
  <si>
    <t>"Centrul de Informare şi Documentare privind NATO din Republica Moldova"</t>
  </si>
  <si>
    <t xml:space="preserve">ION TĂBÂRȚĂ </t>
  </si>
  <si>
    <t>1015620000829</t>
  </si>
  <si>
    <t xml:space="preserve">Centrul de Dezvoltare Spirituală "COSMOENERGETICA" </t>
  </si>
  <si>
    <t>1018620005652</t>
  </si>
  <si>
    <t>15.09.2008</t>
  </si>
  <si>
    <t>Centrul Educaţional "MUGUREL"</t>
  </si>
  <si>
    <t>1022620005178</t>
  </si>
  <si>
    <t>"RUDĂ-PAPARUDĂ"</t>
  </si>
  <si>
    <t>1022620009291</t>
  </si>
  <si>
    <t>Clubul Sportiv de Taekwondo WT ”Chung-Houng”</t>
  </si>
  <si>
    <t>MAXIM LEBEDEV IURI</t>
  </si>
  <si>
    <t>1009620001292</t>
  </si>
  <si>
    <t>15.09.2009</t>
  </si>
  <si>
    <t>"Asociaţia pentru susţinerea alternativelor în turism" ASAT</t>
  </si>
  <si>
    <t>1009620001340</t>
  </si>
  <si>
    <t>Iniţiativa Populară</t>
  </si>
  <si>
    <t>1009620001351</t>
  </si>
  <si>
    <t>Alternativa democratică</t>
  </si>
  <si>
    <t>1009620001362</t>
  </si>
  <si>
    <t>"Acţiunea Socială"</t>
  </si>
  <si>
    <t xml:space="preserve">VLADIMIR TELNOV </t>
  </si>
  <si>
    <t>1010620007410</t>
  </si>
  <si>
    <t>15.09.2010</t>
  </si>
  <si>
    <t>Asociaţia Consumatorilor de Apă şi Canalizare "Apă bună" s.Ţiganca</t>
  </si>
  <si>
    <t>1012620003553</t>
  </si>
  <si>
    <t>"Romaniţa"</t>
  </si>
  <si>
    <t>1015620005905</t>
  </si>
  <si>
    <t>15.09.2015</t>
  </si>
  <si>
    <t>Clubul Sportiv de Tenis "ACVILA"</t>
  </si>
  <si>
    <t>1015620005916</t>
  </si>
  <si>
    <t>"Clubul lui Mickey Mouse"</t>
  </si>
  <si>
    <t>1015620005927</t>
  </si>
  <si>
    <t>"PRO FILIOS"</t>
  </si>
  <si>
    <t xml:space="preserve">DUMITRU SEVASTIAN </t>
  </si>
  <si>
    <t>1016620005614</t>
  </si>
  <si>
    <t>15.09.2016</t>
  </si>
  <si>
    <t>Clubul de Sporturi Electronice "SUN WARRIORS"</t>
  </si>
  <si>
    <t>1017620005459</t>
  </si>
  <si>
    <t>15.09.2017</t>
  </si>
  <si>
    <t>"Transportatorii Asociaţi din Moldova"</t>
  </si>
  <si>
    <t>1017620005460</t>
  </si>
  <si>
    <t>Clubul Sportiv de Kayak "NIKA"</t>
  </si>
  <si>
    <t>1017620005471</t>
  </si>
  <si>
    <t>"ANUNŢURI"</t>
  </si>
  <si>
    <t>1020620006654</t>
  </si>
  <si>
    <t>15.09.2020</t>
  </si>
  <si>
    <t>Asociaţia utilizatorilor de apă pentru irigaţii "Sireţi" din s. Sireţi, r-nul Străşeni</t>
  </si>
  <si>
    <t xml:space="preserve">VALERIU JALOBA </t>
  </si>
  <si>
    <t>1021620006145</t>
  </si>
  <si>
    <t>15.09.2021</t>
  </si>
  <si>
    <t>"COLINELE PRIETENIEI"</t>
  </si>
  <si>
    <t>1021620006363</t>
  </si>
  <si>
    <t>FOTBAL CLUB "FC ŢARIGRAD"</t>
  </si>
  <si>
    <t xml:space="preserve">IURIE CONEA </t>
  </si>
  <si>
    <t>1023620007283</t>
  </si>
  <si>
    <t>15.09.2023</t>
  </si>
  <si>
    <t>Societatea ,,E.M.D.R” din Moldova</t>
  </si>
  <si>
    <t xml:space="preserve">LILIA IACHIM </t>
  </si>
  <si>
    <t>1023620007294</t>
  </si>
  <si>
    <t>Organizația Sindicală Primară a Angajaților  Societății cu Raspundere Limitată Stațiunea Balneoclimaterică "Codru"</t>
  </si>
  <si>
    <t xml:space="preserve">ALA MANUIL </t>
  </si>
  <si>
    <t>1010620007960</t>
  </si>
  <si>
    <t>15.10.1996</t>
  </si>
  <si>
    <t>Comunitatea religioasă „Biserica cu hramul Adormirea Maicii Domnului” s. Mihalaşa, r. Teleneşti</t>
  </si>
  <si>
    <t xml:space="preserve">VASILE APARATU </t>
  </si>
  <si>
    <t>1011620001954</t>
  </si>
  <si>
    <t xml:space="preserve">Comunitatea religioasă Parohia Ortodoxă „Sfîntul Ierarh Nicolae” din cadrul Mitropoliei Basarabiei din s. Antoneşti, r. Ştefan Vodă </t>
  </si>
  <si>
    <t xml:space="preserve">ROBERTINO BULAI </t>
  </si>
  <si>
    <t>1011620007004</t>
  </si>
  <si>
    <t xml:space="preserve">Comunitatea Religioasă Biserica „Sf. M. M. Gheorghe” satul Căzăneşti raionul Teleneşti </t>
  </si>
  <si>
    <t xml:space="preserve">VLADIMIR CONDREA </t>
  </si>
  <si>
    <t>1012620007698</t>
  </si>
  <si>
    <t>Comunitatea Religioasă Parohia cu Hramul "Sfîntul Ierarh Nicolae" din cadrul Bisericii Ortodoxe din Moldova, din r. Teleneşti, s, Zăicani</t>
  </si>
  <si>
    <t xml:space="preserve">VASILE MÎŢU </t>
  </si>
  <si>
    <t>1015620001804</t>
  </si>
  <si>
    <t>Comunitatea Religioasă Parohia cu Hramul "Sfîntul Mare Mucenic Gheorghe"  din cadrul Bisericii Ortodoxe din Moldova, s. Ceadîr, r. Leova</t>
  </si>
  <si>
    <t>1016620004020</t>
  </si>
  <si>
    <t>Comunitatea Religioasă Parohia cu Hramul "Sfinţii Arhangheli Mihail şi Gavriil" din cadrul Bisericii Ortodoxe din Moldova, din r. Teleneşti, s. Leuşeni</t>
  </si>
  <si>
    <t xml:space="preserve">ANDREI CHIRILOV </t>
  </si>
  <si>
    <t>1016620004868</t>
  </si>
  <si>
    <t>Comunitatea Religioasă Mănăstirea cu Hramul "Sfînta Cuvioasa Parascheva" Hîncu, din cadrul Bisericii Ortodoxe din Moldova, din s. Bursuc, r. Nisporeni</t>
  </si>
  <si>
    <t xml:space="preserve">ZINAIDA CAZACU </t>
  </si>
  <si>
    <t>1018620005272</t>
  </si>
  <si>
    <t>Comunitatea Religioasă Parohia cu Hramul "Sfinţii Arhangheli Mihail şi Gavriil" din cadrul Bisericii Ortodoxe din Moldova, din r. Teleneşti, s. Ciulucani</t>
  </si>
  <si>
    <t xml:space="preserve">DENIS GOROBIVSCHII </t>
  </si>
  <si>
    <t>1020620007156</t>
  </si>
  <si>
    <t>Comunitatea Religioasă Parohia Ortodoxă Română "SFINŢII ÎMPĂRAŢI CONSTANTIN ŞI ELENA" din cadrul Mitropoliei Basarabiei, din s. Filipeni, r-nul Leova</t>
  </si>
  <si>
    <t xml:space="preserve">IOAN GOREANU </t>
  </si>
  <si>
    <t>1022620013131</t>
  </si>
  <si>
    <t>Comunitatea Religioasă Parohia ortodoxă cu hramul "Sf. Nicolae", s. Ordășei, r. Telenești</t>
  </si>
  <si>
    <t>1023620011293</t>
  </si>
  <si>
    <t>Comunitatea Religioasă Parohia Ortodoxă cu Hramul "Adormirea Maicii Domnului" din oraşul Teleneşti</t>
  </si>
  <si>
    <t xml:space="preserve">NICOLAE GRAPIN </t>
  </si>
  <si>
    <t>1024620011887</t>
  </si>
  <si>
    <t>Comunitatea Religioasă Biserica Ortodoxă ''Acoperământul Maicii Domnului'' din s. Telița, raionul Anenii Noi</t>
  </si>
  <si>
    <t xml:space="preserve">ANDRIAN SAVCIUC </t>
  </si>
  <si>
    <t>15.10.1998</t>
  </si>
  <si>
    <t>Comunitatea religioasă a Martorilor lui Iehova "Caracuşenii Vechi Sud" din s. Caracuşenii Vechi, r-nul Briceni</t>
  </si>
  <si>
    <t xml:space="preserve">Comunitatea Religioasă a Martorilor lui Iehova "Caracuşenii Vechi Sud-Vest"din s.Caracuşenii Vechi,raionul Briceni </t>
  </si>
  <si>
    <t>1011620006731</t>
  </si>
  <si>
    <t>Centrul Regional de Instruire "Spectrum"</t>
  </si>
  <si>
    <t xml:space="preserve">SERGHEI CULIBABA </t>
  </si>
  <si>
    <t>1014620001656</t>
  </si>
  <si>
    <t>Comunitatea Religioasă a Martorilor lui Iehova "Ştiubeni" din s. Ştiubeni, r-nul Rîşcani</t>
  </si>
  <si>
    <t xml:space="preserve">VALERIU GRINCIC </t>
  </si>
  <si>
    <t>1018620003706</t>
  </si>
  <si>
    <t xml:space="preserve">Organizaţia obştească "Ajutaţi bătrînii şI săracii" </t>
  </si>
  <si>
    <t>15.10.1999</t>
  </si>
  <si>
    <t xml:space="preserve"> "GEO-TERRA" </t>
  </si>
  <si>
    <t xml:space="preserve">LAZĂR CHIRCĂ </t>
  </si>
  <si>
    <t>1011620003109</t>
  </si>
  <si>
    <t xml:space="preserve">Asociaţia pentru Asistenţa Copiilor cu Deficienţe "ASCODE" </t>
  </si>
  <si>
    <t>1010620001728</t>
  </si>
  <si>
    <t>15.10.2001</t>
  </si>
  <si>
    <t>a Părinţilor şi Pedagogilor "VIITORUL"</t>
  </si>
  <si>
    <t>15.10.2002</t>
  </si>
  <si>
    <t xml:space="preserve">Fundaţia Obştească Internaţională "Vecino Jivoi Puşkin"  </t>
  </si>
  <si>
    <t>Asociaţia Părinţilor şi Profesorilor "Cioburciu-Nistreanul"</t>
  </si>
  <si>
    <t>1012620003070</t>
  </si>
  <si>
    <t>Federaţia Sportivilor Nevăzători din Republica Moldova</t>
  </si>
  <si>
    <t xml:space="preserve">GHEORGHE STAVER </t>
  </si>
  <si>
    <t>1017620001989</t>
  </si>
  <si>
    <t>15.10.2004</t>
  </si>
  <si>
    <t xml:space="preserve">"INTECO" </t>
  </si>
  <si>
    <t>15.10.2008</t>
  </si>
  <si>
    <t xml:space="preserve">"VIS ETERN". </t>
  </si>
  <si>
    <t xml:space="preserve">SERGIU PÎRGARU </t>
  </si>
  <si>
    <t xml:space="preserve"> "Asociatia pentru Promovarea Energiei"</t>
  </si>
  <si>
    <t xml:space="preserve">ANDREI GÎNCU </t>
  </si>
  <si>
    <t>1010620001290</t>
  </si>
  <si>
    <t xml:space="preserve">"Asociaţia Fotografilor Profesionişti" </t>
  </si>
  <si>
    <t>1019620004940</t>
  </si>
  <si>
    <t>Asociaţia Părinţilor şi Pedagogilor din Gimnaziul Coada Iazului</t>
  </si>
  <si>
    <t>1010620007351</t>
  </si>
  <si>
    <t>15.10.2010</t>
  </si>
  <si>
    <t>Comunitatea religioasă Parohia Ortodoxă "Acoperămîntul Maicii Domnului" din cadrul Mitropoliei Basarabiei din s. Ruseştii Vechi, r. Ialoveni</t>
  </si>
  <si>
    <t>1012620007115</t>
  </si>
  <si>
    <t>15.10.2012</t>
  </si>
  <si>
    <t>„TOMAIUL NOSTRU”</t>
  </si>
  <si>
    <t>1013620009552</t>
  </si>
  <si>
    <t>15.10.2013</t>
  </si>
  <si>
    <t xml:space="preserve"> Reprezentanţa Asociaţiei "FSM.EST - Asociaţia pentru Sănătate şi Dezvoltare Sustenabilă" în Republica Moldova</t>
  </si>
  <si>
    <t>1015620006463</t>
  </si>
  <si>
    <t>15.10.2015</t>
  </si>
  <si>
    <t>de Binefacere "UMANITATE"</t>
  </si>
  <si>
    <t>1015620006485</t>
  </si>
  <si>
    <t>"STINDART"</t>
  </si>
  <si>
    <t xml:space="preserve">NICOLAI LEONTIEV </t>
  </si>
  <si>
    <t>1020620007352</t>
  </si>
  <si>
    <t>15.10.2020</t>
  </si>
  <si>
    <t>"SOCCA MOLDOVA"</t>
  </si>
  <si>
    <t>MARIN CROITORU PETRU</t>
  </si>
  <si>
    <t>1020620007363</t>
  </si>
  <si>
    <t>Comunitatea Religioasă Parohia Ortodoxă Română "Sfîntul Ierarh Nicolae" din cadrul Mitropoliei Basarabiei, din or. Cimișlia</t>
  </si>
  <si>
    <t>1021620006684</t>
  </si>
  <si>
    <t>15.10.2021</t>
  </si>
  <si>
    <t>"POSIBILITATEA  MEA"</t>
  </si>
  <si>
    <t>1021620006776</t>
  </si>
  <si>
    <t>Fotbal Club Molovata Nouă</t>
  </si>
  <si>
    <t>1024620011522</t>
  </si>
  <si>
    <t>15.11.1996</t>
  </si>
  <si>
    <t>Comunitatea Religioasă Biserica cu Hramul "Sfîntul Ilie" s. Vîprova, r-l Orhei</t>
  </si>
  <si>
    <t xml:space="preserve">ŞTEFAN BOGUŞ </t>
  </si>
  <si>
    <t>1010620003124</t>
  </si>
  <si>
    <t>15.11.1999</t>
  </si>
  <si>
    <t>Centrul de Caritate pentru Refugiaţi</t>
  </si>
  <si>
    <t xml:space="preserve">AHMAD DJAVID PAKNEHAD </t>
  </si>
  <si>
    <t>1011620004726</t>
  </si>
  <si>
    <t xml:space="preserve">"Drepturile omului şi libertăţile publice" </t>
  </si>
  <si>
    <t>1014620003960</t>
  </si>
  <si>
    <t xml:space="preserve">Centrul Internaţional Moldo-Israelian de Relaţii Economice Externe şi Educaţie </t>
  </si>
  <si>
    <t>1013620012174</t>
  </si>
  <si>
    <t>15.11.2000</t>
  </si>
  <si>
    <t>Filiala din Moldova a Fundaţiei Internaţionale de Binefacere "OAMENI GENEROȘI- PEOPLE THAT CARE"</t>
  </si>
  <si>
    <t>15.11.2001</t>
  </si>
  <si>
    <t xml:space="preserve"> Asociaţia Internaţională a Business-ului Mic şI Mijlociu "SMALL EURO BUSINESS"</t>
  </si>
  <si>
    <t xml:space="preserve">ANDREI BALÎNSCHI </t>
  </si>
  <si>
    <t>15.11.2002</t>
  </si>
  <si>
    <t>Organizaţia obştească a părinţilor elevilor "ONOR"</t>
  </si>
  <si>
    <t>Veteranilor Forţelor Armate din Republica Moldova</t>
  </si>
  <si>
    <t>1017620000409</t>
  </si>
  <si>
    <t>Asociaţia Parinţilor din Ferapontievca  «PENTRU VIITORUL FERAPONTIEVCII»</t>
  </si>
  <si>
    <t>15.11.2004</t>
  </si>
  <si>
    <t>Biserica Creştină a Evangheliei Depline "Biruinţa"</t>
  </si>
  <si>
    <t>"Asociaţia părinţilor li pedagogilor  din s.Gălăţeni"</t>
  </si>
  <si>
    <t>1012620002671</t>
  </si>
  <si>
    <t>"Uniunea Veteranilor Războiului din Afganistan din raionul Soroca"</t>
  </si>
  <si>
    <t>1016620007478</t>
  </si>
  <si>
    <t>"Bunăvoința"</t>
  </si>
  <si>
    <t>1019620008579</t>
  </si>
  <si>
    <t>15.11.2006</t>
  </si>
  <si>
    <t xml:space="preserve"> "Furceni"</t>
  </si>
  <si>
    <t>MIHAIL ELENIN SIMION</t>
  </si>
  <si>
    <t>1010620008107</t>
  </si>
  <si>
    <t>15.11.2010</t>
  </si>
  <si>
    <t>Alexandra PRIMAC</t>
  </si>
  <si>
    <t>1010620008129</t>
  </si>
  <si>
    <t>"Centrul de Resurse Juridice"</t>
  </si>
  <si>
    <t xml:space="preserve">ILIE CHIRTOACĂ </t>
  </si>
  <si>
    <t>1010620008244</t>
  </si>
  <si>
    <t>"Asociaţia Tinerilor Ofiţeri în Rezervă"</t>
  </si>
  <si>
    <t>1010620008255</t>
  </si>
  <si>
    <t>Clubul Sportiv "IMPERIAL BOXING"</t>
  </si>
  <si>
    <t>1011620007912</t>
  </si>
  <si>
    <t>15.11.2011</t>
  </si>
  <si>
    <t>Reprezentanţa din Republica Moldova a Asociaţiei "ARCOBALENO-ONLUS" din Italia</t>
  </si>
  <si>
    <t>1011620007945</t>
  </si>
  <si>
    <t>Camera de Comerţ şi Industrie „Tracia”</t>
  </si>
  <si>
    <t>1011620008687</t>
  </si>
  <si>
    <t>"Consiliul Regional al Tinerilor Cahul"</t>
  </si>
  <si>
    <t>1012620005742</t>
  </si>
  <si>
    <t>Asociaţia Utilizatorilor de Apă şi Gestionarea Deşeurilor "TĂURA VECHE"</t>
  </si>
  <si>
    <t>1018620004998</t>
  </si>
  <si>
    <t>15.11.2018</t>
  </si>
  <si>
    <t>Asociația Obștească ”Institutul Internațional al generațiilor XXXL”</t>
  </si>
  <si>
    <t>1019620010932</t>
  </si>
  <si>
    <t>15.11.2019</t>
  </si>
  <si>
    <t>Asociația Veteranilor de Război "INTERNAȚIONALIST"</t>
  </si>
  <si>
    <t>1021620007566</t>
  </si>
  <si>
    <t>15.11.2021</t>
  </si>
  <si>
    <t>ASOCIAŢIA  ECOLOGICĂ  "DROB-ECO"</t>
  </si>
  <si>
    <t>1021620007832</t>
  </si>
  <si>
    <t>"BETA Moldova"</t>
  </si>
  <si>
    <t xml:space="preserve">NICU MIRON </t>
  </si>
  <si>
    <t>1022620010842</t>
  </si>
  <si>
    <t>15.11.2022</t>
  </si>
  <si>
    <t>Organizația Sindicală Primară a Angajaților Spitalului Clinic de Psihiatrie</t>
  </si>
  <si>
    <t xml:space="preserve">TAMARA PĂDURE </t>
  </si>
  <si>
    <t>1023620008741</t>
  </si>
  <si>
    <t>15.11.2023</t>
  </si>
  <si>
    <t>Organizaţia Sindicală Primară a Angajaţilor Instituţiei Medico-Sanitare Publice "Policlinica de Stat"</t>
  </si>
  <si>
    <t xml:space="preserve">ADRIANA GLIBICIUC </t>
  </si>
  <si>
    <t>1023620008752</t>
  </si>
  <si>
    <t>Organizaţia Sindicală Primară a Angajaţilor Instituţiei Publice Biblioteca Naţională a Republicii Moldova</t>
  </si>
  <si>
    <t xml:space="preserve">LILIA CARA </t>
  </si>
  <si>
    <t>1023620008763</t>
  </si>
  <si>
    <t>Parteneriate pentru Noua Economie</t>
  </si>
  <si>
    <t xml:space="preserve">NATALIA  GAVRILIŢA </t>
  </si>
  <si>
    <t>1023620008774</t>
  </si>
  <si>
    <t>"New Way of Life"</t>
  </si>
  <si>
    <t xml:space="preserve">DENIS VERDEŞ </t>
  </si>
  <si>
    <t>1013620006621</t>
  </si>
  <si>
    <t>15.12.1994</t>
  </si>
  <si>
    <t>Comunitatea Religioasă Biserica Creştinilor Credinţei Evanghelice (Penticostale) "Betel" din or. Edineţ</t>
  </si>
  <si>
    <t xml:space="preserve">NICOLAE ARSENI </t>
  </si>
  <si>
    <t>15.12.1997</t>
  </si>
  <si>
    <t>Organizaţia religioasă a Martorilor lui Iehova "Corjeuţi Centru"</t>
  </si>
  <si>
    <t xml:space="preserve">Asociaţia Republicană a Deponenţilor Frustraţi  </t>
  </si>
  <si>
    <t xml:space="preserve">Societatea pentru ocrotirea bolnavilor cu afecţiuni cardiovasculare " FOBAC" </t>
  </si>
  <si>
    <t xml:space="preserve">Uniunea Taekwondo WTF din Republica Moldova  </t>
  </si>
  <si>
    <t xml:space="preserve">Organizaţia Pionierilor din Moldova  </t>
  </si>
  <si>
    <t>1010620001393</t>
  </si>
  <si>
    <t xml:space="preserve">"Sahaja-Yoga Moldova"  </t>
  </si>
  <si>
    <t xml:space="preserve">LILIANA MUNTEAN </t>
  </si>
  <si>
    <t>15.12.1999</t>
  </si>
  <si>
    <t xml:space="preserve">Liga Studenţilor Români din Republica Moldova "COLUMNA" </t>
  </si>
  <si>
    <t xml:space="preserve">COSTICĂ MIHAI </t>
  </si>
  <si>
    <t>de Asistenţă Socială a Veteranilor Războiului din Afganistan</t>
  </si>
  <si>
    <t>Asociaţia ecologică pentru tineret "Consuelo de mi "Almo""</t>
  </si>
  <si>
    <t>Asociaţia tehnicienilor ecologişti "ATECO"</t>
  </si>
  <si>
    <t>1004600027705</t>
  </si>
  <si>
    <t>"CONCERN MILENIUM GRUP"</t>
  </si>
  <si>
    <t xml:space="preserve">ŞTEFAN VIERU </t>
  </si>
  <si>
    <t>1010620002242</t>
  </si>
  <si>
    <t xml:space="preserve">de binefacere "Sfînta Ana" </t>
  </si>
  <si>
    <t>1012620007104</t>
  </si>
  <si>
    <t>„MIXTAR”</t>
  </si>
  <si>
    <t>1010620002792</t>
  </si>
  <si>
    <t>15.12.2000</t>
  </si>
  <si>
    <t>Tony Hawks Centru</t>
  </si>
  <si>
    <t xml:space="preserve">DIANA COVALCIUC </t>
  </si>
  <si>
    <t>1018620002891</t>
  </si>
  <si>
    <t>Asociaţia Veteranilor Războiului din 1992 "TIRAS -TIGHINA"</t>
  </si>
  <si>
    <t xml:space="preserve">ANATOLIE  CARAMAN </t>
  </si>
  <si>
    <t>1019620003459</t>
  </si>
  <si>
    <t>"Bălţi-Diabetic"</t>
  </si>
  <si>
    <t>1023620008279</t>
  </si>
  <si>
    <t>Societatea "Misiunea Creştină Pace Vouă" a Bisericilor Creştinilor Credinţei Evanghelice din Republica Moldova</t>
  </si>
  <si>
    <t xml:space="preserve">ANDRIAN MOROI </t>
  </si>
  <si>
    <t>1022620009408</t>
  </si>
  <si>
    <t>15.12.2001</t>
  </si>
  <si>
    <t>La Izvoarele Bîcului</t>
  </si>
  <si>
    <t>15.12.2003</t>
  </si>
  <si>
    <t xml:space="preserve"> Asociaţia Obştească pentru copii şI Tineret "Fort"</t>
  </si>
  <si>
    <t>"Hristicenii"</t>
  </si>
  <si>
    <t>1011620005435</t>
  </si>
  <si>
    <t>Centrul Informaţional de Tineret "Fereastra spre Lume"</t>
  </si>
  <si>
    <t xml:space="preserve">OLGA ORLENCO </t>
  </si>
  <si>
    <t>1024620001956</t>
  </si>
  <si>
    <t>Comunitatea Religioasă Parohia Ortodoxă Română cu hramul "Aducerea Moaştelor Sfîntului Ierarh Nicolae" s. Pojăreni, raionul Ialoveni</t>
  </si>
  <si>
    <t xml:space="preserve">ALEXANDRU FURDUI </t>
  </si>
  <si>
    <t>15.12.2004</t>
  </si>
  <si>
    <t>Filiala teritorială Făleşti a misiunii sociale "Diaconia" a Mitropoliei Basarabiei</t>
  </si>
  <si>
    <t>1012620003586</t>
  </si>
  <si>
    <t>"IOAN VODĂ"</t>
  </si>
  <si>
    <t>1013620005059</t>
  </si>
  <si>
    <t>"BOBOCELUL"</t>
  </si>
  <si>
    <t>1015620004159</t>
  </si>
  <si>
    <t>Comunitatea Religioasă Mănăstirea Ulmu din cadrul Mitropoliei Basarabiei, din satul Ulmu, raionul Ialoveni</t>
  </si>
  <si>
    <t xml:space="preserve">DORINA SCUTELNIC </t>
  </si>
  <si>
    <t>1023620007685</t>
  </si>
  <si>
    <t>Asociaţia Obştească "GLORIA"</t>
  </si>
  <si>
    <t xml:space="preserve">NADEJDA GOBJILĂ </t>
  </si>
  <si>
    <t>15.12.2005</t>
  </si>
  <si>
    <t xml:space="preserve"> Asociaţia Obştească "ACCES-LEX" </t>
  </si>
  <si>
    <t xml:space="preserve">Clubul de Jocuri Intelectuale "Dama Blank" </t>
  </si>
  <si>
    <t xml:space="preserve">VLADIMIR SUPRUN </t>
  </si>
  <si>
    <t xml:space="preserve">Clubul de Jocuri Intelectuale "SINGLETON" </t>
  </si>
  <si>
    <t xml:space="preserve">ALEXANDR NEGOREEV </t>
  </si>
  <si>
    <t>Asociaţia Părinţilor Grădiniţei de Copii nr.2</t>
  </si>
  <si>
    <t>1010620006860</t>
  </si>
  <si>
    <t xml:space="preserve">Centrul Cultural Evreiesc "KEDEM" </t>
  </si>
  <si>
    <t xml:space="preserve">DARIA PAVLOVSCHI </t>
  </si>
  <si>
    <t>1012620000954</t>
  </si>
  <si>
    <t>"AFI"</t>
  </si>
  <si>
    <t xml:space="preserve">SVETLANA DOLTU </t>
  </si>
  <si>
    <t>1012620003427</t>
  </si>
  <si>
    <t>Comunitatea Religioasă Biserica Creştină Penticostală "Lumina Lumii" din mun. Bălţi</t>
  </si>
  <si>
    <t>1014620004783</t>
  </si>
  <si>
    <t>Pro-Trebujeni</t>
  </si>
  <si>
    <t>15.12.2006</t>
  </si>
  <si>
    <t xml:space="preserve"> Asociaţia Obştească Clubul de Jocuri Intelectuale "Lavintal" </t>
  </si>
  <si>
    <t>Asociaţia  obştească "Generaţia Viitorului" din raionul Făleşti</t>
  </si>
  <si>
    <t>1014620003177</t>
  </si>
  <si>
    <t>15.12.2007</t>
  </si>
  <si>
    <t>Asociaţia Părinţilor "Liceul-Beşalma"</t>
  </si>
  <si>
    <t>1017620001510</t>
  </si>
  <si>
    <t>15.12.2008</t>
  </si>
  <si>
    <t>Părinte-Pedagog "Vasile Anestiade"</t>
  </si>
  <si>
    <t xml:space="preserve">RODICA ŞEREMET </t>
  </si>
  <si>
    <t>1023620007032</t>
  </si>
  <si>
    <t>Asociaţia utilizatorilor de apă şi canalizare "Butoiaş" s. Peresecina</t>
  </si>
  <si>
    <t>TUDOR SÎRGHI MATEI</t>
  </si>
  <si>
    <t>1009620003447</t>
  </si>
  <si>
    <t>15.12.2009</t>
  </si>
  <si>
    <t>ARMOVIA</t>
  </si>
  <si>
    <t>1010620001072</t>
  </si>
  <si>
    <t>Asociaţia Utilizatorilor de apă potabilă</t>
  </si>
  <si>
    <t>1011620008735</t>
  </si>
  <si>
    <t>15.12.2011</t>
  </si>
  <si>
    <t>"Investiţii Regionale"</t>
  </si>
  <si>
    <t>1011620008757</t>
  </si>
  <si>
    <t>"Tinerii din Moldova pentru Dezvoltare"</t>
  </si>
  <si>
    <t>1011620008780</t>
  </si>
  <si>
    <t>Comunitatea religioasă Mănăstirea "Sf. Mucenici Adrian şi Natalia" din cadrul Mitropoliei Basarabiei din s. Costuleni, r. Ungheni</t>
  </si>
  <si>
    <t>1011620008805</t>
  </si>
  <si>
    <t>Comunitatea religioasă Biserica Creştină Evanghelică Baptistă „Harul” din satul Pelenei, raionul Cahul</t>
  </si>
  <si>
    <t>1011620008838</t>
  </si>
  <si>
    <t>Comunitatea religioasă Biserica Creştină Evanghelică Baptistă „Sinai” din satul Burlăceni, r-nul Cahul</t>
  </si>
  <si>
    <t>1011620008919</t>
  </si>
  <si>
    <t>"Hospise Angelus" Ciadăr-Lunga</t>
  </si>
  <si>
    <t>GALINA MERJAN ALEXEI</t>
  </si>
  <si>
    <t>1012620010520</t>
  </si>
  <si>
    <t>15.12.2012</t>
  </si>
  <si>
    <t>Liceul Teoretic "Mihai Eminescu" din or. Leova, r-nul Leova</t>
  </si>
  <si>
    <t>STANISLAV LOZAN ION</t>
  </si>
  <si>
    <t>1012620010531</t>
  </si>
  <si>
    <t>Liceul Teoretic "Lucian Blaga" din s. Iargara, rn. Leova</t>
  </si>
  <si>
    <t xml:space="preserve">RAISA IVANOV </t>
  </si>
  <si>
    <t>1012620010542</t>
  </si>
  <si>
    <t>Gimnaziul "Vasile Badiu" din s. Borogani, rn. Leova</t>
  </si>
  <si>
    <t>ALIONA COIȚAN VICTOR</t>
  </si>
  <si>
    <t>1014620009674</t>
  </si>
  <si>
    <t>15.12.2014</t>
  </si>
  <si>
    <t>Gimnaziul Colibabovca din s. Colibabovca, r-nul Leova</t>
  </si>
  <si>
    <t>1014620009696</t>
  </si>
  <si>
    <t>DĂRUIEŞTE BUCURIE COPIILOR</t>
  </si>
  <si>
    <t>1016620007331</t>
  </si>
  <si>
    <t>15.12.2016</t>
  </si>
  <si>
    <t>"THE VOICE"</t>
  </si>
  <si>
    <t>1016620007342</t>
  </si>
  <si>
    <t>Societatea de Endoscopie, Chirurgie Miniminvazivă şi Ultrasonografie "V.M.GUŢU"</t>
  </si>
  <si>
    <t xml:space="preserve">ELEFERII PITEL </t>
  </si>
  <si>
    <t>1017620007039</t>
  </si>
  <si>
    <t>15.12.2017</t>
  </si>
  <si>
    <t>Liceul Teoretic "Vasile Vasilache" din mun. Chişinău</t>
  </si>
  <si>
    <t>STELLA BOLDIŞOR SERGHEI</t>
  </si>
  <si>
    <t>1017620007051</t>
  </si>
  <si>
    <t>Comunitatea religioasă Biserica cu hramul "Sfîntul Ierarh Nicolae" din cadrul Bisericii Ortodoxe Tradiţionale din Moldova, din or. Cimişlia</t>
  </si>
  <si>
    <t>1017620007280</t>
  </si>
  <si>
    <t>"Burmese Boxing Association Lethwei"</t>
  </si>
  <si>
    <t>1020620008429</t>
  </si>
  <si>
    <t>15.12.2020</t>
  </si>
  <si>
    <t>''HORMESIS''</t>
  </si>
  <si>
    <t xml:space="preserve">ALEXANDRU FLOROIU </t>
  </si>
  <si>
    <t>1021620009652</t>
  </si>
  <si>
    <t>15.12.2021</t>
  </si>
  <si>
    <t xml:space="preserve">Institutul pentru Dezvoltare prin Educaţie şi Cercetare </t>
  </si>
  <si>
    <t>1022620012499</t>
  </si>
  <si>
    <t>15.12.2022</t>
  </si>
  <si>
    <t>Comunitatea Religioasă Schitul Ortodox pe Stil Vechi "Sfântul Cneaz Alexandru Nevski" din satul Ușurei, raionul Râșcani</t>
  </si>
  <si>
    <t xml:space="preserve">MIHAIL PETRUȘCA </t>
  </si>
  <si>
    <t>1022620012503</t>
  </si>
  <si>
    <t>Instituţia Religioasă Comunitatea Regională Penticostală din Bălţi</t>
  </si>
  <si>
    <t>ANATOLI GANCERI CONSTANTIN</t>
  </si>
  <si>
    <t>1022620012558</t>
  </si>
  <si>
    <t>Organizaţia Sindicală Primară a Angajaţilor Instituţiei Medico-Sanitare Publice Spitalul Raional Taraclia</t>
  </si>
  <si>
    <t>SOFIA BRAGUŢA SAVVA</t>
  </si>
  <si>
    <t>1023620010632</t>
  </si>
  <si>
    <t>15.12.2023</t>
  </si>
  <si>
    <t>Centrul Sindical Teritorial Orhei din Domeniul Educaţiei şi Ştiinţei</t>
  </si>
  <si>
    <t xml:space="preserve">SIMION BOŢAN </t>
  </si>
  <si>
    <t>1023620010643</t>
  </si>
  <si>
    <t>Centrul Sindical Ramural Teritorial Căuşeni din Domeniul Educaţiei</t>
  </si>
  <si>
    <t xml:space="preserve">NINA BRAGARI </t>
  </si>
  <si>
    <t>1023620010654</t>
  </si>
  <si>
    <t>Comunitatea Bulgară din oraşul Tvardiţa</t>
  </si>
  <si>
    <t>1023620010665</t>
  </si>
  <si>
    <t>Centrul Sindical Ramural Teritorial Rîşcani din Domeniul Culturii</t>
  </si>
  <si>
    <t xml:space="preserve">FELICIA BOJII </t>
  </si>
  <si>
    <t>1023620010676</t>
  </si>
  <si>
    <t>Organizaţia Sindicală Primară a Angajaţilor Agenţiei Medicamentului şi Dispozitivelor Medicale</t>
  </si>
  <si>
    <t xml:space="preserve">ELIZAVETA TENTIUC </t>
  </si>
  <si>
    <t>1012620005214</t>
  </si>
  <si>
    <t>16.01.1997</t>
  </si>
  <si>
    <t>Comunitatea religioasă „Liga Biblică din Moldova”</t>
  </si>
  <si>
    <t xml:space="preserve">EUGENIU BOZBEI </t>
  </si>
  <si>
    <t>1024620006618</t>
  </si>
  <si>
    <t>Comunitatea Religioasă Biserica cu Hramul "Sf. Dimitrie" or. Vadul lui Vodă</t>
  </si>
  <si>
    <t xml:space="preserve">IGOR MĂMĂLIGĂ </t>
  </si>
  <si>
    <t>1010620004833</t>
  </si>
  <si>
    <t>16.01.1998</t>
  </si>
  <si>
    <t>"Centrul Dezvoltării Sociale"</t>
  </si>
  <si>
    <t xml:space="preserve">OLEG BOLOTNICOV </t>
  </si>
  <si>
    <t>1016620005371</t>
  </si>
  <si>
    <t xml:space="preserve">Federaţia Sportivă Naţională de Rugby din Republica Moldova  </t>
  </si>
  <si>
    <t xml:space="preserve">ANATOLIE CURECHI </t>
  </si>
  <si>
    <t>1017620006906</t>
  </si>
  <si>
    <t xml:space="preserve">Uniunea Ucrainenilor din Republica Moldova  </t>
  </si>
  <si>
    <t>16.01.2001</t>
  </si>
  <si>
    <t>Societatea Republicană de Caritate "Lumina Dragostei"</t>
  </si>
  <si>
    <t xml:space="preserve">STRUŢĂ ION </t>
  </si>
  <si>
    <t>1015620006267</t>
  </si>
  <si>
    <t>Comunitatea Religioasă Parohia cu Hramul "Sfîntul Mare Mucenic Gheorghe" din cadrul Bisericii Ortodoxe din Moldova din s. Ustia, r. Dubăsari</t>
  </si>
  <si>
    <t>16.01.2002</t>
  </si>
  <si>
    <t>Biserica Creştinilor Evangheliei Baptişti</t>
  </si>
  <si>
    <t>Organizaţia obştească "Scutul Țării"</t>
  </si>
  <si>
    <t>1019620010149</t>
  </si>
  <si>
    <t>Publicaţia Periodică "MEDIUL AMBIANT"</t>
  </si>
  <si>
    <t xml:space="preserve">GRIGORE BARAC </t>
  </si>
  <si>
    <t>16.01.2003</t>
  </si>
  <si>
    <t>Asociaţia obştească "Ghilda Poligrafiştelor"</t>
  </si>
  <si>
    <t>"GHILDA POLIGRAFIȘTILOR"</t>
  </si>
  <si>
    <t xml:space="preserve">RUSU ALEXANDRU </t>
  </si>
  <si>
    <t>Mişcarea  Ecologică din Găgăuzia</t>
  </si>
  <si>
    <t>1020620003321</t>
  </si>
  <si>
    <t>Asociaţia de Reabilitare a Invalizilor din Republica Moldova</t>
  </si>
  <si>
    <t xml:space="preserve">IURI GHEORGHIŢA </t>
  </si>
  <si>
    <t>16.01.2006</t>
  </si>
  <si>
    <t xml:space="preserve">"CLIO PLUS" </t>
  </si>
  <si>
    <t xml:space="preserve">ION NICULIŢĂ </t>
  </si>
  <si>
    <t>1010620003700</t>
  </si>
  <si>
    <t>Asociaţia Consumatorilor de Apă din s. Ghetlova, r. Orhei "Apaservice"</t>
  </si>
  <si>
    <t>ALEXANDRU HARŢANU VASILE</t>
  </si>
  <si>
    <t>1020620007282</t>
  </si>
  <si>
    <t>"Indigo"</t>
  </si>
  <si>
    <t xml:space="preserve">ELENA GRIGORIEV </t>
  </si>
  <si>
    <t>16.01.2008</t>
  </si>
  <si>
    <t>Filialadin Republica Moldova a Academiei pentru Dezvoltare Educa'ional[ INC</t>
  </si>
  <si>
    <t>1010620001083</t>
  </si>
  <si>
    <t>16.01.2009</t>
  </si>
  <si>
    <t>"Lăpuşna-Gaz"</t>
  </si>
  <si>
    <t>1010620000514</t>
  </si>
  <si>
    <t>16.01.2010</t>
  </si>
  <si>
    <t>Asociaţia Consumatorilor de Apă "Cristal - M"</t>
  </si>
  <si>
    <t>1012620000297</t>
  </si>
  <si>
    <t>16.01.2012</t>
  </si>
  <si>
    <t>Partidul Politic Partidul Creştin Agrar</t>
  </si>
  <si>
    <t xml:space="preserve">ELVIRA PLACINTA </t>
  </si>
  <si>
    <t>1012620000301</t>
  </si>
  <si>
    <t>„Uniunea Chinologică din Găgăuzia”</t>
  </si>
  <si>
    <t xml:space="preserve">VLAD CEBAN </t>
  </si>
  <si>
    <t>1012620000312</t>
  </si>
  <si>
    <t>"ALĂTURI DE TINE"</t>
  </si>
  <si>
    <t>OXANA IVANOV ION</t>
  </si>
  <si>
    <t>1012620000390</t>
  </si>
  <si>
    <t>PRO JUSTIŢIE</t>
  </si>
  <si>
    <t>1012620000415</t>
  </si>
  <si>
    <t>Clubul Sportiv "COMBAT PRIM"</t>
  </si>
  <si>
    <t>OLEG CERNÎŞ NICOLAI</t>
  </si>
  <si>
    <t>1012620000437</t>
  </si>
  <si>
    <t>Partidul Politic Alianţa Liberalilor şi Democraţilor pentru Europa</t>
  </si>
  <si>
    <t xml:space="preserve">ARINA SPĂTARU </t>
  </si>
  <si>
    <t>1012620001548</t>
  </si>
  <si>
    <t>"NIKA"</t>
  </si>
  <si>
    <t xml:space="preserve">MARIAN BOLDESCU </t>
  </si>
  <si>
    <t>1013620001350</t>
  </si>
  <si>
    <t>16.01.2013</t>
  </si>
  <si>
    <t>"ECO-ŢÎNŢĂRENI"</t>
  </si>
  <si>
    <t>1013620001361</t>
  </si>
  <si>
    <t>Asociaţia de Spiritualitate şi Cultură Românească "UNITATE"</t>
  </si>
  <si>
    <t>1013620001372</t>
  </si>
  <si>
    <t>"Agenţia pentru Protecţia Investitorilor"</t>
  </si>
  <si>
    <t>1013620001383</t>
  </si>
  <si>
    <t>Comunitatea Religioasă Ortodoxă Română Parohia  "Sf. Mare Mucenic Gheorghe" din cadrul Mitropoliei Basarabiei, din mun. Chişinău</t>
  </si>
  <si>
    <t>1013620001394</t>
  </si>
  <si>
    <t>"Institutul de Dezvoltare şi Expertiză a  Proiectelor "</t>
  </si>
  <si>
    <t xml:space="preserve">IURIE CALESTRU </t>
  </si>
  <si>
    <t>1013620001408</t>
  </si>
  <si>
    <t>"Clubul Copiilor de Elită"</t>
  </si>
  <si>
    <t>1013620001419</t>
  </si>
  <si>
    <t>Filiala din Republica Moldova a Asociaţiei LITTLE PEOPLE ROMÂNIA</t>
  </si>
  <si>
    <t>1013620001420</t>
  </si>
  <si>
    <t>"ADOR ORAŞUL MEU"</t>
  </si>
  <si>
    <t xml:space="preserve">ALEXANDR STUCALOV </t>
  </si>
  <si>
    <t>1013620001453</t>
  </si>
  <si>
    <t>de Perfecţionare Profesională în Administraţia Publică</t>
  </si>
  <si>
    <t>1013620001464</t>
  </si>
  <si>
    <t>Centrul Chinologic "Victoria"</t>
  </si>
  <si>
    <t>1013620001475</t>
  </si>
  <si>
    <t>Clubul Proprietarilor de Cîini de Rasă "Ciobănesc Caucazian"</t>
  </si>
  <si>
    <t>1013620001501</t>
  </si>
  <si>
    <t>«Clubul de Fotbal «TOMAI» s.Tomai»</t>
  </si>
  <si>
    <t>1013620001707</t>
  </si>
  <si>
    <t>Asociaţia Părinţilor de la Liceul Teoretic "A.S.PUŞKIN"</t>
  </si>
  <si>
    <t>1014620000305</t>
  </si>
  <si>
    <t>16.01.2014</t>
  </si>
  <si>
    <t>"CREATIV STUDIO"</t>
  </si>
  <si>
    <t>1014620000316</t>
  </si>
  <si>
    <t>Asociația Națională pentru Turism Receptor și Intern din Moldova</t>
  </si>
  <si>
    <t xml:space="preserve">ELENA STEPANOV </t>
  </si>
  <si>
    <t>1014620000338</t>
  </si>
  <si>
    <t>Asociaţia Socio - Culturală "DAR"</t>
  </si>
  <si>
    <t xml:space="preserve">TATIANA IURIEV </t>
  </si>
  <si>
    <t>1014620000349</t>
  </si>
  <si>
    <t>Gimnaziul Coşerniţa din s. Coşerniţa, r-nul Floreşti</t>
  </si>
  <si>
    <t>1014620000350</t>
  </si>
  <si>
    <t>Clubul de Taekwondo WTF "VOIEVOD"</t>
  </si>
  <si>
    <t>1014620000361</t>
  </si>
  <si>
    <t>Gimnaziul Domulgeni din s. Domulgeni, r-nul Floreşti</t>
  </si>
  <si>
    <t>ELENA PATRAŞCO ION</t>
  </si>
  <si>
    <t>1014620000372</t>
  </si>
  <si>
    <t>Gimnaziul Ineşti din s. Ineşti, r-nul Teleneşti</t>
  </si>
  <si>
    <t>1014620000394</t>
  </si>
  <si>
    <t>Gimnaziul Gura Căinarului din s. Gura Căinarului, r-nul Floreşti</t>
  </si>
  <si>
    <t>1014620000419</t>
  </si>
  <si>
    <t>Gimnaziul Vertiujeni din s. Vertiujeni, r-nul Floreşti</t>
  </si>
  <si>
    <t xml:space="preserve">VICTORIA LEANCA </t>
  </si>
  <si>
    <t>1015620000128</t>
  </si>
  <si>
    <t>16.01.2015</t>
  </si>
  <si>
    <t>Liceul Teoretic "Principesa Natalia Dadiani" din mun. Chişinău</t>
  </si>
  <si>
    <t xml:space="preserve">VALENTINA ŢÎPU </t>
  </si>
  <si>
    <t>1015620000139</t>
  </si>
  <si>
    <t>Gimnaziul Ghiliceni din s. Ghiliceni, r-nul Teleneşti</t>
  </si>
  <si>
    <t>MAIA VLEJU VASILE</t>
  </si>
  <si>
    <t>1015620000140</t>
  </si>
  <si>
    <t>Clubul de Box "TERRA"</t>
  </si>
  <si>
    <t>1015620000151</t>
  </si>
  <si>
    <t>Clubul de Dans Sportiv "EXTRA"</t>
  </si>
  <si>
    <t>1015620000162</t>
  </si>
  <si>
    <t>Comunitatea Religioasă Biserica Creştină Evanghelică Baptistă "Cuvîntul Adevărului" din satul Lăpuşna, raionul Hînceşti</t>
  </si>
  <si>
    <t>SERGIU FILAT ALEXANDRU</t>
  </si>
  <si>
    <t>1017620000269</t>
  </si>
  <si>
    <t>16.01.2017</t>
  </si>
  <si>
    <t>"CREATIVITATE SOCIALĂ"</t>
  </si>
  <si>
    <t>1017620000270</t>
  </si>
  <si>
    <t>Federaţia Sportivă Naţională de Judo pentru Persoanele cu Dizabilităţi</t>
  </si>
  <si>
    <t xml:space="preserve">VITALIE GLIGOR </t>
  </si>
  <si>
    <t>1017620000339</t>
  </si>
  <si>
    <t>Centrul de Politici şi Reforme</t>
  </si>
  <si>
    <t>ANDREI LUTENCO VINIDICT</t>
  </si>
  <si>
    <t>1018620000303</t>
  </si>
  <si>
    <t>16.01.2018</t>
  </si>
  <si>
    <t>"SERGIANA"</t>
  </si>
  <si>
    <t>1018620000314</t>
  </si>
  <si>
    <t>Organizaţia sindicală primară din cadrul "ISPAN-LUX" SRL</t>
  </si>
  <si>
    <t>1019620000171</t>
  </si>
  <si>
    <t>16.01.2019</t>
  </si>
  <si>
    <t>Centrul Chinologic "Prestige-Expo"</t>
  </si>
  <si>
    <t xml:space="preserve">MARIA ZAROVNEATNÎH </t>
  </si>
  <si>
    <t>1020620000401</t>
  </si>
  <si>
    <t>16.01.2020</t>
  </si>
  <si>
    <t>"ASOCIAŢIA PENTRU AUTONOMIE ENERGETICĂ"</t>
  </si>
  <si>
    <t>MIHAI TÎRŞU ŞTEFAN</t>
  </si>
  <si>
    <t>1023620000664</t>
  </si>
  <si>
    <t>16.01.2023</t>
  </si>
  <si>
    <t>Organizaţia Sindicală Primară a Angajaţilor Instituţiei Medico-Sanitare Publice Spitalul Clinic Municipal de Copii "Valentin Ignatenco"</t>
  </si>
  <si>
    <t xml:space="preserve">IACOB BOTNARI </t>
  </si>
  <si>
    <t>1023620000675</t>
  </si>
  <si>
    <t>Organizaţia Sindicală Primară a Angajaţilor Instituţiei Medico-Sanitare Publice Spitalul Clinic Municipal "Gheorghe Paladi"</t>
  </si>
  <si>
    <t xml:space="preserve">STELA DODU </t>
  </si>
  <si>
    <t>1024620000786</t>
  </si>
  <si>
    <t>16.01.2024</t>
  </si>
  <si>
    <t>Organizația Sindicală Primară a Angajaților Întreprinderii de Stat Combinatul Poligrafic din Chișinău</t>
  </si>
  <si>
    <t xml:space="preserve">NATALIA OSADCII </t>
  </si>
  <si>
    <t>1024620000801</t>
  </si>
  <si>
    <t>Centrul Sindical Ramural Teritorial Bălţi din Domeniul Culturii</t>
  </si>
  <si>
    <t xml:space="preserve">LUDMILA ROTARI </t>
  </si>
  <si>
    <t>1024620000823</t>
  </si>
  <si>
    <t>"IMPACT MOLDOVA"</t>
  </si>
  <si>
    <t xml:space="preserve">MARIANA BURUIANĂ </t>
  </si>
  <si>
    <t>1024620000834</t>
  </si>
  <si>
    <t>Asociația pentru Buna Guvernare</t>
  </si>
  <si>
    <t xml:space="preserve">MIHAIL MALAȘEVSCHI </t>
  </si>
  <si>
    <t>1007605000906</t>
  </si>
  <si>
    <t>16.02.1993</t>
  </si>
  <si>
    <t>Colegiul de Construcții din Hîncești</t>
  </si>
  <si>
    <t>ANDREI ARTENE ALEXANDRU</t>
  </si>
  <si>
    <t>1024620011658</t>
  </si>
  <si>
    <t>Consiliul orasanesc Falesti al Veteranilor Razboiului si al Muncii</t>
  </si>
  <si>
    <t>VASILI MARCOV VASILI</t>
  </si>
  <si>
    <t>16.02.1998</t>
  </si>
  <si>
    <t>Seminarul Bisericii Biblice</t>
  </si>
  <si>
    <t>1010620009241</t>
  </si>
  <si>
    <t>"Health Management Solutions Group"</t>
  </si>
  <si>
    <t>1011620003372</t>
  </si>
  <si>
    <t xml:space="preserve">Mişcarea Ecologistă din Moldova  </t>
  </si>
  <si>
    <t xml:space="preserve">ALECU RENIŢĂ </t>
  </si>
  <si>
    <t>16.02.1999</t>
  </si>
  <si>
    <t xml:space="preserve">Clubul "Filantrop" </t>
  </si>
  <si>
    <t xml:space="preserve">ALEXADRU RUSU </t>
  </si>
  <si>
    <t>16.02.2000</t>
  </si>
  <si>
    <t xml:space="preserve">Societaea Internaţională de Management din Moldova </t>
  </si>
  <si>
    <t xml:space="preserve">Federaţia Cultivatorilor de Cartofi din Republica Moldova </t>
  </si>
  <si>
    <t>1013620006481</t>
  </si>
  <si>
    <t>"Asociaţia Împotriva Violenţei în Familie - Casa Mărioarei"</t>
  </si>
  <si>
    <t xml:space="preserve">VERONICA CERNAT </t>
  </si>
  <si>
    <t>1021620005137</t>
  </si>
  <si>
    <t>Uniunea Scriitorilor din Găgăuzia (Gagauz Yeri)</t>
  </si>
  <si>
    <t>1023620008350</t>
  </si>
  <si>
    <t>Comunitatea Religioasă Mănăstirea cu hramul "Adormirea Maicii Domnului" din s. Călărăşeuca, r. Ocniţa</t>
  </si>
  <si>
    <t xml:space="preserve">MARIA RUSSU </t>
  </si>
  <si>
    <t>16.02.2001</t>
  </si>
  <si>
    <t>Federaţia Naţională de Bowling Sportiv din Republica Moldova</t>
  </si>
  <si>
    <t>Asociaţia pentru Solidaritate în Protejarea Drepturilor şI Libertăţilor Fundamentale ale Omului din Republica Moldova</t>
  </si>
  <si>
    <t>Asociaţia de Implementare a Noilor Tehnologii Internaţionale "INIT :@ "</t>
  </si>
  <si>
    <t>16.02.2004</t>
  </si>
  <si>
    <t>Asociaţia pentru Promovarea Tinerilor Talente "APTT-ORHEI"</t>
  </si>
  <si>
    <t>1010620002585</t>
  </si>
  <si>
    <t>EGRETA</t>
  </si>
  <si>
    <t>1017620001532</t>
  </si>
  <si>
    <t>16.02.2005</t>
  </si>
  <si>
    <t xml:space="preserve"> "Asociația Părinților și Pedagogilor din satul Șaptebani"</t>
  </si>
  <si>
    <t>INGA LUPAȘCU ION</t>
  </si>
  <si>
    <t>1020620004269</t>
  </si>
  <si>
    <t>"RURAL-INFO"</t>
  </si>
  <si>
    <t xml:space="preserve">SPIRIDON PALII </t>
  </si>
  <si>
    <t>1009620002613</t>
  </si>
  <si>
    <t>16.02.2006</t>
  </si>
  <si>
    <t>Asociaţia Părinţilor şi Educatorilor "Alege Viaţa"</t>
  </si>
  <si>
    <t>16.02.2007</t>
  </si>
  <si>
    <t xml:space="preserve">Asociatia Arbitrilor din Moldova "FOTBAL-NORD" </t>
  </si>
  <si>
    <t xml:space="preserve">VALERIU SIDENCO </t>
  </si>
  <si>
    <t xml:space="preserve">Asociatia Obsteasca Fotbal Club "STEAUA" </t>
  </si>
  <si>
    <t xml:space="preserve">"SUPORT PENTRU PARINTI" </t>
  </si>
  <si>
    <t xml:space="preserve">TATIANA BOSTAN </t>
  </si>
  <si>
    <t>1011620002962</t>
  </si>
  <si>
    <t xml:space="preserve">Societatea de Ultrasonografie în Medicină si Biologie </t>
  </si>
  <si>
    <t>SERGHEI PUIU VICTOR</t>
  </si>
  <si>
    <t>16.02.2009</t>
  </si>
  <si>
    <t xml:space="preserve">Agenţia pentru dezvoltarea socio-economică durabilă "Bizgates" </t>
  </si>
  <si>
    <t xml:space="preserve">CORINA LEAHU </t>
  </si>
  <si>
    <t xml:space="preserve">Asociatia Obsteasca de binefacere "SVET" </t>
  </si>
  <si>
    <t xml:space="preserve">Asociatia Obsteasca Clubul Sportiv "HERCULES" </t>
  </si>
  <si>
    <t>1011620002571</t>
  </si>
  <si>
    <t xml:space="preserve">Liga Veteranilor Rugby-ului din Moldova </t>
  </si>
  <si>
    <t xml:space="preserve">ANATOLIE GHERMAN </t>
  </si>
  <si>
    <t>1013620005336</t>
  </si>
  <si>
    <t xml:space="preserve">Centrul de Instruire si Cercetare </t>
  </si>
  <si>
    <t>1014620005218</t>
  </si>
  <si>
    <t xml:space="preserve">Centrul de Reabilitare Medico-Socială pentru Persoane cu Vedere Slabă "LOW VISION" </t>
  </si>
  <si>
    <t xml:space="preserve">TATIANA GHIDIRIMSCHI </t>
  </si>
  <si>
    <t>1015620005341</t>
  </si>
  <si>
    <t xml:space="preserve"> Federația Națională Oriental Kick-boxing </t>
  </si>
  <si>
    <t xml:space="preserve">TUDOR GOREA </t>
  </si>
  <si>
    <t>1022620010554</t>
  </si>
  <si>
    <t>"Local-Service"</t>
  </si>
  <si>
    <t>IRA DOVBENCO ILIE</t>
  </si>
  <si>
    <t>1010620000916</t>
  </si>
  <si>
    <t>16.02.2010</t>
  </si>
  <si>
    <t>"Dacia Nouă Eco"</t>
  </si>
  <si>
    <t>1010620000938</t>
  </si>
  <si>
    <t>Liga Cavalerilor Ordinului "Ştefan cel Mare"</t>
  </si>
  <si>
    <t xml:space="preserve">VICTOR ALEGUŞ </t>
  </si>
  <si>
    <t>1010620000949</t>
  </si>
  <si>
    <t>"Terrainvestreal"</t>
  </si>
  <si>
    <t>1010620001108</t>
  </si>
  <si>
    <t>Centrul de Servicii Sociale pentru Copil şi Familie</t>
  </si>
  <si>
    <t xml:space="preserve">VIORICA MATAS </t>
  </si>
  <si>
    <t>1010620001119</t>
  </si>
  <si>
    <t>Asociaţia Participanţilor la războiul din Transnistria "BURUNDUCII"</t>
  </si>
  <si>
    <t xml:space="preserve">VASILE CHETRUŞ </t>
  </si>
  <si>
    <t>1011620000979</t>
  </si>
  <si>
    <t>16.02.2011</t>
  </si>
  <si>
    <t>"DARIA"</t>
  </si>
  <si>
    <t>1011620001116</t>
  </si>
  <si>
    <t>"UNIVERS-CARITATE"</t>
  </si>
  <si>
    <t>1011620001518</t>
  </si>
  <si>
    <t>"Asociaţia de Dezvoltare Social-Economică a Comunităţii"</t>
  </si>
  <si>
    <t>1011620002098</t>
  </si>
  <si>
    <t>Buiucani-Chişinău a Veteranilor şi Invalizilor Războiului din Afganistan</t>
  </si>
  <si>
    <t>1011620002102</t>
  </si>
  <si>
    <t>Clubul de Volei "LEGENDA"</t>
  </si>
  <si>
    <t>1011600042263</t>
  </si>
  <si>
    <t>16.02.2012</t>
  </si>
  <si>
    <t>Asociaţia de Dezvoltare a Intermedierii Financiare "ADIFIDA"</t>
  </si>
  <si>
    <t xml:space="preserve">ELENA BARINOVA </t>
  </si>
  <si>
    <t>1012620001294</t>
  </si>
  <si>
    <t>Fotbal Club Universitatea de Studii politice şi Economice Europene "Constantin Stere", Chişinău</t>
  </si>
  <si>
    <t>1012620001308</t>
  </si>
  <si>
    <t>Uniunea Civică pentru Drepturile Omului</t>
  </si>
  <si>
    <t>1012620001319</t>
  </si>
  <si>
    <t>Reprezentanţa Asociaţie “Lo Scoiattolo Onlus” în Republica Moldova</t>
  </si>
  <si>
    <t>1014620005388</t>
  </si>
  <si>
    <t>Clubul sportiv de fotbal "Cricova"</t>
  </si>
  <si>
    <t>1017620001233</t>
  </si>
  <si>
    <t>16.02.2017</t>
  </si>
  <si>
    <t>Clubul Sportiv de Judo "PRIDE JUNIOR"</t>
  </si>
  <si>
    <t>1017620001244</t>
  </si>
  <si>
    <t>"YAHAD"</t>
  </si>
  <si>
    <t>1017620001255</t>
  </si>
  <si>
    <t xml:space="preserve"> "TERRA KIDS"</t>
  </si>
  <si>
    <t>1018620000831</t>
  </si>
  <si>
    <t>16.02.2018</t>
  </si>
  <si>
    <t>a băștinașilor și locuitorilor satului Chetrosu, r-l Anenii Noi "Împreună pentru Chetrosu"</t>
  </si>
  <si>
    <t>1018620000842</t>
  </si>
  <si>
    <t>a băștinașilor și locuitorilor s. Todirești, r-l Anenii Noi "Din suflet pentru sat"</t>
  </si>
  <si>
    <t xml:space="preserve">LUDMILA BEBEA </t>
  </si>
  <si>
    <t>1021620000866</t>
  </si>
  <si>
    <t>16.02.2021</t>
  </si>
  <si>
    <t>Asociația Vitivinicolă cu Denumire de Origine Protejată "DEALUL CRAVEȚ"</t>
  </si>
  <si>
    <t xml:space="preserve">SERGHEI PREDA </t>
  </si>
  <si>
    <t>1021620000877</t>
  </si>
  <si>
    <t>"PRO ECATERINOVCA"</t>
  </si>
  <si>
    <t>1022620001295</t>
  </si>
  <si>
    <t>16.02.2022</t>
  </si>
  <si>
    <t>"ADICE"</t>
  </si>
  <si>
    <t>1022620001309</t>
  </si>
  <si>
    <t>ŢARINA</t>
  </si>
  <si>
    <t xml:space="preserve">TOBIAS WEBER </t>
  </si>
  <si>
    <t>1022620001321</t>
  </si>
  <si>
    <t>"Perenitate-Russo" din Orhei</t>
  </si>
  <si>
    <t>ALEXANDRU ŢĂRANU GHEORGHE</t>
  </si>
  <si>
    <t>1022620001332</t>
  </si>
  <si>
    <t>Clubul de Fotbal "JUNIOR CAHUL"</t>
  </si>
  <si>
    <t xml:space="preserve">ALEXEI GHEORGHIU </t>
  </si>
  <si>
    <t>1023620001568</t>
  </si>
  <si>
    <t>16.02.2023</t>
  </si>
  <si>
    <t>"ROSAM"</t>
  </si>
  <si>
    <t xml:space="preserve">NELI SAMBRIŞ </t>
  </si>
  <si>
    <t>1023620001579</t>
  </si>
  <si>
    <t>"Sfânta şi Fericita Xenia de Petersburg"</t>
  </si>
  <si>
    <t>SEVERIAN GHERAS MIHAIL</t>
  </si>
  <si>
    <t>1023620001580</t>
  </si>
  <si>
    <t>Organizaţia Sindicală Primară a Angajaţilor Societăţii cu Răspundere Limitată "Chişinău-Gaz"</t>
  </si>
  <si>
    <t xml:space="preserve">VITALIE BORDENIUC </t>
  </si>
  <si>
    <t>1023620001591</t>
  </si>
  <si>
    <t>"Lion Club Moldova-Tiraspol"</t>
  </si>
  <si>
    <t xml:space="preserve">BORIS CHICIUC </t>
  </si>
  <si>
    <t>1023620001616</t>
  </si>
  <si>
    <t>EUROPEAN ASSOCIATION FOR LOCAL DEMOCRACY, Strasbourg, Sucursala Chișinău</t>
  </si>
  <si>
    <t>VIORICA TUDOS NICOLAE</t>
  </si>
  <si>
    <t>1023620001627</t>
  </si>
  <si>
    <t>"BIOECOFOREST"</t>
  </si>
  <si>
    <t xml:space="preserve">VLADISLAV GRATI </t>
  </si>
  <si>
    <t>1024620001945</t>
  </si>
  <si>
    <t>16.02.2024</t>
  </si>
  <si>
    <t>HELP ME</t>
  </si>
  <si>
    <t xml:space="preserve">RADU CRĂCIUN </t>
  </si>
  <si>
    <t>1024620001978</t>
  </si>
  <si>
    <t>Organizaţia Sindicală Primară a Angajaţilor Societăţii pe Acţiuni "Floarea Soarelui"</t>
  </si>
  <si>
    <t xml:space="preserve">CLAUDIA SERGHEEVA </t>
  </si>
  <si>
    <t>1024620001989</t>
  </si>
  <si>
    <t>Organizaţia Sindicală Primară a Angajaţilor Instituţiei Publice Centrul de Excelenţă în Energetică şi Electronică</t>
  </si>
  <si>
    <t xml:space="preserve">EMIL ŞEREMET </t>
  </si>
  <si>
    <t>1019620003024</t>
  </si>
  <si>
    <t>16.03.1993</t>
  </si>
  <si>
    <t xml:space="preserve">Federația de Șah din m. Bălți </t>
  </si>
  <si>
    <t>1011620005918</t>
  </si>
  <si>
    <t>16.03.1995</t>
  </si>
  <si>
    <t xml:space="preserve">Comunitatea religioasă Biserica Creştină Evanghelică Baptistă "Ghetsimani" din mun. Chişinău </t>
  </si>
  <si>
    <t xml:space="preserve">ALEXANDR GONCEARUC </t>
  </si>
  <si>
    <t>1019620002946</t>
  </si>
  <si>
    <t>SOCIETATEA LEGUMICULTORILOR INVALIZI DIN M. BĂLȚI</t>
  </si>
  <si>
    <t>16.03.1998</t>
  </si>
  <si>
    <t xml:space="preserve">Asociaţia "NOI" </t>
  </si>
  <si>
    <t xml:space="preserve">Clubul Sportiv Republican TAEKWONDO-WTF "SUN RISE"  </t>
  </si>
  <si>
    <t>1018620003522</t>
  </si>
  <si>
    <t xml:space="preserve"> Asociaţia Culturală "PETRODAVA"  </t>
  </si>
  <si>
    <t xml:space="preserve">GHEORGHE RĂDULESCU </t>
  </si>
  <si>
    <t>1020620004018</t>
  </si>
  <si>
    <t xml:space="preserve">Clubul Femeilor Întreprinzătoare "ARTEMIDA"  </t>
  </si>
  <si>
    <t xml:space="preserve">STALINA COSTEŢCAIA </t>
  </si>
  <si>
    <t>16.03.1999</t>
  </si>
  <si>
    <t xml:space="preserve">Mişcarea Republicană "Pedagogii pentru pace şI înţelegere reciprocă" </t>
  </si>
  <si>
    <t xml:space="preserve">OTILIA STAMATINA </t>
  </si>
  <si>
    <t>1010620009034</t>
  </si>
  <si>
    <t>16.03.2000</t>
  </si>
  <si>
    <t>Asociaţia "Drepturi de Autor şi Conexe" din Republica Moldova (AsDAC)</t>
  </si>
  <si>
    <t>1018620004219</t>
  </si>
  <si>
    <t>Asociaţia Sindicatelor Libere "PUBLICSIND"</t>
  </si>
  <si>
    <t xml:space="preserve">VIORICA SOROCEANU </t>
  </si>
  <si>
    <t>16.03.2001</t>
  </si>
  <si>
    <t>Organizaţia Catolică de binefacere "Caritas"</t>
  </si>
  <si>
    <t>1009620001409</t>
  </si>
  <si>
    <t>Comunitatea Evreiască din mun. Chişinău</t>
  </si>
  <si>
    <t>1019620000735</t>
  </si>
  <si>
    <t>"ECO-HIDRO-TERRA"</t>
  </si>
  <si>
    <t xml:space="preserve">ION CIOBANU </t>
  </si>
  <si>
    <t>16.03.2004</t>
  </si>
  <si>
    <t>"Călăraşii"</t>
  </si>
  <si>
    <t>1004600012318</t>
  </si>
  <si>
    <t>Asociaţia "GENERALCONSTRUCTGRUP"</t>
  </si>
  <si>
    <t>ALEXANDRU BURDIN DUMITRU</t>
  </si>
  <si>
    <t>1010620002208</t>
  </si>
  <si>
    <t xml:space="preserve">Centrul FOR Media </t>
  </si>
  <si>
    <t>16.03.2005</t>
  </si>
  <si>
    <t>Asociaţia Obşească "TRAIAN"</t>
  </si>
  <si>
    <t>1024620005747</t>
  </si>
  <si>
    <t>16.03.2006</t>
  </si>
  <si>
    <t>Comunitatea Religioasă Parohia cu Hramul ''Sfinții 40 de Mucenici'' din s. Cruzești, mun. Chișinău</t>
  </si>
  <si>
    <t xml:space="preserve">VALERIU BULGAC </t>
  </si>
  <si>
    <t>1010620000673</t>
  </si>
  <si>
    <t>16.03.2009</t>
  </si>
  <si>
    <t>Asociaţia pentru dezvoltarea Regională</t>
  </si>
  <si>
    <t>1021620000213</t>
  </si>
  <si>
    <t>Asociaţia Obştească a Veteranilor şi ostaşilor în Rezervă a Forţelor Armate din r. Soroca</t>
  </si>
  <si>
    <t>1011620001873</t>
  </si>
  <si>
    <t>16.03.2010</t>
  </si>
  <si>
    <t>"Grădiniţa"</t>
  </si>
  <si>
    <t>1011620001839</t>
  </si>
  <si>
    <t>16.03.2011</t>
  </si>
  <si>
    <t>"MIN - ÎNCREDERE"</t>
  </si>
  <si>
    <t xml:space="preserve">CLAUDIA MATEI </t>
  </si>
  <si>
    <t>1012620003575</t>
  </si>
  <si>
    <t>16.03.2012</t>
  </si>
  <si>
    <t>"CASA NOASTRĂ GURA BÎCULUI"</t>
  </si>
  <si>
    <t>1012620006093</t>
  </si>
  <si>
    <t>a părinţilor din Liceul "H. BOTEV"</t>
  </si>
  <si>
    <t xml:space="preserve">SVETLANA MITCOVA </t>
  </si>
  <si>
    <t>1015620002007</t>
  </si>
  <si>
    <t>16.03.2015</t>
  </si>
  <si>
    <t>Centrul de Proiecte Culturale "ARTA AZI"</t>
  </si>
  <si>
    <t xml:space="preserve">RUSANDA CURCĂ </t>
  </si>
  <si>
    <t>1015620002052</t>
  </si>
  <si>
    <t>Veteranii Direcţiei Afacerilor Interne şi a Trupelor de Carabinieri din Republica Găgăuzia 1990–1995</t>
  </si>
  <si>
    <t>1016620001650</t>
  </si>
  <si>
    <t>16.03.2016</t>
  </si>
  <si>
    <t>Clubul Sportiv de Dans "ANGELS DANCE"</t>
  </si>
  <si>
    <t>ELENA BOGATAIA IURI</t>
  </si>
  <si>
    <t>1017620001831</t>
  </si>
  <si>
    <t>16.03.2017</t>
  </si>
  <si>
    <t>Asociaţia pentru Protecţia Animalelor "DOCTOR VET"</t>
  </si>
  <si>
    <t>VLADISLAV DOROFEEV ANATOLI</t>
  </si>
  <si>
    <t>1017620001842</t>
  </si>
  <si>
    <t>Asociaţia Naţională a Hornarilor, Constructorilor de Coşuri de Fum şi Şeminee "ASFOCMD"</t>
  </si>
  <si>
    <t>1017620001853</t>
  </si>
  <si>
    <t>"MOLDOX"</t>
  </si>
  <si>
    <t xml:space="preserve">MAXIM CÎRLAN </t>
  </si>
  <si>
    <t>1017620001864</t>
  </si>
  <si>
    <t>"Asociaţia pentru Justiţie Penală Participativă"</t>
  </si>
  <si>
    <t xml:space="preserve">AUGUSTINA BOLOCAN-HOLBAN </t>
  </si>
  <si>
    <t>1017620001875</t>
  </si>
  <si>
    <t>Comunitatea Religioasă Parohia Ortodoxă Română "Acoperământul Maicii Domnului" din cadrul Mitropoliei Basarabiei, din s. Vatici, r. Orhei</t>
  </si>
  <si>
    <t>1017620001897</t>
  </si>
  <si>
    <t>Comunitatea Religioasă Biserica Creştină Penticostală "Harul" din s. Suvorovca, r-nul Făleşti</t>
  </si>
  <si>
    <t xml:space="preserve">IVAN COVALCIUC </t>
  </si>
  <si>
    <t>1018620001148</t>
  </si>
  <si>
    <t>16.03.2018</t>
  </si>
  <si>
    <t>Asociaţia Consultanţilor în Afaceri şi Management din Moldova</t>
  </si>
  <si>
    <t xml:space="preserve">EUGENIA  CARACAŞ </t>
  </si>
  <si>
    <t>1018620001159</t>
  </si>
  <si>
    <t>Asociația Obştească  Clubul de fotbal "SAKSAN"</t>
  </si>
  <si>
    <t xml:space="preserve">PAVEL ŞERBAN </t>
  </si>
  <si>
    <t>1018620001414</t>
  </si>
  <si>
    <t>"Aripile Vîntului"</t>
  </si>
  <si>
    <t>1020620002922</t>
  </si>
  <si>
    <t>16.03.2020</t>
  </si>
  <si>
    <t>"Filipeni Acasă"</t>
  </si>
  <si>
    <t>1020620003251</t>
  </si>
  <si>
    <t>BĂŞTINAŞII DIN EDINEŢ</t>
  </si>
  <si>
    <t xml:space="preserve">MARINA GADA </t>
  </si>
  <si>
    <t>1020620003273</t>
  </si>
  <si>
    <t>BIO-CĂPŞUN-GRUP</t>
  </si>
  <si>
    <t xml:space="preserve">RODICA DELIU </t>
  </si>
  <si>
    <t>1020620003284</t>
  </si>
  <si>
    <t>''DOR DE VIITOR"'</t>
  </si>
  <si>
    <t xml:space="preserve">OLEG VOLONTIR </t>
  </si>
  <si>
    <t>1020620003295</t>
  </si>
  <si>
    <t>Instituţia Religioasă Şcoala de Cântăreţi Bisericeşti "Sfintele Femei Mironosiţe Marta şi Maria"</t>
  </si>
  <si>
    <t xml:space="preserve">IRINA CUŞNIR </t>
  </si>
  <si>
    <t>1021620001612</t>
  </si>
  <si>
    <t>16.03.2021</t>
  </si>
  <si>
    <t>Asociaţia Băştinaşilor din satul Cobîlea</t>
  </si>
  <si>
    <t xml:space="preserve">OLESEA PLAMADEALĂ </t>
  </si>
  <si>
    <t>1021620001623</t>
  </si>
  <si>
    <t>Asociația Sportivă "VOIEVOD TRADIȚIONAL" din Republica Moldova</t>
  </si>
  <si>
    <t>1021620001634</t>
  </si>
  <si>
    <t>Clubul Femeilor Lidere "IDA"</t>
  </si>
  <si>
    <t xml:space="preserve">OLESEA RUSU </t>
  </si>
  <si>
    <t>1011601000321</t>
  </si>
  <si>
    <t>16.03.2022</t>
  </si>
  <si>
    <t>Gimnaziul din satul Dezghingea</t>
  </si>
  <si>
    <t>CAROLINA CIOBAN  PIOTR</t>
  </si>
  <si>
    <t>1022620002096</t>
  </si>
  <si>
    <t>Uniunea Invalizilor "Cernobîl” din Chişinău</t>
  </si>
  <si>
    <t xml:space="preserve">MIHAIL CONDREA </t>
  </si>
  <si>
    <t>1023620002185</t>
  </si>
  <si>
    <t>16.03.2023</t>
  </si>
  <si>
    <t>Fotbal Club "Arsenal Cimişlia"</t>
  </si>
  <si>
    <t>1023620002196</t>
  </si>
  <si>
    <t>Asociaţia Băştinaţilor din comuna Lipoveni</t>
  </si>
  <si>
    <t>1023620002406</t>
  </si>
  <si>
    <t>"EDCAMP MOLDOVA"</t>
  </si>
  <si>
    <t xml:space="preserve">NINA STERPU </t>
  </si>
  <si>
    <t>1023620002417</t>
  </si>
  <si>
    <t>Organizaţia Sindicală Primară a Angajaţilor Instituţiei Medico-Sanitare Publice Centrul de Sănătate Criuleni</t>
  </si>
  <si>
    <t xml:space="preserve">TATIANA OGOR </t>
  </si>
  <si>
    <t>1017620005699</t>
  </si>
  <si>
    <t>16.04.1997</t>
  </si>
  <si>
    <t xml:space="preserve">"Protecţia Biodiversităţii"         </t>
  </si>
  <si>
    <t>16.04.1998</t>
  </si>
  <si>
    <t xml:space="preserve"> "Centrul de inovaţii sociale" </t>
  </si>
  <si>
    <t xml:space="preserve">Comunitatea "Dustlik-Prietenie"  </t>
  </si>
  <si>
    <t>1015620007172</t>
  </si>
  <si>
    <t xml:space="preserve">Centrul Republican "Gutta-Club" </t>
  </si>
  <si>
    <t>1019620003585</t>
  </si>
  <si>
    <t>16.04.1999</t>
  </si>
  <si>
    <t>"PRO LEX"</t>
  </si>
  <si>
    <t xml:space="preserve">ALEXANDRU MARIŢ </t>
  </si>
  <si>
    <t>1019620003596</t>
  </si>
  <si>
    <t>"OZON"</t>
  </si>
  <si>
    <t>1019620003817</t>
  </si>
  <si>
    <t>Motorsport-Club "Formula Plus"</t>
  </si>
  <si>
    <t xml:space="preserve">EVGHENII NEGRESCU </t>
  </si>
  <si>
    <t>1019620003910</t>
  </si>
  <si>
    <t>Asociaţia Obştească a Femeilor "Logos"</t>
  </si>
  <si>
    <t xml:space="preserve">ELENA USATÎI </t>
  </si>
  <si>
    <t>16.04.2002</t>
  </si>
  <si>
    <t>Organizaţia obştească  Centrul de Investigare a Opiniei Publice  şi a Cererii din Republica Moldova</t>
  </si>
  <si>
    <t xml:space="preserve">MIHAIL AGARCOV </t>
  </si>
  <si>
    <t>Asociaţia de fotbal American din Republica Moldova</t>
  </si>
  <si>
    <t xml:space="preserve">ALEXANDRU MALÎŞEV </t>
  </si>
  <si>
    <t>1009620000985</t>
  </si>
  <si>
    <t>Fundaţia de caritate pentru persoanele social vulnerabile "Ajută-ţi aproapele"</t>
  </si>
  <si>
    <t>16.04.2003</t>
  </si>
  <si>
    <t xml:space="preserve"> "Reţeaua de Comunicare în Domeniul Sănătăţii din Moldova"</t>
  </si>
  <si>
    <t xml:space="preserve"> Centrul Cultural "MEMORIA NEAMULUI"</t>
  </si>
  <si>
    <t>1023620003816</t>
  </si>
  <si>
    <t>Uniunea Social-Ecologică din Găgăuzia</t>
  </si>
  <si>
    <t>SERGHEI PANAITOV IVAN</t>
  </si>
  <si>
    <t>1015620000564</t>
  </si>
  <si>
    <t>16.04.2004</t>
  </si>
  <si>
    <t>"Asociaţia părinţilor şi pedagogilor din comuna Scumpia"</t>
  </si>
  <si>
    <t>1019620004984</t>
  </si>
  <si>
    <t>Asociaţia Obştească a Părinţilor pentru Sprijinirea Învăţămîntului (AOPPSÎ) din Gimnaziul Prepeliţa r-nul Sîngerei</t>
  </si>
  <si>
    <t>1011620008492</t>
  </si>
  <si>
    <t>16.04.2007</t>
  </si>
  <si>
    <t xml:space="preserve">LILIA ZOLOTCOV </t>
  </si>
  <si>
    <t>1017620003868</t>
  </si>
  <si>
    <t>"Ajutorul copilului"</t>
  </si>
  <si>
    <t>1013620004753</t>
  </si>
  <si>
    <t>16.04.2013</t>
  </si>
  <si>
    <t>Asociaţia Fanilor de Sporturi "VULTURII MOLDOVEI"</t>
  </si>
  <si>
    <t>1013620004823</t>
  </si>
  <si>
    <t>Uniunea Jurnaliştilor «PRESA»</t>
  </si>
  <si>
    <t>1013620008762</t>
  </si>
  <si>
    <t>"Budokan Floreşti"</t>
  </si>
  <si>
    <t>IGOR STATNIC VLADIMIR</t>
  </si>
  <si>
    <t>1014620003030</t>
  </si>
  <si>
    <t>16.04.2014</t>
  </si>
  <si>
    <t>Asociaţia pentru Promovarea Operelor lui Abd-ru-shin.</t>
  </si>
  <si>
    <t xml:space="preserve">OLGA BEJENAR </t>
  </si>
  <si>
    <t>1014620003041</t>
  </si>
  <si>
    <t>pentru Dezvoltare Locală şi Regională</t>
  </si>
  <si>
    <t>1014620003133</t>
  </si>
  <si>
    <t>" Vis-EcOrural"</t>
  </si>
  <si>
    <t>1015620002889</t>
  </si>
  <si>
    <t>16.04.2015</t>
  </si>
  <si>
    <t>"MIGRANT.MD"</t>
  </si>
  <si>
    <t>1015620002982</t>
  </si>
  <si>
    <t>Socio-Ecologică "CARPE DIEM"</t>
  </si>
  <si>
    <t>1019620005419</t>
  </si>
  <si>
    <t>16.04.2019</t>
  </si>
  <si>
    <t>Comunitatea Religioasă Parohia cu Hramul "Sfinții Apostoli Petru și Pavel" din cadrul Bisericii Ortodoxe din Moldova, din or. Călărași</t>
  </si>
  <si>
    <t xml:space="preserve">PETRU CALIGA  </t>
  </si>
  <si>
    <t>1019620005431</t>
  </si>
  <si>
    <t>Asociația utilizatorilor de apă pentru irigații "Criulenii de Sus" din or. Criuleni</t>
  </si>
  <si>
    <t xml:space="preserve">EUGENIU POPIC </t>
  </si>
  <si>
    <t>1019620005442</t>
  </si>
  <si>
    <t>"MAREA LOJĂ REGULARĂ din MOLDOVA"</t>
  </si>
  <si>
    <t xml:space="preserve">VALERII TUCEACOV </t>
  </si>
  <si>
    <t>1019620005453</t>
  </si>
  <si>
    <t>Centrul de Istorie, Cultură şi Dezvoltare Comunitară ,,Ghiocel de Cărbuna"</t>
  </si>
  <si>
    <t xml:space="preserve">ALIONA INCULEŢ </t>
  </si>
  <si>
    <t>1020620003642</t>
  </si>
  <si>
    <t>16.04.2020</t>
  </si>
  <si>
    <t>"Le Femme"</t>
  </si>
  <si>
    <t>1021620002505</t>
  </si>
  <si>
    <t>16.04.2021</t>
  </si>
  <si>
    <t>"CLUBUL 4X4 BĂLŢI"</t>
  </si>
  <si>
    <t>1021620002620</t>
  </si>
  <si>
    <t>CLUBUL SPORTIV  DE TIR "SKIF"</t>
  </si>
  <si>
    <t>1021620002826</t>
  </si>
  <si>
    <t>Partidul Politic "Partidul Dezvoltării şi Consolidării Moldovei"</t>
  </si>
  <si>
    <t xml:space="preserve">ION CHICU </t>
  </si>
  <si>
    <t>1024620005507</t>
  </si>
  <si>
    <t>16.04.2024</t>
  </si>
  <si>
    <t>"Pădurea Noastră"</t>
  </si>
  <si>
    <t xml:space="preserve">SVITLANA STASIUKOVA </t>
  </si>
  <si>
    <t>1024620005541</t>
  </si>
  <si>
    <t>Comunitatea Bulgarilor din satul Parcani</t>
  </si>
  <si>
    <t xml:space="preserve">EVGHENII DOBROV </t>
  </si>
  <si>
    <t>1024620005552</t>
  </si>
  <si>
    <t>Organizaţia Sindicală Primară a Angajaţilor Societăţii pe Acţiuni "Apă-Canal Nisporeni"</t>
  </si>
  <si>
    <t xml:space="preserve">ION ARSENE </t>
  </si>
  <si>
    <t>16.05.1997</t>
  </si>
  <si>
    <t xml:space="preserve">Asociaţia diabeticilor din Republica Moldova    </t>
  </si>
  <si>
    <t>16.05.2000</t>
  </si>
  <si>
    <t>Asociaţia Obştească ad legem</t>
  </si>
  <si>
    <t xml:space="preserve">Asociaţia Chirurgilor - Pediatri Universitari </t>
  </si>
  <si>
    <t xml:space="preserve"> Asociaţia Obştească "Învăţământ şI Educaţie 2000" </t>
  </si>
  <si>
    <t>1012620006185</t>
  </si>
  <si>
    <t>Comunitatea religioasă Biserica Creştină Evanghelică Baptistă din satul Văleni, raionul Cahul</t>
  </si>
  <si>
    <t>1019620006874</t>
  </si>
  <si>
    <t>FEDERAŢIA DE FOTBAL GĂGĂUZIA</t>
  </si>
  <si>
    <t xml:space="preserve">GHEORGHI SULT </t>
  </si>
  <si>
    <t>16.05.2001</t>
  </si>
  <si>
    <t xml:space="preserve"> Fundaţia pentru Susţinerea Bisericii Ortodoxe din Republica Moldova </t>
  </si>
  <si>
    <t xml:space="preserve">PAVEL DULGANOV </t>
  </si>
  <si>
    <t xml:space="preserve"> Asociaţia Republicană de Susţinere a Deţinuţilor</t>
  </si>
  <si>
    <t xml:space="preserve">VLADIMIR COJOCARU </t>
  </si>
  <si>
    <t>1014620001807</t>
  </si>
  <si>
    <t xml:space="preserve">Filantropică de Susţinere a Invalizilor în urma Conflictului Armat din Transnistria şi a Copiilor Orfani "PROSPERITATE" </t>
  </si>
  <si>
    <t>1014620004934</t>
  </si>
  <si>
    <t>Federaţia de Schi şi Sanie din Republica Moldova</t>
  </si>
  <si>
    <t>16.05.2002</t>
  </si>
  <si>
    <t>Organizaţia obştescă "Centru informativ consultativ "ARGUMENT PLUS"</t>
  </si>
  <si>
    <t xml:space="preserve">LEONID LEVIŢCHI </t>
  </si>
  <si>
    <t>1010620003869</t>
  </si>
  <si>
    <t>Fundaţia pentru Relaţii Moldo-Japoneze</t>
  </si>
  <si>
    <t xml:space="preserve">VALERIU BÎNZARU </t>
  </si>
  <si>
    <t>16.05.2003</t>
  </si>
  <si>
    <t>Gagauziya Plastik Artistlerin Birligi</t>
  </si>
  <si>
    <t>1009620002107</t>
  </si>
  <si>
    <t>Publicaţia Periodică "TIMPUL DE DIMINEAŢĂ"</t>
  </si>
  <si>
    <t xml:space="preserve">SILVIU TĂNASE </t>
  </si>
  <si>
    <t>16.05.2005</t>
  </si>
  <si>
    <t xml:space="preserve"> "COLINE" </t>
  </si>
  <si>
    <t xml:space="preserve">VASILE ANTIPA </t>
  </si>
  <si>
    <t xml:space="preserve"> "ZÎMBETUL" </t>
  </si>
  <si>
    <t xml:space="preserve">NATALIA TCACI </t>
  </si>
  <si>
    <t xml:space="preserve">"Sănătate ajutor şI familie" </t>
  </si>
  <si>
    <t xml:space="preserve">MIHAIL MUȘAT </t>
  </si>
  <si>
    <t xml:space="preserve">Asociaţia pentru Promovarea Cooperării între Republica Moldova şI Franţa </t>
  </si>
  <si>
    <t xml:space="preserve">MIHAIL BÎRSAN </t>
  </si>
  <si>
    <t>Asociaţia Părinţilor şi Pedagogilor din satul Suvorovca</t>
  </si>
  <si>
    <t>1015620003510</t>
  </si>
  <si>
    <t>"ZÎMBETUL"</t>
  </si>
  <si>
    <t>1024620003765</t>
  </si>
  <si>
    <t xml:space="preserve">"Inimi Mărinimoase" </t>
  </si>
  <si>
    <t>SVETLANA STOINOV SERGIU</t>
  </si>
  <si>
    <t>16.05.2006</t>
  </si>
  <si>
    <t xml:space="preserve">"MENS SANA" </t>
  </si>
  <si>
    <t xml:space="preserve">OLGA LAŞCUL </t>
  </si>
  <si>
    <t>1010620000248</t>
  </si>
  <si>
    <t>16.05.2007</t>
  </si>
  <si>
    <t>a Pirotehniştilor şi Armurierilor "ARMURIERUL" din Moldova</t>
  </si>
  <si>
    <t xml:space="preserve">ANATOLII TOIA </t>
  </si>
  <si>
    <t>1010620008370</t>
  </si>
  <si>
    <t>Asociatia de Dezvoltare a Turismului in Moldova</t>
  </si>
  <si>
    <t xml:space="preserve">VIOREL MIRON </t>
  </si>
  <si>
    <t>1012620004550</t>
  </si>
  <si>
    <t xml:space="preserve"> Federaţia Naţională de Karate-do din Republica Moldova (W.K.F.)</t>
  </si>
  <si>
    <t xml:space="preserve">OLEG ABALIN </t>
  </si>
  <si>
    <t>1024620011108</t>
  </si>
  <si>
    <t>"Liechtenstein Development Service - Moldova"</t>
  </si>
  <si>
    <t xml:space="preserve">NADEJDA BURCIU </t>
  </si>
  <si>
    <t>16.05.2008</t>
  </si>
  <si>
    <t>Asociatia de Dezvoltare Social-Culturală "Delfin"</t>
  </si>
  <si>
    <t>1011620004254</t>
  </si>
  <si>
    <t>16.05.2011</t>
  </si>
  <si>
    <t>"CopiDon"</t>
  </si>
  <si>
    <t>GALINA BRAGA IVAN</t>
  </si>
  <si>
    <t>1011620004782</t>
  </si>
  <si>
    <t>"FORŢA TINERILOR"</t>
  </si>
  <si>
    <t>1012620003748</t>
  </si>
  <si>
    <t>16.05.2012</t>
  </si>
  <si>
    <t>Centrul de Asistenţă Juridică pentru Apărarea Drepturilor Omului</t>
  </si>
  <si>
    <t>1012620003759</t>
  </si>
  <si>
    <t>"CENTRUL pentru DEZVOLTAREA TEHNOLOGIILOR INOVAŢIONALE"</t>
  </si>
  <si>
    <t>1012620003760</t>
  </si>
  <si>
    <t>"NATURALIA"</t>
  </si>
  <si>
    <t>1012620003771</t>
  </si>
  <si>
    <t>PENTRU RENAŞTERE ŞI MODERNIZARE</t>
  </si>
  <si>
    <t xml:space="preserve">OXANA OTGON </t>
  </si>
  <si>
    <t>1012620003793</t>
  </si>
  <si>
    <t>„Centrul de Cercetare Ştiinţifică şi Ocrotire a Drepturilor Omului şi Libertăţilor lui Fundamentale”</t>
  </si>
  <si>
    <t>1012620003818</t>
  </si>
  <si>
    <t>Federaţia Sportivă Naţională de KEMPO din Republica Moldova</t>
  </si>
  <si>
    <t>1012620003829</t>
  </si>
  <si>
    <t>"Pomuşoarele Moldovei"</t>
  </si>
  <si>
    <t>ANETA GANENCO ŞTEFAN</t>
  </si>
  <si>
    <t>1012620003830</t>
  </si>
  <si>
    <t>pentru Ecologie şi Turism "Eco – Rustic"</t>
  </si>
  <si>
    <t>TATIANA DODIŢA ION</t>
  </si>
  <si>
    <t>1012620003841</t>
  </si>
  <si>
    <t>„DALiDA”</t>
  </si>
  <si>
    <t>1013620007477</t>
  </si>
  <si>
    <t>16.05.2013</t>
  </si>
  <si>
    <t>FC  "Verisam"</t>
  </si>
  <si>
    <t>1017620002964</t>
  </si>
  <si>
    <t>16.05.2017</t>
  </si>
  <si>
    <t>"Asociaţia Părinţilor Copiilor cu Patologii Vertebrale şi Scolioză"</t>
  </si>
  <si>
    <t>1019620006070</t>
  </si>
  <si>
    <t>16.05.2019</t>
  </si>
  <si>
    <t>"Medpark"</t>
  </si>
  <si>
    <t xml:space="preserve">ELENA MORNEALO </t>
  </si>
  <si>
    <t>1019620006081</t>
  </si>
  <si>
    <t>Clubul Sportiv "AVICENA"</t>
  </si>
  <si>
    <t>OLEG SOLOMON VALENTIN</t>
  </si>
  <si>
    <t>1019620006092</t>
  </si>
  <si>
    <t>"Consiliul Coordonator al Tinerilor din Republica Moldova"</t>
  </si>
  <si>
    <t xml:space="preserve">TIMOFEI FIODOROV </t>
  </si>
  <si>
    <t>1022620004872</t>
  </si>
  <si>
    <t>16.05.2022</t>
  </si>
  <si>
    <t>"SAMSTUDIO MOLDOVA"</t>
  </si>
  <si>
    <t xml:space="preserve">GHENADIE MOROȘANU </t>
  </si>
  <si>
    <t>1022620004883</t>
  </si>
  <si>
    <t>Asociaţia Grupul de Acţiune Locală „Codrii Călăraşului”</t>
  </si>
  <si>
    <t xml:space="preserve">VICTORIA OSTAP </t>
  </si>
  <si>
    <t>1022620004908</t>
  </si>
  <si>
    <t>"BETLEEM - CASA PÂINII"</t>
  </si>
  <si>
    <t xml:space="preserve">IVAN SLOBOZIAN </t>
  </si>
  <si>
    <t>1014620005104</t>
  </si>
  <si>
    <t>16.05.2023</t>
  </si>
  <si>
    <t>"ANCORA SALVĂRII"</t>
  </si>
  <si>
    <t xml:space="preserve">TIMA  GRAMA </t>
  </si>
  <si>
    <t>1023620004248</t>
  </si>
  <si>
    <t>DAVIS-NORD</t>
  </si>
  <si>
    <t xml:space="preserve">DINA SAMSON </t>
  </si>
  <si>
    <t>1023620004271</t>
  </si>
  <si>
    <t>"Darul Leilor"</t>
  </si>
  <si>
    <t>CRISTIAN BUCA SERGIU</t>
  </si>
  <si>
    <t>1023620004282</t>
  </si>
  <si>
    <t>SĂTUCUL DINTRE STÂNCI</t>
  </si>
  <si>
    <t>MIHAELA JITARU EUGENIU</t>
  </si>
  <si>
    <t>1023620004293</t>
  </si>
  <si>
    <t>Organizaţia Sindicală Primară a Angajaţilor Societăţii pe Acţiuni "MOLDOVAGAZ"</t>
  </si>
  <si>
    <t xml:space="preserve">GHEORGHI EFTENI </t>
  </si>
  <si>
    <t>1024620006777</t>
  </si>
  <si>
    <t>16.05.2024</t>
  </si>
  <si>
    <t>Femeia de azi</t>
  </si>
  <si>
    <t>DIANA RUSSU  ANATOLIE</t>
  </si>
  <si>
    <t>1024620006881</t>
  </si>
  <si>
    <t>Asociaţia pentru Dezvoltarea Sportului şi Turismului "UNIMOLD"</t>
  </si>
  <si>
    <t xml:space="preserve">DMITRII BURBULEA </t>
  </si>
  <si>
    <t>1024620006892</t>
  </si>
  <si>
    <t>Organizația Sindicală Primară a Angajaților Centrului Internațional de Expoziții "Moldexpo" Societate pe Acțiuni</t>
  </si>
  <si>
    <t xml:space="preserve">NATALIA ȘALARU </t>
  </si>
  <si>
    <t>1003600012713</t>
  </si>
  <si>
    <t>16.06.1995</t>
  </si>
  <si>
    <t>Instituţia Publică Publicaţia Periodică Revista "NOI"</t>
  </si>
  <si>
    <t xml:space="preserve">VALERIE VOLONTIR </t>
  </si>
  <si>
    <t>1003600093431</t>
  </si>
  <si>
    <t>Instituţie Publică Publicaţia Periodică Săptămînalul "FLORILE DALBE"</t>
  </si>
  <si>
    <t>ION ANTON GHEORGHE</t>
  </si>
  <si>
    <t>1014620007201</t>
  </si>
  <si>
    <t>Comunitatea Religioasă Biserica Creştină Evanghelică Baptistă "Lumina Lumii" din mun. Chişinău</t>
  </si>
  <si>
    <t xml:space="preserve">VLADIMIR UBEIVOLC </t>
  </si>
  <si>
    <t>16.06.1998</t>
  </si>
  <si>
    <t>Biserica Armeană Apostolică din Bălţi</t>
  </si>
  <si>
    <t>Asociaţia obştească "Ţentr razvitia pliuralizma i sotrudnicestva"</t>
  </si>
  <si>
    <t>1013620006883</t>
  </si>
  <si>
    <t>Comunitatea Religioasă a Martorilor lui Iehova "Larga Nord", din satul Larga, r-nul Briceni</t>
  </si>
  <si>
    <t xml:space="preserve">VALERIU GHEORGHIŢA </t>
  </si>
  <si>
    <t>1013620007455</t>
  </si>
  <si>
    <t>Comunitatea Religioasă a Martorilor lui Iehova "Răuţel" din s. Răuţel, r-nul Făleşti</t>
  </si>
  <si>
    <t xml:space="preserve">VASILI SURUJIU </t>
  </si>
  <si>
    <t>16.06.1999</t>
  </si>
  <si>
    <t xml:space="preserve">Centrul Cultural "GAMA" </t>
  </si>
  <si>
    <t xml:space="preserve">TATIANA LUPU </t>
  </si>
  <si>
    <t>16.06.2000</t>
  </si>
  <si>
    <t xml:space="preserve">Asociaţia Obştească "Pro Generaţia" </t>
  </si>
  <si>
    <t>16.06.2004</t>
  </si>
  <si>
    <t xml:space="preserve">"Centru Sănătăţii Spirituale din Republica Moldova" </t>
  </si>
  <si>
    <t xml:space="preserve">ALEXANDRU MORARU </t>
  </si>
  <si>
    <t>1023620007065</t>
  </si>
  <si>
    <t>Centrul Social al Bisericii Ortodoxe din Moldova "Agapis"</t>
  </si>
  <si>
    <t xml:space="preserve">VICTOR TĂRÎŢĂ </t>
  </si>
  <si>
    <t>1013620004340</t>
  </si>
  <si>
    <t>16.06.2005</t>
  </si>
  <si>
    <t>Educaţională "LUMEA COPILĂRIEI"</t>
  </si>
  <si>
    <t>SERGIU DEDIU FIODOR</t>
  </si>
  <si>
    <t>16.06.2006</t>
  </si>
  <si>
    <t xml:space="preserve">"Centrul European pentru Basarabia" </t>
  </si>
  <si>
    <t xml:space="preserve">LIA BEJENARU </t>
  </si>
  <si>
    <t>1009620003001</t>
  </si>
  <si>
    <t xml:space="preserve">Asociaţia de Educaţie şI Cultură pentru activităţi în aer liber "AECAAL" </t>
  </si>
  <si>
    <t>1013620009563</t>
  </si>
  <si>
    <t>16.06.2008</t>
  </si>
  <si>
    <t>Clubul Sportiv de Fotbal "NOROC"</t>
  </si>
  <si>
    <t xml:space="preserve">SERGIU GHILEŢCHI </t>
  </si>
  <si>
    <t>1020620007639</t>
  </si>
  <si>
    <t>DROM ANGLE</t>
  </si>
  <si>
    <t xml:space="preserve">VARVARA DUMINICĂ </t>
  </si>
  <si>
    <t>1023620000088</t>
  </si>
  <si>
    <t>Asociaţia Obştească "Apă- Vie"</t>
  </si>
  <si>
    <t>OLGA COMAROVSCAIA-SÎRBU NICOLAI</t>
  </si>
  <si>
    <t>1009620000251</t>
  </si>
  <si>
    <t>16.06.2009</t>
  </si>
  <si>
    <t>"AXIS"</t>
  </si>
  <si>
    <t>1019620004294</t>
  </si>
  <si>
    <t>Centrul de Cercetări Educaţionale pentru Integrare Europeană</t>
  </si>
  <si>
    <t>1010620004154</t>
  </si>
  <si>
    <t>16.06.2010</t>
  </si>
  <si>
    <t>"VALERIU PASAT"</t>
  </si>
  <si>
    <t>1010620004165</t>
  </si>
  <si>
    <t>"Independent Consulting Grup"</t>
  </si>
  <si>
    <t>1010620004176</t>
  </si>
  <si>
    <t>"Institutul de Management, Administraţie şi Politici Publice" (IMAPP)</t>
  </si>
  <si>
    <t>1010620004567</t>
  </si>
  <si>
    <t>"Provita"</t>
  </si>
  <si>
    <t>1014620004451</t>
  </si>
  <si>
    <t>16.06.2014</t>
  </si>
  <si>
    <t>GEN Moldova</t>
  </si>
  <si>
    <t>OLESEA FORTUNA SERGIU</t>
  </si>
  <si>
    <t>1014620004543</t>
  </si>
  <si>
    <t>,,NOBILIS"</t>
  </si>
  <si>
    <t xml:space="preserve">ANTONINA POPOV </t>
  </si>
  <si>
    <t>1015620004229</t>
  </si>
  <si>
    <t>16.06.2015</t>
  </si>
  <si>
    <t>Comunitatea Religioasă Parohia cu Hramul "Sfîntul Mare Mucenic Pantelimon" din cadrul Bisericii Ortodoxe din Moldova, or. Rîşcani</t>
  </si>
  <si>
    <t xml:space="preserve">CONSTANTIN RÎCIU </t>
  </si>
  <si>
    <t>1015620004230</t>
  </si>
  <si>
    <t>Liga pentru Apărarea Drepturilor Producătorilor şi Prestatorilor de Servicii</t>
  </si>
  <si>
    <t>1016620003791</t>
  </si>
  <si>
    <t>16.06.2016</t>
  </si>
  <si>
    <t>" Popasul piticilor "</t>
  </si>
  <si>
    <t>1016620003816</t>
  </si>
  <si>
    <t>"VITAE"</t>
  </si>
  <si>
    <t xml:space="preserve">AZA ONICA </t>
  </si>
  <si>
    <t>1016620003827</t>
  </si>
  <si>
    <t>Clubul Sportiv de Jocuri de masă "Casa Intelectualilor"</t>
  </si>
  <si>
    <t>1017620003721</t>
  </si>
  <si>
    <t>16.06.2017</t>
  </si>
  <si>
    <t>Asociaţia Tinerilor Creştini "XOMM"</t>
  </si>
  <si>
    <t xml:space="preserve">ILIA VELICHII </t>
  </si>
  <si>
    <t>1017620003743</t>
  </si>
  <si>
    <t>Clubul Sportiv "ALRAVO"</t>
  </si>
  <si>
    <t xml:space="preserve">ALEXEI STOICA </t>
  </si>
  <si>
    <t>1020620004317</t>
  </si>
  <si>
    <t>16.06.2020</t>
  </si>
  <si>
    <t>ASOCIAŢIA BĂŞTINAŞILOR DIN CORPACI</t>
  </si>
  <si>
    <t xml:space="preserve">ADELA MANOIL </t>
  </si>
  <si>
    <t>1021601000067</t>
  </si>
  <si>
    <t>16.06.2021</t>
  </si>
  <si>
    <t>Școala de Muzică pentru Copii din s.Cișmichioi</t>
  </si>
  <si>
    <t>NATALIA LEVANDOVSCAIA ANDREI</t>
  </si>
  <si>
    <t>1021620004417</t>
  </si>
  <si>
    <t>Instituţia Religioasă Misiunea "BERACA"</t>
  </si>
  <si>
    <t>1021620004439</t>
  </si>
  <si>
    <t>COPENERG</t>
  </si>
  <si>
    <t xml:space="preserve">SERGIU MAZUR </t>
  </si>
  <si>
    <t>1022620005880</t>
  </si>
  <si>
    <t>16.06.2022</t>
  </si>
  <si>
    <t>de caritate "PURCARI"</t>
  </si>
  <si>
    <t>1022620005891</t>
  </si>
  <si>
    <t>Asociaţia Grupul de Acţiune Locală "Grădina Bunătăţilor"</t>
  </si>
  <si>
    <t xml:space="preserve">ANA PLĂMĂDEALĂ  </t>
  </si>
  <si>
    <t>1022620005905</t>
  </si>
  <si>
    <t>Accion Contra el Hambre Madrid Sucursala Chișinău</t>
  </si>
  <si>
    <t xml:space="preserve">MEHMET TAŞ </t>
  </si>
  <si>
    <t>1022620005916</t>
  </si>
  <si>
    <t>Asociaţia Grupul de Acţiune Locală "Drumul Gospodarilor"</t>
  </si>
  <si>
    <t>1023620005289</t>
  </si>
  <si>
    <t>16.06.2023</t>
  </si>
  <si>
    <t>"MBCF"</t>
  </si>
  <si>
    <t>ANA BEILIC DUMITRU</t>
  </si>
  <si>
    <t>16.07.1997</t>
  </si>
  <si>
    <t xml:space="preserve">Societatea de Cultură Latină din Moldova  </t>
  </si>
  <si>
    <t xml:space="preserve">ANGELA SOLTAN </t>
  </si>
  <si>
    <t xml:space="preserve">Asociaţia Republicană a deponenţilor companiei fiduciare      </t>
  </si>
  <si>
    <t xml:space="preserve">ILARION BĂLȚANU </t>
  </si>
  <si>
    <t>16.07.1998</t>
  </si>
  <si>
    <t>Asociaţia Budo Karate-Bălţi</t>
  </si>
  <si>
    <t>Clubul ”Dolgoletie”</t>
  </si>
  <si>
    <t>Societatea de Cultură Ucraineană din municipiul Bălți</t>
  </si>
  <si>
    <t>16.07.1999</t>
  </si>
  <si>
    <t xml:space="preserve">Societatea de Menopauză din Republica Moldova </t>
  </si>
  <si>
    <t xml:space="preserve">VALENTIN FRIPTU </t>
  </si>
  <si>
    <t xml:space="preserve"> "Fundaţia Olimpică din Moldova" </t>
  </si>
  <si>
    <t xml:space="preserve">MARIN LIVADARU </t>
  </si>
  <si>
    <t xml:space="preserve">Reprezentanţa Fundaţiei ARGESIS în Republica Moldova </t>
  </si>
  <si>
    <t xml:space="preserve">VLADIMIR MOROȘAN </t>
  </si>
  <si>
    <t xml:space="preserve">Centrul "EUROCONTACT" </t>
  </si>
  <si>
    <t xml:space="preserve">VALENTINA CATANĂ </t>
  </si>
  <si>
    <t>16.07.2002</t>
  </si>
  <si>
    <t>Asociaţia pentru Tineret "ROMANȚA - VIS"</t>
  </si>
  <si>
    <t xml:space="preserve">ANNA DANILCENCO </t>
  </si>
  <si>
    <t>1017620004223</t>
  </si>
  <si>
    <t>Creştină "TITUS"</t>
  </si>
  <si>
    <t>ALEXANDRU BLAJEVSCHI FEDOT</t>
  </si>
  <si>
    <t>16.07.2003</t>
  </si>
  <si>
    <t xml:space="preserve"> Liceul Teoretic internaţional de Management</t>
  </si>
  <si>
    <t>1009620002060</t>
  </si>
  <si>
    <t>INSTITUTUL PENTRU PROMOVAREA METODELOR ALTERNATIVE DE SOLUŢIONARE A DISPUTELOR</t>
  </si>
  <si>
    <t>1022620006441</t>
  </si>
  <si>
    <t>Asociaţia Părinţilor şi Pedagogilor din Coşcodeni</t>
  </si>
  <si>
    <t>16.07.2004</t>
  </si>
  <si>
    <t>Parohia Ortodoxă Română "Acoperământul Maicii Domnului şi Învierea Domnului"</t>
  </si>
  <si>
    <t xml:space="preserve"> Organizaţia Obştească "COMPATRIOȚI"  </t>
  </si>
  <si>
    <t xml:space="preserve">SVETLANA NESTEROVA </t>
  </si>
  <si>
    <t xml:space="preserve">"TEATRU PLUS" </t>
  </si>
  <si>
    <t xml:space="preserve">ION MOCANU </t>
  </si>
  <si>
    <t>1011620001219</t>
  </si>
  <si>
    <t xml:space="preserve">"Clubul Liberalilor Democraţi" </t>
  </si>
  <si>
    <t>1022620009567</t>
  </si>
  <si>
    <t>16.07.2007</t>
  </si>
  <si>
    <t>Asociaţia Obştească "Speranţele Noastre"</t>
  </si>
  <si>
    <t>16.07.2008</t>
  </si>
  <si>
    <t>"Tinerii Pro-Bologna"</t>
  </si>
  <si>
    <t xml:space="preserve">ALEXANDRU FETESCU </t>
  </si>
  <si>
    <t>"Susţinerea şi Promovarea Politicilor de Integrare Europeană"</t>
  </si>
  <si>
    <t xml:space="preserve">IGOR TALMAZAN </t>
  </si>
  <si>
    <t>"Always Together"</t>
  </si>
  <si>
    <t xml:space="preserve">STELA BUCUR </t>
  </si>
  <si>
    <t>1010620007627</t>
  </si>
  <si>
    <t>HELPAGE INTERNATIONAL Marea Britanie, Sucursala din Moldova</t>
  </si>
  <si>
    <t>TATIANA SOROCAN VASILE</t>
  </si>
  <si>
    <t>1009620000365</t>
  </si>
  <si>
    <t>16.07.2009</t>
  </si>
  <si>
    <t>"VERITAS"</t>
  </si>
  <si>
    <t xml:space="preserve">RADION VELCEV </t>
  </si>
  <si>
    <t>1010620005092</t>
  </si>
  <si>
    <t>16.07.2010</t>
  </si>
  <si>
    <t>Centrul Cultural - Ştiinţific "GRIGORE VIERU"</t>
  </si>
  <si>
    <t xml:space="preserve">CĂLIN VIERU </t>
  </si>
  <si>
    <t>1010620005106</t>
  </si>
  <si>
    <t>"Ciumac Ion"</t>
  </si>
  <si>
    <t>1010620005117</t>
  </si>
  <si>
    <t>Asociaţia Jurnaliştilor de Limbă Rusă din Republica Moldova</t>
  </si>
  <si>
    <t>1013620007411</t>
  </si>
  <si>
    <t>16.07.2013</t>
  </si>
  <si>
    <t>Asociația Învățămîntului Comparativ din Republica Moldova</t>
  </si>
  <si>
    <t>1013620007433</t>
  </si>
  <si>
    <t>Asociația de Dezvoltare a Turismului de Agrement și Sport "LUNCA PRUTULUI"</t>
  </si>
  <si>
    <t>1013620007444</t>
  </si>
  <si>
    <t>"Michele Rua"</t>
  </si>
  <si>
    <t xml:space="preserve">ANDREI BOLOCAN </t>
  </si>
  <si>
    <t>1014620005838</t>
  </si>
  <si>
    <t>16.07.2014</t>
  </si>
  <si>
    <t>"Copiii - Viitorul nostru"</t>
  </si>
  <si>
    <t>DIANA BRUMĂ GRIGORE</t>
  </si>
  <si>
    <t>1020620005266</t>
  </si>
  <si>
    <t>16.07.2020</t>
  </si>
  <si>
    <t>"DIN INIMĂ PENTRU HÎRBOVĂŢ"</t>
  </si>
  <si>
    <t xml:space="preserve">ANASTASIA BACICO </t>
  </si>
  <si>
    <t>1014620005551</t>
  </si>
  <si>
    <t>16.08.1995</t>
  </si>
  <si>
    <t>Comunitatea Religioasă Biserica Creştină Evanghelică Baptistă "Betleem" din oraşul Vatra, mun. Chişinău</t>
  </si>
  <si>
    <t xml:space="preserve">VEACESLAV DUMBRAVA </t>
  </si>
  <si>
    <t>1012620003461</t>
  </si>
  <si>
    <t>16.08.1996</t>
  </si>
  <si>
    <t>Comunitatea Religioasă a Martorilor lui Iehova „Trebisăuţi” din s. Trebisăuţi, raionul Briceni</t>
  </si>
  <si>
    <t xml:space="preserve">VALERII OTIAN </t>
  </si>
  <si>
    <t>1019620002267</t>
  </si>
  <si>
    <t>Comunitatea Religioasă Biserica Creștină Evanghelică Baptistă "Speranța" din s. Răscăieți, r. Ștefan Vodă</t>
  </si>
  <si>
    <t xml:space="preserve">GHENADIE MALANCEA </t>
  </si>
  <si>
    <t>16.08.1997</t>
  </si>
  <si>
    <t>Asociaţia Diabeticilor din Moldova</t>
  </si>
  <si>
    <t>1010620007030</t>
  </si>
  <si>
    <t>16.08.1999</t>
  </si>
  <si>
    <t>"Şcoala Plus"</t>
  </si>
  <si>
    <t xml:space="preserve">GABRIELA BENZIN </t>
  </si>
  <si>
    <t>1013620003996</t>
  </si>
  <si>
    <t>16.08.2000</t>
  </si>
  <si>
    <t xml:space="preserve">Organizaţia de Binefacere "Ocrotirea Copilului" </t>
  </si>
  <si>
    <t>16.08.2002</t>
  </si>
  <si>
    <t>Organizaţia obştească Centrul de Dans "Triumf - Dans"</t>
  </si>
  <si>
    <t xml:space="preserve">PETRU BANTIUC </t>
  </si>
  <si>
    <t>1011620001530</t>
  </si>
  <si>
    <t>"VIAŢA ŞI SPERANŢA"</t>
  </si>
  <si>
    <t>1014620000833</t>
  </si>
  <si>
    <t>Asociaţia Profesorilor de Limbi Străine</t>
  </si>
  <si>
    <t>DINA PUIU IOV</t>
  </si>
  <si>
    <t>1014620004222</t>
  </si>
  <si>
    <t xml:space="preserve">"MOLDOVA ŞI MINORITĂŢILE SALE", Club UNESCO </t>
  </si>
  <si>
    <t>16.08.2004</t>
  </si>
  <si>
    <t xml:space="preserve"> Federaţia Sindicatelor din Industria Prelucrătoare Alimentară şI ramurile conexe din RM "SindPARC" </t>
  </si>
  <si>
    <t xml:space="preserve">"MLUG" </t>
  </si>
  <si>
    <t xml:space="preserve">ION MUDREAC </t>
  </si>
  <si>
    <t>1024620006696</t>
  </si>
  <si>
    <t>16.08.2005</t>
  </si>
  <si>
    <t>Comunitatea Religioasă Parohia cu Hramul "Sf. Ap. Ioan Teologul" din satul Sofia, r-l Hîncești</t>
  </si>
  <si>
    <t>16.08.2006</t>
  </si>
  <si>
    <t xml:space="preserve">"PRESSTAR" </t>
  </si>
  <si>
    <t xml:space="preserve">DAN ROȘCA </t>
  </si>
  <si>
    <t>16.08.2007</t>
  </si>
  <si>
    <t xml:space="preserve">"Asociaţia Pokerului Sportiv" </t>
  </si>
  <si>
    <t xml:space="preserve">EVGHENII DOGA </t>
  </si>
  <si>
    <t>1010620001957</t>
  </si>
  <si>
    <t>Uniunea Protectorilor de Animale şi Mediu din Moldova</t>
  </si>
  <si>
    <t>1013620005473</t>
  </si>
  <si>
    <t>Comunitatea Religioasă Biserica Creştină Penticostală „Emanuel” din s. Cojuşna, r-nul Străşeni</t>
  </si>
  <si>
    <t xml:space="preserve">EUGENIU ŢUGUI </t>
  </si>
  <si>
    <t>1011620005701</t>
  </si>
  <si>
    <t>16.08.2011</t>
  </si>
  <si>
    <t>Media Liberty</t>
  </si>
  <si>
    <t>1011620005871</t>
  </si>
  <si>
    <t>"Într-un pas cu viitorul"</t>
  </si>
  <si>
    <t>1016620005245</t>
  </si>
  <si>
    <t>16.08.2016</t>
  </si>
  <si>
    <t>Clubul Sportiv de Gimnastică şi Dans "AXIS GYM AND DANCE ACADEMY"</t>
  </si>
  <si>
    <t xml:space="preserve">IULIANA POZDÎRCA </t>
  </si>
  <si>
    <t>1016620005278</t>
  </si>
  <si>
    <t>"Pro-Talent"</t>
  </si>
  <si>
    <t>1017620004717</t>
  </si>
  <si>
    <t>16.08.2017</t>
  </si>
  <si>
    <t>"DELTA"</t>
  </si>
  <si>
    <t>1018620003717</t>
  </si>
  <si>
    <t>16.08.2018</t>
  </si>
  <si>
    <t>Instituţia de Învăţământ "EXCELSIS"</t>
  </si>
  <si>
    <t xml:space="preserve">NATALIA ȚABUR </t>
  </si>
  <si>
    <t>1018620003728</t>
  </si>
  <si>
    <t>"ÎNTREABĂ UN CONTABIL"</t>
  </si>
  <si>
    <t>1018620003739</t>
  </si>
  <si>
    <t>"EXPOLIS"</t>
  </si>
  <si>
    <t>1018620003740</t>
  </si>
  <si>
    <t>”RATON MONTAN”</t>
  </si>
  <si>
    <t>1019620008845</t>
  </si>
  <si>
    <t>16.08.2019</t>
  </si>
  <si>
    <t>Centrul Informaţional de Tehnologii Sociale</t>
  </si>
  <si>
    <t xml:space="preserve">SVETLANA DIMITROGLO </t>
  </si>
  <si>
    <t>1019620008856</t>
  </si>
  <si>
    <t>"Asociaţia Producătorilor de Porumb"</t>
  </si>
  <si>
    <t xml:space="preserve">SIMION CASAPU </t>
  </si>
  <si>
    <t>1019620008867</t>
  </si>
  <si>
    <t>Fondul "ECO-ENVIRONMENT"</t>
  </si>
  <si>
    <t xml:space="preserve">ALIONA GOTÎNJANU </t>
  </si>
  <si>
    <t>1021620005780</t>
  </si>
  <si>
    <t>16.08.2021</t>
  </si>
  <si>
    <t>Clubul de Fotbal "Rapid-Elite"</t>
  </si>
  <si>
    <t xml:space="preserve">DANIEL ZAIAȚ </t>
  </si>
  <si>
    <t>1021620005791</t>
  </si>
  <si>
    <t>Partidul Politic "ŞANSĂ"</t>
  </si>
  <si>
    <t>ALEXEI LUNGU LEONID</t>
  </si>
  <si>
    <t>1022620007909</t>
  </si>
  <si>
    <t>16.08.2022</t>
  </si>
  <si>
    <t>"PRO ART MOLDOVA NEW GENERATION"</t>
  </si>
  <si>
    <t xml:space="preserve">DARIA COVALENCO </t>
  </si>
  <si>
    <t>1023620006736</t>
  </si>
  <si>
    <t>16.08.2023</t>
  </si>
  <si>
    <t>"Ivancenco Athletic Club"</t>
  </si>
  <si>
    <t xml:space="preserve">OLEG IVANCENCO </t>
  </si>
  <si>
    <t>1023620006747</t>
  </si>
  <si>
    <t>"VICTORIA LEGALITĂŢII"</t>
  </si>
  <si>
    <t xml:space="preserve">VASILI BRAGA  </t>
  </si>
  <si>
    <t>1024620010400</t>
  </si>
  <si>
    <t>16.08.2024</t>
  </si>
  <si>
    <t>de Învăţământ Universitatea Europeană "Dimitrie Cantemir" din Chişinău</t>
  </si>
  <si>
    <t xml:space="preserve">LILIA POGOLŞA </t>
  </si>
  <si>
    <t>1019620010703</t>
  </si>
  <si>
    <t>16.09.1999</t>
  </si>
  <si>
    <t xml:space="preserve">Centrul de Informare şI Instruire "INFORM  CONSULTING" </t>
  </si>
  <si>
    <t>16.09.2002</t>
  </si>
  <si>
    <t>Asociaţia Obştească "Dezvoltarea Gîndirii Critice"</t>
  </si>
  <si>
    <t>VALENTINA CHICU GHEORGHE</t>
  </si>
  <si>
    <t>Asociaţia de Antropologie Socio-Culturală</t>
  </si>
  <si>
    <t xml:space="preserve">BÎRLĂDEANU VIRGILIU </t>
  </si>
  <si>
    <t>1017620000801</t>
  </si>
  <si>
    <t>"SERVICIU PENTRU PACE"</t>
  </si>
  <si>
    <t>16.09.2003</t>
  </si>
  <si>
    <t xml:space="preserve"> Asociaţia pentru susţinerea şI informarea tineretului</t>
  </si>
  <si>
    <t>1011620006306</t>
  </si>
  <si>
    <t>"CUPA UNIVERSALĂ"</t>
  </si>
  <si>
    <t>HAIM BILGA VICTOR</t>
  </si>
  <si>
    <t>1021620004923</t>
  </si>
  <si>
    <t>Asociaţia obştească "Asociaţia Părinţilor şi Pedagogilor Cerlina"</t>
  </si>
  <si>
    <t xml:space="preserve">VIORICA ŢUI </t>
  </si>
  <si>
    <t>1021620002790</t>
  </si>
  <si>
    <t>16.09.2004</t>
  </si>
  <si>
    <t>Centrul de dezvoltare a Satului Vădeni "La noi acasă"</t>
  </si>
  <si>
    <t xml:space="preserve">SIMION LUNGU </t>
  </si>
  <si>
    <t>16.09.2008</t>
  </si>
  <si>
    <t xml:space="preserve">Asociatia Obsteasca pentru Sustinerea Cetatenilor din RM aflati in strinatate, </t>
  </si>
  <si>
    <t>1010620000318</t>
  </si>
  <si>
    <t>16.09.2009</t>
  </si>
  <si>
    <t>Asociaţia Obştească Clubul de Paintball "LEGIUNE"</t>
  </si>
  <si>
    <t>1010620006686</t>
  </si>
  <si>
    <t>16.09.2010</t>
  </si>
  <si>
    <t>"ACACIA"</t>
  </si>
  <si>
    <t>1010620006712</t>
  </si>
  <si>
    <t>Partidul Politic "Partidul Stînga Europeană"</t>
  </si>
  <si>
    <t>1015620005972</t>
  </si>
  <si>
    <t>16.09.2015</t>
  </si>
  <si>
    <t>"REAL SCORENI"</t>
  </si>
  <si>
    <t>1016620005625</t>
  </si>
  <si>
    <t>16.09.2016</t>
  </si>
  <si>
    <t>"BENEVOLENCE"</t>
  </si>
  <si>
    <t>1016620005636</t>
  </si>
  <si>
    <t>"YOUTH ROMA'S VOICE"</t>
  </si>
  <si>
    <t>1019620009554</t>
  </si>
  <si>
    <t>16.09.2019</t>
  </si>
  <si>
    <t xml:space="preserve">Centrul de Analiză, Cercetări şi Prognozare ,,Balkan Centre" </t>
  </si>
  <si>
    <t xml:space="preserve">SERGHEI MANASTÎRLÎ </t>
  </si>
  <si>
    <t>1019620009565</t>
  </si>
  <si>
    <t>NoSuffer</t>
  </si>
  <si>
    <t>VICTOR BABUCI CONSTANTIN</t>
  </si>
  <si>
    <t>1019620009576</t>
  </si>
  <si>
    <t>Creartshow</t>
  </si>
  <si>
    <t xml:space="preserve">ION CRECIUN </t>
  </si>
  <si>
    <t>1019620009613</t>
  </si>
  <si>
    <t>Asociația Utilizatorilor de Apă pentru Irigații ,"Dubăsarii Vechi"</t>
  </si>
  <si>
    <t xml:space="preserve">RADU GROSU </t>
  </si>
  <si>
    <t>1020620006665</t>
  </si>
  <si>
    <t>16.09.2020</t>
  </si>
  <si>
    <t>Asociaţia Albinarilor din Satul Nou</t>
  </si>
  <si>
    <t>1021620006293</t>
  </si>
  <si>
    <t>16.09.2021</t>
  </si>
  <si>
    <t>"Margo şi Viitorul”</t>
  </si>
  <si>
    <t xml:space="preserve">MARGARITA MIRONOVA </t>
  </si>
  <si>
    <t>1022620008973</t>
  </si>
  <si>
    <t>16.09.2022</t>
  </si>
  <si>
    <t>"ASOCIAŢIA  TINERILOR ENTUZIAŞTI  DIN TAXOBENI"</t>
  </si>
  <si>
    <t>1022620009132</t>
  </si>
  <si>
    <t>Fondul de Salvare a Albinelor</t>
  </si>
  <si>
    <t xml:space="preserve">LILIAN ŢAGA </t>
  </si>
  <si>
    <t>1024620011050</t>
  </si>
  <si>
    <t>16.09.2024</t>
  </si>
  <si>
    <t>"Dăm START"</t>
  </si>
  <si>
    <t xml:space="preserve">OLGA VOLOŞCIUC </t>
  </si>
  <si>
    <t>1024620011072</t>
  </si>
  <si>
    <t>Academia de Sporturi Nautice</t>
  </si>
  <si>
    <t xml:space="preserve">ALEXANDRU GOREACEV </t>
  </si>
  <si>
    <t>1024620011083</t>
  </si>
  <si>
    <t>Organizaţia de Management al Destinaţiei Turistice "Riviera Nistrului"</t>
  </si>
  <si>
    <t>1015620005189</t>
  </si>
  <si>
    <t>16.10.1995</t>
  </si>
  <si>
    <t>Comunitatea Religioasă Biserica Creştină Evanghelică Baptistă "Vocea Evangheliei", din comuna Cinişeuţi, raionul Rezina</t>
  </si>
  <si>
    <t xml:space="preserve">NICOLAE REABOCONI </t>
  </si>
  <si>
    <t>16.10.1996</t>
  </si>
  <si>
    <t>Comunitatea religioasă "Naşterea Maicii Domnului"</t>
  </si>
  <si>
    <t>1011620000441</t>
  </si>
  <si>
    <t>Comunitatea religioasă cu Hramul " ACOPERĂMÎNTUL MAICII DOMNULUI" s. Drăsliceni, r-nul Criuleni</t>
  </si>
  <si>
    <t xml:space="preserve">DUMITRU CROITORU </t>
  </si>
  <si>
    <t>1013620006300</t>
  </si>
  <si>
    <t>Comunitatea Religioasă Parohia cu Hramul "Sfîntul Dumitru" din cadrul Bisericii Ortodoxe din Moldova din s. Izbişte, r. Criuleni</t>
  </si>
  <si>
    <t xml:space="preserve">VIOREL GANGAN </t>
  </si>
  <si>
    <t>1013620006768</t>
  </si>
  <si>
    <t>Comunitatea Religioasă Parohia cu Hramul "Acoperămîntul Maicii Domnului" din cadrul Bisericii Ortodoxe din Moldova, din s. Maşcăuţi, r. Criuleni</t>
  </si>
  <si>
    <t xml:space="preserve">GRIGORE ROTARU </t>
  </si>
  <si>
    <t>1013620007798</t>
  </si>
  <si>
    <t>Comunitatea Religioasă Parohia cu Hramul "Naşterea Maicii Domnului" din cadrul Bisericii Ortodoxe din Moldova, din s. Zăicana, r. Criuleni</t>
  </si>
  <si>
    <t xml:space="preserve">OLEG VIERU </t>
  </si>
  <si>
    <t>1013620007813</t>
  </si>
  <si>
    <t>Comunitatea Religioasă Parohia cu Hramul "Adormirea Maicii Domnului" din cadrul Bisericii Ortodoxe din Moldova, din s. Hruşova, r. Criuleni</t>
  </si>
  <si>
    <t xml:space="preserve">RUSLAN GRECU </t>
  </si>
  <si>
    <t>1013620008555</t>
  </si>
  <si>
    <t>Comunitatea Religioasă Parohia Ortodoxă "Sfântul Arhanghel Mihail" din cadrul Mitropoliei Basarabiei, din s. Dubăsarii Vechi, raionul Criuleni</t>
  </si>
  <si>
    <t xml:space="preserve">TEODOR PELIN </t>
  </si>
  <si>
    <t>1013620008636</t>
  </si>
  <si>
    <t>Comunitatea Religioasă Parohia cu Hramul "Sfinţii Arhangheli Mihail şi Gavriil" din cadrul Bisericii Ortodoxe din Moldova, din s. Corjova, r. Criuleni</t>
  </si>
  <si>
    <t xml:space="preserve">SERGIU BURDUJA </t>
  </si>
  <si>
    <t>1014620004417</t>
  </si>
  <si>
    <t>Comunitatea Religioasă Mănăstirea cu Hramul ”Sfîntul Simeon Stîlpnicul” din cadrul Bisericii Ortodoxe din Moldova, din s. Neculăieuca, r. Orhei</t>
  </si>
  <si>
    <t xml:space="preserve">IGOR RUSU </t>
  </si>
  <si>
    <t>1015620003978</t>
  </si>
  <si>
    <t>Comunitatea Religioasă Parohia cu Hramul "Sfîntul Dumitru" din cadrul Bisericii Ortodoxe din Moldova, din mun. Chişinău</t>
  </si>
  <si>
    <t xml:space="preserve">PAVEL BORŞEVSCHI </t>
  </si>
  <si>
    <t>1016620001122</t>
  </si>
  <si>
    <t>Comunitatea Religioasă Parohia cu Hramul "Naşterea Maicii Domnului" din cadrul Bisericii Ortodoxe din Moldova din s.Boşcana, r.Criuleni</t>
  </si>
  <si>
    <t xml:space="preserve">SORIN GOLOVACI </t>
  </si>
  <si>
    <t>1017620004522</t>
  </si>
  <si>
    <t>Comunitatea Religioasă Parohia cu Hramul "Minunea Sfîntului Arhanghel Mihail" din cadrul Bisericii Ortodoxe din Moldova, din s. Cruglic, r. Criuleni</t>
  </si>
  <si>
    <t>1023620004983</t>
  </si>
  <si>
    <t>Comunitatea Religioasă Parohia cu hramul "Sfântul Ierarh Nicolae" din or. Donduşeni</t>
  </si>
  <si>
    <t>PAVEL MELNIC ION</t>
  </si>
  <si>
    <t>1023620005223</t>
  </si>
  <si>
    <t>Comunitatea Religioasă Parohia cu hramul "Sfântul Mare Mucenic Dimitrie" din s. Curătura, r. Şoldăneşti</t>
  </si>
  <si>
    <t xml:space="preserve">VADIM RUSU </t>
  </si>
  <si>
    <t>1023620008556</t>
  </si>
  <si>
    <t>Comunitatea Religioasă Parohia Ortodoxă Română "Sfinții Împărați Constantin și Elena" din cadrul Mitropoliei Basarabiei, din s. Cimișeni, raionul Criuleni</t>
  </si>
  <si>
    <t xml:space="preserve">ION SOLONARU </t>
  </si>
  <si>
    <t>1009620003023</t>
  </si>
  <si>
    <t>16.10.1997</t>
  </si>
  <si>
    <t>Comunitatea religioasă a Martorilor lui Iehova "Taraclia"</t>
  </si>
  <si>
    <t xml:space="preserve">EVGHENI GORISLAVSCHI </t>
  </si>
  <si>
    <t>1012620008525</t>
  </si>
  <si>
    <t>Academia de Box din Bălţi</t>
  </si>
  <si>
    <t>1015620001365</t>
  </si>
  <si>
    <t>16.10.1998</t>
  </si>
  <si>
    <t>Centrul Naţional de Studii şi Informare pentru Problemele Femeii "Parteneriat pentru Dezvoltare"</t>
  </si>
  <si>
    <t xml:space="preserve">NATALIA COVRIG </t>
  </si>
  <si>
    <t>16.10.2000</t>
  </si>
  <si>
    <t xml:space="preserve">Fundaţia Caritabilă "PRIMUS INTER PARIS" </t>
  </si>
  <si>
    <t>16.10.2001</t>
  </si>
  <si>
    <t xml:space="preserve"> Centrul de Informaţii Publice din Moldova</t>
  </si>
  <si>
    <t xml:space="preserve"> Organizaţia Obştească CENTRUL DE PLASAMENT DE ZI DE TIP FAMILIAL "MIHAELA"</t>
  </si>
  <si>
    <t xml:space="preserve">NATALIA DRGOMAN </t>
  </si>
  <si>
    <t xml:space="preserve"> Organizaţia Obştească "VIAȚA ÎN ARMONIE"</t>
  </si>
  <si>
    <t xml:space="preserve">EUSEBIU SENCU </t>
  </si>
  <si>
    <t>16.10.2002</t>
  </si>
  <si>
    <t>Asociaţia culturală "Ovidiu"</t>
  </si>
  <si>
    <t xml:space="preserve">BĂRLĂDEANU LUCREȚIA </t>
  </si>
  <si>
    <t>1009620001030</t>
  </si>
  <si>
    <t>Centrul Evreiesc Cultural Studenţesc "HILEL"</t>
  </si>
  <si>
    <t xml:space="preserve">DARIA BOBOC </t>
  </si>
  <si>
    <t>1013620005912</t>
  </si>
  <si>
    <t>Societatea Filantropică "REGENERARE"</t>
  </si>
  <si>
    <t>1014620006905</t>
  </si>
  <si>
    <t>Comunitatea Religioasă Parohia cu Hramul "Sfîntul Ierarh Spiridon" din cadrul Bisericii Ortodoxe din Moldova, din s. Văleni, r. Cahul</t>
  </si>
  <si>
    <t>1018620005663</t>
  </si>
  <si>
    <t xml:space="preserve">Asociația Obștească ”AURAȘ” </t>
  </si>
  <si>
    <t>16.10.2006</t>
  </si>
  <si>
    <t xml:space="preserve">"Echipa Umanităţii Moldova" </t>
  </si>
  <si>
    <t xml:space="preserve">STELIANA BURLACU </t>
  </si>
  <si>
    <t xml:space="preserve"> "H-dot" </t>
  </si>
  <si>
    <t xml:space="preserve">DONA ŞCOLA </t>
  </si>
  <si>
    <t>Asociatia Utilizatorilor de Gaz din Chioselia Rusă</t>
  </si>
  <si>
    <t>1018620003625</t>
  </si>
  <si>
    <t xml:space="preserve">Asociaţia Obştească Asciaţia Invalizilor din Copilărie "VITORFAM" </t>
  </si>
  <si>
    <t>1020620001062</t>
  </si>
  <si>
    <t>Asociaţia proprietarilor caselor de locuit de pe str. Traian</t>
  </si>
  <si>
    <t>1010620008428</t>
  </si>
  <si>
    <t>16.10.2010</t>
  </si>
  <si>
    <t>Asociaţia pentru Dezvoltarea Agriculturii din Sîngerei</t>
  </si>
  <si>
    <t>1012620007056</t>
  </si>
  <si>
    <t>16.10.2012</t>
  </si>
  <si>
    <t>de fotbal "Nistru-DIP"</t>
  </si>
  <si>
    <t>ALEXEI BRADUCEAN-DULGHER ALEXEI</t>
  </si>
  <si>
    <t>1012620007067</t>
  </si>
  <si>
    <t>„ALATIR”</t>
  </si>
  <si>
    <t>1012620007470</t>
  </si>
  <si>
    <t>"ILARION"</t>
  </si>
  <si>
    <t>1013620009574</t>
  </si>
  <si>
    <t>16.10.2013</t>
  </si>
  <si>
    <t>Clubul de Box „SPORT TOTAL”</t>
  </si>
  <si>
    <t>1013620009596</t>
  </si>
  <si>
    <t>Clubul de Jiu-Jitsu „OMOPLATA”</t>
  </si>
  <si>
    <t>1013620009600</t>
  </si>
  <si>
    <t>Clubul de Jiu-Jitsu Brazilian „ARTA NOUĂ”</t>
  </si>
  <si>
    <t>1014620007762</t>
  </si>
  <si>
    <t>16.10.2014</t>
  </si>
  <si>
    <t>Centrul pentru Protecţia Muncitorilor</t>
  </si>
  <si>
    <t>1015620006496</t>
  </si>
  <si>
    <t>16.10.2015</t>
  </si>
  <si>
    <t>"CHANGE THE FUTURE"</t>
  </si>
  <si>
    <t>1017620006021</t>
  </si>
  <si>
    <t>16.10.2017</t>
  </si>
  <si>
    <t>Grădinița - creșă "Micul Erudit"</t>
  </si>
  <si>
    <t>1017620006043</t>
  </si>
  <si>
    <t>Centrul Analitic Independent "Spirit Critic"</t>
  </si>
  <si>
    <t>1017620006054</t>
  </si>
  <si>
    <t>Comunitatea Religioasă Biserica Creștină a lui Dumnezeu de Ziua a Șaptea "Speranța" din s. Codrenii Noi, r-ul Dondușeni</t>
  </si>
  <si>
    <t>1017620006065</t>
  </si>
  <si>
    <t>Comunitatea Religioasă Biserica Creștină Penticostală "Hristos pentru fiecare" din s. Sărata-Mereșeni, r-nul Hîncești</t>
  </si>
  <si>
    <t xml:space="preserve">ALEXANDRU COVTONIUC </t>
  </si>
  <si>
    <t>1020620007385</t>
  </si>
  <si>
    <t>16.10.2020</t>
  </si>
  <si>
    <t>"FOX KIDS"</t>
  </si>
  <si>
    <t xml:space="preserve">CRISTINA BOSTAN </t>
  </si>
  <si>
    <t>1020620007411</t>
  </si>
  <si>
    <t>Asociaţia Internaţională pentru Dezvoltarea Exporturilor '' Ex-port''</t>
  </si>
  <si>
    <t xml:space="preserve">DARIO BRESCIANI </t>
  </si>
  <si>
    <t>1020620007422</t>
  </si>
  <si>
    <t>Centrul de Dezvoltare Economică Rurală "PREZENTUL - ŞANSA VIITORULUI"</t>
  </si>
  <si>
    <t xml:space="preserve">NATALIA ŢURCANU </t>
  </si>
  <si>
    <t>1012620004309</t>
  </si>
  <si>
    <t>16.10.2023</t>
  </si>
  <si>
    <t>"Carul Cunoştinţelor"</t>
  </si>
  <si>
    <t xml:space="preserve">SILVIA POSTORONCA </t>
  </si>
  <si>
    <t>1023620007870</t>
  </si>
  <si>
    <t>Organizaţia Sindicală Primară a Angajaţilor Instituţiei Medico-Sanitare Publice Centrul de Sănătate Vatra</t>
  </si>
  <si>
    <t xml:space="preserve">RAISA GULTUR </t>
  </si>
  <si>
    <t>1024620011762</t>
  </si>
  <si>
    <t>16.10.2024</t>
  </si>
  <si>
    <t>"DRONE CENTER"</t>
  </si>
  <si>
    <t xml:space="preserve">CRINA BALEA </t>
  </si>
  <si>
    <t>1024620011773</t>
  </si>
  <si>
    <t>"Sprijinul Copiilor"</t>
  </si>
  <si>
    <t xml:space="preserve">DIANA VDOVÎI </t>
  </si>
  <si>
    <t>1024620011784</t>
  </si>
  <si>
    <t>Asociația Turismului din Regiunea de Nord</t>
  </si>
  <si>
    <t xml:space="preserve">DIANA SAVCIUC  </t>
  </si>
  <si>
    <t>1024620011795</t>
  </si>
  <si>
    <t>VIZIUNE ŞI PROGRES</t>
  </si>
  <si>
    <t>ION HÎNCU GHEORGHE</t>
  </si>
  <si>
    <t>1024620011809</t>
  </si>
  <si>
    <t>Clubul Republican Sportiv de Lupte Tradiţionale...</t>
  </si>
  <si>
    <t>16.11.1998</t>
  </si>
  <si>
    <t xml:space="preserve">Asociaţia de Cultură şi Drept "Transnistria" </t>
  </si>
  <si>
    <t>1016620001247</t>
  </si>
  <si>
    <t>Liga Veteranilor Forţelor Armate ale Republicii Moldova "Ştefan cel Mare şi Sfînt"</t>
  </si>
  <si>
    <t xml:space="preserve">ALEXANDRU GORGAN </t>
  </si>
  <si>
    <t>1011620008562</t>
  </si>
  <si>
    <t>16.11.1999</t>
  </si>
  <si>
    <t>Clubul Ziaristelor "Zece Plus"</t>
  </si>
  <si>
    <t>1023620001454</t>
  </si>
  <si>
    <t>a silvicultorilor "EcoForest" din Republica Molodva</t>
  </si>
  <si>
    <t xml:space="preserve">DIONISIE BOAGHIE </t>
  </si>
  <si>
    <t>16.11.2000</t>
  </si>
  <si>
    <t>Asociaţia Naţională a Tineretului Creştin din Moldova - YMCA</t>
  </si>
  <si>
    <t>Fundaţia "Union Fenosa"</t>
  </si>
  <si>
    <t>16.11.2001</t>
  </si>
  <si>
    <t xml:space="preserve"> Instituţia Obştească "CENTRUL DE INFORMARE PENTRU PERSOANELE CU DISABILITĂȚI"</t>
  </si>
  <si>
    <t xml:space="preserve">NICOLAE IVANOV </t>
  </si>
  <si>
    <t>1010620007063</t>
  </si>
  <si>
    <t>Centrul de Promovare a Toleranţei şi Pluralismului "TOLERANŢA"</t>
  </si>
  <si>
    <t>1019620002865</t>
  </si>
  <si>
    <t>Asociaţia Utilizatorilor de Gaz</t>
  </si>
  <si>
    <t>1023620007489</t>
  </si>
  <si>
    <t>"Asociaţia părinţilor cu scopul susţinerii  copiilor gimnaziei nr.3 Taraclia"</t>
  </si>
  <si>
    <t>RUVIM MORAR NICOLAI</t>
  </si>
  <si>
    <t>16.11.2002</t>
  </si>
  <si>
    <t>Asociaţia Părinţilor şi Pedagogilor ai Şcolii  nr. 1 "MIHAI VITEAZUL"</t>
  </si>
  <si>
    <t>16.11.2004</t>
  </si>
  <si>
    <t>"Izvorul vieţii - Spring"</t>
  </si>
  <si>
    <t>Centru de suport al bizness-ului în Regiunea de Nord a Republicii Moldova</t>
  </si>
  <si>
    <t>VASILE MORARU NICOLAE</t>
  </si>
  <si>
    <t>16.11.2006</t>
  </si>
  <si>
    <t xml:space="preserve">"HĂREŞTENII" </t>
  </si>
  <si>
    <t xml:space="preserve">VASILE MARDARE  </t>
  </si>
  <si>
    <t>1019620004847</t>
  </si>
  <si>
    <t>16.11.2007</t>
  </si>
  <si>
    <t>"AGRIVITA"</t>
  </si>
  <si>
    <t>1009620002853</t>
  </si>
  <si>
    <t>16.11.2009</t>
  </si>
  <si>
    <t>Federaţia Sportului Şcolar din Republica Moldova</t>
  </si>
  <si>
    <t xml:space="preserve">IURIE BERLINSCHII </t>
  </si>
  <si>
    <t>1012620007953</t>
  </si>
  <si>
    <t>16.11.2012</t>
  </si>
  <si>
    <t>Comunitatea Religioasă a Creștinilor a Evangheliei Depline, Biserica Creștină „Cuvîntul Credinței” din or. Cricova</t>
  </si>
  <si>
    <t>1015620007253</t>
  </si>
  <si>
    <t>16.11.2015</t>
  </si>
  <si>
    <t>"Fotbal Club Speranța Semeni"</t>
  </si>
  <si>
    <t xml:space="preserve">VASILE GAVIUC </t>
  </si>
  <si>
    <t>1016620006770</t>
  </si>
  <si>
    <t>16.11.2016</t>
  </si>
  <si>
    <t>Gimnaziul "Ecaterina Malcoci" din s. Crocmaz, r-nul Ștefan Vodă</t>
  </si>
  <si>
    <t>VIORELIA PEREBINOS VICTOR</t>
  </si>
  <si>
    <t>1016620006781</t>
  </si>
  <si>
    <t>"Asociaţia Producătorilor de Bere din Republica Moldova"</t>
  </si>
  <si>
    <t xml:space="preserve">LUDMILA ANDRONIC </t>
  </si>
  <si>
    <t>1016620006806</t>
  </si>
  <si>
    <t>"JURISCONSULT"</t>
  </si>
  <si>
    <t>1016620006828</t>
  </si>
  <si>
    <t>Comunitatea Religioasă Parohia cu Hramul "Cuviosul Ambrozie de la Optina" din cadrul Bisericii Ortodoxe din Moldova, din r. Nisporeni, s. Vărzăreşti</t>
  </si>
  <si>
    <t>1016620006839</t>
  </si>
  <si>
    <t>"VILADOR-CLUSTER"</t>
  </si>
  <si>
    <t>1016620006840</t>
  </si>
  <si>
    <t>Asociaţia crescătorilor, proprietarilor şi amatorilor de cai "Cal Bălan de Bugeac"</t>
  </si>
  <si>
    <t>1016620006851</t>
  </si>
  <si>
    <t>Asociaţia de Promovare a Sportului din Republica Moldova</t>
  </si>
  <si>
    <t>1017620006607</t>
  </si>
  <si>
    <t>16.11.2017</t>
  </si>
  <si>
    <t xml:space="preserve">Asociaţiei Obşteşti    Asociaţia Producătorilor  Agricoli din Găgăuzia "AGRO OGUZ" </t>
  </si>
  <si>
    <t>1018620005009</t>
  </si>
  <si>
    <t>16.11.2018</t>
  </si>
  <si>
    <t>Uniunea Populară-Patriotică a Găgăuziei "DEVLET"</t>
  </si>
  <si>
    <t>1020620007857</t>
  </si>
  <si>
    <t>16.11.2020</t>
  </si>
  <si>
    <t>Ana Taraf</t>
  </si>
  <si>
    <t>SVETLANA DRAGNEVA DMITRI</t>
  </si>
  <si>
    <t>1020620007868</t>
  </si>
  <si>
    <t>Blue Heron Republica Moldova</t>
  </si>
  <si>
    <t xml:space="preserve">VALENTINA OSTAP </t>
  </si>
  <si>
    <t>1020620007880</t>
  </si>
  <si>
    <t>Comuniatea Religioasă Parohia Ortodoxă Română"Sfântul Ierarh Luca Arhiepiscopul Crimeii" din cadrul Mitropoliei Basarabiei, din or. Leova</t>
  </si>
  <si>
    <t xml:space="preserve">RUSLAN ȚÎCĂU </t>
  </si>
  <si>
    <t>1021620007784</t>
  </si>
  <si>
    <t>16.11.2021</t>
  </si>
  <si>
    <t>CLUBUL SPORTIV ŞCOLAR  DE  ATLETISM  "AVANTAJ" DIN MUN.BĂLŢI</t>
  </si>
  <si>
    <t>1021620007795</t>
  </si>
  <si>
    <t>CLUBUL SPORTIV DE ATLETISM  "TRACK  AND  FIELD" DIN MUN.BĂLŢI</t>
  </si>
  <si>
    <t>1021620007865</t>
  </si>
  <si>
    <t>Clubul de Fotbal "RADAVI"</t>
  </si>
  <si>
    <t xml:space="preserve">RADU BEŞETI </t>
  </si>
  <si>
    <t>1021620007876</t>
  </si>
  <si>
    <t>Asociația de Turism Medical din Moldova (MHAM)</t>
  </si>
  <si>
    <t xml:space="preserve">ANDREI REVENCO </t>
  </si>
  <si>
    <t>1022620010783</t>
  </si>
  <si>
    <t>16.11.2022</t>
  </si>
  <si>
    <t>CENTRU DE GESTIUNE ŞI REFORME ÎN AFACERI PUBLICE ŞI PRIVATE</t>
  </si>
  <si>
    <t>ROMAN GRIGORAŞ BORIS</t>
  </si>
  <si>
    <t>1023620008361</t>
  </si>
  <si>
    <t>16.11.2023</t>
  </si>
  <si>
    <t>CĂRPUŞOR-CIMIŞLIA</t>
  </si>
  <si>
    <t>1023620008785</t>
  </si>
  <si>
    <t>"Strong Team - Mihail Sîrbu"</t>
  </si>
  <si>
    <t xml:space="preserve">MIHAIL SÎRBU </t>
  </si>
  <si>
    <t>1023620008796</t>
  </si>
  <si>
    <t>Organizaţia Sindicală Primară a Angajaţilor Serviciului Fiscal de Stat</t>
  </si>
  <si>
    <t xml:space="preserve">ANTON CERNEI </t>
  </si>
  <si>
    <t>1023620008800</t>
  </si>
  <si>
    <t>Organizația Sindicală Primară a Angajaților Instituției Publice Teatrul Dramatic Rus de Stat "A.P.Cehov"</t>
  </si>
  <si>
    <t xml:space="preserve">NATALIA CORNIGRUȚA </t>
  </si>
  <si>
    <t>1023620008811</t>
  </si>
  <si>
    <t>Organizația Sindicală Primară a Angajaților Instituției Medico-Sanitare Publice Centrul de Sănătate Sîngera</t>
  </si>
  <si>
    <t>NINA REU ION</t>
  </si>
  <si>
    <t>1023620008822</t>
  </si>
  <si>
    <t>Alianţa Experţilor în Sănătate Publică din Republica Moldova</t>
  </si>
  <si>
    <t xml:space="preserve">ROMAN COREŢCHI </t>
  </si>
  <si>
    <t>1023620009210</t>
  </si>
  <si>
    <t>Centrul Sindical Ramural Teritorial Ungheni din Domeniul Culturii</t>
  </si>
  <si>
    <t xml:space="preserve">TATIANA BABIN </t>
  </si>
  <si>
    <t>1023620009221</t>
  </si>
  <si>
    <t>Organizația Sindicală Primară a Salariaților Universității Tehnice a Moldovei</t>
  </si>
  <si>
    <t xml:space="preserve">VIORICA URSU </t>
  </si>
  <si>
    <t>1019620002212</t>
  </si>
  <si>
    <t>16.12.1993</t>
  </si>
  <si>
    <t>BIOSINTERNATIONAL</t>
  </si>
  <si>
    <t>1019620002315</t>
  </si>
  <si>
    <t>Comunitatea Rușilor din municipiul Bălți</t>
  </si>
  <si>
    <t xml:space="preserve">PAVEL BUCEAŢCHI </t>
  </si>
  <si>
    <t>1011620007299</t>
  </si>
  <si>
    <t>16.12.1996</t>
  </si>
  <si>
    <t>Comunitatea religioasă "Biserica cu hramul Acoperămîntul Maicii Domnului" sec. Buiucani, mun. Chişinău</t>
  </si>
  <si>
    <t xml:space="preserve">VIOREL LUCHIN </t>
  </si>
  <si>
    <t>1014620001759</t>
  </si>
  <si>
    <t>Comunitatea Religioasă Parohia cu Hramul "Sfinţii Arhangheli Mihail şi Gavriil" din cadrul Bisericii Ortodoxe din Moldova, din r. Orhei, s. Dîşcova</t>
  </si>
  <si>
    <t xml:space="preserve">DUMITRU STEPANENCO </t>
  </si>
  <si>
    <t>1016620006644</t>
  </si>
  <si>
    <t>16.12.1997</t>
  </si>
  <si>
    <t xml:space="preserve">Asociaţia Republicană a Participanţilor la Războaie  </t>
  </si>
  <si>
    <t>1022620007817</t>
  </si>
  <si>
    <t xml:space="preserve">Comunitatea Lituanienilor din Republica Moldova  </t>
  </si>
  <si>
    <t xml:space="preserve">NICOLAI TETRADOV </t>
  </si>
  <si>
    <t>16.12.1998</t>
  </si>
  <si>
    <t xml:space="preserve">Clubul Ambasador Feminin din Republica Moldova </t>
  </si>
  <si>
    <t xml:space="preserve">ANGELA CELAC </t>
  </si>
  <si>
    <t xml:space="preserve">Centrul de Investigaţii şI Susţinere a Dezvoltării Resurselor Umane "RELECNA" </t>
  </si>
  <si>
    <t xml:space="preserve">VLADIMIR CIUMAC </t>
  </si>
  <si>
    <t>16.12.1999</t>
  </si>
  <si>
    <t xml:space="preserve">Asociaţia "Sănătate, Cultură, Educaţie, Tehnică" (ASCET) </t>
  </si>
  <si>
    <t xml:space="preserve">ZUBENSCHI ECATERINA </t>
  </si>
  <si>
    <t xml:space="preserve">Organizaţia Obştească de Binefacere "MIHĂIȚĂ" </t>
  </si>
  <si>
    <t xml:space="preserve">MARIA ŢURCAN </t>
  </si>
  <si>
    <t>1009620002750</t>
  </si>
  <si>
    <t xml:space="preserve">Liga Tinerilor Fotbalişti din Republica Moldova </t>
  </si>
  <si>
    <t xml:space="preserve">GHENADIE SCURTUL </t>
  </si>
  <si>
    <t>1011620007244</t>
  </si>
  <si>
    <t xml:space="preserve">"Clubul Politic al Femeilor - 50/50" </t>
  </si>
  <si>
    <t xml:space="preserve">MARINA MARIAN </t>
  </si>
  <si>
    <t>1012620005270</t>
  </si>
  <si>
    <t>a părinţilor şi pedagogilor în sprijinul şcolii "Parteneriat şi Prosperitate"</t>
  </si>
  <si>
    <t>16.12.2002</t>
  </si>
  <si>
    <t>Protopopiatul Ortodox Lăpuşna</t>
  </si>
  <si>
    <t>Protopiatul Ortodox Cahul</t>
  </si>
  <si>
    <t xml:space="preserve">MARIN GRIGORE </t>
  </si>
  <si>
    <t>1023620001605</t>
  </si>
  <si>
    <t>Asociaţia Obştească "Centrul de tineret şi Adolescenţi Mateuţi</t>
  </si>
  <si>
    <t>16.12.2003</t>
  </si>
  <si>
    <t xml:space="preserve"> "ProMtur"</t>
  </si>
  <si>
    <t xml:space="preserve"> Organizaţia Moldovenească de Promovare a Exportului</t>
  </si>
  <si>
    <t>Institutul de Hidrobiologie şI Piscicultură "IHTIS"</t>
  </si>
  <si>
    <t xml:space="preserve">VITALII LOBCENCO </t>
  </si>
  <si>
    <t>1009620001018</t>
  </si>
  <si>
    <t>"Speranţele Familiei Evreieşti - NES"</t>
  </si>
  <si>
    <t>1009620002118</t>
  </si>
  <si>
    <t>"CENTRUL INTERNAŢIONAL DE TRAINING ŞI DEZVOLTARE PROFESIONALĂ"</t>
  </si>
  <si>
    <t xml:space="preserve">GALINA CARGHER </t>
  </si>
  <si>
    <t>1010620008440</t>
  </si>
  <si>
    <t>"În bunătatea şi speranţa copiilor" Găgăuziei</t>
  </si>
  <si>
    <t>1016620000860</t>
  </si>
  <si>
    <t>"Tinerele femei - Cernoleuca" din raionul Dondușeni</t>
  </si>
  <si>
    <t xml:space="preserve">VICTORIA COJOCARU </t>
  </si>
  <si>
    <t>16.12.2004</t>
  </si>
  <si>
    <t>Filiala Roghi a Frăţiei Ortodoxe Române</t>
  </si>
  <si>
    <t xml:space="preserve"> Organizaţia Naturaliştilor şi Amatorilor de Știinţe Naturale din Republica Moldova </t>
  </si>
  <si>
    <t xml:space="preserve">VLADIMIR ȚURCAN </t>
  </si>
  <si>
    <t>1017620006537</t>
  </si>
  <si>
    <t>Agenția de Monitorizare a Presei "Monitor Media"</t>
  </si>
  <si>
    <t xml:space="preserve">EUGEN URUȘCIUC </t>
  </si>
  <si>
    <t>1009620001878</t>
  </si>
  <si>
    <t>16.12.2008</t>
  </si>
  <si>
    <t>"Asociaţia Utilizatorilor de gaz "Isaicani Gaz"</t>
  </si>
  <si>
    <t>1012620007436</t>
  </si>
  <si>
    <t xml:space="preserve"> "LIORA" </t>
  </si>
  <si>
    <t xml:space="preserve">RINAH-ELIANAH BAGHIU </t>
  </si>
  <si>
    <t>1016620002071</t>
  </si>
  <si>
    <t xml:space="preserve">Asociaţia Asiguraţilor "VULTURUL AURIU" </t>
  </si>
  <si>
    <t>VALENTINA SANDU VASILII</t>
  </si>
  <si>
    <t>1019620012039</t>
  </si>
  <si>
    <t>Federaţia Naţională a Crescătorilor de Ovine şi Căprine din Republica Moldova</t>
  </si>
  <si>
    <t xml:space="preserve">TUDOR NICU </t>
  </si>
  <si>
    <t>1010620009229</t>
  </si>
  <si>
    <t>16.12.2010</t>
  </si>
  <si>
    <t>Organizaţia sindicală primară "Lucrătorii de la Jurnal de Chişinău Plus SRL"</t>
  </si>
  <si>
    <t>1011620004678</t>
  </si>
  <si>
    <t>"Spectru-5" Societatea Invalizilor SI</t>
  </si>
  <si>
    <t>1012620006004</t>
  </si>
  <si>
    <t>16.12.2011</t>
  </si>
  <si>
    <t>"Fluturaşii - Pogăneşti"</t>
  </si>
  <si>
    <t>1013620012196</t>
  </si>
  <si>
    <t>16.12.2013</t>
  </si>
  <si>
    <t>"SPERANŢA ORFANILOR"</t>
  </si>
  <si>
    <t>1013620012211</t>
  </si>
  <si>
    <t xml:space="preserve"> Gimnaziul Bujor din s. Bujor, r-nul Hînceşti</t>
  </si>
  <si>
    <t xml:space="preserve">VERA MOŞNEAGU </t>
  </si>
  <si>
    <t>1013620012440</t>
  </si>
  <si>
    <t>Buletinul informativ al PLDM "STEJARUL"</t>
  </si>
  <si>
    <t>1014620000899</t>
  </si>
  <si>
    <t>Asociaţia consumatorilor de apă "Speranţa"</t>
  </si>
  <si>
    <t>1014620009711</t>
  </si>
  <si>
    <t>16.12.2014</t>
  </si>
  <si>
    <t>Școala Primară Chetroșica Nouă din s. Chetroșica Nouă, r-nul Edineț</t>
  </si>
  <si>
    <t>1015620007921</t>
  </si>
  <si>
    <t>16.12.2015</t>
  </si>
  <si>
    <t>"SIGNIFICADO"</t>
  </si>
  <si>
    <t>1015620007932</t>
  </si>
  <si>
    <t>"AIMO"</t>
  </si>
  <si>
    <t>CRISTINA CADALBERT ION</t>
  </si>
  <si>
    <t>1015620007943</t>
  </si>
  <si>
    <t>Clubul Sportiv "Atletic Strășeni"</t>
  </si>
  <si>
    <t>1016620007375</t>
  </si>
  <si>
    <t>16.12.2016</t>
  </si>
  <si>
    <t>"Institutul pentru Iniţiative Strategice" (IPIS)</t>
  </si>
  <si>
    <t xml:space="preserve">VADIM PISTRINCIUC </t>
  </si>
  <si>
    <t>1016620007397</t>
  </si>
  <si>
    <t>"IVERSO"</t>
  </si>
  <si>
    <t>1016620007401</t>
  </si>
  <si>
    <t>"Mişcare, Artă, Dans şi Emoţie - M.A.D.E."</t>
  </si>
  <si>
    <t xml:space="preserve">IANOȘ PETRAŞCU </t>
  </si>
  <si>
    <t>1016620007412</t>
  </si>
  <si>
    <t>Asociația Națională a Crescătorilor de Albine</t>
  </si>
  <si>
    <t xml:space="preserve">MIHAIL BOZIANU </t>
  </si>
  <si>
    <t>1020620008463</t>
  </si>
  <si>
    <t>16.12.2020</t>
  </si>
  <si>
    <t>Muzeul "ACASĂ"</t>
  </si>
  <si>
    <t xml:space="preserve">ZINAIDA MARIN </t>
  </si>
  <si>
    <t>1020620008474</t>
  </si>
  <si>
    <t>Institutul pentru Reforme şi Iniţiative Sociale ,,IRIS"</t>
  </si>
  <si>
    <t xml:space="preserve">SABINA ROIBU </t>
  </si>
  <si>
    <t>1020620008485</t>
  </si>
  <si>
    <t>Asociaţia Investitorilor Înşelaţi</t>
  </si>
  <si>
    <t xml:space="preserve">VITALII PODVISHEVSKYI </t>
  </si>
  <si>
    <t>1021620009674</t>
  </si>
  <si>
    <t>16.12.2021</t>
  </si>
  <si>
    <t>Asociaţia Producătorilor, Procesatorilor şi Transportatorilor Laptelui de Origine Animală "VITALACT"</t>
  </si>
  <si>
    <t xml:space="preserve">ALEXANDRU PARABINA </t>
  </si>
  <si>
    <t>1021620009696</t>
  </si>
  <si>
    <t>Centrul de Parteneriat pentru Inovaţii Sociale şi Juridice "Iniţiativele Femeilor"</t>
  </si>
  <si>
    <t xml:space="preserve">NATALIA SAVCINA </t>
  </si>
  <si>
    <t>1010620004475</t>
  </si>
  <si>
    <t>16.12.2022</t>
  </si>
  <si>
    <t>"DVV International Moldova"</t>
  </si>
  <si>
    <t>ADELA SCUTARU-GUŢU VASILE</t>
  </si>
  <si>
    <t>1022620012617</t>
  </si>
  <si>
    <t>"Angel Amelia"</t>
  </si>
  <si>
    <t xml:space="preserve">VIORICA EREMCIUC-OKHRIMOVSKAYA </t>
  </si>
  <si>
    <t>17.01.1998</t>
  </si>
  <si>
    <t xml:space="preserve">Comunitatea Religioasă a Martorilor lui Iehova "Chişinău Topaz" din mun. Chişinău </t>
  </si>
  <si>
    <t>17.01.2002</t>
  </si>
  <si>
    <t>Centrul de Instruire,Evaluare şI Consulting "PROF-EXPRES"</t>
  </si>
  <si>
    <t xml:space="preserve">TATIANA FOMINA </t>
  </si>
  <si>
    <t>Federaţia de Golf şI Minigolf pentru invalizi din Republica Moldova</t>
  </si>
  <si>
    <t xml:space="preserve">IURII VASILACHI  </t>
  </si>
  <si>
    <t>Asociaţia Obştească Centrul Regional de consultanţă în agicultură "PRESCONS-Agro Teleneşti"</t>
  </si>
  <si>
    <t>1015620003439</t>
  </si>
  <si>
    <t>Comunitatea Religioasă Biserica Creştină Evanghelică Baptistă "Isus Salvatorul" din satul Roşcani, raionul Anenii Noi</t>
  </si>
  <si>
    <t>17.01.2003</t>
  </si>
  <si>
    <t>Organizaţia obştească"Secţia Regională din Republica Moldova a Academiei de Știinţe Naturale din Rusia"</t>
  </si>
  <si>
    <t xml:space="preserve"> "Secţia Regională  din Republica Moldova a Academiei de Știinţe Naturale din Rusia".</t>
  </si>
  <si>
    <t xml:space="preserve">CUȘNIR FOMA </t>
  </si>
  <si>
    <t>1016620002266</t>
  </si>
  <si>
    <t>Federaţia Sportivă Naţională de Oină din Republica Moldova</t>
  </si>
  <si>
    <t xml:space="preserve">VASILE ONICĂ </t>
  </si>
  <si>
    <t>17.01.2005</t>
  </si>
  <si>
    <t xml:space="preserve"> Organizaţia Obştească "Cuvântul copiilor" </t>
  </si>
  <si>
    <t xml:space="preserve"> Asociaţia Tinerilor Creatori din Moldova </t>
  </si>
  <si>
    <t xml:space="preserve">MADLENA PÎRLOG </t>
  </si>
  <si>
    <t>1009620003609</t>
  </si>
  <si>
    <t>Centrul de Drept din Căuşeni</t>
  </si>
  <si>
    <t>1012620002073</t>
  </si>
  <si>
    <t>"Strop de Rouă"</t>
  </si>
  <si>
    <t>1019620009912</t>
  </si>
  <si>
    <t>17.01.2006</t>
  </si>
  <si>
    <t>Comunitatea Religioasă Biserica Creştină Evanghelică Baptistă ,,Isus Salvatorul" din satul Hîrtop,raionul Cimişlia</t>
  </si>
  <si>
    <t xml:space="preserve">ANDREI CHICERMAN </t>
  </si>
  <si>
    <t>17.01.2007</t>
  </si>
  <si>
    <t>Centrul Instructiv-educativ şi al Timpului Liber "ERAGON"</t>
  </si>
  <si>
    <t>SVETLANA CERNAUHOV VASILII</t>
  </si>
  <si>
    <t>1007600002134</t>
  </si>
  <si>
    <t>Instituţia Publică Şcoala Profesională din Criuleni</t>
  </si>
  <si>
    <t xml:space="preserve">VASILE IAPĂRĂ </t>
  </si>
  <si>
    <t>1016620005603</t>
  </si>
  <si>
    <t>17.01.2011</t>
  </si>
  <si>
    <t>"Centrul Regional de Afaceri al Femeilor din Soroca"</t>
  </si>
  <si>
    <t>1012620000459</t>
  </si>
  <si>
    <t>17.01.2012</t>
  </si>
  <si>
    <t>“Reprezentanţa din Republica Moldova a Asociaţiei “Adottare Insieme”</t>
  </si>
  <si>
    <t>1012620001021</t>
  </si>
  <si>
    <t>Asociaţia utilizatorilor de apă pentru irigaţii "Agroacvila"</t>
  </si>
  <si>
    <t xml:space="preserve">GHEORGHE SÎRBU </t>
  </si>
  <si>
    <t>1012620001733</t>
  </si>
  <si>
    <t>GENESIS</t>
  </si>
  <si>
    <t xml:space="preserve">NATALIA PROCOPII-SCOBIOALĂ </t>
  </si>
  <si>
    <t>1013620001497</t>
  </si>
  <si>
    <t>17.01.2013</t>
  </si>
  <si>
    <t>"ASOREC"</t>
  </si>
  <si>
    <t>1014620000431</t>
  </si>
  <si>
    <t>17.01.2014</t>
  </si>
  <si>
    <t>Gimnaziul Suhuluceni din s. Suhuluceni, r-nul Teleneşti</t>
  </si>
  <si>
    <t xml:space="preserve">LIDIA STEGARESCU </t>
  </si>
  <si>
    <t>1014620000442</t>
  </si>
  <si>
    <t>Gimnaziul Coropceni din s. Coropceni, r-nul Teleneşti</t>
  </si>
  <si>
    <t xml:space="preserve">ION CURCHI </t>
  </si>
  <si>
    <t>1014620000453</t>
  </si>
  <si>
    <t>"Organizaţia pentru promovarea şi apărarea drepturilor persoanelor cu dizabilităţi psiho-sociale"</t>
  </si>
  <si>
    <t>1014620000464</t>
  </si>
  <si>
    <t>Institutul pentru Politici și Reforme în Sănătate</t>
  </si>
  <si>
    <t>1014620000475</t>
  </si>
  <si>
    <t>din Industria Prelucrătoare</t>
  </si>
  <si>
    <t>1014620000486</t>
  </si>
  <si>
    <t>Cultul Religios Mitropolia Chişinăului şi a Moldovei de Răsărit</t>
  </si>
  <si>
    <t>1015620000173</t>
  </si>
  <si>
    <t>17.01.2015</t>
  </si>
  <si>
    <t>Gimnaziul "Dumitru Matcovschi" din mun. Chişinău</t>
  </si>
  <si>
    <t>1015620000184</t>
  </si>
  <si>
    <t>Fondul de Inovaţii Sociale din Moldova</t>
  </si>
  <si>
    <t>DUMITRU ROŞCOVAN VALERIU</t>
  </si>
  <si>
    <t>1015620000195</t>
  </si>
  <si>
    <t>"PAS SPRE VIS"</t>
  </si>
  <si>
    <t>IRINA SIDORENKO NICOLAI</t>
  </si>
  <si>
    <t>1015620000209</t>
  </si>
  <si>
    <t>Liceul Teoretic "Petru Rareş" din mun.Chişinău</t>
  </si>
  <si>
    <t>LILIA MÎNDRU MIHAIL</t>
  </si>
  <si>
    <t>1015620000210</t>
  </si>
  <si>
    <t>Gimnaziul "Anton Moraru" din s. Pistruieni, r-nul Teleneşti</t>
  </si>
  <si>
    <t>1017620000362</t>
  </si>
  <si>
    <t>17.01.2017</t>
  </si>
  <si>
    <t>INTERNAŢIONALĂ DE BINEFACERE ŞI CARITATE PENTRU COPIII CU PATOLOGII VERTEBRALE ŞI SCOLIOZĂ "MEA SCOLIOSIS"</t>
  </si>
  <si>
    <t>1017620000373</t>
  </si>
  <si>
    <t>"Asociaţia de Studii Interregionale"</t>
  </si>
  <si>
    <t xml:space="preserve">VASILE CUCERESCU </t>
  </si>
  <si>
    <t>1017620000384</t>
  </si>
  <si>
    <t>Societatea Naţională de Chirurgie Pediatrică</t>
  </si>
  <si>
    <t xml:space="preserve">STANISLAV BABUCI </t>
  </si>
  <si>
    <t>1017620000960</t>
  </si>
  <si>
    <t>Centrul de Promovare și Orientare Europeană "CONTEXT"</t>
  </si>
  <si>
    <t>1018620000336</t>
  </si>
  <si>
    <t>17.01.2018</t>
  </si>
  <si>
    <t>RoboTech</t>
  </si>
  <si>
    <t>MIHAIL COCEANJI IVAN</t>
  </si>
  <si>
    <t>1018620000347</t>
  </si>
  <si>
    <t>Impuls Civil</t>
  </si>
  <si>
    <t>VLADISLAV MIRON SERGIU</t>
  </si>
  <si>
    <t>1018620000358</t>
  </si>
  <si>
    <t>Centrul pentru Politici, Iniţiative şi Cercetări „Platforma”</t>
  </si>
  <si>
    <t xml:space="preserve">VITALIE SPRÎNCEANĂ </t>
  </si>
  <si>
    <t>1019620000207</t>
  </si>
  <si>
    <t>17.01.2019</t>
  </si>
  <si>
    <t>Centrul de Geografie Istorică Militară</t>
  </si>
  <si>
    <t>1019620000218</t>
  </si>
  <si>
    <t>,,MOLDOVA VREA AUTOSTRADĂ"</t>
  </si>
  <si>
    <t>1019620000229</t>
  </si>
  <si>
    <t>Comunitatea Religioasă Societatea Femeilor Ortodoxe din Episcopia de Bălţi</t>
  </si>
  <si>
    <t xml:space="preserve">LILIANA LUNGU </t>
  </si>
  <si>
    <t>1019620000230</t>
  </si>
  <si>
    <t>Rețeaua Națională de Dezvoltare Rurală LEADER</t>
  </si>
  <si>
    <t xml:space="preserve">ANA CERNEVA </t>
  </si>
  <si>
    <t>1020620000283</t>
  </si>
  <si>
    <t>17.01.2020</t>
  </si>
  <si>
    <t>Amprentele Dependenţei</t>
  </si>
  <si>
    <t>1020620000308</t>
  </si>
  <si>
    <t>Comuna Oamenilor Buni</t>
  </si>
  <si>
    <t>1020620000445</t>
  </si>
  <si>
    <t>Comunitatea Religioasă Biserica Creştină Evanghelică Penticostală "GOLGOTA" din or. Străşeni</t>
  </si>
  <si>
    <t xml:space="preserve">VALERIU BURLEAI </t>
  </si>
  <si>
    <t>1022620000461</t>
  </si>
  <si>
    <t>17.01.2022</t>
  </si>
  <si>
    <t>"Roditelskii Parlament"</t>
  </si>
  <si>
    <t xml:space="preserve">ALEXANDR ROTARI </t>
  </si>
  <si>
    <t>1023620000697</t>
  </si>
  <si>
    <t>17.01.2023</t>
  </si>
  <si>
    <t>Organizaţia Sindicală Primară a Angajaților S.R.L. "VESTMOLDTRANSGAZ"</t>
  </si>
  <si>
    <t xml:space="preserve">IGOR CUPCEA </t>
  </si>
  <si>
    <t>1024620000867</t>
  </si>
  <si>
    <t>17.01.2024</t>
  </si>
  <si>
    <t>"EduSport"</t>
  </si>
  <si>
    <t>VADIM JOSAN VASILI</t>
  </si>
  <si>
    <t>1024620000878</t>
  </si>
  <si>
    <t>Liga Femeilor în Evoluţie</t>
  </si>
  <si>
    <t>ANNA JIMBEI VALERII</t>
  </si>
  <si>
    <t>1024620000889</t>
  </si>
  <si>
    <t>Organizaţia Sindicală Primară a Angajaţilor Instituţiei Medico-Sanitare Publice Centrul de Sănătate Căuşeni</t>
  </si>
  <si>
    <t xml:space="preserve">SILVIA VARTIC </t>
  </si>
  <si>
    <t>1024620000890</t>
  </si>
  <si>
    <t>Organizaţia Sindicală Primară a Salariaților Societății pe Acțiuni "Lafarge Ciment (Moldova)"</t>
  </si>
  <si>
    <t xml:space="preserve">LEONID LUPAN </t>
  </si>
  <si>
    <t>1024620000904</t>
  </si>
  <si>
    <t>Centrul Sindical Ramural Teritorial Sîngerei din Domeniul Educaţiei şi Ştiinţei</t>
  </si>
  <si>
    <t xml:space="preserve">ION ROŞCA </t>
  </si>
  <si>
    <t>17.02.1998</t>
  </si>
  <si>
    <t xml:space="preserve">Organizaţia obştească "Femeia Azi"   </t>
  </si>
  <si>
    <t xml:space="preserve">Uniunea consumatorilor din  Moldova  </t>
  </si>
  <si>
    <t xml:space="preserve">Federaţia de Karting din Republica Moldova  </t>
  </si>
  <si>
    <t>Instituţia Obştească "PRO Excelenţă"</t>
  </si>
  <si>
    <t>17.02.1999</t>
  </si>
  <si>
    <t>Biserica Locală a Uniunii Bisericilor Evanghelice Baptiste</t>
  </si>
  <si>
    <t>1010620000293</t>
  </si>
  <si>
    <t>Comunitatea Religioasă a Martorilor lui Iehova "Sala Regatului Albişoara" din mun. Chişinău</t>
  </si>
  <si>
    <t xml:space="preserve">EDUARD ZMUNCILA </t>
  </si>
  <si>
    <t>1010620007926</t>
  </si>
  <si>
    <t>Partidul Liberal</t>
  </si>
  <si>
    <t xml:space="preserve">MIHAI GHIMPU </t>
  </si>
  <si>
    <t>1013620001316</t>
  </si>
  <si>
    <t>Comunitatea Religioasă a Martorilor lui Iehova "Clişova Nouă"</t>
  </si>
  <si>
    <t>1013620004085</t>
  </si>
  <si>
    <t>Comunitatea Religioasă a Martorilor lui Iehova "Donduşeni Centru"</t>
  </si>
  <si>
    <t>1020620006012</t>
  </si>
  <si>
    <t>Comunitatea religioasă Biserica Creștină Evanghelică Baptistă "Golgota" din mun. Bălți</t>
  </si>
  <si>
    <t xml:space="preserve">VADIM OBADA </t>
  </si>
  <si>
    <t>1022620010886</t>
  </si>
  <si>
    <t xml:space="preserve">Mişcarea Profesioniştilor “Speranţa-Надежда”  </t>
  </si>
  <si>
    <t>ANDREI DONICĂ ILIE</t>
  </si>
  <si>
    <t>17.02.2000</t>
  </si>
  <si>
    <t xml:space="preserve"> Asociaţia de Binefacere "Speranţa Moldovei" </t>
  </si>
  <si>
    <t>Organizaţia obştească "Speranţa secolului XXI"</t>
  </si>
  <si>
    <t>1012620002659</t>
  </si>
  <si>
    <t>"Studio Centru Canal Regional"</t>
  </si>
  <si>
    <t>1016620006688</t>
  </si>
  <si>
    <t>”SPERANȚA-CUZA”</t>
  </si>
  <si>
    <t>17.02.2002</t>
  </si>
  <si>
    <t xml:space="preserve">  Centrul de asistenţă şI informare a populaţiei "CALITATE" </t>
  </si>
  <si>
    <t>17.02.2003</t>
  </si>
  <si>
    <t>Biserica locală "Isus Mîntuitorul"</t>
  </si>
  <si>
    <t xml:space="preserve">  Organizarea neguvernamentală "ECOINGINERIA" </t>
  </si>
  <si>
    <t xml:space="preserve">UNGUREANU DUMITRU </t>
  </si>
  <si>
    <t xml:space="preserve">  Asociatia Teritoriala Patronală Ungheni din Agricultură şI Industria Alimentar </t>
  </si>
  <si>
    <t xml:space="preserve">VRABIE IURIE </t>
  </si>
  <si>
    <t>ASOCIAŢIA PEDAGOGILOR ŞI PĂRINŢILOR "NOUA-SPERANŢĂ"</t>
  </si>
  <si>
    <t>1021620005838</t>
  </si>
  <si>
    <t>17.02.2004</t>
  </si>
  <si>
    <t>a Părinţilor şi Pedagogilor "Viitorul".</t>
  </si>
  <si>
    <t xml:space="preserve">OLESEA NETEDA </t>
  </si>
  <si>
    <t>1024620003433</t>
  </si>
  <si>
    <t xml:space="preserve"> Asociaţia de Binefacere "CREDINȚA"</t>
  </si>
  <si>
    <t xml:space="preserve">MARIA COTRUŢĂ </t>
  </si>
  <si>
    <t>1020620001420</t>
  </si>
  <si>
    <t>17.02.2005</t>
  </si>
  <si>
    <t xml:space="preserve">TATIANA POPAZU </t>
  </si>
  <si>
    <t>1018620003588</t>
  </si>
  <si>
    <t>17.02.2006</t>
  </si>
  <si>
    <t>"Omega"</t>
  </si>
  <si>
    <t>1010620001016</t>
  </si>
  <si>
    <t>17.02.2010</t>
  </si>
  <si>
    <t>Eni Gagauziya</t>
  </si>
  <si>
    <t>1010620001050</t>
  </si>
  <si>
    <t>Comunitatea Religioasă Biserica Creştină Evanghelică Baptistă  "Buna Vestire a Mîntuitorului"</t>
  </si>
  <si>
    <t>1011620001002</t>
  </si>
  <si>
    <t>17.02.2011</t>
  </si>
  <si>
    <t>"Centrul de Dezvoltare şi Management" (CDM)</t>
  </si>
  <si>
    <t>GEORGETA MINCU GHEORGHE</t>
  </si>
  <si>
    <t>1011620001013</t>
  </si>
  <si>
    <t xml:space="preserve">Asociaţia Uniunea Naţională a Importatorilor şi Comercianţilor Electronicii din Republica Moldova (ANICEM) </t>
  </si>
  <si>
    <t>17.02.2012</t>
  </si>
  <si>
    <t>"ARTA CULORII"</t>
  </si>
  <si>
    <t>1012620001375</t>
  </si>
  <si>
    <t>"PRO NAŢIUNE"</t>
  </si>
  <si>
    <t>1012620001641</t>
  </si>
  <si>
    <t>Clubul Columbofililor din Chişinău</t>
  </si>
  <si>
    <t>1014620001014</t>
  </si>
  <si>
    <t>17.02.2014</t>
  </si>
  <si>
    <t>"Institutul Casei Pasive"</t>
  </si>
  <si>
    <t>1014620001025</t>
  </si>
  <si>
    <t>Asociaţia Internaţională de Prietenie şi Colaborare "Moldova - Belarus"</t>
  </si>
  <si>
    <t>1014620001357</t>
  </si>
  <si>
    <t>Clubul Sportiv "CORADU"</t>
  </si>
  <si>
    <t>1014620001955</t>
  </si>
  <si>
    <t>" Asociaţia Comunitară Locală Ruseştii Noi"</t>
  </si>
  <si>
    <t>1015620001000</t>
  </si>
  <si>
    <t>17.02.2015</t>
  </si>
  <si>
    <t>"TINERII MOLDOVEI"</t>
  </si>
  <si>
    <t xml:space="preserve">IGOR BUDEANU </t>
  </si>
  <si>
    <t>1015620001446</t>
  </si>
  <si>
    <t>"CAHUL 2030"</t>
  </si>
  <si>
    <t>ŞTEFAN BOITAN VASILE</t>
  </si>
  <si>
    <t>1017620001266</t>
  </si>
  <si>
    <t>17.02.2017</t>
  </si>
  <si>
    <t>"WOMEN ADVENTURE"</t>
  </si>
  <si>
    <t>1020620002151</t>
  </si>
  <si>
    <t>17.02.2020</t>
  </si>
  <si>
    <t>"GLOBAL TREND MOLDOVA"</t>
  </si>
  <si>
    <t xml:space="preserve">ALINA VASI </t>
  </si>
  <si>
    <t>1020620002162</t>
  </si>
  <si>
    <t>Asociaţia Cercetătorilor din Moldova ,,CORTEX"</t>
  </si>
  <si>
    <t xml:space="preserve">ALEXANDRU ANDRUŞCA </t>
  </si>
  <si>
    <t>1020620002195</t>
  </si>
  <si>
    <t>"Uniunea Băştinaşilor din comuna Selişte, raionul Nisporeni"</t>
  </si>
  <si>
    <t xml:space="preserve">ANA FONARU </t>
  </si>
  <si>
    <t>1021620000903</t>
  </si>
  <si>
    <t>17.02.2021</t>
  </si>
  <si>
    <t>Comunitatea Religioasă Biserica Creștină Evanghelică Baptistă "Noul Legământ" din satul Bozieni, raionul Hîncești</t>
  </si>
  <si>
    <t>ION BURLACU CONSTANTIN</t>
  </si>
  <si>
    <t>1021620000914</t>
  </si>
  <si>
    <t>de Training "VENUS"</t>
  </si>
  <si>
    <t xml:space="preserve">ELENA TRIBOI </t>
  </si>
  <si>
    <t>1022620001354</t>
  </si>
  <si>
    <t>17.02.2022</t>
  </si>
  <si>
    <t>"SEVIVON"</t>
  </si>
  <si>
    <t xml:space="preserve">IRINA BURCA </t>
  </si>
  <si>
    <t>1005600061553</t>
  </si>
  <si>
    <t>17.03.1993</t>
  </si>
  <si>
    <t>"COLEGIUL DE TRANSPORTURI DIN CHIŞINĂU"</t>
  </si>
  <si>
    <t xml:space="preserve">BORIS RUSU </t>
  </si>
  <si>
    <t>17.03.1997</t>
  </si>
  <si>
    <t xml:space="preserve">Centrul Noilor Strategii  Educaţionale  </t>
  </si>
  <si>
    <t>1012620005993</t>
  </si>
  <si>
    <t>„MEGAPOLIS”</t>
  </si>
  <si>
    <t>17.03.1998</t>
  </si>
  <si>
    <t xml:space="preserve">Asociaţia Obştească "Centrul de Cultură Moldo-Italian"  </t>
  </si>
  <si>
    <t>1012620006613</t>
  </si>
  <si>
    <t xml:space="preserve">Societatea Culturală "Ioan Paulencu-Salvaţi Folclorul"  </t>
  </si>
  <si>
    <t>17.03.1999</t>
  </si>
  <si>
    <t xml:space="preserve">Uniunea Scriitorilor "NISTRU" </t>
  </si>
  <si>
    <t xml:space="preserve">NICOLAI SAVOSTIN </t>
  </si>
  <si>
    <t xml:space="preserve">Federaţia  de vînătoare şI tir subacvatic din Republica Moldova </t>
  </si>
  <si>
    <t xml:space="preserve">ILIE BOLOGAN </t>
  </si>
  <si>
    <t>1010620007269</t>
  </si>
  <si>
    <t xml:space="preserve">Asociaţia Judecătorilor din Republica Moldova </t>
  </si>
  <si>
    <t>VICTOR SANDU ANATOLII</t>
  </si>
  <si>
    <t>1011620007048</t>
  </si>
  <si>
    <t xml:space="preserve">Societatea Culturală "MUZICOUNIVERS" </t>
  </si>
  <si>
    <t xml:space="preserve">NICOLAE DUMBRAVĂ </t>
  </si>
  <si>
    <t>17.03.2000</t>
  </si>
  <si>
    <t xml:space="preserve">Asociaţia Obştească "Suport" </t>
  </si>
  <si>
    <t>1002608000751</t>
  </si>
  <si>
    <t xml:space="preserve">Asociația Producătorilor Agricoli "Uniagro-Prim" </t>
  </si>
  <si>
    <t>17.03.2003</t>
  </si>
  <si>
    <t xml:space="preserve"> Asociaţia Profesorilor de Istorie din Republica Moldova </t>
  </si>
  <si>
    <t xml:space="preserve">EUGENIA STÎRCEA </t>
  </si>
  <si>
    <t xml:space="preserve">"Pro Europa" </t>
  </si>
  <si>
    <t xml:space="preserve">ELENA ȘCOLINAIA </t>
  </si>
  <si>
    <t xml:space="preserve">a întreprinderilor zootehnice şI ale industriei prelucrătoare "ZOOCARLAP" </t>
  </si>
  <si>
    <t xml:space="preserve">NICOLAE GROSU </t>
  </si>
  <si>
    <t>1003601002432</t>
  </si>
  <si>
    <t>Asociaţia Producătorilor Agricoli "Centru-Prim-Agro"</t>
  </si>
  <si>
    <t xml:space="preserve">TROFIM GAVRILOV </t>
  </si>
  <si>
    <t>1013620005200</t>
  </si>
  <si>
    <t>Comunitatea Religioasă Parohia cu Hramul "Sfînta Treime" din cadrul Bisericii Ortodoxe din Moldova din s. Rădoaia, r. Sîngerei</t>
  </si>
  <si>
    <t>17.03.2004</t>
  </si>
  <si>
    <t xml:space="preserve"> Instituţia Obştească "ECO -VET"</t>
  </si>
  <si>
    <t xml:space="preserve">LUCIA CAZACU </t>
  </si>
  <si>
    <t xml:space="preserve">Umanistă de Binefacere " NOUA REALITATE" </t>
  </si>
  <si>
    <t xml:space="preserve">NICOLAE COTOROBAI </t>
  </si>
  <si>
    <t>Federaţia de Voleibol din UTA Găgăuzia</t>
  </si>
  <si>
    <t>17.03.2005</t>
  </si>
  <si>
    <t>Plai Seliştean</t>
  </si>
  <si>
    <t>17.03.2006</t>
  </si>
  <si>
    <t>Asociaţia locatarilor consumatorilor de apă potabilă str.Dostoevschi, or.Edineţ</t>
  </si>
  <si>
    <t xml:space="preserve">ROMAN CARA </t>
  </si>
  <si>
    <t>Uniunea Femeilor din raionul Basarabeasca</t>
  </si>
  <si>
    <t>1013620004018</t>
  </si>
  <si>
    <t>Asociaţia a Părinţilor "Generaţia Nouă"</t>
  </si>
  <si>
    <t>1020620002287</t>
  </si>
  <si>
    <t>Asociaţia Obştească,,Asociaţia de Dezvoltare Social-Economică a oraşului Şoldăneşti"</t>
  </si>
  <si>
    <t>17.03.2007</t>
  </si>
  <si>
    <t>Parohia ortodoxă română "Sfântul Valentin"</t>
  </si>
  <si>
    <t>1011620000278</t>
  </si>
  <si>
    <t xml:space="preserve">"PENTRU O MOLDOVĂ EUROPEANĂ" </t>
  </si>
  <si>
    <t>1014620001999</t>
  </si>
  <si>
    <t>17.03.2014</t>
  </si>
  <si>
    <t>Asociaţia Reporteri de Investigaţie şi Securitate Editorială din Moldova</t>
  </si>
  <si>
    <t xml:space="preserve">IURIE SANDUŢA </t>
  </si>
  <si>
    <t>1014620002000</t>
  </si>
  <si>
    <t>Societatea Pediatrică de Anestezie din Moldova</t>
  </si>
  <si>
    <t>1014620002022</t>
  </si>
  <si>
    <t>Asociaţia Contabililor din Sectorul Agroalimentar din Republica Moldova</t>
  </si>
  <si>
    <t xml:space="preserve">TATIANA ŢAPU </t>
  </si>
  <si>
    <t>1014620002044</t>
  </si>
  <si>
    <t>Liceul Teoretic "Petru Movilă" din mun. Chişinău</t>
  </si>
  <si>
    <t xml:space="preserve">OXANA CHIOSA </t>
  </si>
  <si>
    <t>1014620002723</t>
  </si>
  <si>
    <t>"Casa Estera-Bălăureşti"</t>
  </si>
  <si>
    <t>1015620002535</t>
  </si>
  <si>
    <t>17.03.2015</t>
  </si>
  <si>
    <t>"Proiectul Prometeu"</t>
  </si>
  <si>
    <t>1016620001661</t>
  </si>
  <si>
    <t>17.03.2016</t>
  </si>
  <si>
    <t>Teatrală "S ULIŢÎ ROZ"</t>
  </si>
  <si>
    <t>1016620001672</t>
  </si>
  <si>
    <t>Centrul Social "Sfînta Cneaghină Elizaveta"</t>
  </si>
  <si>
    <t>STELIANA CREŢU PETRU</t>
  </si>
  <si>
    <t>1016620001683</t>
  </si>
  <si>
    <t>Moldo-Americană de Neurochirurgie</t>
  </si>
  <si>
    <t xml:space="preserve">SCOTT EDWARD LOUISE LE NEAL </t>
  </si>
  <si>
    <t>1016620001720</t>
  </si>
  <si>
    <t>Comunitatea Religioasă Parohia cu Hramul "Naşterea Maicii Domnului" din cadrul Bisericii Ortodoxe din Moldova, din or. Ungheni, cartierul Ungheni-Deal</t>
  </si>
  <si>
    <t>1017620001923</t>
  </si>
  <si>
    <t>17.03.2017</t>
  </si>
  <si>
    <t>a Subiecţilor Comerţului Interior "ProBiz"</t>
  </si>
  <si>
    <t>1020620003309</t>
  </si>
  <si>
    <t>17.03.2020</t>
  </si>
  <si>
    <t>Amatorilor de Sporturi Nautice</t>
  </si>
  <si>
    <t>1020620003310</t>
  </si>
  <si>
    <t>"TĂRÂMUL CELOR FERICIȚI"</t>
  </si>
  <si>
    <t>1020620003343</t>
  </si>
  <si>
    <t>Satele Moderne</t>
  </si>
  <si>
    <t>1020620003398</t>
  </si>
  <si>
    <t>Comunitatea Religioasă Biserica Creştină Penticostală "Stânca Vieţii" din s. Roşieticii Vechi, r-nul Floreşti</t>
  </si>
  <si>
    <t xml:space="preserve">NICOLAE CUŞNIR </t>
  </si>
  <si>
    <t>1021620001645</t>
  </si>
  <si>
    <t>17.03.2021</t>
  </si>
  <si>
    <t>Studio de Televiziune "Viziunea Liberă"</t>
  </si>
  <si>
    <t xml:space="preserve">DUMITRU ANTOCEANU </t>
  </si>
  <si>
    <t>1021620001667</t>
  </si>
  <si>
    <t>Asociaţia Companiilor Social Responsabile din Republica Moldova</t>
  </si>
  <si>
    <t xml:space="preserve">ALEXANDR CURAŞOV </t>
  </si>
  <si>
    <t>1022620002122</t>
  </si>
  <si>
    <t>17.03.2022</t>
  </si>
  <si>
    <t>"Team Humanity”</t>
  </si>
  <si>
    <t xml:space="preserve">SALAM KAMAL-ALDEEN  </t>
  </si>
  <si>
    <t>1022620002225</t>
  </si>
  <si>
    <t>"IBC-action medeor BUCAK”</t>
  </si>
  <si>
    <t xml:space="preserve">AGHASI  MAMMADLI </t>
  </si>
  <si>
    <t>1023620002439</t>
  </si>
  <si>
    <t>17.03.2023</t>
  </si>
  <si>
    <t>Clubul de Fotbal "VIITORUL TDS"</t>
  </si>
  <si>
    <t xml:space="preserve">MARCEL BUIUC </t>
  </si>
  <si>
    <t>1019620003677</t>
  </si>
  <si>
    <t>17.04.1997</t>
  </si>
  <si>
    <t>Clubul Sportiv de Volei ”DVT-Moldova”</t>
  </si>
  <si>
    <t xml:space="preserve">VITALII VOLOŞENCO </t>
  </si>
  <si>
    <t>17.04.2001</t>
  </si>
  <si>
    <t xml:space="preserve"> Organizaţia Obştească "Societatea Civilă"</t>
  </si>
  <si>
    <t xml:space="preserve">SERGHEI KOURNIAEV </t>
  </si>
  <si>
    <t>17.04.2002</t>
  </si>
  <si>
    <t>Societatea invalizilor Social Activi</t>
  </si>
  <si>
    <t xml:space="preserve">BORIS TIMOTIN </t>
  </si>
  <si>
    <t>Federaţia Naţională de Rugboll</t>
  </si>
  <si>
    <t xml:space="preserve">ALEXANDR DERIVOLCOV </t>
  </si>
  <si>
    <t>Asociaţia obştească Clubul pentru Șanse Egale "ÎN DOI"</t>
  </si>
  <si>
    <t xml:space="preserve">MARIA SAHARNEANU </t>
  </si>
  <si>
    <t>Fundaţia de Caritate "Gratis"</t>
  </si>
  <si>
    <t xml:space="preserve">SERAFIMA HABRAVAN </t>
  </si>
  <si>
    <t>Asociaţia de Resocializare  a copiilor Străzii</t>
  </si>
  <si>
    <t xml:space="preserve">EFROSINIA HAHEU </t>
  </si>
  <si>
    <t>1019620002599</t>
  </si>
  <si>
    <t>"Impresie"</t>
  </si>
  <si>
    <t>17.04.2003</t>
  </si>
  <si>
    <t>"Caracuşeni NICONOIA-VEST"</t>
  </si>
  <si>
    <t>Centru National-Cultural al Găgăuziei "Casa Internaţională a Găgăuzilor</t>
  </si>
  <si>
    <t>1019620011607</t>
  </si>
  <si>
    <t>Centrul de Resurse pentru Tineri şi Femei "DACIA"</t>
  </si>
  <si>
    <t>STELA BABICI GRIGORE</t>
  </si>
  <si>
    <t>1017620002089</t>
  </si>
  <si>
    <t>17.04.2006</t>
  </si>
  <si>
    <t>"Raza Încrederii"</t>
  </si>
  <si>
    <t>17.04.2007</t>
  </si>
  <si>
    <t>Institutul Teologic Ortodox</t>
  </si>
  <si>
    <t>Asociaţia de Comunicare "LANTERNA C"</t>
  </si>
  <si>
    <t xml:space="preserve">ECATERINA STRATAN </t>
  </si>
  <si>
    <t>Asociaţia Obştească "Comunitatea evreiască din raionul Orhei"</t>
  </si>
  <si>
    <t>1007600023878</t>
  </si>
  <si>
    <t>Academia de Muzică, Teatru şi Arte Plastice</t>
  </si>
  <si>
    <t xml:space="preserve">VICTORIA MELNIC </t>
  </si>
  <si>
    <t>1009620002185</t>
  </si>
  <si>
    <t xml:space="preserve"> Asociaţia "CAMERA DI COMMERCIO E INDUSTRIA MOLDO-ITALIANA"</t>
  </si>
  <si>
    <t xml:space="preserve">MASSIMO RADAELLI </t>
  </si>
  <si>
    <t>1019620004744</t>
  </si>
  <si>
    <t>Populaţia pentru Drepturile Soţiilor</t>
  </si>
  <si>
    <t>1012620008536</t>
  </si>
  <si>
    <t>17.04.2008</t>
  </si>
  <si>
    <t>Asociaţia Teritorială de Fotbal Sîngerei</t>
  </si>
  <si>
    <t>GHEORGHE BRAŞOVSCHI DUMITRU</t>
  </si>
  <si>
    <t>1012620002958</t>
  </si>
  <si>
    <t>17.04.2012</t>
  </si>
  <si>
    <t>Cultul Religios Penticostal al Creştinilor Credinţei Evanghelice „Templul Duhului Sfânt”</t>
  </si>
  <si>
    <t xml:space="preserve">MARINA LAȘCU </t>
  </si>
  <si>
    <t>1012620002969</t>
  </si>
  <si>
    <t>„Proiecte de Infrastructură Pro-Dubăsari”</t>
  </si>
  <si>
    <t>1012620005683</t>
  </si>
  <si>
    <t>"Centrul Activităţilor Locale Bursuceni"</t>
  </si>
  <si>
    <t>1014620003443</t>
  </si>
  <si>
    <t>17.04.2014</t>
  </si>
  <si>
    <t>Asociaţia Comunitară Locală " Împreuna pentru comunitate"</t>
  </si>
  <si>
    <t>1015620003082</t>
  </si>
  <si>
    <t>17.04.2015</t>
  </si>
  <si>
    <t>"Camera Tinerilor Antreprenori JCI Rezina"</t>
  </si>
  <si>
    <t>1018620001768</t>
  </si>
  <si>
    <t>17.04.2018</t>
  </si>
  <si>
    <t>Comunitatea Religioasă Parohia cu Hramul „Sfîntul Mare Mucenic Gheorghe” din cadrul Bisericii Ortodoxe din Moldova, din r. Cimişlia, s. Ivanovca Nouă</t>
  </si>
  <si>
    <t>1018620001779</t>
  </si>
  <si>
    <t>"Diplomaţia Populară"</t>
  </si>
  <si>
    <t>1018620002282</t>
  </si>
  <si>
    <t xml:space="preserve">Asociația producătorilor agricoli "Bio Energy" </t>
  </si>
  <si>
    <t>1019620005464</t>
  </si>
  <si>
    <t>17.04.2019</t>
  </si>
  <si>
    <t>Cultul Religios "Cumunitatea Bisericii Creştin-Baptiste"</t>
  </si>
  <si>
    <t xml:space="preserve">ANATOLI GULCENCO </t>
  </si>
  <si>
    <t>1024620005600</t>
  </si>
  <si>
    <t>17.04.2024</t>
  </si>
  <si>
    <t>Organizaţia Sindicală Primară a Angajaților Întreprinderii de Stat Întreprinderea pentru Silvicultură Silva-Sud Cahul</t>
  </si>
  <si>
    <t xml:space="preserve">OLEG BĂDĂNĂU </t>
  </si>
  <si>
    <t>1024620005611</t>
  </si>
  <si>
    <t>Organizaţia Sindicală Primară a Angajaţilor Instituţiei Medico-Sanitare Publice Centrul de Sănătate Căinări, raionul Căuşeni</t>
  </si>
  <si>
    <t xml:space="preserve">AURELIA DANILOV </t>
  </si>
  <si>
    <t>1024620005622</t>
  </si>
  <si>
    <t>Liga Profesionistă de Lupte din Republica Moldova</t>
  </si>
  <si>
    <t>1024620005633</t>
  </si>
  <si>
    <t>Organizația Sindicală Primară a Angajaților Î.S. Rezervația Naturală "Pădurea Domnească"</t>
  </si>
  <si>
    <t xml:space="preserve">STANISLAV BOGDAN </t>
  </si>
  <si>
    <t>1014620006477</t>
  </si>
  <si>
    <t>17.05.1997</t>
  </si>
  <si>
    <t>Cultul Religios al Creştinilor a Evangheliei Depline din Republica Moldova</t>
  </si>
  <si>
    <t xml:space="preserve">SERGIU POZDÎRCA </t>
  </si>
  <si>
    <t>17.05.1999</t>
  </si>
  <si>
    <t xml:space="preserve">Organizaţia obştească "Solidaritatea Internaţională Umanitară" </t>
  </si>
  <si>
    <t>17.05.2000</t>
  </si>
  <si>
    <t xml:space="preserve">Asociaţia Obştească "ECOSAN" </t>
  </si>
  <si>
    <t>1013620002184</t>
  </si>
  <si>
    <t xml:space="preserve">"Sănătate pentru Tineri" </t>
  </si>
  <si>
    <t>1019620003264</t>
  </si>
  <si>
    <t>"Explorer"</t>
  </si>
  <si>
    <t>1010620004084</t>
  </si>
  <si>
    <t>17.05.2002</t>
  </si>
  <si>
    <t>"Energofilantropie"</t>
  </si>
  <si>
    <t>1013620009862</t>
  </si>
  <si>
    <t>"Zorile Dimineţii"</t>
  </si>
  <si>
    <t>17.05.2004</t>
  </si>
  <si>
    <t xml:space="preserve"> Centrul de Conservare Ameliorare şI Restaurare a Ecosistemelor "CARES" </t>
  </si>
  <si>
    <t xml:space="preserve">ANDREI NEGRU </t>
  </si>
  <si>
    <t>Asociaţia Obştească Asociaţia Părinţilor şi Pedagogilor "Lumina"</t>
  </si>
  <si>
    <t>1012620004756</t>
  </si>
  <si>
    <t>Asociaţia Părinţilor şi Pedagogilor "RÎNDUNICA"</t>
  </si>
  <si>
    <t>17.05.2005</t>
  </si>
  <si>
    <t xml:space="preserve"> Asociaţia Esperantiştilor din Republica Moldova "EMA" </t>
  </si>
  <si>
    <t xml:space="preserve">SERGHEI CARAMAN </t>
  </si>
  <si>
    <t>1010620004970</t>
  </si>
  <si>
    <t>Comunitatea Religioasă a Martorilor lui Iehova "Chişinău Porţile Oraşului"</t>
  </si>
  <si>
    <t>17.05.2006</t>
  </si>
  <si>
    <t xml:space="preserve">Centrul pentru Drepturile Copilului </t>
  </si>
  <si>
    <t xml:space="preserve">OCTAVIAN TODERAŞCU </t>
  </si>
  <si>
    <t xml:space="preserve">Americană pentru Învăţămînt Avansat </t>
  </si>
  <si>
    <t xml:space="preserve">"PARITATE PLUS" </t>
  </si>
  <si>
    <t xml:space="preserve">ALEXEI ŢÎGANCOV </t>
  </si>
  <si>
    <t>1011620008148</t>
  </si>
  <si>
    <t>17.05.2007</t>
  </si>
  <si>
    <t xml:space="preserve"> "ACCEPTARE", </t>
  </si>
  <si>
    <t>1024620007914</t>
  </si>
  <si>
    <t>17.05.2008</t>
  </si>
  <si>
    <t xml:space="preserve">Asociaţia Obştească Asociaţia utelizatorilor de apă „IZVORAŞ”  </t>
  </si>
  <si>
    <t>1010620003423</t>
  </si>
  <si>
    <t>17.05.2010</t>
  </si>
  <si>
    <t>a producatorilor de soiuri  de vită de vie de masă şi tehnice şi a vinului "Vin Ţărănesc"  "Loza"</t>
  </si>
  <si>
    <t>1010620003445</t>
  </si>
  <si>
    <t>Clubul sportiv  "Leopard fier"</t>
  </si>
  <si>
    <t>1011620003408</t>
  </si>
  <si>
    <t>17.05.2011</t>
  </si>
  <si>
    <t>"UNIUNEA FLORIŞTILOR PROFESIONIŞTI DIN MOLDOVA"</t>
  </si>
  <si>
    <t>1011620003486</t>
  </si>
  <si>
    <t>"Ambasada Drepturilor Omului"</t>
  </si>
  <si>
    <t>1011620003615</t>
  </si>
  <si>
    <t>Okinawa Karate Bălţi</t>
  </si>
  <si>
    <t>1011620004117</t>
  </si>
  <si>
    <t>"Tinerii Meseriaşi Căuşeneni"</t>
  </si>
  <si>
    <t>1011620004335</t>
  </si>
  <si>
    <t xml:space="preserve">"Centrul pentru Dezvoltare Regională" </t>
  </si>
  <si>
    <t>1012620004000</t>
  </si>
  <si>
    <t>17.05.2012</t>
  </si>
  <si>
    <t>"Plaiul Verde" s. Etulia</t>
  </si>
  <si>
    <t>17.05.2013</t>
  </si>
  <si>
    <t>COMITETUL LOCATIV STR.RUMEANŢEVA NR.11</t>
  </si>
  <si>
    <t>1014620005056</t>
  </si>
  <si>
    <t>17.05.2014</t>
  </si>
  <si>
    <t>"Frunză-Nord"</t>
  </si>
  <si>
    <t>1016620003159</t>
  </si>
  <si>
    <t>17.05.2016</t>
  </si>
  <si>
    <t>"ORAŞUL TE CHEAMĂ"</t>
  </si>
  <si>
    <t>1016620003160</t>
  </si>
  <si>
    <t>Centrul de Dezvoltare Umană "Etica Vie"</t>
  </si>
  <si>
    <t xml:space="preserve">VALERI OSKIN </t>
  </si>
  <si>
    <t>1016620003171</t>
  </si>
  <si>
    <t>"CASA NOUĂ"</t>
  </si>
  <si>
    <t>1016620003182</t>
  </si>
  <si>
    <t>Clubul Sportiv de Rugby "SPORTING"</t>
  </si>
  <si>
    <t>1016620003193</t>
  </si>
  <si>
    <t>Institutul pentru Reforme Economice şi Competitivitate "IREC"</t>
  </si>
  <si>
    <t>1019620006106</t>
  </si>
  <si>
    <t>17.05.2019</t>
  </si>
  <si>
    <t>TEATRALNA USMIVKA</t>
  </si>
  <si>
    <t xml:space="preserve">SERGHEI PASLARI </t>
  </si>
  <si>
    <t>1019620006117</t>
  </si>
  <si>
    <t>Iniţiativa Tinerilor pentru Comunităţi Prospere</t>
  </si>
  <si>
    <t>1021620003672</t>
  </si>
  <si>
    <t>17.05.2021</t>
  </si>
  <si>
    <t>"PHILPHA"</t>
  </si>
  <si>
    <t xml:space="preserve">IURIE VIDRU </t>
  </si>
  <si>
    <t>1011601000468</t>
  </si>
  <si>
    <t>17.05.2022</t>
  </si>
  <si>
    <t>Liceul Teoretic "Savely Economov" din satul Etulia</t>
  </si>
  <si>
    <t>SVETLANA HIORA GHEORGHI</t>
  </si>
  <si>
    <t>1022620004919</t>
  </si>
  <si>
    <t>Centrul Cultural Contemporan</t>
  </si>
  <si>
    <t xml:space="preserve">ANASTASIA RAEVSKAIA </t>
  </si>
  <si>
    <t>1022620004920</t>
  </si>
  <si>
    <t>"Be an Angel"</t>
  </si>
  <si>
    <t xml:space="preserve">HERBERT WILHELM TOLKE ANDREAS </t>
  </si>
  <si>
    <t>1022620004931</t>
  </si>
  <si>
    <t>Clubul Sportiv de Fotbal "TIGHINA-2022"</t>
  </si>
  <si>
    <t>1022620004942</t>
  </si>
  <si>
    <t>La Fondazione WEWORLD-G.V.C. Onlus Milano Sucursala din Republica Moldova</t>
  </si>
  <si>
    <t xml:space="preserve">CAMILLE BLANDINE  AMESLON </t>
  </si>
  <si>
    <t>1022620004953</t>
  </si>
  <si>
    <t>Clubul Sportiv de Karate "DOJO KUN"</t>
  </si>
  <si>
    <t xml:space="preserve">ION DOROGOI </t>
  </si>
  <si>
    <t>1023620004307</t>
  </si>
  <si>
    <t>17.05.2023</t>
  </si>
  <si>
    <t>Organizaţia Sindicală Primară a Angajaţilor Societăţii pe Acţiuni "TRICON"</t>
  </si>
  <si>
    <t xml:space="preserve">OLGA BÎCLEA </t>
  </si>
  <si>
    <t>1023620004318</t>
  </si>
  <si>
    <t>Clubul de Business şi Schimb de Experienţă "MBC"</t>
  </si>
  <si>
    <t>IRENA POCLADOVA ALEXANDR</t>
  </si>
  <si>
    <t>1024620006906</t>
  </si>
  <si>
    <t>17.05.2024</t>
  </si>
  <si>
    <t>"InnoVillage"</t>
  </si>
  <si>
    <t xml:space="preserve">TATIANA ARCAN </t>
  </si>
  <si>
    <t>1024620006917</t>
  </si>
  <si>
    <t>''Sport Turism Prietenie Solidaritate''</t>
  </si>
  <si>
    <t xml:space="preserve">ANDRIAN GURDIȘ </t>
  </si>
  <si>
    <t>1024620006928</t>
  </si>
  <si>
    <t>CITY PULSE</t>
  </si>
  <si>
    <t xml:space="preserve">LIUBOV CIOLAC  </t>
  </si>
  <si>
    <t>1024620006939</t>
  </si>
  <si>
    <t>Organizația Sindicală Primară a Angajaților Instituției Publice Colegiul Național de Coregrafie</t>
  </si>
  <si>
    <t xml:space="preserve">ELENA TIMUȘ </t>
  </si>
  <si>
    <t>1024620006940</t>
  </si>
  <si>
    <t>GREEN INNOVATION</t>
  </si>
  <si>
    <t>INA MENŞENIN VICTOR</t>
  </si>
  <si>
    <t>1013620004074</t>
  </si>
  <si>
    <t>17.06.1996</t>
  </si>
  <si>
    <t>Comunitatea Religioasă a Martorilor lui Iehova "Corjeuţi Mijlocie"</t>
  </si>
  <si>
    <t xml:space="preserve">SERGHEI CHITIC </t>
  </si>
  <si>
    <t>17.06.1997</t>
  </si>
  <si>
    <t xml:space="preserve">Asociaţia Culturală   "Viitorul Nostru" din Moldova     </t>
  </si>
  <si>
    <t xml:space="preserve">MIHAI BRODESCU </t>
  </si>
  <si>
    <t>1011620008207</t>
  </si>
  <si>
    <t xml:space="preserve">"Societatea Naţională de Ştiinţa Solului"           </t>
  </si>
  <si>
    <t>1011620000315</t>
  </si>
  <si>
    <t>17.06.1998</t>
  </si>
  <si>
    <t>"Centrul Obştesc al Chinologilor"</t>
  </si>
  <si>
    <t xml:space="preserve">ELENA NEVSKI </t>
  </si>
  <si>
    <t>17.06.1999</t>
  </si>
  <si>
    <t xml:space="preserve">Asociaţia Artiştilor Plastici "Papirus - Studio" </t>
  </si>
  <si>
    <t xml:space="preserve">SIMION ZAMȘA </t>
  </si>
  <si>
    <t>17.06.2002</t>
  </si>
  <si>
    <t>Societatea social-culturală "TRADIȚIA ROMILOR"</t>
  </si>
  <si>
    <t xml:space="preserve">GHEORGHE MARŢÎN </t>
  </si>
  <si>
    <t>Clubul Sportiv de Ciclism "BIKE - DUNĂREA"</t>
  </si>
  <si>
    <t xml:space="preserve">NICOLAE LOZOVANU </t>
  </si>
  <si>
    <t>1012620004457</t>
  </si>
  <si>
    <t>Asociaţia Obştească a consumatorilor de apă "Galbenul"</t>
  </si>
  <si>
    <t>1020620007318</t>
  </si>
  <si>
    <t>Asociaţia obştească "Oamenii pentru oameni"</t>
  </si>
  <si>
    <t xml:space="preserve">DOMNICA PETROVICI </t>
  </si>
  <si>
    <t>1021620005724</t>
  </si>
  <si>
    <t>"Şipoţel"</t>
  </si>
  <si>
    <t>17.06.2003</t>
  </si>
  <si>
    <t>Comunitatea Nouapostolică Sîngerei</t>
  </si>
  <si>
    <t xml:space="preserve"> Societatea Filantropică "SENS"</t>
  </si>
  <si>
    <t xml:space="preserve">BENIAMIN COSTAȘ </t>
  </si>
  <si>
    <t xml:space="preserve"> Asociaţia "CHIȘINĂU VILIUM LIONS CLUB"</t>
  </si>
  <si>
    <t>OGUZBUSINESS</t>
  </si>
  <si>
    <t>1013620010653</t>
  </si>
  <si>
    <t>"Altruism"</t>
  </si>
  <si>
    <t>17.06.2004</t>
  </si>
  <si>
    <t xml:space="preserve"> Centrul de Protecţie Socială a Arabilor </t>
  </si>
  <si>
    <t xml:space="preserve">NICHITA TESLIUC </t>
  </si>
  <si>
    <t>1011620008573</t>
  </si>
  <si>
    <t>Instituţia Religioasă Misiunea Creştină „Istocinic Miloserdia”</t>
  </si>
  <si>
    <t xml:space="preserve">PAVEL CERNIOGLO </t>
  </si>
  <si>
    <t>1013620001844</t>
  </si>
  <si>
    <t>Centrul de Cultură "SPACE"</t>
  </si>
  <si>
    <t xml:space="preserve">MARIA BABAN </t>
  </si>
  <si>
    <t>1005600029175</t>
  </si>
  <si>
    <t>17.06.2005</t>
  </si>
  <si>
    <t>Instituția de Învățămînt Institutul International de Management "IMI-NOVA"</t>
  </si>
  <si>
    <t xml:space="preserve">VALENTIN RĂILEAN </t>
  </si>
  <si>
    <t>1019620009059</t>
  </si>
  <si>
    <t>Asociaţia Obştească de părinţi şi pedagogi "Unirea"</t>
  </si>
  <si>
    <t>1024620004393</t>
  </si>
  <si>
    <t>Asociaţia Părinţilor şi Pedagogilor din Nucăreni "Viitorul"</t>
  </si>
  <si>
    <t>MAIA LAŞCU LUCA</t>
  </si>
  <si>
    <t>17.06.2007</t>
  </si>
  <si>
    <t>Centrul de Justiţie Comunitară "CLEMENŢIA"</t>
  </si>
  <si>
    <t xml:space="preserve">OLEG CONSTANTINOV </t>
  </si>
  <si>
    <t>1009620001281</t>
  </si>
  <si>
    <t>17.06.2008</t>
  </si>
  <si>
    <t>Federaţia Sportivă de Fotbal pe Plajă din Republica Moldova</t>
  </si>
  <si>
    <t>IURIE BULGAREAN ANDREI</t>
  </si>
  <si>
    <t>1013620004731</t>
  </si>
  <si>
    <t>"CURCUBEUL"</t>
  </si>
  <si>
    <t xml:space="preserve">LILIA BARBOS </t>
  </si>
  <si>
    <t>1019620010194</t>
  </si>
  <si>
    <t>Riviera-Costeşti</t>
  </si>
  <si>
    <t xml:space="preserve">VALERIU COSEAC </t>
  </si>
  <si>
    <t>1009620000125</t>
  </si>
  <si>
    <t>17.06.2009</t>
  </si>
  <si>
    <t>"Ciorescu-Rugbу"</t>
  </si>
  <si>
    <t>ION CEBOTARI ALEXANDRU</t>
  </si>
  <si>
    <t>1009620000158</t>
  </si>
  <si>
    <t>Asociaţia Uniunea Organizaţiilor Armene din Republica Moldova</t>
  </si>
  <si>
    <t xml:space="preserve">DAVID DAVITEAN </t>
  </si>
  <si>
    <t>1010620007258</t>
  </si>
  <si>
    <t>17.06.2010</t>
  </si>
  <si>
    <t>"pro Basarabeasca"</t>
  </si>
  <si>
    <t>1013620006506</t>
  </si>
  <si>
    <t>17.06.2013</t>
  </si>
  <si>
    <t>"Liniile Vieții"</t>
  </si>
  <si>
    <t xml:space="preserve">VADIM BELEAVSCHI </t>
  </si>
  <si>
    <t>1013620006517</t>
  </si>
  <si>
    <t>"BASCHET INTELIGENT"</t>
  </si>
  <si>
    <t>1013620006528</t>
  </si>
  <si>
    <t>Asociaţia de Echitaţie Sportivă din Republica Moldova</t>
  </si>
  <si>
    <t>ALEXANDR TÎMCIUC NICOLAI</t>
  </si>
  <si>
    <t>1013620006540</t>
  </si>
  <si>
    <t>Clubul Sportiv "ANJE"</t>
  </si>
  <si>
    <t>1013620006562</t>
  </si>
  <si>
    <t>Asociația de Medicină Reproductivă din Moldova</t>
  </si>
  <si>
    <t xml:space="preserve">LIDIA LÎSÎI </t>
  </si>
  <si>
    <t>1013620006595</t>
  </si>
  <si>
    <t>"Centrul de Dezvoltare Civică şi Asistenţă Socială "CETĂŢEANUL"</t>
  </si>
  <si>
    <t>1013620006609</t>
  </si>
  <si>
    <t>"TĂLĂNCUŢA"</t>
  </si>
  <si>
    <t>1013620006610</t>
  </si>
  <si>
    <t>Pensiuni Tineret, Moldova.</t>
  </si>
  <si>
    <t>1013620006676</t>
  </si>
  <si>
    <t>Asociaţia pentru Securitate Energetică</t>
  </si>
  <si>
    <t>1014620004473</t>
  </si>
  <si>
    <t>17.06.2014</t>
  </si>
  <si>
    <t>Comunitatea Religioasă Parohia cu Hramul "Sfinţii Arhangheli Mihail şi Gavriil" din cadrul Bisericii Ortodoxe din Moldova, r. Făleşti, s. Musteaţa</t>
  </si>
  <si>
    <t>1014620004912</t>
  </si>
  <si>
    <t>"Asociaţia Conacul Bogdasarov din comuna Piatra raionul Orhei"</t>
  </si>
  <si>
    <t>1016620003838</t>
  </si>
  <si>
    <t>17.06.2016</t>
  </si>
  <si>
    <t>Clubul Auto "GT-FORTA"</t>
  </si>
  <si>
    <t>1019620007136</t>
  </si>
  <si>
    <t>17.06.2019</t>
  </si>
  <si>
    <t>FINISOR-GRUP</t>
  </si>
  <si>
    <t>1019620007147</t>
  </si>
  <si>
    <t>Asociaţia băştinaşilor "MAŞCĂUŢENII"</t>
  </si>
  <si>
    <t xml:space="preserve">NINA VARZARI </t>
  </si>
  <si>
    <t>1019620007158</t>
  </si>
  <si>
    <t>Gimnaziul Rus ,,Dmitrie Cantemir" din r-nul Ştefan Vodă, or. Ştefan Vodă</t>
  </si>
  <si>
    <t xml:space="preserve">INGA CUCLENCO </t>
  </si>
  <si>
    <t>1019620007169</t>
  </si>
  <si>
    <t>"CLIC MEDIA"</t>
  </si>
  <si>
    <t xml:space="preserve">ION PINZARI </t>
  </si>
  <si>
    <t>1019620007251</t>
  </si>
  <si>
    <t>"Uniunea Asociaţiilor Taekwon - Do ITF din Republica Moldova"</t>
  </si>
  <si>
    <t>1020620004225</t>
  </si>
  <si>
    <t>17.06.2020</t>
  </si>
  <si>
    <t>"Asociaţia băştinaşilor din Limbenii Noi"</t>
  </si>
  <si>
    <t>1020620004340</t>
  </si>
  <si>
    <t>"MILOSTENIE"</t>
  </si>
  <si>
    <t xml:space="preserve">VEACESLAV ŞVECICOV </t>
  </si>
  <si>
    <t>1020620004351</t>
  </si>
  <si>
    <t>Clubul Sportiv de Fotbal "ANENII NOI 2020"</t>
  </si>
  <si>
    <t>1020620004362</t>
  </si>
  <si>
    <t>"For Happiness"</t>
  </si>
  <si>
    <t>1021620004451</t>
  </si>
  <si>
    <t>17.06.2021</t>
  </si>
  <si>
    <t>Institutul pentru Inițiative Culturale și Educaționale</t>
  </si>
  <si>
    <t xml:space="preserve">MARIA ȘLEAHTIȚCHI </t>
  </si>
  <si>
    <t>1022620005927</t>
  </si>
  <si>
    <t>17.06.2022</t>
  </si>
  <si>
    <t>Asociaţia Grupul de Acţiune Locală „Meleagurile Prutului”</t>
  </si>
  <si>
    <t xml:space="preserve">TATIANA ROTARU </t>
  </si>
  <si>
    <t>1022620005938</t>
  </si>
  <si>
    <t xml:space="preserve">Medecins du Monde Saint-Denis Paris Sucursala din Republica Moldova </t>
  </si>
  <si>
    <t xml:space="preserve">MARIE-LAURE BRIGITTE MARTINE HERDHUIN  </t>
  </si>
  <si>
    <t>1022620005949</t>
  </si>
  <si>
    <t>Asociaţia Grupul de Acţiune Locală "PLAIUL CODRILOR"</t>
  </si>
  <si>
    <t xml:space="preserve">VIORICA MAMALIGA </t>
  </si>
  <si>
    <t>1022620006120</t>
  </si>
  <si>
    <t>33 DE VADURI</t>
  </si>
  <si>
    <t xml:space="preserve">IRAIDA JITARI </t>
  </si>
  <si>
    <t>1024620007523</t>
  </si>
  <si>
    <t>17.06.2024</t>
  </si>
  <si>
    <t>Centrul de Interacţiune Socială şi Progres</t>
  </si>
  <si>
    <t>1024620008014</t>
  </si>
  <si>
    <t>''Tinerii în Artă și Cultură''</t>
  </si>
  <si>
    <t xml:space="preserve">VLAD NEPOLIUC </t>
  </si>
  <si>
    <t>1024620008025</t>
  </si>
  <si>
    <t>Organizaţia Sindicală Primară a Angajaților Întreprinderii Municipale ''Grădina Zoologică''</t>
  </si>
  <si>
    <t xml:space="preserve">VLADIMIR CHIRILOVICI </t>
  </si>
  <si>
    <t>1024620008047</t>
  </si>
  <si>
    <t>Organizaţia Sindicală Primară a Angajaților Instituției Medico-Sanitare Publice Centrul de Sănătate Ceadîr-Lunga</t>
  </si>
  <si>
    <t xml:space="preserve">IRINA CÎVÎRJIC </t>
  </si>
  <si>
    <t>1024620008058</t>
  </si>
  <si>
    <t>TECHNOBIOART</t>
  </si>
  <si>
    <t xml:space="preserve">LIVIA BUNAZOI </t>
  </si>
  <si>
    <t>17.07.1997</t>
  </si>
  <si>
    <t xml:space="preserve">Asociaţia de Medicină Biologică, Homeopatie, Homotoxiologie    </t>
  </si>
  <si>
    <t>1019620003921</t>
  </si>
  <si>
    <t>Asociația ”TAEKWON-DO WTF” mun. Bălți</t>
  </si>
  <si>
    <t xml:space="preserve">HOLODROI CIMBIRDIEV </t>
  </si>
  <si>
    <t>1009620001432</t>
  </si>
  <si>
    <t>17.07.1998</t>
  </si>
  <si>
    <t xml:space="preserve">Asociaţia Medicală " HEPATEG" </t>
  </si>
  <si>
    <t>1011620000843</t>
  </si>
  <si>
    <t xml:space="preserve">Asociaţia Tineri, Veseli, Curajoşi din Moldova  </t>
  </si>
  <si>
    <t>17.07.2000</t>
  </si>
  <si>
    <t>Asociaţia "TUIAD"</t>
  </si>
  <si>
    <t xml:space="preserve">ABDULLAH ONDUN </t>
  </si>
  <si>
    <t>1017620001093</t>
  </si>
  <si>
    <t>Asociaţia de Economie, Management şi Psihologie în Medicină "Constantin Ețco"</t>
  </si>
  <si>
    <t xml:space="preserve">NATALIA ZARBAILOV </t>
  </si>
  <si>
    <t>17.07.2001</t>
  </si>
  <si>
    <t xml:space="preserve"> Fundaţia de Susţinere şI Dezvoltare a Artei Coregrafice "FOUETTE" (sub egida Unesco)</t>
  </si>
  <si>
    <t xml:space="preserve">VICTOR BADICA </t>
  </si>
  <si>
    <t>1011620004047</t>
  </si>
  <si>
    <t>"Societatea Deschisă"</t>
  </si>
  <si>
    <t>1015620000036</t>
  </si>
  <si>
    <t>"BAŞTINA"</t>
  </si>
  <si>
    <t>AURORA SEREDIUC FILIP</t>
  </si>
  <si>
    <t>17.07.2002</t>
  </si>
  <si>
    <t>Clubul Sportiv de Paintbal "PATRIOT"</t>
  </si>
  <si>
    <t xml:space="preserve">SERGHEI TIMOŞCOV </t>
  </si>
  <si>
    <t>17.07.2003</t>
  </si>
  <si>
    <t>Centrul de Instruire medicală "CIMED"</t>
  </si>
  <si>
    <t>17.07.2004</t>
  </si>
  <si>
    <t>Asociaţia Obştească Centru Comunitar pentru Copii şi Tineret,,Alter Ego"</t>
  </si>
  <si>
    <t>1015620006511</t>
  </si>
  <si>
    <t>17.07.2005</t>
  </si>
  <si>
    <t>"Societatea invalizilor din s. Chetrosu"</t>
  </si>
  <si>
    <t>1013620005439</t>
  </si>
  <si>
    <t>17.07.2007</t>
  </si>
  <si>
    <t>"La Baştina"</t>
  </si>
  <si>
    <t>1019620009875</t>
  </si>
  <si>
    <t>Partidul Politic "MOLDOVA MARE"</t>
  </si>
  <si>
    <t xml:space="preserve">VEACESLAV TÎRON </t>
  </si>
  <si>
    <t>17.07.2008</t>
  </si>
  <si>
    <t>Uniunea Veteranilor Războiului din Afganistan și Transnistria s. Budești, mun. Chișinău</t>
  </si>
  <si>
    <t xml:space="preserve">VICTOR MĂRA </t>
  </si>
  <si>
    <t>1009620000376</t>
  </si>
  <si>
    <t>17.07.2009</t>
  </si>
  <si>
    <t>"Părinţii Sportivilor"</t>
  </si>
  <si>
    <t>1009620000387</t>
  </si>
  <si>
    <t>Asociaţia pentru susţinerea persoanelor private de libertate "ComSpeCar"</t>
  </si>
  <si>
    <t>1009620000398</t>
  </si>
  <si>
    <t>"CoNatal-Neo"</t>
  </si>
  <si>
    <t>CONSTANTIN LUNGU DUMITRU</t>
  </si>
  <si>
    <t>1009620001236</t>
  </si>
  <si>
    <t>Pro-Succes</t>
  </si>
  <si>
    <t>1013620005392</t>
  </si>
  <si>
    <t>17.07.2012</t>
  </si>
  <si>
    <t>"Clubul de Fotbal Brătuşeni"</t>
  </si>
  <si>
    <t>OLGA UNGUREAN ALEXANDR</t>
  </si>
  <si>
    <t>1014620005322</t>
  </si>
  <si>
    <t>17.07.2014</t>
  </si>
  <si>
    <t>Centrul Creştin de Asistenţă Juridică "Paracletos"</t>
  </si>
  <si>
    <t xml:space="preserve">PAVEL ILCHIU </t>
  </si>
  <si>
    <t>1014620005333</t>
  </si>
  <si>
    <t>Clubul de Box "VOIEVOD" din Republica Moldova</t>
  </si>
  <si>
    <t xml:space="preserve">SERGHEI FREIUC </t>
  </si>
  <si>
    <t>1015620004779</t>
  </si>
  <si>
    <t>17.07.2015</t>
  </si>
  <si>
    <t>"Societatea Invalizilor Muncii din Moldova"</t>
  </si>
  <si>
    <t>DMITRII LIVOV VLADIMIR</t>
  </si>
  <si>
    <t>1015620004791</t>
  </si>
  <si>
    <t>"MOLDOVA NOASTRĂ"</t>
  </si>
  <si>
    <t xml:space="preserve">ELENA GRIŢCO </t>
  </si>
  <si>
    <t>1015620004805</t>
  </si>
  <si>
    <t>"Asociaţia Generală a Crescătorilor Individuali de Chinchilla din Moldova"</t>
  </si>
  <si>
    <t>ELENA SÎRBU CHIRIL</t>
  </si>
  <si>
    <t>1015620004816</t>
  </si>
  <si>
    <t>UN DRUM NOU</t>
  </si>
  <si>
    <t xml:space="preserve">SERGIU BEJAN </t>
  </si>
  <si>
    <t>1015620004827</t>
  </si>
  <si>
    <t>"APĂRĂTORUL COPILULUI"</t>
  </si>
  <si>
    <t>1017620004337</t>
  </si>
  <si>
    <t>17.07.2017</t>
  </si>
  <si>
    <t>Centrul de Reabilitare şi Integrare a Deţinuţilor "CRID"</t>
  </si>
  <si>
    <t xml:space="preserve">LILIA UNTU </t>
  </si>
  <si>
    <t>1017620004348</t>
  </si>
  <si>
    <t>"Moldo Crescendo"</t>
  </si>
  <si>
    <t>1017620004359</t>
  </si>
  <si>
    <t>"URBAN LAB CHIŞINĂU"</t>
  </si>
  <si>
    <t>DUMITRIŢA EFREMOV VITALIE</t>
  </si>
  <si>
    <t>1017620004429</t>
  </si>
  <si>
    <t>"Topălenii"</t>
  </si>
  <si>
    <t>1018620003142</t>
  </si>
  <si>
    <t>17.07.2018</t>
  </si>
  <si>
    <t>Federaţia Transportatorilor şi Expeditorilor din Republica Moldova</t>
  </si>
  <si>
    <t>1018620003153</t>
  </si>
  <si>
    <t>Organizaţia Sindicală Primară a Angajaţilor în Condominiu</t>
  </si>
  <si>
    <t>1018620003164</t>
  </si>
  <si>
    <t>,,F.C.TEMP-ŢÎNŢĂRENI ANENII NOI"</t>
  </si>
  <si>
    <t>1018620003175</t>
  </si>
  <si>
    <t>"Bakîş Media"</t>
  </si>
  <si>
    <t>1018620003186</t>
  </si>
  <si>
    <t>Comunitatea Religioasă Parohia Ortodoxă Română "Acoperământul Maicii Domnului" din cadrul Mitropoliei Basarabiei, din com. Tănătarii Noi, r-nul Căuşeni</t>
  </si>
  <si>
    <t>1018620003197</t>
  </si>
  <si>
    <t>Clubul Sportiv de Taekwon-do "SAVAOT"</t>
  </si>
  <si>
    <t>RADU FILAT ALEXANDRU</t>
  </si>
  <si>
    <t>1018620003201</t>
  </si>
  <si>
    <t>,,Simbolul Speranţei"</t>
  </si>
  <si>
    <t>1018620003212</t>
  </si>
  <si>
    <t>de Dezvoltare şi Reconstrucţie Gagauz Yeri "Benim Yeri"</t>
  </si>
  <si>
    <t>GALINA BÎRZU DMITRI</t>
  </si>
  <si>
    <t>1018620003223</t>
  </si>
  <si>
    <t>Organizaţia de Mediere "Odobescu &amp; Partenerii"</t>
  </si>
  <si>
    <t>1019620008063</t>
  </si>
  <si>
    <t>17.07.2019</t>
  </si>
  <si>
    <t>Clubul Sportiv "Cycling Team Bălţi"</t>
  </si>
  <si>
    <t>1019620008074</t>
  </si>
  <si>
    <t>Clubul Sportiv "THAI BOXING CLUB BĂLŢI"</t>
  </si>
  <si>
    <t>1019620008096</t>
  </si>
  <si>
    <t>"GLOBAL AVIATION FORUM"</t>
  </si>
  <si>
    <t>1019620008122</t>
  </si>
  <si>
    <t>Bilingual Education for preSchoolers and Toddlers (B.E.S.T)</t>
  </si>
  <si>
    <t xml:space="preserve">MAGDALENA ADEBAYO </t>
  </si>
  <si>
    <t>1020620005222</t>
  </si>
  <si>
    <t>17.07.2020</t>
  </si>
  <si>
    <t>"INCLUZIV24"</t>
  </si>
  <si>
    <t xml:space="preserve">DUMITRU RADU </t>
  </si>
  <si>
    <t>1020620005288</t>
  </si>
  <si>
    <t>Asociaţia Clubulilor de Fotbal "KESKIN BOORAN"</t>
  </si>
  <si>
    <t>1023620006149</t>
  </si>
  <si>
    <t>17.07.2023</t>
  </si>
  <si>
    <t>"CivisDava"</t>
  </si>
  <si>
    <t>NATALIA ȚURCANU MIHAIL</t>
  </si>
  <si>
    <t>1023620006161</t>
  </si>
  <si>
    <t>Comunitatea "Theta Phoenix"</t>
  </si>
  <si>
    <t xml:space="preserve">ANA DANILESCU </t>
  </si>
  <si>
    <t>1024620009583</t>
  </si>
  <si>
    <t>17.07.2024</t>
  </si>
  <si>
    <t>SUFLETUL ŞI INIMA MOLDOVEI</t>
  </si>
  <si>
    <t>ANDREI POPA MIHAIL</t>
  </si>
  <si>
    <t>1018620003876</t>
  </si>
  <si>
    <t>17.08.1996</t>
  </si>
  <si>
    <t>Comunitatea Religioasă Parohia cu Hramul "Sfinţii Arhangheli Mihail şi Gavriil" din cadrul Bisericii Ortodoxe din Moldova din r. Leova, s. Tomai</t>
  </si>
  <si>
    <t xml:space="preserve">DUMITRU GRIŢCOV </t>
  </si>
  <si>
    <t>1015620002993</t>
  </si>
  <si>
    <t>17.08.1998</t>
  </si>
  <si>
    <t>"Institutul European de Studii Politice din Moldova"</t>
  </si>
  <si>
    <t>NATALIA SPÎNU ION</t>
  </si>
  <si>
    <t>17.08.1999</t>
  </si>
  <si>
    <t xml:space="preserve"> "MARKETING - PLUS" </t>
  </si>
  <si>
    <t xml:space="preserve">Centrul Educaţional "ACCES ÎN MILENIUL III" </t>
  </si>
  <si>
    <t xml:space="preserve">ARCADIE PLĂCINTĂ </t>
  </si>
  <si>
    <t>1012620001423</t>
  </si>
  <si>
    <t>"A.C.A.I. - Inform"</t>
  </si>
  <si>
    <t>1014620006651</t>
  </si>
  <si>
    <t>Comunitatea Religioasă Parohia cu Hramul "Sf. Arh. Mihail şi Gavriil" din cadrul Bisericii Ortodoxe din Moldova, din r. Cahul, s. Brînza</t>
  </si>
  <si>
    <t>17.08.2000</t>
  </si>
  <si>
    <t xml:space="preserve">Centrul Independent de Investigaţii Istorice şi Jurnalistice din Republica Moldova </t>
  </si>
  <si>
    <t xml:space="preserve">Asociaţia "Salvaţi copii de Hemofilie" </t>
  </si>
  <si>
    <t>Asociaţia Naţională a Producătorilor şi Prelucratorilor de Produse Agricole din Republica Moldova "ALIMPROAGRO"</t>
  </si>
  <si>
    <t xml:space="preserve">OLEG MORII </t>
  </si>
  <si>
    <t>1015620002188</t>
  </si>
  <si>
    <t>Asociaţia Internaţională de Cooperare Tehnico-Ştinţifică "INTERMARKET"</t>
  </si>
  <si>
    <t>1015620002203</t>
  </si>
  <si>
    <t xml:space="preserve">Asociaţia Internaţională de Cooperare Tehnico-Ştiinţifică "INTERMARKET" </t>
  </si>
  <si>
    <t xml:space="preserve">ANGELA VABIȘCEVICI </t>
  </si>
  <si>
    <t>17.08.2001</t>
  </si>
  <si>
    <t>Asociaţia Obştească ,,Asociaţia Părinţilor Şi Pedagogilor Alexeevca"</t>
  </si>
  <si>
    <t>17.08.2004</t>
  </si>
  <si>
    <t xml:space="preserve"> Asociaţia "PROINVESTIGMEDIA"  </t>
  </si>
  <si>
    <t xml:space="preserve">TATIANA  TOFAN  </t>
  </si>
  <si>
    <t>1022620007714</t>
  </si>
  <si>
    <t>Izvoraş</t>
  </si>
  <si>
    <t>17.08.2005</t>
  </si>
  <si>
    <t xml:space="preserve">Centrul pentru Copii şi Tineri "NEOS" </t>
  </si>
  <si>
    <t xml:space="preserve">DENIS VÎNTU </t>
  </si>
  <si>
    <t xml:space="preserve">Centrul Folcloric "MOLDOVIȚA" </t>
  </si>
  <si>
    <t xml:space="preserve">ANTIP ȚARĂLUNGĂ </t>
  </si>
  <si>
    <t xml:space="preserve"> Asociaţia Mamelor pentru Susţinerea Copiilor "Visul copiilor" </t>
  </si>
  <si>
    <t xml:space="preserve">ALEXANDRA GULEAC </t>
  </si>
  <si>
    <t xml:space="preserve">"CRYPTEX" </t>
  </si>
  <si>
    <t xml:space="preserve">GHENADIE FRUNZĂ  </t>
  </si>
  <si>
    <t xml:space="preserve"> Centrul de Resurse pentru Cercetarea Istoriei </t>
  </si>
  <si>
    <t>Asociatia Utilizatorilor de Gaz "SVETLÎI-GAZ"</t>
  </si>
  <si>
    <t>1010620007694</t>
  </si>
  <si>
    <t xml:space="preserve"> Institutul Comerţului Exterior şI Politicilor Integraţioniste </t>
  </si>
  <si>
    <t>1023620002059</t>
  </si>
  <si>
    <t>17.08.2006</t>
  </si>
  <si>
    <t>Asociația Belarușilor din Municipiul Chișinău "BELARUS"</t>
  </si>
  <si>
    <t xml:space="preserve">GHENADIE ZENCOVICI </t>
  </si>
  <si>
    <t>1010620005911</t>
  </si>
  <si>
    <t>17.08.2010</t>
  </si>
  <si>
    <t>Centrul de Dezvoltare a Educaţiei în Moldova (CDEM)</t>
  </si>
  <si>
    <t xml:space="preserve">CRISTINA AFINOGHENOV </t>
  </si>
  <si>
    <t>1010620005933</t>
  </si>
  <si>
    <t>"KARITAS PLUS"</t>
  </si>
  <si>
    <t>1010620005966</t>
  </si>
  <si>
    <t>"Institutul pentru Apărarea Drepturilor şi Libertăţilor Fundamentale ale Omului"</t>
  </si>
  <si>
    <t>1010620005988</t>
  </si>
  <si>
    <t>"SACRAMENT"</t>
  </si>
  <si>
    <t>DANIEL BURUIANA VLADIMIR</t>
  </si>
  <si>
    <t>1010620006055</t>
  </si>
  <si>
    <t>"VIVA Consulting"</t>
  </si>
  <si>
    <t>1011620006199</t>
  </si>
  <si>
    <t>17.08.2011</t>
  </si>
  <si>
    <t>"Iniţiativa femeilor"</t>
  </si>
  <si>
    <t>1012620006211</t>
  </si>
  <si>
    <t>17.08.2012</t>
  </si>
  <si>
    <t>Asociaţia de Părinţi "ALBINUŢA"</t>
  </si>
  <si>
    <t>ANA BAGRINOVSCAIA  GHEORGHE</t>
  </si>
  <si>
    <t>1015620005466</t>
  </si>
  <si>
    <t>17.08.2015</t>
  </si>
  <si>
    <t>"Federaţia pentru Drepturi şi Resurse a Persoanelor cu Tulburări din Spectrul Autist din Republica Moldova"</t>
  </si>
  <si>
    <t>ALIONA DUMITRAŞ ION</t>
  </si>
  <si>
    <t>1015620005477</t>
  </si>
  <si>
    <t>Comunitatea religioasă Parohia Ortodoxă Română „Sfinţii Apostoli Petru şi Pavel” din cadrul Mitropoliei Basarabiei, din s. Negreşti, r. Străşeni</t>
  </si>
  <si>
    <t>1015620005503</t>
  </si>
  <si>
    <t>Asociaţia de Inovaţie şi Dezvoltare Economică în Afaceri "IDEA"</t>
  </si>
  <si>
    <t>1015620005525</t>
  </si>
  <si>
    <t>"Consiliul Pensionarilor Basarabeni "ProVitalCivic""</t>
  </si>
  <si>
    <t xml:space="preserve">VICTOR BRĂILEANU </t>
  </si>
  <si>
    <t>1015620007736</t>
  </si>
  <si>
    <t>Asociaţia Obşească "Andromeda"</t>
  </si>
  <si>
    <t>ALEXANDRA SOCOL ILIE</t>
  </si>
  <si>
    <t>1017620004728</t>
  </si>
  <si>
    <t>17.08.2017</t>
  </si>
  <si>
    <t>"FAMILII REGALE"</t>
  </si>
  <si>
    <t xml:space="preserve">ELENA GUZUN </t>
  </si>
  <si>
    <t>1017620004740</t>
  </si>
  <si>
    <t>"INSIGHT"</t>
  </si>
  <si>
    <t>1017620004762</t>
  </si>
  <si>
    <t>Asociația Juriștilor Corporativi "Corporate M &amp; A"</t>
  </si>
  <si>
    <t>1020620005956</t>
  </si>
  <si>
    <t>17.08.2020</t>
  </si>
  <si>
    <t>"CARE LIFE"</t>
  </si>
  <si>
    <t xml:space="preserve">VLADIC PAICU </t>
  </si>
  <si>
    <t>1020620005967</t>
  </si>
  <si>
    <t>Asociaţia Tinerilor pentru Misiune "CORNESTONE"</t>
  </si>
  <si>
    <t xml:space="preserve">NADEJDA ROŞCA </t>
  </si>
  <si>
    <t>1020620005978</t>
  </si>
  <si>
    <t>Comunitatea Religioasă Biserica Creştină Penticostală "Sfînta Treime" din s. Drochia, r-nul Drochia</t>
  </si>
  <si>
    <t xml:space="preserve">EDUARD MARCU </t>
  </si>
  <si>
    <t>1021620005849</t>
  </si>
  <si>
    <t>17.08.2021</t>
  </si>
  <si>
    <t>"MCharity"</t>
  </si>
  <si>
    <t xml:space="preserve">TATIANA RUSU </t>
  </si>
  <si>
    <t>1022620008076</t>
  </si>
  <si>
    <t>17.08.2022</t>
  </si>
  <si>
    <t>Heritage International School Cambridge Center</t>
  </si>
  <si>
    <t xml:space="preserve">NATALIA CECETOVA </t>
  </si>
  <si>
    <t>1023620006770</t>
  </si>
  <si>
    <t>17.08.2023</t>
  </si>
  <si>
    <t>Federaţia Sportivă Naţională de Airsoft şi Strikeball</t>
  </si>
  <si>
    <t>1015620001941</t>
  </si>
  <si>
    <t>17.09.1996</t>
  </si>
  <si>
    <t>Comunitatea Religioasă Parohia cu Hramul "Sfinţii Arhangheli Mihail şi Gavriil" din cadrul Bisericii Ortodoxe din Moldova, din s. Hănăsenii Noi, r. Leova</t>
  </si>
  <si>
    <t xml:space="preserve">ANATOLII POSTU </t>
  </si>
  <si>
    <t>1015620004562</t>
  </si>
  <si>
    <t>Comunitatea Religioasă Parohia cu Hramul "Adormirea Maicii Domnului" din cadrul Bisericii Ortodoxe din Moldova, din  r. Rîşcani, s. Aluniş</t>
  </si>
  <si>
    <t xml:space="preserve">ALECU SCUTARU  </t>
  </si>
  <si>
    <t>1024620007017</t>
  </si>
  <si>
    <t>17.09.1997</t>
  </si>
  <si>
    <t>Comunitatea Religioasă Biserica cu Hramul "Sfîntul Nicolae de vara" s. Fîrlădeni, raionul Căușeni</t>
  </si>
  <si>
    <t xml:space="preserve">MARIN ACHIRUȘ </t>
  </si>
  <si>
    <t>1023620001867</t>
  </si>
  <si>
    <t>17.09.1998</t>
  </si>
  <si>
    <t xml:space="preserve">Federaţia Sindicatelor din Comunicaţii din Republica Moldova </t>
  </si>
  <si>
    <t xml:space="preserve">ELIZAVETA IURCU </t>
  </si>
  <si>
    <t>17.09.1999</t>
  </si>
  <si>
    <t xml:space="preserve"> "ZIMRRU - GRUP" </t>
  </si>
  <si>
    <t xml:space="preserve">SERGHEI ȚURCAN </t>
  </si>
  <si>
    <t xml:space="preserve">Asociaţia în susţinerea încrederii păcii şI stabilităţii " Încrederea" </t>
  </si>
  <si>
    <t xml:space="preserve">DUMITRU BUDIANSCHI </t>
  </si>
  <si>
    <t>1004600040270</t>
  </si>
  <si>
    <t>17.09.2001</t>
  </si>
  <si>
    <t>Asociaţia "PRODIMP-CENTRU"</t>
  </si>
  <si>
    <t xml:space="preserve">VALERIAN CEMORTAN </t>
  </si>
  <si>
    <t>1012620003047</t>
  </si>
  <si>
    <t>a Părinţilor Elevilor Liceului Teoretic "RAMBAM" ORT</t>
  </si>
  <si>
    <t xml:space="preserve">DENIS HLOPOV </t>
  </si>
  <si>
    <t>17.09.2002</t>
  </si>
  <si>
    <t>Centrul "Pro Familia  şI Copilului"</t>
  </si>
  <si>
    <t xml:space="preserve">ROIBU LUCIANA  </t>
  </si>
  <si>
    <t>17.09.2003</t>
  </si>
  <si>
    <t xml:space="preserve"> Asociaţia de Instruire şI Informare Europeană</t>
  </si>
  <si>
    <t xml:space="preserve"> Organizţia Obşteascvă de Tineret "Dreptul şI Tehnologii Informţionale2</t>
  </si>
  <si>
    <t>Filiala Bălţi a Asociaţiei Obşteşti "ACORD"</t>
  </si>
  <si>
    <t>17.09.2004</t>
  </si>
  <si>
    <t xml:space="preserve"> Asociaţia Obştească "Pro- Copil" </t>
  </si>
  <si>
    <t xml:space="preserve"> Societatea de Medicină Estetică din Moldova </t>
  </si>
  <si>
    <t xml:space="preserve">EUGEN RUSU </t>
  </si>
  <si>
    <t xml:space="preserve"> Organizaţia Obştească Asociaţia Dezvoltare Umanitară Cercetări Știinţifico-Practice, Metode Psihologice şI Reabilitare "KAYLAS" </t>
  </si>
  <si>
    <t xml:space="preserve">IURIE CUPRIANOV </t>
  </si>
  <si>
    <t xml:space="preserve"> Uniunea Judecătorilor din Republica Moldova </t>
  </si>
  <si>
    <t xml:space="preserve">AURELIU COLENCO </t>
  </si>
  <si>
    <t>1010620006653</t>
  </si>
  <si>
    <t xml:space="preserve">"PRIMUL PAS" </t>
  </si>
  <si>
    <t xml:space="preserve">NATALIA FILAT </t>
  </si>
  <si>
    <t>1020620003826</t>
  </si>
  <si>
    <t>Plai Natal</t>
  </si>
  <si>
    <t>1019620005084</t>
  </si>
  <si>
    <t>17.09.2005</t>
  </si>
  <si>
    <t>"ASPECTUL SATULUI"</t>
  </si>
  <si>
    <t>1023620003609</t>
  </si>
  <si>
    <t>17.09.2006</t>
  </si>
  <si>
    <t>Părinţi, Pedagogi "Garofiţa"</t>
  </si>
  <si>
    <t>CONSTANTIN DRAGOSTE CONSTANTIN</t>
  </si>
  <si>
    <t>1007600045645</t>
  </si>
  <si>
    <t>17.09.2007</t>
  </si>
  <si>
    <t>Asociaţia Transportului Auto "ATA-TRANS"</t>
  </si>
  <si>
    <t xml:space="preserve">EUGENIU BARBALAT </t>
  </si>
  <si>
    <t>1017620003411</t>
  </si>
  <si>
    <t>"Federaţia Raională de Fotbal" Glodeni</t>
  </si>
  <si>
    <t>17.09.2008</t>
  </si>
  <si>
    <t xml:space="preserve">Asociatia Obsteasca "GL club", </t>
  </si>
  <si>
    <t xml:space="preserve">"Life for Life" </t>
  </si>
  <si>
    <t xml:space="preserve">FELICIA GORGOS </t>
  </si>
  <si>
    <t>"Prosperitatea baştinei"</t>
  </si>
  <si>
    <t xml:space="preserve">SERGHEI GUTIUM </t>
  </si>
  <si>
    <t>Asociaţia producătorilor de Struguri din Republica Moldova</t>
  </si>
  <si>
    <t xml:space="preserve">SERGIU VEŞCA </t>
  </si>
  <si>
    <t>1009620001007</t>
  </si>
  <si>
    <t>Asociaţia Veteranilor Detaşamentului cu Destinaţie Specială Antiteror "ALFA" a Serviciului de Informaţii şi Securitate al Republicii Moldova</t>
  </si>
  <si>
    <t>1009620001373</t>
  </si>
  <si>
    <t>17.09.2009</t>
  </si>
  <si>
    <t>"Centrul Cercetărilor Strategice din Republica Moldova"</t>
  </si>
  <si>
    <t>1010620006723</t>
  </si>
  <si>
    <t>17.09.2010</t>
  </si>
  <si>
    <t>TROPOS</t>
  </si>
  <si>
    <t xml:space="preserve">SERGHEI MORARU </t>
  </si>
  <si>
    <t>1010620006745</t>
  </si>
  <si>
    <t>"Societatea Psihiatrilor, Narcologilor, Psihoterapeuţilor şi Psihologilor Clinicieni din Republica Moldova" - "SPNPPC"</t>
  </si>
  <si>
    <t xml:space="preserve">JANA CHIHAI </t>
  </si>
  <si>
    <t>1010620006767</t>
  </si>
  <si>
    <t>"Asociaţia pentru Dezvoltare Creativă"</t>
  </si>
  <si>
    <t xml:space="preserve">MARIANA ŢURCAN </t>
  </si>
  <si>
    <t>1011620007325</t>
  </si>
  <si>
    <t>"Asociaţia Raională a Producătorilor de Peşte şi Produse Procesate"</t>
  </si>
  <si>
    <t>1012620006543</t>
  </si>
  <si>
    <t>17.09.2012</t>
  </si>
  <si>
    <t>a veteranilor Centrului pentru Combaterea Crimelor Economice şi Corupţiei</t>
  </si>
  <si>
    <t>1012620006565</t>
  </si>
  <si>
    <t>Centrul de Educaţie şi Dezvoltare Rurală</t>
  </si>
  <si>
    <t>AURELIA LITVIN FIODOR</t>
  </si>
  <si>
    <t>1012620006576</t>
  </si>
  <si>
    <t>Centrul de Suport Juridic</t>
  </si>
  <si>
    <t xml:space="preserve">ION BAMBULEAC </t>
  </si>
  <si>
    <t>1012620006587</t>
  </si>
  <si>
    <t>Clubul Sportiv "ALFA"</t>
  </si>
  <si>
    <t>1013620009079</t>
  </si>
  <si>
    <t>17.09.2013</t>
  </si>
  <si>
    <t>Societatea Medicilor Endocrinologi din Republica Moldova "ENDOCRINOLOG"</t>
  </si>
  <si>
    <t xml:space="preserve">ZINAIDA ALEXA </t>
  </si>
  <si>
    <t>1013620009080</t>
  </si>
  <si>
    <t>a Producătorilor şi Furnizorilor de Dispozitive Medicale şi Echipamente de Laborator</t>
  </si>
  <si>
    <t>1013620009091</t>
  </si>
  <si>
    <t>de binefacere pentru susţinerea lui "SERGHEI MANOLOV"</t>
  </si>
  <si>
    <t>1013620009105</t>
  </si>
  <si>
    <t>"Solidaritate şi Progres"</t>
  </si>
  <si>
    <t xml:space="preserve">NICOLAI CAZMALÎ </t>
  </si>
  <si>
    <t>1013620009138</t>
  </si>
  <si>
    <t>"Antrepriza - Moldova"</t>
  </si>
  <si>
    <t>1013620009149</t>
  </si>
  <si>
    <t>"ACADEMIA ANTREPRENORULUI"</t>
  </si>
  <si>
    <t>1014620007348</t>
  </si>
  <si>
    <t>17.09.2014</t>
  </si>
  <si>
    <t>"PROAPIS Chişcăreni"</t>
  </si>
  <si>
    <t>1015620005950</t>
  </si>
  <si>
    <t>17.09.2015</t>
  </si>
  <si>
    <t>"VESTI GAGAUZII"</t>
  </si>
  <si>
    <t>1015620005983</t>
  </si>
  <si>
    <t>"Iniţiativele Strategice ale Găgăuziei"</t>
  </si>
  <si>
    <t>1018620004149</t>
  </si>
  <si>
    <t>17.09.2018</t>
  </si>
  <si>
    <t>Clubul Sportiv de Haltere, triatlon-forţă, lupte libere, greco-romane, feminine "VIITORUL"</t>
  </si>
  <si>
    <t>1018620004150</t>
  </si>
  <si>
    <t>Alianţa pentru Dezvoltarea Medicinii de Urgenţă</t>
  </si>
  <si>
    <t>1018620004161</t>
  </si>
  <si>
    <t>"INTERMEZZO MUSIC"</t>
  </si>
  <si>
    <t>1019620009598</t>
  </si>
  <si>
    <t>17.09.2019</t>
  </si>
  <si>
    <t>Asociaţia pentru Protecţia Drepturilor Consumatorilor de Credite şi Împrumuturi "ANTIRAIDER"</t>
  </si>
  <si>
    <t>1019620009657</t>
  </si>
  <si>
    <t>"FOLCLOR-ORCHESTRA"</t>
  </si>
  <si>
    <t xml:space="preserve">SILVIA GONCEAR </t>
  </si>
  <si>
    <t>1020600042681</t>
  </si>
  <si>
    <t>17.09.2020</t>
  </si>
  <si>
    <t>CATHOLIC RELIEF SERVICES - UNITED STATES CONFERENCE OF CATHOLIC BISHOPS BALTIMORE, SUCURSALA CHIŞINĂU</t>
  </si>
  <si>
    <t xml:space="preserve">DAVIDE  BERNOCCHI </t>
  </si>
  <si>
    <t>1020620006702</t>
  </si>
  <si>
    <t>Liga Studenţilor Originari din Republica Moldova</t>
  </si>
  <si>
    <t xml:space="preserve">MIHAELA-IONELA FURCULIŢĂ  </t>
  </si>
  <si>
    <t>1021620006318</t>
  </si>
  <si>
    <t>17.09.2021</t>
  </si>
  <si>
    <t>Practical Shooting Sport Club of Moldova</t>
  </si>
  <si>
    <t>ANDREI PEREVOZCICOV IURII</t>
  </si>
  <si>
    <t>1012620003232</t>
  </si>
  <si>
    <t>17.10.1996</t>
  </si>
  <si>
    <t>Comunitatea Religioasă Parohia cu Hramul "Sfinţii Arhangheli Mihail şi Gavriil" din cadrul Bisericii Ortodoxe din Moldova din s. Budeşti, mun. Chişinău</t>
  </si>
  <si>
    <t xml:space="preserve">VLADIMIR PLĂMĂDEALĂ </t>
  </si>
  <si>
    <t>1013620008566</t>
  </si>
  <si>
    <t>Comunitatea Religioasă Parohia cu Hramul "Sfînta Treime" din cadrul Bisericii Ortodoxe din Moldova, din s. Oniţcani, r, Criuleni</t>
  </si>
  <si>
    <t xml:space="preserve">ION TURUTA </t>
  </si>
  <si>
    <t>1013620008577</t>
  </si>
  <si>
    <t>Comunitatea Religioasă Parohia Ortodoxă Română "Sfântul Ierarh Spiridon al Trimitundei" din cadrul Mitropoliei Basarabiei din s. Micleşti, raionul Criuleni</t>
  </si>
  <si>
    <t xml:space="preserve">ION GANGAN </t>
  </si>
  <si>
    <t>1013620008588</t>
  </si>
  <si>
    <t>Comunitatea Religioasă Parohia cu Hramul "Sfîntul Dumitru" din cadrul Bisericii Ortodoxe din Moldova, din s. Coşniţa, r. Dubăsari</t>
  </si>
  <si>
    <t>VEACESLAV CIORBĂ ALEXEI</t>
  </si>
  <si>
    <t>1013620008902</t>
  </si>
  <si>
    <t>Comunitatea Religioasă Parohia cu Hramul "Sfinţii Arhangheli Mihail şi Gavriil" din cadrul Bisericii Ortodoxe din Moldova, din s. Hlina, r. Briceni</t>
  </si>
  <si>
    <t xml:space="preserve">MIHAIL BERCOVICI </t>
  </si>
  <si>
    <t>1014620002572</t>
  </si>
  <si>
    <t>Comunitatea Religioasă Parohia cu Hramul "Naşterea Maicii Domnului" din cadrul Bisericii Ortodoxe din Moldova, din mun. Chişinău, s. Coloniţa</t>
  </si>
  <si>
    <t xml:space="preserve">VICTOR TOFAN </t>
  </si>
  <si>
    <t>1014620006167</t>
  </si>
  <si>
    <t>Comunitatea Religioasă Parohia cu Hramul "Sfîntul Ierarh Nicolae" din cadrul Bisericii Ortodoxe din Moldova, din r. Ungheni, s. Bumbăta</t>
  </si>
  <si>
    <t xml:space="preserve">PETRU MACOVEI </t>
  </si>
  <si>
    <t>1016620002705</t>
  </si>
  <si>
    <t>Comunitatea Religioasă Parohia cu Hramul "Naşterea Maicii Domnului" din cadrul Bisericii Ortodoxe din Moldova, din s. Baraboi, r-nul Donduşeni</t>
  </si>
  <si>
    <t xml:space="preserve">GRIGORE SPOIALĂ </t>
  </si>
  <si>
    <t>1017620006674</t>
  </si>
  <si>
    <t xml:space="preserve">Comunitatea Religioasă Parohia cu Hramul "Adormirea Maicii Domnului" din cadrul Bisericii Ortodoxe din Moldova, din s. Goian, mun. Chișinău </t>
  </si>
  <si>
    <t xml:space="preserve">VASILE TROFIM </t>
  </si>
  <si>
    <t>1019620003301</t>
  </si>
  <si>
    <t>Organizația Obștească ”ORIZONT”</t>
  </si>
  <si>
    <t>1020620002575</t>
  </si>
  <si>
    <t>Comunitatea Religioasă Parohia cu Hramul "Naşterea Maicii Domnului" din cadrul Bisericii Ortodoxe din Moldova, r. Briceni, s. Cotiujeni</t>
  </si>
  <si>
    <t xml:space="preserve">ANATOLIE MARCU </t>
  </si>
  <si>
    <t>1020620006001</t>
  </si>
  <si>
    <t>Comunitatea Religioasă Parohia cu Hramul "Sfîntul Ierarh Nicolae" din cadrul Bisericii Ortodoxe din Moldova, r. Briceni, s. Drepcăuţi</t>
  </si>
  <si>
    <t xml:space="preserve">AUREL CIUNTU </t>
  </si>
  <si>
    <t>1022620010255</t>
  </si>
  <si>
    <t>Comunitatea Religioasă Biserica cu hramul "Sfântul Ierarh Nicolae" din s. Hîrtopul Mic, r. Criuleni</t>
  </si>
  <si>
    <t>MARIN GRIGORIŢĂ ION</t>
  </si>
  <si>
    <t>1022620011263</t>
  </si>
  <si>
    <t>Comunitatea Religioasă Biserica cu Hramul "Înălţarea Domnului" din s. Cărpineni, r-nul Hînceşti</t>
  </si>
  <si>
    <t xml:space="preserve">OCTAVIAN SOLOMON </t>
  </si>
  <si>
    <t>1023620005326</t>
  </si>
  <si>
    <t>Comunitatea Religioasă Biserica cu hramul "Înălţarea Domnului" din s. Rîşcova, r. Criuleni</t>
  </si>
  <si>
    <t>RADU GROSU IURIE</t>
  </si>
  <si>
    <t>1023620005821</t>
  </si>
  <si>
    <t>Comunitatea Religioasă Biserica cu hramul "Minunea Sfântului Arhanghel Mihail" din s. Hîrtopul Mare, r. Criuleni</t>
  </si>
  <si>
    <t xml:space="preserve">SERGIU CATÎRĂU </t>
  </si>
  <si>
    <t>1023620009645</t>
  </si>
  <si>
    <t>Comunitatea Religioasă Biserica cu Hramul "Sf. Arh. Mihail şi Gavriil" din cadrul Bisericii Ortodoxe din Moldova, din satul Mîndîc, raionul Drochia</t>
  </si>
  <si>
    <t xml:space="preserve">ALEXANDRU OLEINEAC </t>
  </si>
  <si>
    <t>1023620009667</t>
  </si>
  <si>
    <t xml:space="preserve">Comunitatea Religioasă Parohia Ortodoxă Română "Sfântul Ierarh Nicolae" din cadrul Mitropoliei Basarabiei din s. Işnovăţ, raionul Criuleni </t>
  </si>
  <si>
    <t xml:space="preserve">VASILE ENACHI </t>
  </si>
  <si>
    <t>1024620005530</t>
  </si>
  <si>
    <t>Comunitatea Religioasă Biserica cu Hramul "Tuturor Sfinţilor", s. Unţeşti, r-l Ungheni</t>
  </si>
  <si>
    <t xml:space="preserve">SERGIU CAVCA </t>
  </si>
  <si>
    <t>17.10.2000</t>
  </si>
  <si>
    <t xml:space="preserve">Asociaţia obştească "Copilul, Ecologia, Sănătatea" </t>
  </si>
  <si>
    <t xml:space="preserve">Federaţia din Moldova a Asociaţiilor, Centrelor şI Cluburilor "UNESCO" (FMACCU) </t>
  </si>
  <si>
    <t>17.10.2002</t>
  </si>
  <si>
    <t xml:space="preserve"> "TERRA VERDE"</t>
  </si>
  <si>
    <t xml:space="preserve">DUMBRAVĂ LARISA </t>
  </si>
  <si>
    <t>17.10.2003</t>
  </si>
  <si>
    <t xml:space="preserve"> Uniunea Presi de Afaceri</t>
  </si>
  <si>
    <t>1010620001979</t>
  </si>
  <si>
    <t>"PRO-ART"</t>
  </si>
  <si>
    <t>1010620008602</t>
  </si>
  <si>
    <t xml:space="preserve"> Institutul Cultural European</t>
  </si>
  <si>
    <t>ANATOL VIDRAȘCU NICOLAE</t>
  </si>
  <si>
    <t>1016620000952</t>
  </si>
  <si>
    <t>"ARBORELE VIEȚII"</t>
  </si>
  <si>
    <t>17.10.2005</t>
  </si>
  <si>
    <t>Asociaţia Centrelor de INTERNET Informativ-Distractive "Bălţi.NET"</t>
  </si>
  <si>
    <t>17.10.2007</t>
  </si>
  <si>
    <t>Societatea Cultural - Ştiintifică "PRO ŢIPOVA"</t>
  </si>
  <si>
    <t xml:space="preserve">ANATOL PLUGARU </t>
  </si>
  <si>
    <t xml:space="preserve">"ÎNTÎLNIRI CONJUGALE" </t>
  </si>
  <si>
    <t xml:space="preserve">LUDMILA RÎJCOVA </t>
  </si>
  <si>
    <t xml:space="preserve"> "ECOTERRA"</t>
  </si>
  <si>
    <t xml:space="preserve">NICOLAI ILIEV </t>
  </si>
  <si>
    <t>"EUROSUPORT"</t>
  </si>
  <si>
    <t xml:space="preserve">SERGIU TANASE </t>
  </si>
  <si>
    <t xml:space="preserve">Centrul pentru Ecologia Omului şi Tehnologii Biomedicale </t>
  </si>
  <si>
    <t xml:space="preserve">VASILE LUNGU </t>
  </si>
  <si>
    <t>1010620007719</t>
  </si>
  <si>
    <t>"Animal Vox"</t>
  </si>
  <si>
    <t>1014620006949</t>
  </si>
  <si>
    <t xml:space="preserve"> Asociaţia de Sprijin şi Ajutor Reciproc Internaţional "ASARI", </t>
  </si>
  <si>
    <t xml:space="preserve">CONSTANTIN SVETLICINÂI </t>
  </si>
  <si>
    <t>1014620008080</t>
  </si>
  <si>
    <t>"Asociaţia pentru Dezvoltarea Creativă a Personalităţii"</t>
  </si>
  <si>
    <t xml:space="preserve">IRINA GOREACEAIA   </t>
  </si>
  <si>
    <t>1019620004799</t>
  </si>
  <si>
    <t>Federaţia de Fotbal din Municipiul Bălţi</t>
  </si>
  <si>
    <t>1012620010852</t>
  </si>
  <si>
    <t>17.10.2008</t>
  </si>
  <si>
    <t xml:space="preserve">"Asociaţia Naţională pentru Industria Electronică şi Software din Moldova" </t>
  </si>
  <si>
    <t>1011620007196</t>
  </si>
  <si>
    <t>17.10.2011</t>
  </si>
  <si>
    <t>"Institutul de Studiul Arhivelor"</t>
  </si>
  <si>
    <t xml:space="preserve">MIHAIL TAȘCĂ </t>
  </si>
  <si>
    <t>1011620007200</t>
  </si>
  <si>
    <t>Comunitatea Religioasă  „Sf. Ioan Botezătorul” din or. Ştefan-Vodă</t>
  </si>
  <si>
    <t>1011620007369</t>
  </si>
  <si>
    <t>Asociaţia Oamenilor de Afaceri "RENAŞTERE"</t>
  </si>
  <si>
    <t>1011620008311</t>
  </si>
  <si>
    <t>"Trandafir - Ţahnăuţi"</t>
  </si>
  <si>
    <t>17.10.2012</t>
  </si>
  <si>
    <t>Asociaţia obştească Comitetul locativ str.Cosmonavtov, 3</t>
  </si>
  <si>
    <t>1012620007089</t>
  </si>
  <si>
    <t>Partidul Politic Partidul "RENAŞTERE"</t>
  </si>
  <si>
    <t>NATALIA PARASCA SERGHEI</t>
  </si>
  <si>
    <t>1012620007126</t>
  </si>
  <si>
    <t>Reprezentanţa din Republica Moldova a Asociaţiei "Life Adoption Services Inc. Agency"</t>
  </si>
  <si>
    <t>1012620007137</t>
  </si>
  <si>
    <t>Reprezentanţa din Republica Moldova a Asociaţiei "Beacon House Adoption Service, Inc."</t>
  </si>
  <si>
    <t>1012620007148</t>
  </si>
  <si>
    <t>"COMOARA MEA"</t>
  </si>
  <si>
    <t>LILIA ROTARU DUMITRU</t>
  </si>
  <si>
    <t>1012620007160</t>
  </si>
  <si>
    <t>"Protecţia Socială a Boschetarilor"</t>
  </si>
  <si>
    <t xml:space="preserve">VEACESLAV CUCIURCA </t>
  </si>
  <si>
    <t>1012620007171</t>
  </si>
  <si>
    <t>Reprezentanţa din Republica Moldova a Asociaţiei "Adoption Avenues Agency" SUA</t>
  </si>
  <si>
    <t>1013620009725</t>
  </si>
  <si>
    <t>17.10.2013</t>
  </si>
  <si>
    <t>"Club sportive Decebal"</t>
  </si>
  <si>
    <t>1016620006253</t>
  </si>
  <si>
    <t>17.10.2016</t>
  </si>
  <si>
    <t>"Asociaţia Producătorilor de Cartofi din Regiunea de Dezvoltare Nord"</t>
  </si>
  <si>
    <t>1016620006552</t>
  </si>
  <si>
    <t>"VASILE MOVILEANU"</t>
  </si>
  <si>
    <t>1017620006098</t>
  </si>
  <si>
    <t>17.10.2017</t>
  </si>
  <si>
    <t>"EcoDigital"</t>
  </si>
  <si>
    <t xml:space="preserve">ROMAN BAHNARU </t>
  </si>
  <si>
    <t>1017620006102</t>
  </si>
  <si>
    <t>Reprezentanţa în Republica Moldova a Fundaţiei de Binefacere "COOPERARE INTERNAŢIONALĂ" din Ucraina</t>
  </si>
  <si>
    <t xml:space="preserve">SERGII TALALAI </t>
  </si>
  <si>
    <t>1017620006113</t>
  </si>
  <si>
    <t>Comunitatea Religioasă Biserica Creştină Penticostală "Emanuel" din s. Tabani, r-nul Briceni</t>
  </si>
  <si>
    <t>1019620010231</t>
  </si>
  <si>
    <t>17.10.2019</t>
  </si>
  <si>
    <t>Asociaţia Companiilor Zonei Balneare "VADUL PITORESC"</t>
  </si>
  <si>
    <t xml:space="preserve">NICOLAI MIHAILOV </t>
  </si>
  <si>
    <t>1019620010253</t>
  </si>
  <si>
    <t>ActiveWomen</t>
  </si>
  <si>
    <t xml:space="preserve">SVETLANA BUSUIOC </t>
  </si>
  <si>
    <t>1019620010264</t>
  </si>
  <si>
    <t>"Asociația Veteranilor de Război pentru Independența Republicii Moldova din s. Varnița"</t>
  </si>
  <si>
    <t xml:space="preserve">IACOB CECOI </t>
  </si>
  <si>
    <t>1019620010286</t>
  </si>
  <si>
    <t>"Katalyst"</t>
  </si>
  <si>
    <t xml:space="preserve">VALERIA ŞVARŢ </t>
  </si>
  <si>
    <t>1022620010037</t>
  </si>
  <si>
    <t>17.10.2022</t>
  </si>
  <si>
    <t>Centrul Social "Cuviosul Serafim de Sarov şi Sfinţii Apostoli Petru şi Pavel"</t>
  </si>
  <si>
    <t xml:space="preserve">ANDREI SEREDENCO </t>
  </si>
  <si>
    <t>1022620010163</t>
  </si>
  <si>
    <t>"DORULEŢ"</t>
  </si>
  <si>
    <t>VEACESLAV HARET VLADIMIR</t>
  </si>
  <si>
    <t>1022620010174</t>
  </si>
  <si>
    <t>"HUMANITAS EST EUROPA"</t>
  </si>
  <si>
    <t xml:space="preserve">THOMAS MOLENDINI </t>
  </si>
  <si>
    <t>1022620010196</t>
  </si>
  <si>
    <t>Clubul Sportiv "RÎŞCOVA"</t>
  </si>
  <si>
    <t xml:space="preserve">PETRU CÎRLAN </t>
  </si>
  <si>
    <t>1023620007892</t>
  </si>
  <si>
    <t>17.10.2023</t>
  </si>
  <si>
    <t>Asociaţia Grupul de Acţiune Locală "CIŞMEAUA SUDULUI"</t>
  </si>
  <si>
    <t>CRISTINA IVANOV FIODOR</t>
  </si>
  <si>
    <t>1023620007906</t>
  </si>
  <si>
    <t>Asociaţia Băştinaşilor "ZÎRNEŞTENII DE PRETUTINDENI"</t>
  </si>
  <si>
    <t xml:space="preserve">MARIA MUCHI </t>
  </si>
  <si>
    <t>1015620000852</t>
  </si>
  <si>
    <t>17.11.1993</t>
  </si>
  <si>
    <t>Comunitatea Religioasă Parohia Ortodoxă "Sfîntul Mare Mucenic Dumitru" din cadrul Mitropoliei Basarabiei, din s. Peticeni, r. Călăraşi</t>
  </si>
  <si>
    <t xml:space="preserve">NICOLAE POPOVICI </t>
  </si>
  <si>
    <t>1015620000922</t>
  </si>
  <si>
    <t>Comunitatea Religioasă Parohia cu Hramul "Acoperămîntul Maicii Domnului" din cadrul Bisericii Ortodoxe din Moldova, din r. Anenii Noi, s. Floreni</t>
  </si>
  <si>
    <t xml:space="preserve">VIOREL RUSU </t>
  </si>
  <si>
    <t>1015620000933</t>
  </si>
  <si>
    <t>Comunitatea Religioasă Parohia cu Hramul "Sfîntul Mare Mucenic Dumitru" din cadrul Bisericii Ortodoxe din Moldova, din r. Anenii Noi, s. Chetrosu</t>
  </si>
  <si>
    <t xml:space="preserve">ANDREI PÎRGARU </t>
  </si>
  <si>
    <t>1019620002474</t>
  </si>
  <si>
    <t>17.11.1994</t>
  </si>
  <si>
    <t>Organizația Primară din Bălți a Societății Agricole din Moldova</t>
  </si>
  <si>
    <t xml:space="preserve">IVAN RUSNAC </t>
  </si>
  <si>
    <t>1014620003993</t>
  </si>
  <si>
    <t>17.11.1996</t>
  </si>
  <si>
    <t>Comunitatea Religioasă Parohia cu Hramul "Sfîntul Ioan Botezătorul" din cadrul Bisericii Ortodoxe din Moldova, din r. Ungheni, s. Pîrliţa</t>
  </si>
  <si>
    <t xml:space="preserve">SIMION CULEAC </t>
  </si>
  <si>
    <t>1017620005208</t>
  </si>
  <si>
    <t>Comunitatea Religioasă Parohia cu Hramul "Acoperămîntul Maicii Domnului" din cadrul Bisericii Ortodoxe din Moldova, mun. Bălţi, s. Sadovoe</t>
  </si>
  <si>
    <t xml:space="preserve">IGOR OPREA </t>
  </si>
  <si>
    <t>17.11.1997</t>
  </si>
  <si>
    <t xml:space="preserve">Centrul obştesc de cercetare cultivare şI renaştere spirituală "URANIA"  </t>
  </si>
  <si>
    <t xml:space="preserve">"Reforme Medicale îîn Penitenciare"  </t>
  </si>
  <si>
    <t>1009620000480</t>
  </si>
  <si>
    <t xml:space="preserve">Federaţia Moldovenească de Fotbal  </t>
  </si>
  <si>
    <t xml:space="preserve">SERGHEI BUTELSCHI </t>
  </si>
  <si>
    <t>1010620002851</t>
  </si>
  <si>
    <t xml:space="preserve">Asociaţia Brutarilor din Republica Moldova  </t>
  </si>
  <si>
    <t xml:space="preserve">IGOR COJUHARI </t>
  </si>
  <si>
    <t>1010620009414</t>
  </si>
  <si>
    <t>17.11.1998</t>
  </si>
  <si>
    <t>Liga Culturală a Tineretului pentru Relaţii cu Ţările Lumii "SARMIZEGETUSA!</t>
  </si>
  <si>
    <t>1012620003449</t>
  </si>
  <si>
    <t>Comunitatea Religioasă a Martorilor lui Iehova „Drochia Centru” din or. Drochia</t>
  </si>
  <si>
    <t>1012620008260</t>
  </si>
  <si>
    <t>Comunitatea Religioasă a Martorilor lui Iehova "Bălţi Vest" din mun. Bălţi</t>
  </si>
  <si>
    <t>1013620002818</t>
  </si>
  <si>
    <t>Comunitatea Religioasă a Martorilor lui Iehova "Anenii Noi"</t>
  </si>
  <si>
    <t>VADIM ŢURCAN ANATOLI</t>
  </si>
  <si>
    <t>17.11.1999</t>
  </si>
  <si>
    <t>Agenţia Naţională pentru Dezvoltarea Antreprenoriatului</t>
  </si>
  <si>
    <t>17.11.2000</t>
  </si>
  <si>
    <t>Centrul Republican de Cultură pentru Copii "Elena Rerih"</t>
  </si>
  <si>
    <t>1013620002852</t>
  </si>
  <si>
    <t>17.11.2002</t>
  </si>
  <si>
    <t xml:space="preserve">Asociaţia Părinţilor Gim-Chet-2 </t>
  </si>
  <si>
    <t>1016620001041</t>
  </si>
  <si>
    <t xml:space="preserve"> a părinţilor elevilor Liceului Teoretic "MIHAIL SADOVEANU"</t>
  </si>
  <si>
    <t xml:space="preserve">NATALIA BÎTCĂ </t>
  </si>
  <si>
    <t>17.11.2003</t>
  </si>
  <si>
    <t xml:space="preserve"> Asociaţia pentru Caritate şI Asistenţă Medico- Socială "CLIO"</t>
  </si>
  <si>
    <t xml:space="preserve"> Asociaţia Obştească "Civic-Info Internaţional"</t>
  </si>
  <si>
    <t>Viaţa Luminuasa</t>
  </si>
  <si>
    <t>1007601000517</t>
  </si>
  <si>
    <t>Şcoala Profesională, or. Ştefan Vodă</t>
  </si>
  <si>
    <t xml:space="preserve">ELENA VISILEAC </t>
  </si>
  <si>
    <t>1015620000634</t>
  </si>
  <si>
    <t>Asociaţia Teritorială de Fotbal Ungheni</t>
  </si>
  <si>
    <t>PETRU LANGA CONSTANTIN</t>
  </si>
  <si>
    <t>1024620009620</t>
  </si>
  <si>
    <t xml:space="preserve"> Asociaţia Obştească "Dreptul la Viitor"</t>
  </si>
  <si>
    <t>VICOR PLEŞCA ARSENIE</t>
  </si>
  <si>
    <t>17.11.2004</t>
  </si>
  <si>
    <t>ASTRA</t>
  </si>
  <si>
    <t xml:space="preserve">ANA CĂPĂŢINA </t>
  </si>
  <si>
    <t>1017620002621</t>
  </si>
  <si>
    <t xml:space="preserve"> Asociația Părinților și Pedagogilor Țahnăuți</t>
  </si>
  <si>
    <t>17.11.2005</t>
  </si>
  <si>
    <t xml:space="preserve">"Arta contra viciilor sociale" </t>
  </si>
  <si>
    <t xml:space="preserve">OLIMPIA CHIRIAC </t>
  </si>
  <si>
    <t>1023620010355</t>
  </si>
  <si>
    <t>17.11.2008</t>
  </si>
  <si>
    <t>WONDERS</t>
  </si>
  <si>
    <t>1010620004327</t>
  </si>
  <si>
    <t>17.11.2009</t>
  </si>
  <si>
    <t>Clubul Sportiv "PING-PONG MICROINVEST CAHUL"</t>
  </si>
  <si>
    <t>1011620008182</t>
  </si>
  <si>
    <t>17.11.2011</t>
  </si>
  <si>
    <t>"Flacăra din Raionul Soroca"</t>
  </si>
  <si>
    <t>1014620008585</t>
  </si>
  <si>
    <t>17.11.2014</t>
  </si>
  <si>
    <t>"Tirageţia"</t>
  </si>
  <si>
    <t>1014620008596</t>
  </si>
  <si>
    <t>Clubul Sportiv de Fotbal al Veteranilor Armatei</t>
  </si>
  <si>
    <t xml:space="preserve">ANDREI VICOLAŞ </t>
  </si>
  <si>
    <t>1014620008600</t>
  </si>
  <si>
    <t>"Asociaţia Europeană de Specialitate în Cafea"</t>
  </si>
  <si>
    <t>1014620008611</t>
  </si>
  <si>
    <t>"Asociaţia absolvenţilor instituţiilor de învăţămînt din Rusia"</t>
  </si>
  <si>
    <t>1016620006817</t>
  </si>
  <si>
    <t>17.11.2016</t>
  </si>
  <si>
    <t>Clubul Sportiv de Arte Marţiale Mixte "MMA FACTORY"</t>
  </si>
  <si>
    <t xml:space="preserve">PAVEL POCATILOV </t>
  </si>
  <si>
    <t>1016620007319</t>
  </si>
  <si>
    <t>Asociaţia Obştească Asociația consumatorilor de apă "Ștefănești servicii"</t>
  </si>
  <si>
    <t xml:space="preserve">LIDIA PATRAȘ </t>
  </si>
  <si>
    <t>1017620006629</t>
  </si>
  <si>
    <t>17.11.2017</t>
  </si>
  <si>
    <t xml:space="preserve">Asociaţia Băştinaşilor „CIUCIULEA-VATRĂ DE DOR” </t>
  </si>
  <si>
    <t>1017620006630</t>
  </si>
  <si>
    <t>„ACADEMIA DE LUPTE SPORTIVE DIN REPUBLICA MOLDOVA”</t>
  </si>
  <si>
    <t>1017620006847</t>
  </si>
  <si>
    <t>Asociația Părinților "UN CÂNTEC DE PRIMĂVARĂ"</t>
  </si>
  <si>
    <t>1020620007905</t>
  </si>
  <si>
    <t>17.11.2020</t>
  </si>
  <si>
    <t>Asociaţia Naţională a Clusterelor din Republica Moldova</t>
  </si>
  <si>
    <t xml:space="preserve">ELINA BENEA-POPUŞOI </t>
  </si>
  <si>
    <t>1022620010897</t>
  </si>
  <si>
    <t>17.11.2022</t>
  </si>
  <si>
    <t>Instituția Religioasă Comunitatea Regională Penticostală ”NORD”</t>
  </si>
  <si>
    <t xml:space="preserve">ANDRIAN RUBIN </t>
  </si>
  <si>
    <t>1023620009232</t>
  </si>
  <si>
    <t>17.11.2023</t>
  </si>
  <si>
    <t>pentru Dezvoltarea şi Susţinerea Iniţiativelor Sociale "ALT"</t>
  </si>
  <si>
    <t xml:space="preserve">ALIONA GROSSU </t>
  </si>
  <si>
    <t>1023620009254</t>
  </si>
  <si>
    <t>Organizația Sindicală Primară a Angajaților Instituției Medico - Sanitare Publice Spitalul Raional Comrat "ISAAK GURFINKEL"</t>
  </si>
  <si>
    <t xml:space="preserve">SVETLANA GRADINAR </t>
  </si>
  <si>
    <t>1023620009265</t>
  </si>
  <si>
    <t>Clubul Sportiv de Dans "RALIRUS"</t>
  </si>
  <si>
    <t xml:space="preserve">DAN CHERDEVARĂ </t>
  </si>
  <si>
    <t>17.12.1997</t>
  </si>
  <si>
    <t>Biserica creştină Adventistă de Ziua a Şaptea, Edineţ</t>
  </si>
  <si>
    <t>1012620000138</t>
  </si>
  <si>
    <t xml:space="preserve">Asociaţia Republicană a Tinerilor Pacifişti "Pentru pace în Moldova" </t>
  </si>
  <si>
    <t xml:space="preserve">VALERIU CHIRIAC </t>
  </si>
  <si>
    <t>17.12.1998</t>
  </si>
  <si>
    <t xml:space="preserve">Asociaţia obştească pentru susţinerea investigaţiilor ştiinţifice "Moştenire" </t>
  </si>
  <si>
    <t xml:space="preserve">ION CHIRTOAGĂ </t>
  </si>
  <si>
    <t>1016620002451</t>
  </si>
  <si>
    <t>Dezvoltarea Durabilă "Mileniul-III"</t>
  </si>
  <si>
    <t>1021620002767</t>
  </si>
  <si>
    <t>"UNISON"</t>
  </si>
  <si>
    <t>17.12.1999</t>
  </si>
  <si>
    <t xml:space="preserve">Asociaţia pentru susţinerea administratorilor finanţelor publice locale </t>
  </si>
  <si>
    <t xml:space="preserve">VEACESLAV MUNTEANU </t>
  </si>
  <si>
    <t xml:space="preserve">Alianţa Internaţională a Cavalerilor Ordinului Sfîntului Stanislav "BYZANTIUM" </t>
  </si>
  <si>
    <t xml:space="preserve">SERAFIM URECHEANU </t>
  </si>
  <si>
    <t>17.12.2001</t>
  </si>
  <si>
    <t xml:space="preserve"> Asociaţia de Ecologie şI Biologie Aplicată</t>
  </si>
  <si>
    <t xml:space="preserve">EUGENIU ILIINSCHI </t>
  </si>
  <si>
    <t>1014620001508</t>
  </si>
  <si>
    <t>Asociaţia ştiinţifico-culturală "ELITA ROMANI" a minorităţii romilor din Republica Moldova</t>
  </si>
  <si>
    <t>17.12.2002</t>
  </si>
  <si>
    <t xml:space="preserve">Centrul de Suzvoltare a Turismului </t>
  </si>
  <si>
    <t xml:space="preserve"> "Monumentele Memoriei" </t>
  </si>
  <si>
    <t xml:space="preserve">BOTNARI ION </t>
  </si>
  <si>
    <t xml:space="preserve"> Centrul de susţinere şI Dezvoltarea Turismului.</t>
  </si>
  <si>
    <t xml:space="preserve">CRISTEA IURIE </t>
  </si>
  <si>
    <t>17.12.2003</t>
  </si>
  <si>
    <t xml:space="preserve">"Ars docendo" </t>
  </si>
  <si>
    <t xml:space="preserve">MARIA NICORICI </t>
  </si>
  <si>
    <t>17.12.2004</t>
  </si>
  <si>
    <t xml:space="preserve">pentru apărarea drepturilor persoanei "AOLIN" </t>
  </si>
  <si>
    <t xml:space="preserve">VICTOR TOSTOGAN </t>
  </si>
  <si>
    <t>Asociaţia Obştească a Părinţelor Liceului Teoretic "M.Eminescu", or.Edineţ</t>
  </si>
  <si>
    <t>OCTAVIAN NEGREA GRIGORE</t>
  </si>
  <si>
    <t>"PRO MILLENIUM"</t>
  </si>
  <si>
    <t xml:space="preserve">NADEJDA GOLUB </t>
  </si>
  <si>
    <t>1018620003762</t>
  </si>
  <si>
    <t>Instituţia Religioasă Episcopia de Bălţi</t>
  </si>
  <si>
    <t>1019620006818</t>
  </si>
  <si>
    <t>Asociaţia Părinţilor şi a Profesorilor "GENERAŢIA NOUĂ" din s. Călmăţui</t>
  </si>
  <si>
    <t>17.12.2008</t>
  </si>
  <si>
    <t xml:space="preserve">"Asociatia pentru Siguranta Comunitara si Antidrog" </t>
  </si>
  <si>
    <t>1009620003562</t>
  </si>
  <si>
    <t>17.12.2009</t>
  </si>
  <si>
    <t>Organizaţia sindicală primară a salariaţilor Camerei Înregistrării de Stat</t>
  </si>
  <si>
    <t>1009620003573</t>
  </si>
  <si>
    <t>Institutul de Sănătate şi Asistenţă Medico-Socială din Republica Moldova</t>
  </si>
  <si>
    <t>1009620003584</t>
  </si>
  <si>
    <t>Pro DATA Lex</t>
  </si>
  <si>
    <t>ADELINA LUNGU BORIS</t>
  </si>
  <si>
    <t>1010620000352</t>
  </si>
  <si>
    <t>Asociaţia Părinţilor şi Profesorilor Sămăşcani</t>
  </si>
  <si>
    <t>1010620009252</t>
  </si>
  <si>
    <t>17.12.2010</t>
  </si>
  <si>
    <t>Patronatul Întreprinderilor Industriei Prelucrătoare de Carne</t>
  </si>
  <si>
    <t>1012620010782</t>
  </si>
  <si>
    <t>17.12.2012</t>
  </si>
  <si>
    <t>"Comunitatea Cetăţenilor cu Iniţiativă"</t>
  </si>
  <si>
    <t>1012620010793</t>
  </si>
  <si>
    <t>"Cîmpiile Moabului - Moldova"</t>
  </si>
  <si>
    <t>1012620010818</t>
  </si>
  <si>
    <t>"Protecţia socială şi reabilitarea deţinuţilor"</t>
  </si>
  <si>
    <t>VICTOR GOLOSEEV GRIGORII</t>
  </si>
  <si>
    <t>1012620010829</t>
  </si>
  <si>
    <t>Agenţia Independentă de Presă "IDC PRESS"</t>
  </si>
  <si>
    <t>1012620010830</t>
  </si>
  <si>
    <t xml:space="preserve">Casa de Cultură "IMPERIU STAR ART" </t>
  </si>
  <si>
    <t>1014620009744</t>
  </si>
  <si>
    <t>17.12.2014</t>
  </si>
  <si>
    <t>"Societatea evaluatorilor independenţi din Republica Moldova"</t>
  </si>
  <si>
    <t xml:space="preserve">DUMITRU TĂRĂBURCĂ </t>
  </si>
  <si>
    <t>1014620009755</t>
  </si>
  <si>
    <t>Comunitatea Religioasă Parohia cu Hramul "Sfinţii Apostoli Petru şi Pavel" din cadrul Bisericii Ortodoxe din Moldova, or. Drochia</t>
  </si>
  <si>
    <t>1014620009766</t>
  </si>
  <si>
    <t>Comunitatea Religioasă Parohia cu Hramul "Adormirea Maicii Domnului" din cadrul Bisericii Ortodoxe din Moldova, mun. Chişinău, sect. Codru</t>
  </si>
  <si>
    <t>1014620009777</t>
  </si>
  <si>
    <t>Clubul "MERENI-SPORT"</t>
  </si>
  <si>
    <t>1014620009788</t>
  </si>
  <si>
    <t>Comunitatea Religioasă Parohia Ortodoxă Română"Sfinţii Martiri Brâncoveni" din cadrul Mitropoliei Basarabiei, din s. Codreni, r. Cimişlia</t>
  </si>
  <si>
    <t>1015620000575</t>
  </si>
  <si>
    <t>"Prosperitatea"</t>
  </si>
  <si>
    <t>1016620000273</t>
  </si>
  <si>
    <t>17.12.2015</t>
  </si>
  <si>
    <t>"Bella getica"</t>
  </si>
  <si>
    <t>1018620005489</t>
  </si>
  <si>
    <t>17.12.2018</t>
  </si>
  <si>
    <t>"Eco - Green"</t>
  </si>
  <si>
    <t xml:space="preserve">VADIM MARCENCO </t>
  </si>
  <si>
    <t>1018620005504</t>
  </si>
  <si>
    <t>Asociația Obștească ”SPERANȚELE DECELUȘILOR”</t>
  </si>
  <si>
    <t>1019620011951</t>
  </si>
  <si>
    <t>17.12.2019</t>
  </si>
  <si>
    <t>Clubul Sportiv de Judo "MASTER"</t>
  </si>
  <si>
    <t xml:space="preserve">OCTAVIAN TATAMIROV </t>
  </si>
  <si>
    <t>1021620009722</t>
  </si>
  <si>
    <t>17.12.2021</t>
  </si>
  <si>
    <t>Asociaţia Părinţilor Elevilor de la Gimnaziul „Grigore Vieru” din Iurceni</t>
  </si>
  <si>
    <t>GALINA NANI NICOLAI</t>
  </si>
  <si>
    <t>1021620009733</t>
  </si>
  <si>
    <t>"Tradiția - XXI"</t>
  </si>
  <si>
    <t xml:space="preserve">VICTOR JOSU </t>
  </si>
  <si>
    <t>18.01.1999</t>
  </si>
  <si>
    <t xml:space="preserve">Asociaţia Veteranilor Sportului din Republica Moldova </t>
  </si>
  <si>
    <t xml:space="preserve">ELENA CORMILIȚEV </t>
  </si>
  <si>
    <t xml:space="preserve">Asociaţia Naţională a Femeilor cu Diplomă Universitară din Moldova </t>
  </si>
  <si>
    <t xml:space="preserve">SILVIA CHETRARI </t>
  </si>
  <si>
    <t>1011620006362</t>
  </si>
  <si>
    <t xml:space="preserve">Asociaţia Tinerilor şi Studenţilor „CARP” </t>
  </si>
  <si>
    <t>18.01.2000</t>
  </si>
  <si>
    <t xml:space="preserve">Organizaţia Obştească Iniţiativa Civică pentru Dezvoltarea Rurală </t>
  </si>
  <si>
    <t>18.01.2001</t>
  </si>
  <si>
    <t xml:space="preserve">Asociaţia de Turism Rural şI Ecologic din Moldova  </t>
  </si>
  <si>
    <t xml:space="preserve">Societatea de Protecţie a Drepturilor Civile "Protectacivis"  </t>
  </si>
  <si>
    <t xml:space="preserve">Federaţia de Tenis a Invalizilor din Republica Moldova  </t>
  </si>
  <si>
    <t xml:space="preserve">Asociaţia de Ajutor şI Educaţie a Bolnavilor cu Picior Diabetic din Republica Moldova </t>
  </si>
  <si>
    <t xml:space="preserve">Asociaţia de Drept Internaţional din Republica Molodva  </t>
  </si>
  <si>
    <t>18.01.2002</t>
  </si>
  <si>
    <t>Organizaţia Obştească pentru tineret "Clubul Aviatehnic"</t>
  </si>
  <si>
    <t xml:space="preserve">PAVEL VORONOV </t>
  </si>
  <si>
    <t>Fundaţia "AUXILIUM"</t>
  </si>
  <si>
    <t xml:space="preserve">MONICA CONSTANŢA LAPSA </t>
  </si>
  <si>
    <t>1011620001286</t>
  </si>
  <si>
    <t>Asociaţia Naţională de Tenis pentru Copii şI Profesionişti</t>
  </si>
  <si>
    <t>1017620003927</t>
  </si>
  <si>
    <t>Comunitatea Religioasă Biserica Creştină Evanghelică Baptistă "Maranata" din s. Valea Mare, r. Ungheni</t>
  </si>
  <si>
    <t>1021620006031</t>
  </si>
  <si>
    <t>Asociaţia Foştilor Deportaţi şI Deţinuţi Politici din Moldova</t>
  </si>
  <si>
    <t xml:space="preserve">ALEXANDRU POSTICA </t>
  </si>
  <si>
    <t>18.01.2006</t>
  </si>
  <si>
    <t xml:space="preserve">Societatea pentru Apărarea Drepturilor Acţionarilor "SPADA" </t>
  </si>
  <si>
    <t xml:space="preserve">OLEG MANCEVSCHI </t>
  </si>
  <si>
    <t>"Liceum-Răzeni"</t>
  </si>
  <si>
    <t>Branstorming</t>
  </si>
  <si>
    <t>1014620008002</t>
  </si>
  <si>
    <t xml:space="preserve">"Promovarea artei cinematografice" </t>
  </si>
  <si>
    <t>1021620005470</t>
  </si>
  <si>
    <t>Comunitatea Religioasă Parohia Ortodoxă Română "Naşterea Maicii Domnului” din cadrul Mitropoliei Basarabiei, s. Ucrainca, raionul Căuşeni</t>
  </si>
  <si>
    <t xml:space="preserve">SERGHEI CEBAN  </t>
  </si>
  <si>
    <t>18.01.2007</t>
  </si>
  <si>
    <t xml:space="preserve">Asociatia Obsteasca "Viitor Fericit" </t>
  </si>
  <si>
    <t xml:space="preserve">Asociatia Obsteasca Asociatia Crescatorilor de Suine din Republica Moldova </t>
  </si>
  <si>
    <t xml:space="preserve">Asociatia Obsteasca Centrul de Promovare si Coordonare a Initiativelor Publice </t>
  </si>
  <si>
    <t xml:space="preserve">Asociatia Obsteasca Asociatia Tinerilor Gagauzi din Moldova </t>
  </si>
  <si>
    <t>1007600002710</t>
  </si>
  <si>
    <t>Universitatea Agrară de Stat din Moldova</t>
  </si>
  <si>
    <t xml:space="preserve">VERONICA PRISĂCARU </t>
  </si>
  <si>
    <t>1007600002824</t>
  </si>
  <si>
    <t>Universitatea de Stat de Educaţie Fizică şi Sport</t>
  </si>
  <si>
    <t xml:space="preserve">VIOREL DORGAN </t>
  </si>
  <si>
    <t>1019620008498</t>
  </si>
  <si>
    <t>"ROMAS"</t>
  </si>
  <si>
    <t xml:space="preserve">VICTOR CEBOTARI </t>
  </si>
  <si>
    <t>1010620008819</t>
  </si>
  <si>
    <t>18.01.2008</t>
  </si>
  <si>
    <t>Institutul Naţional al Femeilor din Moldova "Egalitate"</t>
  </si>
  <si>
    <t xml:space="preserve">ELENA SAVIN </t>
  </si>
  <si>
    <t>1012620001663</t>
  </si>
  <si>
    <t>Asociaţia  Profesorilor şi Părinţilor   Gradiniţa de Copii  din s. Beşghioz   "ENILIKCI"</t>
  </si>
  <si>
    <t>ANNA   ILIEVA  IVAN</t>
  </si>
  <si>
    <t>1013620002081</t>
  </si>
  <si>
    <t>Hilfswerk der Evangelisch-reformierten Kirche Schweiz (HEKS) Zurich Sucursala Chișinău</t>
  </si>
  <si>
    <t>1016620006541</t>
  </si>
  <si>
    <t>de Binefacere "FONDUL SUSŢINERII VETERANILOR"</t>
  </si>
  <si>
    <t xml:space="preserve">NICOLAE MACOVEI </t>
  </si>
  <si>
    <t>1018620003821</t>
  </si>
  <si>
    <t>Uniunea de creație a intelectualilor din Moldova</t>
  </si>
  <si>
    <t>1010620000145</t>
  </si>
  <si>
    <t>18.01.2010</t>
  </si>
  <si>
    <t xml:space="preserve">Uniunea Internaţională a Tineretului </t>
  </si>
  <si>
    <t xml:space="preserve">GABRIEL STATI </t>
  </si>
  <si>
    <t>1010620000156</t>
  </si>
  <si>
    <t>SocioAcces</t>
  </si>
  <si>
    <t>1010620000167</t>
  </si>
  <si>
    <t>pentru Reabilitare Psiho-socială "Fighters"</t>
  </si>
  <si>
    <t>1010620000189</t>
  </si>
  <si>
    <t>Centrul de analiză strategică şi prognoză "EST - VEST" în Republica Moldova</t>
  </si>
  <si>
    <t>1011620007107</t>
  </si>
  <si>
    <t>"Asociaţia raională a producătorilor de lapte şi carne de bovine, piei şi produse procesate"</t>
  </si>
  <si>
    <t>1011620007336</t>
  </si>
  <si>
    <t>"Asociaţia Raională a  Producătorilor de lapte şi carne de ovine şi caprine, lână, pielicele, piei şi produse procesate"</t>
  </si>
  <si>
    <t>1011620000131</t>
  </si>
  <si>
    <t>18.01.2011</t>
  </si>
  <si>
    <t>"Dimensiunea Europa"</t>
  </si>
  <si>
    <t>1011620000142</t>
  </si>
  <si>
    <t>"CASA GRAŢIEI"</t>
  </si>
  <si>
    <t>1011620000371</t>
  </si>
  <si>
    <t>"Renaşterea Patriei"</t>
  </si>
  <si>
    <t>1013620001567</t>
  </si>
  <si>
    <t>18.01.2013</t>
  </si>
  <si>
    <t>Clubul Sportiv "AHILLEUS"</t>
  </si>
  <si>
    <t>1013620001730</t>
  </si>
  <si>
    <t>Asociaţia Obştească "STEP"</t>
  </si>
  <si>
    <t>1014620000501</t>
  </si>
  <si>
    <t>18.01.2014</t>
  </si>
  <si>
    <t>Comunitatea Religioasă Parohia cu Hramul "Sfîntul Arhanghel Mihail" din cadrul Bisericii Ortodoxe din Moldova, mun. Chişinău</t>
  </si>
  <si>
    <t>1014620000512</t>
  </si>
  <si>
    <t>Gimnaziul Gura Camencii din s. Gura Camencii, r-nul Floreşti</t>
  </si>
  <si>
    <t>1014620000523</t>
  </si>
  <si>
    <t>Şcoala primară Sărata Nouă din s. Sărata Nouă, r-nul Făleşti</t>
  </si>
  <si>
    <t>1014620000534</t>
  </si>
  <si>
    <t>Gimnaziul Pompa din s. Pompa, r-nul Făleşti</t>
  </si>
  <si>
    <t>1014620000545</t>
  </si>
  <si>
    <t>Gimnaziul Doltu din s. Doltu, r-nul Făleşti</t>
  </si>
  <si>
    <t>1014620000556</t>
  </si>
  <si>
    <t>Gimnaziul Pietrosu din s. Pietrosu, r-nul Făleşti</t>
  </si>
  <si>
    <t>1016620000251</t>
  </si>
  <si>
    <t>18.01.2016</t>
  </si>
  <si>
    <t>"VIZIUNEA TÎNĂRĂ"</t>
  </si>
  <si>
    <t xml:space="preserve">NICOLAI RUSSU </t>
  </si>
  <si>
    <t>1017620000410</t>
  </si>
  <si>
    <t>18.01.2017</t>
  </si>
  <si>
    <t>Comunitatea Religioasă Parohia cu Hramul "Minunea Sfîntului Arhanghel Mihail" din cadrul Bisericii Ortodoxe din Moldova, din mun. Bălţi</t>
  </si>
  <si>
    <t>1019620000241</t>
  </si>
  <si>
    <t>18.01.2019</t>
  </si>
  <si>
    <t>Clubul Sportiv de Armwrestling a Sportivilor cu Epoleți "SCORPION"</t>
  </si>
  <si>
    <t>1021620000280</t>
  </si>
  <si>
    <t>18.01.2021</t>
  </si>
  <si>
    <t>"Prietena Mea"</t>
  </si>
  <si>
    <t>GHENADIE BORCAN GHEORGHE</t>
  </si>
  <si>
    <t>1021620000291</t>
  </si>
  <si>
    <t>"ARTA LIBERĂ"</t>
  </si>
  <si>
    <t>VLADIMIR SADOVIC VLADIMIR</t>
  </si>
  <si>
    <t>1022620000494</t>
  </si>
  <si>
    <t>18.01.2022</t>
  </si>
  <si>
    <t>"Obiectiv Media"</t>
  </si>
  <si>
    <t xml:space="preserve">VICTOR POGOLŞA </t>
  </si>
  <si>
    <t>1023620000712</t>
  </si>
  <si>
    <t>18.01.2023</t>
  </si>
  <si>
    <t>"ABC4BUSINESS"</t>
  </si>
  <si>
    <t xml:space="preserve">PIOTR GURGUROV </t>
  </si>
  <si>
    <t>1024620000948</t>
  </si>
  <si>
    <t>Organizaţia Sindicală Primară a Angajaţilor Instituţiei Medico-Sanitare Publice Spitalul Raional Floreşti</t>
  </si>
  <si>
    <t xml:space="preserve">TAMARA ABABII </t>
  </si>
  <si>
    <t>1024620000915</t>
  </si>
  <si>
    <t>18.01.2024</t>
  </si>
  <si>
    <t>Fotbal Club "UNIVERSUL"</t>
  </si>
  <si>
    <t xml:space="preserve">TUDOR STRATULAT </t>
  </si>
  <si>
    <t>1024620000959</t>
  </si>
  <si>
    <t>Centrul Sindical Ramural Teritorial Dondușeni din Domeniul Serviciilor Publice</t>
  </si>
  <si>
    <t xml:space="preserve">VALERIU JURAVEȚ </t>
  </si>
  <si>
    <t>1011620004586</t>
  </si>
  <si>
    <t>18.02.1997</t>
  </si>
  <si>
    <t>Comunitatea religioasă Parohia Ortodoxă "Sfîntul Dumitru" din cadrul Mitropoliei Basarabiei, din s. Burlăneşti, r. Edineţ</t>
  </si>
  <si>
    <t xml:space="preserve">NECULAI IULIAN PÎNZARIU </t>
  </si>
  <si>
    <t>18.02.1998</t>
  </si>
  <si>
    <t xml:space="preserve">Republicană "Clopotul Ortodoxiei"  </t>
  </si>
  <si>
    <t>1022620009671</t>
  </si>
  <si>
    <t xml:space="preserve">Adunarea Nobililor din Republica Moldova  </t>
  </si>
  <si>
    <t>BORIS ACULOV VALERII</t>
  </si>
  <si>
    <t>18.02.1999</t>
  </si>
  <si>
    <t xml:space="preserve">Asociaţia Parazitologilor din Republica Mooldova </t>
  </si>
  <si>
    <t xml:space="preserve">Biroul Central de Informaţii în Agromarketing "CAMIB" </t>
  </si>
  <si>
    <t xml:space="preserve">GALINA LEAȘENCO </t>
  </si>
  <si>
    <t>1009620000712</t>
  </si>
  <si>
    <t xml:space="preserve">Consiliul Naţional al Tineretului din Moldova </t>
  </si>
  <si>
    <t xml:space="preserve">ROMAN BANARI </t>
  </si>
  <si>
    <t>1010620002747</t>
  </si>
  <si>
    <t xml:space="preserve"> "SOMATO"</t>
  </si>
  <si>
    <t>1019620003563</t>
  </si>
  <si>
    <t>Asociaţia aparării dreptului omului</t>
  </si>
  <si>
    <t>1003601000346</t>
  </si>
  <si>
    <t>18.02.2000</t>
  </si>
  <si>
    <t>Asociaţia Producătorilor Agricoli "ASINTPROD"</t>
  </si>
  <si>
    <t xml:space="preserve">ANATOLIE STAVILA </t>
  </si>
  <si>
    <t>18.02.2002</t>
  </si>
  <si>
    <t>Asociaţia de Base-ball din Republica Moldova</t>
  </si>
  <si>
    <t>Centrul de Cultură şI Artă Chineză</t>
  </si>
  <si>
    <t>Asociaţia Consumatorilor de Gaz "MAIDAN-GAZ"</t>
  </si>
  <si>
    <t>1010620006985</t>
  </si>
  <si>
    <t>a Tinerilor Creştini "ECLEZIA"</t>
  </si>
  <si>
    <t xml:space="preserve">FLORIN TRANDAFIR </t>
  </si>
  <si>
    <t>1024620007279</t>
  </si>
  <si>
    <t>18.02.2003</t>
  </si>
  <si>
    <t>Comunitatea Religioasă Parohia Ortodoxă Română "SFÂNTUL MARE MUCENIC GHEORGHE ȘI CUVIOSUL STELIAN" din mun. Chișinău</t>
  </si>
  <si>
    <t>VASILE PETROV MIHAIL</t>
  </si>
  <si>
    <t>1009620003137</t>
  </si>
  <si>
    <t>18.02.2004</t>
  </si>
  <si>
    <t>"Centrul Moldo-Polonez de Susţinere a Antreprenoriatului"</t>
  </si>
  <si>
    <t>1020620006414</t>
  </si>
  <si>
    <t>Asociaţia Moldovenească de Fotbal Feminin</t>
  </si>
  <si>
    <t xml:space="preserve">OLEG VOLOŞIN </t>
  </si>
  <si>
    <t>1023620005968</t>
  </si>
  <si>
    <t>Asociaţia Obştească "Lia-Cimişlia"</t>
  </si>
  <si>
    <t>1010620003722</t>
  </si>
  <si>
    <t>18.02.2005</t>
  </si>
  <si>
    <t xml:space="preserve"> Uniunea Veteranilor "Sf. Gheorghe Biruitorul" </t>
  </si>
  <si>
    <t xml:space="preserve">VASILE IACUBOV </t>
  </si>
  <si>
    <t>18.02.2009</t>
  </si>
  <si>
    <t xml:space="preserve">a producatorilor articolelor din ceramica "CZOM" </t>
  </si>
  <si>
    <t>1017620000524</t>
  </si>
  <si>
    <t xml:space="preserve">Federaţia Sportivă Naţională de Arte Marţiale Mixte din Republica Moldova. </t>
  </si>
  <si>
    <t>1018620005065</t>
  </si>
  <si>
    <t>Asociația Obștească ”Chezășia Succesului”</t>
  </si>
  <si>
    <t>1010600005001</t>
  </si>
  <si>
    <t>18.02.2010</t>
  </si>
  <si>
    <t>Asociaţia Naţională a Producătorilor de Culturi Cerealiere "ANCP-AGRO"</t>
  </si>
  <si>
    <t xml:space="preserve">NICANOR BUZOVOI </t>
  </si>
  <si>
    <t>1010620001131</t>
  </si>
  <si>
    <t>Asociaţia Veteranilor Combatanţi din Republica Moldova</t>
  </si>
  <si>
    <t>1010620001360</t>
  </si>
  <si>
    <t>"Uniunea veteranilor de război 1992 din satul Copanca "</t>
  </si>
  <si>
    <t>18.02.2013</t>
  </si>
  <si>
    <t>Asociaţia obştească Comitetul locativ str.Cosmonavtov, 2</t>
  </si>
  <si>
    <t>1013620002575</t>
  </si>
  <si>
    <t>"Asociaţia Comunităţilor Medicale Poloneze din Republica Moldova"</t>
  </si>
  <si>
    <t>1013620002634</t>
  </si>
  <si>
    <t>Informare şi Avansare Profesională în Lumea Spectacolului "IALS"</t>
  </si>
  <si>
    <t>1013620002645</t>
  </si>
  <si>
    <t>"BĂCIŢELE"</t>
  </si>
  <si>
    <t>1013620002667</t>
  </si>
  <si>
    <t>Şcoala de Meserii nr. 2 or.Cricova mun. Chişinău</t>
  </si>
  <si>
    <t>1013620002678</t>
  </si>
  <si>
    <t>Şcoala de Meserii nr. 3 or. Cricova mun. Chişinău</t>
  </si>
  <si>
    <t>1013620002689</t>
  </si>
  <si>
    <t>"Colegiul Psihologilor din Moldova"</t>
  </si>
  <si>
    <t>1013620003033</t>
  </si>
  <si>
    <t>Academia de Tenis de Masă din Bălţi</t>
  </si>
  <si>
    <t>VICTOR CURINNOI NICOLAI</t>
  </si>
  <si>
    <t>1014620001036</t>
  </si>
  <si>
    <t>18.02.2014</t>
  </si>
  <si>
    <t>"FACEM LUMEA MAI BUNĂ"</t>
  </si>
  <si>
    <t xml:space="preserve">ANASTASIA COZLOVSCHI </t>
  </si>
  <si>
    <t>1014620002608</t>
  </si>
  <si>
    <t>"Asociaţia Comunitară Locală ZAIM "</t>
  </si>
  <si>
    <t>1015620001011</t>
  </si>
  <si>
    <t>18.02.2015</t>
  </si>
  <si>
    <t>"ALBINUŢA"</t>
  </si>
  <si>
    <t>1015620001044</t>
  </si>
  <si>
    <t>Federaţia Sportivă Naţională de Jiu-Jitsu Brazilian şi Tradiţional</t>
  </si>
  <si>
    <t xml:space="preserve">ARTIOM CHITAEV </t>
  </si>
  <si>
    <t>1015620001066</t>
  </si>
  <si>
    <t>"Asociaţia de Tir Tactic"</t>
  </si>
  <si>
    <t>1015620001103</t>
  </si>
  <si>
    <t>Comunitatea Religioasă Parohia cu Hramul "Sfîntul Mare Mucenic Dimitrie" din cadrul Bisericii Ortodoxe din Moldova, s. Tuzara, r. Călăraşi</t>
  </si>
  <si>
    <t>1015620001158</t>
  </si>
  <si>
    <t>Asociaţia înotătorilor profesionişti şi amatori</t>
  </si>
  <si>
    <t>1015620001217</t>
  </si>
  <si>
    <t>"CLUSTER BIO AGROINDUSTRIAL"</t>
  </si>
  <si>
    <t>1016620000974</t>
  </si>
  <si>
    <t>18.02.2016</t>
  </si>
  <si>
    <t xml:space="preserve">Clubul Sportiv de Fotbal "UMUTLUC" </t>
  </si>
  <si>
    <t xml:space="preserve">IGOR CRIVOI </t>
  </si>
  <si>
    <t>1016620001225</t>
  </si>
  <si>
    <t>"Premiera"</t>
  </si>
  <si>
    <t>1016620001269</t>
  </si>
  <si>
    <t>Asociația Utilizatorilor de Apă pentru Irigații "Costești"</t>
  </si>
  <si>
    <t>1019620000964</t>
  </si>
  <si>
    <t>18.02.2019</t>
  </si>
  <si>
    <t xml:space="preserve">Comunitatea Religioasă Biserica Creştină Penticostală "Isus Lumina Lumii" din s. Taraclia, rl Căuşeni </t>
  </si>
  <si>
    <t xml:space="preserve">VASILE HALICOV </t>
  </si>
  <si>
    <t>1021620000936</t>
  </si>
  <si>
    <t>18.02.2021</t>
  </si>
  <si>
    <t>Asociaţia pentru Inovare, Educaţia şi Dezvoltarea Tineretului</t>
  </si>
  <si>
    <t xml:space="preserve">ANA BEZĂRĂU </t>
  </si>
  <si>
    <t>1022620001376</t>
  </si>
  <si>
    <t>18.02.2022</t>
  </si>
  <si>
    <t>Asociaţia Băştinaşilor din satul Chiştelniţa</t>
  </si>
  <si>
    <t xml:space="preserve">NADEJDA TROFIM </t>
  </si>
  <si>
    <t>1013620005163</t>
  </si>
  <si>
    <t>18.03.1996</t>
  </si>
  <si>
    <t>Comunitatea Religioasă Parohia cu Hramul "Naşterea Maicii Domnului" din cadrul Bisericii Ortodoxe din Moldova din s. Măgdăceşti, r. Criuleni</t>
  </si>
  <si>
    <t>18.03.1997</t>
  </si>
  <si>
    <t>Societatea filantropică "Copiii-viitorul nostru"</t>
  </si>
  <si>
    <t>18.03.1998</t>
  </si>
  <si>
    <t xml:space="preserve"> "Fundaţia Cărţii"  </t>
  </si>
  <si>
    <t>1015620001181</t>
  </si>
  <si>
    <t xml:space="preserve">Asociaţia "AVE NATURA"  </t>
  </si>
  <si>
    <t>18.03.1999</t>
  </si>
  <si>
    <t xml:space="preserve">Asociaţia pentru Dezvoltarea Locală şI Servicii Publice </t>
  </si>
  <si>
    <t xml:space="preserve">Asociaţia de Inginerie Ecologică "ECO-DESIGN" </t>
  </si>
  <si>
    <t xml:space="preserve">IURII BUGAEV </t>
  </si>
  <si>
    <t xml:space="preserve">Centrul Academic Moldo-American </t>
  </si>
  <si>
    <t xml:space="preserve">PAVEL BODIUL </t>
  </si>
  <si>
    <t>1012620008237</t>
  </si>
  <si>
    <t>"NOI-VIITORUL LUMINOS"</t>
  </si>
  <si>
    <t>1013620002128</t>
  </si>
  <si>
    <t>Clubul Sportiv de Însănătoşire "PANCRATION"</t>
  </si>
  <si>
    <t>1020620006698</t>
  </si>
  <si>
    <t>Clubul Sportiv de Handbal "FORTUNA" din mun. Chișinău</t>
  </si>
  <si>
    <t xml:space="preserve">NICOLAI GOMENIUC </t>
  </si>
  <si>
    <t>18.03.2002</t>
  </si>
  <si>
    <t>Organizaţia Obştească "Mesager-Nord"</t>
  </si>
  <si>
    <t xml:space="preserve">TATIANA CHETRARI </t>
  </si>
  <si>
    <t>1015620007220</t>
  </si>
  <si>
    <t>"NISTRU AGRICONSULT"</t>
  </si>
  <si>
    <t>18.03.2003</t>
  </si>
  <si>
    <t>ART-CALEIDOSCOP</t>
  </si>
  <si>
    <t>DANIELA CUGUT GHEORGHE</t>
  </si>
  <si>
    <t>1017620002229</t>
  </si>
  <si>
    <t>Comunitatea Religioasă Biserica Creștină Baptistă din satul Prodănești, raionul Florești</t>
  </si>
  <si>
    <t>18.03.2004</t>
  </si>
  <si>
    <t xml:space="preserve"> Societatea Republicană Muzicală "Art-SFERA"</t>
  </si>
  <si>
    <t xml:space="preserve"> Uniunea Teatrală Română</t>
  </si>
  <si>
    <t xml:space="preserve">PETRU HADÎRCĂ </t>
  </si>
  <si>
    <t xml:space="preserve"> Asociaţia de Binefacere "HAYR"</t>
  </si>
  <si>
    <t xml:space="preserve">NICOLAI DUDOGLO </t>
  </si>
  <si>
    <t xml:space="preserve"> Clubul Republican de Armsport "BRAŢUL DE FIER"</t>
  </si>
  <si>
    <t>1010620009470</t>
  </si>
  <si>
    <t xml:space="preserve"> Filiala "PARTENAIRES"</t>
  </si>
  <si>
    <t>1011620008322</t>
  </si>
  <si>
    <t>"Constructor  - 1" întovărăşire pomicolă</t>
  </si>
  <si>
    <t>GRIGORE MARCIUC VASILE</t>
  </si>
  <si>
    <t>1013620003882</t>
  </si>
  <si>
    <t>Comunitatea Religioasă Parohia Ortodoxă Română "Sfîntul Dumitru" din cadrul Mitropoliei Basarabiei, din s. Roşcani, r. Străşeni</t>
  </si>
  <si>
    <t>18.03.2005</t>
  </si>
  <si>
    <t xml:space="preserve"> Organizaţia Obştească "NEFERTITI" </t>
  </si>
  <si>
    <t xml:space="preserve">LUDMILA DUMITRAŞCU </t>
  </si>
  <si>
    <t xml:space="preserve">"Curaj Civic" </t>
  </si>
  <si>
    <t xml:space="preserve">GHEORGHE SARIOGLO </t>
  </si>
  <si>
    <t>1012620001593</t>
  </si>
  <si>
    <t>18.03.2009</t>
  </si>
  <si>
    <t>Asociaţia Părinţilor "Copii-florile vieţii"</t>
  </si>
  <si>
    <t>1013620003745</t>
  </si>
  <si>
    <t>"NICA"</t>
  </si>
  <si>
    <t xml:space="preserve">ION NOVAC </t>
  </si>
  <si>
    <t>1023620006862</t>
  </si>
  <si>
    <t>"Copii în Siguranţă"</t>
  </si>
  <si>
    <t>NINA NEGRU ALEXANDRU</t>
  </si>
  <si>
    <t>1010620001809</t>
  </si>
  <si>
    <t>18.03.2010</t>
  </si>
  <si>
    <t>"Asociaţia pentru Informare şi Dezvoltare Locală"</t>
  </si>
  <si>
    <t>1010620001810</t>
  </si>
  <si>
    <t>"TRANSNISTRIA"</t>
  </si>
  <si>
    <t>1010620001821</t>
  </si>
  <si>
    <t>"Asociaţia Consumatorilor de Artă"</t>
  </si>
  <si>
    <t>1010620001832</t>
  </si>
  <si>
    <t>"PRO ART STUDIO"</t>
  </si>
  <si>
    <t xml:space="preserve">DUMITRU BALICA </t>
  </si>
  <si>
    <t>1010620001843</t>
  </si>
  <si>
    <t>"Impact Social"</t>
  </si>
  <si>
    <t>1010620001854</t>
  </si>
  <si>
    <t>"Centrul Naţional de Mediu"</t>
  </si>
  <si>
    <t xml:space="preserve">ELENA CULIGHIN </t>
  </si>
  <si>
    <t>1010620001865</t>
  </si>
  <si>
    <t>de Artă şi Cultură Educativă "AACE"</t>
  </si>
  <si>
    <t xml:space="preserve">NATALIA CIORNAIA </t>
  </si>
  <si>
    <t>1010620002677</t>
  </si>
  <si>
    <t>Asociaţia Pedagogilor şi Părinţilor "Luceafărul"</t>
  </si>
  <si>
    <t>1010620005922</t>
  </si>
  <si>
    <t>Asociaţia părinţilor şi pedagogilor din grădiniţă</t>
  </si>
  <si>
    <t>1011620003420</t>
  </si>
  <si>
    <t>18.03.2011</t>
  </si>
  <si>
    <t>COMUNITATEA DIN GLODENI A PERSOANELOR ORIGINARE DIN RUSIA</t>
  </si>
  <si>
    <t>1011620007358</t>
  </si>
  <si>
    <t>"Asociaţia Raională a Producătorilor de Carne şi Blănuri de Iepuri de Casă, alte Animale pentru Blană şi Produse Procesate"</t>
  </si>
  <si>
    <t xml:space="preserve">ION MOȘNEGUȚĂ </t>
  </si>
  <si>
    <t>1013620003631</t>
  </si>
  <si>
    <t>18.03.2013</t>
  </si>
  <si>
    <t>"Evented"</t>
  </si>
  <si>
    <t>1013620003697</t>
  </si>
  <si>
    <t>Asociaţia Cascadorilor şi Actorilor de Film din Republica Moldova "COBRA"</t>
  </si>
  <si>
    <t>1013620003701</t>
  </si>
  <si>
    <t>"Centrul de Iniţiative şi Idei Civice"</t>
  </si>
  <si>
    <t>1013620003815</t>
  </si>
  <si>
    <t>Umanitară "PACEA"</t>
  </si>
  <si>
    <t>1015620002133</t>
  </si>
  <si>
    <t>18.03.2015</t>
  </si>
  <si>
    <t>Aeroclubul din Moldova "ECHIPAJ"</t>
  </si>
  <si>
    <t>1015620002144</t>
  </si>
  <si>
    <t>Asociaţia Femeilor Rome din Republica Moldova</t>
  </si>
  <si>
    <t>1015620002155</t>
  </si>
  <si>
    <t>Foto Club Moldova</t>
  </si>
  <si>
    <t>1015620002166</t>
  </si>
  <si>
    <t>Clubul Columbofililor Profesionişti din Moldova</t>
  </si>
  <si>
    <t xml:space="preserve">ANDRIAN CHIRTOACĂ </t>
  </si>
  <si>
    <t>1015620002177</t>
  </si>
  <si>
    <t>"Centrul pentru Promovarea Proprietăţii Intelectuale şi Concurenţei"</t>
  </si>
  <si>
    <t>1016620001719</t>
  </si>
  <si>
    <t>18.03.2016</t>
  </si>
  <si>
    <t>"GAZETA SATELOR"</t>
  </si>
  <si>
    <t xml:space="preserve">CONSTANTIN ROTARU </t>
  </si>
  <si>
    <t>1016620001742</t>
  </si>
  <si>
    <t>Asociaţia pentru Dezvoltare şi Educaţie "LIED"</t>
  </si>
  <si>
    <t>1016620001753</t>
  </si>
  <si>
    <t>Clubul Sportiv de Automobilism "Terra Valahia"</t>
  </si>
  <si>
    <t xml:space="preserve">VALERIU VIERU </t>
  </si>
  <si>
    <t>1016620001786</t>
  </si>
  <si>
    <t>"CASA VIORI"</t>
  </si>
  <si>
    <t>MARIA DODON VASILE</t>
  </si>
  <si>
    <t>1016620001812</t>
  </si>
  <si>
    <t>BĂTRÂNII  s. BEŞALMA</t>
  </si>
  <si>
    <t>1016620002060</t>
  </si>
  <si>
    <t>Fotbal Club "DYNAMIS 2019"</t>
  </si>
  <si>
    <t>1019620001570</t>
  </si>
  <si>
    <t>18.03.2019</t>
  </si>
  <si>
    <t>Institutul de Studii de Securitate"PERSPECTIVE STRATEGICE"</t>
  </si>
  <si>
    <t xml:space="preserve">VEACESLAV GHERVAS </t>
  </si>
  <si>
    <t>1019620001606</t>
  </si>
  <si>
    <t>"PRIORITATE"</t>
  </si>
  <si>
    <t xml:space="preserve">ANASTASIA FILIPAŞCU </t>
  </si>
  <si>
    <t>1019620001617</t>
  </si>
  <si>
    <t>"Art Evolution"</t>
  </si>
  <si>
    <t xml:space="preserve">ELENA DODON </t>
  </si>
  <si>
    <t>1019620001628</t>
  </si>
  <si>
    <t>Formaţia Flacără din lacrimă</t>
  </si>
  <si>
    <t>1019620001639</t>
  </si>
  <si>
    <t>,,WORLD IN LOVE"</t>
  </si>
  <si>
    <t xml:space="preserve">OLGA EMELIANOVA </t>
  </si>
  <si>
    <t>1019620001651</t>
  </si>
  <si>
    <t>Yin Yang</t>
  </si>
  <si>
    <t xml:space="preserve">ANDRIAN FURDUI </t>
  </si>
  <si>
    <t>1019620001662</t>
  </si>
  <si>
    <t>,,Gender Media Academy"</t>
  </si>
  <si>
    <t xml:space="preserve">VICTORIA PUIU </t>
  </si>
  <si>
    <t>1020620003354</t>
  </si>
  <si>
    <t>18.03.2020</t>
  </si>
  <si>
    <t>Asociaţia Băştinaşilor şi a Diasporei "Ulmule-Sătucul meu"</t>
  </si>
  <si>
    <t xml:space="preserve">VERONICA PASCAL </t>
  </si>
  <si>
    <t>1020620003402</t>
  </si>
  <si>
    <t>Sportivilor Invalizilor din Republica Moldova</t>
  </si>
  <si>
    <t xml:space="preserve">DUMITRU TULIULIUC </t>
  </si>
  <si>
    <t>1021620001690</t>
  </si>
  <si>
    <t>18.03.2021</t>
  </si>
  <si>
    <t>Partidul Politic "Puterea Oamenilor"</t>
  </si>
  <si>
    <t xml:space="preserve">RUSLAN CODREANU </t>
  </si>
  <si>
    <t>1021620001704</t>
  </si>
  <si>
    <t>"BASMUL PĂDURII"</t>
  </si>
  <si>
    <t>1021620001737</t>
  </si>
  <si>
    <t>"ANSAN"</t>
  </si>
  <si>
    <t xml:space="preserve">GHENNADII DAŢCO </t>
  </si>
  <si>
    <t>1021620001748</t>
  </si>
  <si>
    <t>Clubul Sportiv "BSC NISTRU-CHIȘINĂU"</t>
  </si>
  <si>
    <t xml:space="preserve">SERGHEI MALENCHI </t>
  </si>
  <si>
    <t>1021620001760</t>
  </si>
  <si>
    <t>Laboratorul de Iniţiative Ecologice "EcoLab"</t>
  </si>
  <si>
    <t xml:space="preserve">EVGHENI CAMENŞCIC </t>
  </si>
  <si>
    <t>1022620002258</t>
  </si>
  <si>
    <t>18.03.2022</t>
  </si>
  <si>
    <t>Liga de Futsal din Republica Moldova</t>
  </si>
  <si>
    <t>1022620002269</t>
  </si>
  <si>
    <t>"Asociaţia Consulilor Onorifici"</t>
  </si>
  <si>
    <t xml:space="preserve">VALENTIN VIZANT </t>
  </si>
  <si>
    <t>1022620002292</t>
  </si>
  <si>
    <t>"MEDECINS SANS FRONTIERES - MSF"</t>
  </si>
  <si>
    <t xml:space="preserve">CLAIRE MARIE SABINE NICOLET </t>
  </si>
  <si>
    <t>1024620003260</t>
  </si>
  <si>
    <t>18.03.2024</t>
  </si>
  <si>
    <t>Organizaţia Sindicală Primară a Angajaţilor Casei Naţionale de Asigurări Sociale</t>
  </si>
  <si>
    <t xml:space="preserve">LIUBA ROTARU </t>
  </si>
  <si>
    <t>1024620003271</t>
  </si>
  <si>
    <t>Organizația Sindicală Primară a Angajaților Societății cu Răspundere Limitată "Taraclia-Gaz"</t>
  </si>
  <si>
    <t>MARINA DIMITROVA IVAN</t>
  </si>
  <si>
    <t>1024620003293</t>
  </si>
  <si>
    <t>Organizaţia Sindicală Primară a Angajaţilor Întreprinderii Municipale "Combinatul Servicii Funerare"</t>
  </si>
  <si>
    <t xml:space="preserve">VASILE LUCA  </t>
  </si>
  <si>
    <t>1024620003307</t>
  </si>
  <si>
    <t>Centrul Sindical Ramural Teritorial Glodeni din Domeniul Culturii</t>
  </si>
  <si>
    <t xml:space="preserve">OLGA MUTELICA </t>
  </si>
  <si>
    <t>1024620003318</t>
  </si>
  <si>
    <t>Organizaţia Sindicală Primară a Angajaţilor Instituţiei Medico-Sanitare Publice Spitalul Raional Ceadîr-Lunga</t>
  </si>
  <si>
    <t xml:space="preserve">SVETLANA IURCENCO </t>
  </si>
  <si>
    <t>1024620003329</t>
  </si>
  <si>
    <t>Clubul Sportiv "MINISPORT"</t>
  </si>
  <si>
    <t>1024620003330</t>
  </si>
  <si>
    <t>Asociaţia de Chirurgie a Gleznei şi Piciorului din Republica Moldova</t>
  </si>
  <si>
    <t xml:space="preserve">NICOLAE BAJUREA </t>
  </si>
  <si>
    <t>1020620005037</t>
  </si>
  <si>
    <t>18.04.1996</t>
  </si>
  <si>
    <t>Comunitatea Religioasă Parohia cu Hramul ,,Sfîntul Ierarh Nicolae" din cadrul Biseicii Ortodoxe din Moldova, r-nul Ialoveni, s.Bardar</t>
  </si>
  <si>
    <t xml:space="preserve">GHEORGHE LUNIC </t>
  </si>
  <si>
    <t>18.04.1997</t>
  </si>
  <si>
    <t>Asociaţia Studenţilor Creştini Ortodocşi</t>
  </si>
  <si>
    <t>18.04.2000</t>
  </si>
  <si>
    <t xml:space="preserve">Asociaţia Invalizilor Hipoacuzici din Modova </t>
  </si>
  <si>
    <t xml:space="preserve">Asociaţia "ZHONG VUAN QIGONG"  </t>
  </si>
  <si>
    <t xml:space="preserve">Asociaţia obştească "Copiii Soarelui" </t>
  </si>
  <si>
    <t>1013620010985</t>
  </si>
  <si>
    <t>18.04.2001</t>
  </si>
  <si>
    <t>Comunitatea Religioasă Biserica Creştină Evanghelică Baptistă "Buna Vestire" din oraşul Cantemir</t>
  </si>
  <si>
    <t>18.04.2002</t>
  </si>
  <si>
    <t>Asociaţia de Binefacere "MIȚVA"</t>
  </si>
  <si>
    <t xml:space="preserve">VICTOR LISS </t>
  </si>
  <si>
    <t>1015620005260</t>
  </si>
  <si>
    <t>Axial TV</t>
  </si>
  <si>
    <t xml:space="preserve">SILVIA BODIU </t>
  </si>
  <si>
    <t>1014620003764</t>
  </si>
  <si>
    <t>18.04.2003</t>
  </si>
  <si>
    <t>"Speranţa Vieţii"</t>
  </si>
  <si>
    <t>MIHAIL SARMANIUC MIHAIL</t>
  </si>
  <si>
    <t>1020620003697</t>
  </si>
  <si>
    <t>"Casiopeea"</t>
  </si>
  <si>
    <t xml:space="preserve">NATALIA RÎBCIC-MORARI </t>
  </si>
  <si>
    <t>18.04.2005</t>
  </si>
  <si>
    <t xml:space="preserve"> Clubul "Lions Decan Chişinău" </t>
  </si>
  <si>
    <t xml:space="preserve">IULIAN GLAVAN </t>
  </si>
  <si>
    <t xml:space="preserve">"Vector European" </t>
  </si>
  <si>
    <t xml:space="preserve">EDUARD ŢUGUI </t>
  </si>
  <si>
    <t xml:space="preserve">"STATUS LIBERTATIS" </t>
  </si>
  <si>
    <t xml:space="preserve">IVAN IAZADJI </t>
  </si>
  <si>
    <t xml:space="preserve"> Instituţia Obştească "ALMA MATER" </t>
  </si>
  <si>
    <t xml:space="preserve">ANGELA CEBOTARI </t>
  </si>
  <si>
    <t>1010620003870</t>
  </si>
  <si>
    <t xml:space="preserve">"Copiii Mileniului III" </t>
  </si>
  <si>
    <t>1010620007708</t>
  </si>
  <si>
    <t xml:space="preserve"> Asociaţia Părinţilor Adoptivi </t>
  </si>
  <si>
    <t>1011620003051</t>
  </si>
  <si>
    <t>Buletinul Academiei de Ştiinţe a Moldovei. Ştiinţe Medicale</t>
  </si>
  <si>
    <t xml:space="preserve">ION MEREUŢĂ </t>
  </si>
  <si>
    <t>1012620000367</t>
  </si>
  <si>
    <t>"Vera-Nadejda" (societetea pentru pacienţii oncologici)</t>
  </si>
  <si>
    <t>1012620005177</t>
  </si>
  <si>
    <t xml:space="preserve">"TAPETCA" </t>
  </si>
  <si>
    <t>1014620000796</t>
  </si>
  <si>
    <t xml:space="preserve">"PRO VESTE" </t>
  </si>
  <si>
    <t xml:space="preserve">SNEJANA ALEXA </t>
  </si>
  <si>
    <t>1024620002920</t>
  </si>
  <si>
    <t xml:space="preserve">Comunitatea Estonă din Republica Moldova </t>
  </si>
  <si>
    <t>IGOR GONCEAROV NICOLAI</t>
  </si>
  <si>
    <t>1015620002742</t>
  </si>
  <si>
    <t>18.04.2006</t>
  </si>
  <si>
    <t>Centrul de Plasament al Copilului "Regina Pacis"</t>
  </si>
  <si>
    <t xml:space="preserve">ALIONA CUCU </t>
  </si>
  <si>
    <t>18.04.2007</t>
  </si>
  <si>
    <t>"MOLDPROTECT"</t>
  </si>
  <si>
    <t xml:space="preserve">ALEXANDR DOBJANSKI </t>
  </si>
  <si>
    <t>1011620001024</t>
  </si>
  <si>
    <t xml:space="preserve">Institutul Tineretului Guvernator din Republica Moldova </t>
  </si>
  <si>
    <t>1019620001259</t>
  </si>
  <si>
    <t>Misionară "ONISIM"</t>
  </si>
  <si>
    <t>1011620002630</t>
  </si>
  <si>
    <t>18.04.2011</t>
  </si>
  <si>
    <t>Partidul Politic "REPUBLICA UNIRII"</t>
  </si>
  <si>
    <t xml:space="preserve">SERGIU MOCANU </t>
  </si>
  <si>
    <t>1011620002641</t>
  </si>
  <si>
    <t>Partidul Politic Partidul Popular din Republica Moldova</t>
  </si>
  <si>
    <t>ALEXANDR OLEINIC MIHAI</t>
  </si>
  <si>
    <t>1011620003936</t>
  </si>
  <si>
    <t>a Producătorilor şi Exportatorilor de Struguri din r-nul Străşeni</t>
  </si>
  <si>
    <t>1013620004812</t>
  </si>
  <si>
    <t>18.04.2013</t>
  </si>
  <si>
    <t>"Institutul pentru Sănătate"</t>
  </si>
  <si>
    <t>1013620004856</t>
  </si>
  <si>
    <t>Centrul de Excelenţă în Management Public (CEMP)</t>
  </si>
  <si>
    <t>1013620004867</t>
  </si>
  <si>
    <t>Asociaţia Utilizatorilor de apă pentru irigaţie "PRUT" din s. Lopatnic, r-nul Edineţ</t>
  </si>
  <si>
    <t>1014620003306</t>
  </si>
  <si>
    <t>18.04.2014</t>
  </si>
  <si>
    <t>"Do major"</t>
  </si>
  <si>
    <t>RADU BUZA VICTOR</t>
  </si>
  <si>
    <t>1016620002495</t>
  </si>
  <si>
    <t>18.04.2016</t>
  </si>
  <si>
    <t>"PATRIA MEA E MOLDOVA"</t>
  </si>
  <si>
    <t xml:space="preserve">ARTIOM GURIEV </t>
  </si>
  <si>
    <t>1016620002509</t>
  </si>
  <si>
    <t>"Liga Civică"</t>
  </si>
  <si>
    <t>1016620002510</t>
  </si>
  <si>
    <t>"BENEFACTOR"</t>
  </si>
  <si>
    <t>1016620002532</t>
  </si>
  <si>
    <t>"Asociaţia Grănicerilor" din Republica Moldova</t>
  </si>
  <si>
    <t xml:space="preserve">OLEG FEDICO </t>
  </si>
  <si>
    <t>1016620002543</t>
  </si>
  <si>
    <t>Şcoala Autodezvoltării "ACCES"</t>
  </si>
  <si>
    <t>1016620002680</t>
  </si>
  <si>
    <t>"Familii fericite"</t>
  </si>
  <si>
    <t>1016620002794</t>
  </si>
  <si>
    <t>”Centrul Creștin Sinai”</t>
  </si>
  <si>
    <t xml:space="preserve">VIORICA SLOBOZIAN </t>
  </si>
  <si>
    <t>1017620002609</t>
  </si>
  <si>
    <t>18.04.2017</t>
  </si>
  <si>
    <t>Comunitatea Religioasă Parohia Ortodoxă Română "Sfântul Mare Mucenic Gheorghe, Purtătorul de biruință" din cadrul Mitropoliei Basarabiei, din s. Drujba, r. Ungheni</t>
  </si>
  <si>
    <t>1017620002610</t>
  </si>
  <si>
    <t>Comunitatea Religioasă Biserica Creștină Penticostală "Isus Lumina Lumii" din s. Sireţi, r. Străşeni</t>
  </si>
  <si>
    <t xml:space="preserve">CONSTANTIN CARTIRĂ </t>
  </si>
  <si>
    <t>1018620001849</t>
  </si>
  <si>
    <t>18.04.2018</t>
  </si>
  <si>
    <t>"AVI Centru"</t>
  </si>
  <si>
    <t>GALINA ŞARGU GRIGORE</t>
  </si>
  <si>
    <t>1018620002271</t>
  </si>
  <si>
    <t>,,Grupul de Acțiune Locală ,,Subregiunea Cula”</t>
  </si>
  <si>
    <t>1019620005475</t>
  </si>
  <si>
    <t>18.04.2019</t>
  </si>
  <si>
    <t>Liceul Teoretic cu Frecvență Redusă nr. 2</t>
  </si>
  <si>
    <t xml:space="preserve">TATIANA JORA </t>
  </si>
  <si>
    <t>1019620005877</t>
  </si>
  <si>
    <t>STAR-CLUB</t>
  </si>
  <si>
    <t xml:space="preserve">SERGIU TARABURCA </t>
  </si>
  <si>
    <t>1022620003026</t>
  </si>
  <si>
    <t>18.04.2022</t>
  </si>
  <si>
    <t>Comunitatea Religioasă Biserica Creştină  Evanghelică Baptistă "MARANATA” din satul Taraclia de Salcie, raionul Cahul</t>
  </si>
  <si>
    <t>PETRU CONDORACHI  ŞTEFAN</t>
  </si>
  <si>
    <t>1022620003037</t>
  </si>
  <si>
    <t>"Stichting INGKA"</t>
  </si>
  <si>
    <t xml:space="preserve">SERGHEI ILIEV </t>
  </si>
  <si>
    <t>1022620003048</t>
  </si>
  <si>
    <t>de Binefacere "RESCUE”</t>
  </si>
  <si>
    <t xml:space="preserve">LIUDMYLA KULINICH  </t>
  </si>
  <si>
    <t>1022620003071</t>
  </si>
  <si>
    <t>Organizația Sindicală Primară a Angajaților și Pensionarilor Penitenciarului nr. 5-Cahul din Sistemul Administrației Penitenciare</t>
  </si>
  <si>
    <t>ELENA TABAC NICOLAE</t>
  </si>
  <si>
    <t>1023620003676</t>
  </si>
  <si>
    <t>18.04.2023</t>
  </si>
  <si>
    <t>Academia de Tir "SPARTAN"</t>
  </si>
  <si>
    <t>BORIS DICUSARĂ ALEXANDRU</t>
  </si>
  <si>
    <t>1023620003687</t>
  </si>
  <si>
    <t>"PUHOACEA  NISTREANĂ"</t>
  </si>
  <si>
    <t>1024620005644</t>
  </si>
  <si>
    <t>18.04.2024</t>
  </si>
  <si>
    <t>ProActiveGroup Moldova</t>
  </si>
  <si>
    <t>1024620005699</t>
  </si>
  <si>
    <t>Organizația Sindicală Primară a Angajaților Direcției Generale Asistență Medicală și Socială</t>
  </si>
  <si>
    <t xml:space="preserve">SOFIA ZUBIC </t>
  </si>
  <si>
    <t>1024620005703</t>
  </si>
  <si>
    <t>ALEGERE ŞI ALTERNATIVĂ PENTRU GĂGĂUZIA</t>
  </si>
  <si>
    <t>IGOR IANAC VLADIMIR</t>
  </si>
  <si>
    <t>1024620005714</t>
  </si>
  <si>
    <t>"CAMERATA  CHIȘINĂU"</t>
  </si>
  <si>
    <t>1024620005725</t>
  </si>
  <si>
    <t>"Băştinaşii comunei Bubuieci"</t>
  </si>
  <si>
    <t xml:space="preserve">LILIA PURTEANU </t>
  </si>
  <si>
    <t>1024620005736</t>
  </si>
  <si>
    <t>Asociaţia Dezvoltatorilor şi Investitorilor Imobiliari din Moldova</t>
  </si>
  <si>
    <t xml:space="preserve">ION IORDACHI </t>
  </si>
  <si>
    <t>1024620005758</t>
  </si>
  <si>
    <t xml:space="preserve">''Paula's SMA Journey'' </t>
  </si>
  <si>
    <t xml:space="preserve">IRINA SANDU </t>
  </si>
  <si>
    <t>18.05.1999</t>
  </si>
  <si>
    <t xml:space="preserve">CENTRUL DE DIANETICĂ </t>
  </si>
  <si>
    <t xml:space="preserve">NINA CIUPRINA </t>
  </si>
  <si>
    <t xml:space="preserve">Centrul de Informaţie şI Agromarcheting </t>
  </si>
  <si>
    <t xml:space="preserve">MARIA FETCU </t>
  </si>
  <si>
    <t>1010620002459</t>
  </si>
  <si>
    <t>18.05.2001</t>
  </si>
  <si>
    <t>Creştină de Ajutorare "Moldo-Olandeză"</t>
  </si>
  <si>
    <t xml:space="preserve">DINA ROŞCA </t>
  </si>
  <si>
    <t>18.05.2002</t>
  </si>
  <si>
    <t>Fundaţia pentru Dezvoltarea Digitală din Moldova</t>
  </si>
  <si>
    <t xml:space="preserve">VICTOR PAPANAGA </t>
  </si>
  <si>
    <t>1023620004352</t>
  </si>
  <si>
    <t>18.05.2005</t>
  </si>
  <si>
    <t>ASOCIAŢIA RAIONALĂ DE FOTBAL EDINEŢ</t>
  </si>
  <si>
    <t>IACOV BEŞLEAGĂ NICOLAI</t>
  </si>
  <si>
    <t>1013620006986</t>
  </si>
  <si>
    <t>18.05.2006</t>
  </si>
  <si>
    <t>Comunitatea Religioasă Parohia Romano-Catolică "Sfînta Ana" din Ungheni</t>
  </si>
  <si>
    <t xml:space="preserve">PETRU CIOBANU </t>
  </si>
  <si>
    <t>18.05.2007</t>
  </si>
  <si>
    <t>pentru Patrimoniu</t>
  </si>
  <si>
    <t xml:space="preserve"> "CONSTELAŢIA VÎNĂTORULUI"</t>
  </si>
  <si>
    <t xml:space="preserve">ANATOL FURTUNA </t>
  </si>
  <si>
    <t>1010620001762</t>
  </si>
  <si>
    <t>18.05.2009</t>
  </si>
  <si>
    <t>Asociaţia de Dans Sportiv şi Modern</t>
  </si>
  <si>
    <t>1010620003364</t>
  </si>
  <si>
    <t>18.05.2010</t>
  </si>
  <si>
    <t>Asociaţia Invalizilor "BINEFACERE"</t>
  </si>
  <si>
    <t>1010620003375</t>
  </si>
  <si>
    <t>START VIAŢĂ, STOP DROGURI</t>
  </si>
  <si>
    <t>1010620003397</t>
  </si>
  <si>
    <t>Comunitatea Religioasă Mănăstirea "Pogorîrea Duhului Sfînt şi Naşterea Maicii Domnului" din s. Găvănoasa, r. Cahul</t>
  </si>
  <si>
    <t xml:space="preserve">COSTEL TEOREANU </t>
  </si>
  <si>
    <t>1010620003412</t>
  </si>
  <si>
    <t>Sostradanie</t>
  </si>
  <si>
    <t>1010620003434</t>
  </si>
  <si>
    <t>Colaboratorilor  şi părinţilor grădiniţa de copii N1 s. Svetlîi "Malîş"</t>
  </si>
  <si>
    <t>1010620005287</t>
  </si>
  <si>
    <t>Asociaţia Consumatorilor de Apă Potabilă din satul Lugovoe</t>
  </si>
  <si>
    <t>1012620004044</t>
  </si>
  <si>
    <t>18.05.2012</t>
  </si>
  <si>
    <t>Comunitatea Religioasă Parohia Ortodoxă "Cuviosul Serghie de Radonej" din cadrul Mitropoliei Basarabiei, din s. Vărvăreuca, r. Floreşti</t>
  </si>
  <si>
    <t>1013620005750</t>
  </si>
  <si>
    <t>18.05.2013</t>
  </si>
  <si>
    <t>"Asociaţia Primarilor raionului Ialoveni"</t>
  </si>
  <si>
    <t>1015620003521</t>
  </si>
  <si>
    <t>18.05.2015</t>
  </si>
  <si>
    <t>Centrul pentru Iniţiative Europene "EuroPass"</t>
  </si>
  <si>
    <t xml:space="preserve">TATIANA RUSNAC </t>
  </si>
  <si>
    <t>1015620003532</t>
  </si>
  <si>
    <t>Comunitatea Religioasă Biserica Ortodoxă de Rit Vechi "Acoperămîntul Preasfintei Maicii Domnului"</t>
  </si>
  <si>
    <t xml:space="preserve">ANDREI VOZNIUC </t>
  </si>
  <si>
    <t>1015620003543</t>
  </si>
  <si>
    <t>Comunitatea Religioasă Mănăstirea Ortodoxă "Binecredinciosul Voievod Ştefan cel Mare şi Sfînt şi Sfîntul Daniil Sihastru, ocrotitorii combatanţilor" din cadrul Mitropoliei Basarabiei, din or. Ungheni</t>
  </si>
  <si>
    <t>1016620003207</t>
  </si>
  <si>
    <t>18.05.2016</t>
  </si>
  <si>
    <t>„VICTORIA-POBEDA”</t>
  </si>
  <si>
    <t>1017620002986</t>
  </si>
  <si>
    <t>18.05.2017</t>
  </si>
  <si>
    <t>Clubul Sportiv de Fotbal "ISM 2017"</t>
  </si>
  <si>
    <t>EUGENIU IVANOV NICOLAE</t>
  </si>
  <si>
    <t>1017620003097</t>
  </si>
  <si>
    <t>Clubul Sportiv pentru copii și tineret "Neptun"</t>
  </si>
  <si>
    <t>1017620003259</t>
  </si>
  <si>
    <t>"Asociația Profesorilor din Liceul Teoretic "Ștefan cel Mare"</t>
  </si>
  <si>
    <t>1018620002226</t>
  </si>
  <si>
    <t>18.05.2018</t>
  </si>
  <si>
    <t>,,CETĂȚEANUL - TEMELIA STATULUI”</t>
  </si>
  <si>
    <t xml:space="preserve">DMITRII NEGRUȚA </t>
  </si>
  <si>
    <t>1019620006128</t>
  </si>
  <si>
    <t>18.05.2019</t>
  </si>
  <si>
    <t>"UN NOU ÎNCEPUT"</t>
  </si>
  <si>
    <t xml:space="preserve">MAGDALENA CLOPOȚEL </t>
  </si>
  <si>
    <t>1020620003848</t>
  </si>
  <si>
    <t>18.05.2020</t>
  </si>
  <si>
    <t>"Asistența și Cooperare pentru Oportunități, Protecție și Egalitate privind Romii și Imigranții" A.C.O.P.E.R.I</t>
  </si>
  <si>
    <t xml:space="preserve">MARIANA VOZIAN </t>
  </si>
  <si>
    <t>1021620003753</t>
  </si>
  <si>
    <t>18.05.2021</t>
  </si>
  <si>
    <t>"Cuvânt și Acțiune"</t>
  </si>
  <si>
    <t xml:space="preserve">IRINA SMIRNOVA </t>
  </si>
  <si>
    <t>1011601000262</t>
  </si>
  <si>
    <t>18.05.2022</t>
  </si>
  <si>
    <t>Gimnaziul "Mihail Tanasoglo" din satul Chirsova</t>
  </si>
  <si>
    <t>MARIA BOICOVA ILIA</t>
  </si>
  <si>
    <t>1010620008233</t>
  </si>
  <si>
    <t>18.06.1993</t>
  </si>
  <si>
    <t>Federaţia Sindicatelor Lucrătorilor din Domeniul Cadastrului Geologiei şi Geodeziei din Republica Moldova "SINDGEOCAD"</t>
  </si>
  <si>
    <t xml:space="preserve">GALINA FRUMUSACHE </t>
  </si>
  <si>
    <t>1013620006791</t>
  </si>
  <si>
    <t>18.06.1996</t>
  </si>
  <si>
    <t>Comunitatea Religioasă Parohia cu Hramul "Sfîntul Întocmai cu Apostolii Kneaz Vladimir" din cadrul Bisericii Ortodoxe din Moldova, din or. Chişinău, str. V. Alexandri, nr.14a</t>
  </si>
  <si>
    <t xml:space="preserve">ALEXANDR MENDRULEAC </t>
  </si>
  <si>
    <t>18.06.1998</t>
  </si>
  <si>
    <t xml:space="preserve">"Fundaţia Culturală Volontir din Republica Moldova"  </t>
  </si>
  <si>
    <t xml:space="preserve">Societatea de înfrăţire Moldova-America-România  </t>
  </si>
  <si>
    <t>Federația de Sambo și Judo din municipiul Bălți</t>
  </si>
  <si>
    <t>1012620001825</t>
  </si>
  <si>
    <t>"Societatea de Cultură Evreiască din Orhei"</t>
  </si>
  <si>
    <t xml:space="preserve">IZEASLAV MUNDREAN </t>
  </si>
  <si>
    <t>1022620002041</t>
  </si>
  <si>
    <t>Asociația Organizațiilor Evreiești (Comunității Evreiești) din municipiul Bălți</t>
  </si>
  <si>
    <t>1024620003628</t>
  </si>
  <si>
    <t>Asociaţia Obştească "RECUPERARE"</t>
  </si>
  <si>
    <t xml:space="preserve">VICTOR ŞVEŢ </t>
  </si>
  <si>
    <t>18.06.1999</t>
  </si>
  <si>
    <t xml:space="preserve">Asociaţia de Îngrijiri Comunitare </t>
  </si>
  <si>
    <t xml:space="preserve">NICOLAE STANCU </t>
  </si>
  <si>
    <t xml:space="preserve">Clubul Sportiv de Fotbal F.C "PELIVAN" </t>
  </si>
  <si>
    <t xml:space="preserve">VLADIMIR COȘCIUG </t>
  </si>
  <si>
    <t>1003600059037</t>
  </si>
  <si>
    <t>ASOCIAŢIA BĂNCILOR DIN MOLDOVA</t>
  </si>
  <si>
    <t>DOREL NOROC IURIE</t>
  </si>
  <si>
    <t>1013620004395</t>
  </si>
  <si>
    <t>"Federaţia Joc de Dame"</t>
  </si>
  <si>
    <t xml:space="preserve">GRETA STURZA </t>
  </si>
  <si>
    <t>18.06.2003</t>
  </si>
  <si>
    <t xml:space="preserve">  Asociaţia de Binefacere "ANIMA LIBERĂ"</t>
  </si>
  <si>
    <t xml:space="preserve">AFANASIE PLEȘCO </t>
  </si>
  <si>
    <t xml:space="preserve"> Centrul de cooperare "STRATEGIA"</t>
  </si>
  <si>
    <t xml:space="preserve">NATALIA VITIUC </t>
  </si>
  <si>
    <t>18.06.2004</t>
  </si>
  <si>
    <t>Parohia Ortodoxă Română "Adormirea Maicii Domnului"</t>
  </si>
  <si>
    <t>1019620011124</t>
  </si>
  <si>
    <t>Clubul sportiv de baseball, softball şi fotbal Bivol</t>
  </si>
  <si>
    <t>18.06.2008</t>
  </si>
  <si>
    <t>Asociaţia de Dezvoltare Durabilă "Olăneşti Kids SUPPORT"</t>
  </si>
  <si>
    <t>1010620004257</t>
  </si>
  <si>
    <t>18.06.2010</t>
  </si>
  <si>
    <t>Clubul Sportiv de Poker "SUCCES"</t>
  </si>
  <si>
    <t>1010620004268</t>
  </si>
  <si>
    <t>Clubul Sportiv de Poker "GRUP"</t>
  </si>
  <si>
    <t>1013620006632</t>
  </si>
  <si>
    <t>18.06.2013</t>
  </si>
  <si>
    <t>de Reconstrucţie a Patrimoniului Naţional - Spiritual</t>
  </si>
  <si>
    <t>1013620006643</t>
  </si>
  <si>
    <t>Partidul Politic "Platforma Demnitate şi Adevăr"</t>
  </si>
  <si>
    <t xml:space="preserve">DINU PLÎNGĂU </t>
  </si>
  <si>
    <t>1013620007330</t>
  </si>
  <si>
    <t>Clubul Sportiv de Lapta "Compasiune"</t>
  </si>
  <si>
    <t>1015620004285</t>
  </si>
  <si>
    <t>18.06.2015</t>
  </si>
  <si>
    <t>"Cireşica"</t>
  </si>
  <si>
    <t>1015620004296</t>
  </si>
  <si>
    <t>Clubul Sportiv de Ju-Jitsu "LOTOS"</t>
  </si>
  <si>
    <t>1015620004300</t>
  </si>
  <si>
    <t>a Antreprenorilor de Dispozitive Medicale şi Echipamente de Laborator "DISMED"</t>
  </si>
  <si>
    <t xml:space="preserve">ALINA BALAN </t>
  </si>
  <si>
    <t>1018620002547</t>
  </si>
  <si>
    <t>18.06.2018</t>
  </si>
  <si>
    <t>"Asociaţia Veteranilor şi Invalizilor de Razboi din 1991 - 1992 "NISTRU"</t>
  </si>
  <si>
    <t xml:space="preserve">ION ONILA </t>
  </si>
  <si>
    <t>1018620002569</t>
  </si>
  <si>
    <t>pentru Dezvoltare Regională "Cluster Inovativ de Bioeconomie"</t>
  </si>
  <si>
    <t>1018620002570</t>
  </si>
  <si>
    <t>Comunitatea Religioasă Biserica Creştină Penticostală "Vestea Bună" din s. Burlăceni, r-ul Cahul</t>
  </si>
  <si>
    <t>1019620007000</t>
  </si>
  <si>
    <t>18.06.2019</t>
  </si>
  <si>
    <t>Asociaţia Obştească pentru Protecţia Animalelor şi a Naturii SaveUs m.Bălţi</t>
  </si>
  <si>
    <t>1019620007170</t>
  </si>
  <si>
    <t>Clubul Sportiv de Taekwondo "FULL GEAR"</t>
  </si>
  <si>
    <t xml:space="preserve">IGOR MOCANU </t>
  </si>
  <si>
    <t>1019620007181</t>
  </si>
  <si>
    <t>Comunitatea Truşenenilor</t>
  </si>
  <si>
    <t xml:space="preserve">CRISTIAN MARIAN </t>
  </si>
  <si>
    <t>1019620007192</t>
  </si>
  <si>
    <t>Asociația de Băștinași "La cei 12 copaci"</t>
  </si>
  <si>
    <t xml:space="preserve">DIANA DONICA </t>
  </si>
  <si>
    <t>1019620007206</t>
  </si>
  <si>
    <t>,,Părinţii Grijulii"</t>
  </si>
  <si>
    <t>1020620004373</t>
  </si>
  <si>
    <t>18.06.2020</t>
  </si>
  <si>
    <t>"Moştenitorii lui Ştefan cel Mare"</t>
  </si>
  <si>
    <t xml:space="preserve">VICTOR HARABAGIU </t>
  </si>
  <si>
    <t>1020620004384</t>
  </si>
  <si>
    <t xml:space="preserve">Asociația Utilizatorilor de Apă pentru Irigații "Pădurea Domnească" </t>
  </si>
  <si>
    <t xml:space="preserve">VALENTIN PANTEA </t>
  </si>
  <si>
    <t>1020620004395</t>
  </si>
  <si>
    <t>Partidul Politic Partidul Democrat Modern din Moldova</t>
  </si>
  <si>
    <t>1020620004454</t>
  </si>
  <si>
    <t>ROTARY CLUB CHIŞINĂU TRIUMPH</t>
  </si>
  <si>
    <t>1021601000078</t>
  </si>
  <si>
    <t>18.06.2021</t>
  </si>
  <si>
    <t>Școala de Muzică pentru Copii din mun.Ceadîr -Lunga</t>
  </si>
  <si>
    <t>1021620004473</t>
  </si>
  <si>
    <t>Asociaţia pentru Protecţia Copilului şi Familiei</t>
  </si>
  <si>
    <t>1024620008070</t>
  </si>
  <si>
    <t>18.06.2024</t>
  </si>
  <si>
    <t>Centrul Sindical Ramural Teritorial Floreşti din Domeniul Cooperaţiei de Consum, Comerţului şi Antreprenoriatului</t>
  </si>
  <si>
    <t xml:space="preserve">SVETLANA CELAC </t>
  </si>
  <si>
    <t>1024620008081</t>
  </si>
  <si>
    <t>Asociația Tinerilor Europeni "JEF MOLDOVA"</t>
  </si>
  <si>
    <t xml:space="preserve">EUGEN POVOROZNIUC </t>
  </si>
  <si>
    <t>1024620008092</t>
  </si>
  <si>
    <t>"O MÎNĂ PENTRU TINE"</t>
  </si>
  <si>
    <t xml:space="preserve">MARINA COSTIOGLO </t>
  </si>
  <si>
    <t>1024620008106</t>
  </si>
  <si>
    <t>Comunitatea Evreilor Mesianici</t>
  </si>
  <si>
    <t xml:space="preserve">TATIANA CHIRIŢA </t>
  </si>
  <si>
    <t>1024620008117</t>
  </si>
  <si>
    <t>Centrul pentru Prevenirea şi Monitorizarea Situaţiilor de Urgenţă</t>
  </si>
  <si>
    <t xml:space="preserve">VLADIMIR DORONIN </t>
  </si>
  <si>
    <t>18.07.1997</t>
  </si>
  <si>
    <t xml:space="preserve">Societatea Chirurgilor din Moldova           </t>
  </si>
  <si>
    <t xml:space="preserve">EVSTAHII CICALO </t>
  </si>
  <si>
    <t>18.07.1999</t>
  </si>
  <si>
    <t xml:space="preserve">Societatea "Ecologia Umană" </t>
  </si>
  <si>
    <t xml:space="preserve">GHEORGHE OPOPOL </t>
  </si>
  <si>
    <t>18.07.2000</t>
  </si>
  <si>
    <t>Biserica Creştinilor Evanghelici-Baptişti din s. Dobruja Nouă</t>
  </si>
  <si>
    <t>Fotbal Club"ORION-S"</t>
  </si>
  <si>
    <t>1013620002449</t>
  </si>
  <si>
    <t xml:space="preserve">Centrul Pedagogic Inovaţional "ION GROZA" </t>
  </si>
  <si>
    <t xml:space="preserve">IGOR STOIAN  </t>
  </si>
  <si>
    <t>1013620006012</t>
  </si>
  <si>
    <t>Comunitatea Religioasă Biserica Creştină Evanghelică Baptistă "Lumina Evangheliei" din oraşul Căuşeni</t>
  </si>
  <si>
    <t xml:space="preserve">ANDREI ŢARAN </t>
  </si>
  <si>
    <t>18.07.2001</t>
  </si>
  <si>
    <t>Societatea de Protecţie a Mamei şI Copilului "GENESIS-DOWT"</t>
  </si>
  <si>
    <t>1013620009415</t>
  </si>
  <si>
    <t>"CHILDREN S EMERGENCY RELIEF INTERNATIONAL SAN ANTONIO SUA, SUCURSALA CHIŞINĂU"</t>
  </si>
  <si>
    <t>1021620004668</t>
  </si>
  <si>
    <t xml:space="preserve"> Asociaţia "IBSSA" din Moldova</t>
  </si>
  <si>
    <t xml:space="preserve">MIHAI BALAN </t>
  </si>
  <si>
    <t>18.07.2002</t>
  </si>
  <si>
    <t>Parohia religioasă cu hramul "Sf. Apostol şi Evanghelist Ioan Teologul"</t>
  </si>
  <si>
    <t>Asociaţia Absolvenţilor din Străinătate</t>
  </si>
  <si>
    <t xml:space="preserve">VICOL DRAGOŞ </t>
  </si>
  <si>
    <t>1014620002619</t>
  </si>
  <si>
    <t>18.07.2003</t>
  </si>
  <si>
    <t xml:space="preserve"> "Centrul Media pentru Tineri"</t>
  </si>
  <si>
    <t>VERONICA BOBOC NICOLAE</t>
  </si>
  <si>
    <t>1018620000978</t>
  </si>
  <si>
    <t>Revista"SĂNĂTATE PUBLICĂ, ECONOMIE ŞI MANAGEMENT ÎN MEDICINĂ"</t>
  </si>
  <si>
    <t>1023620008040</t>
  </si>
  <si>
    <t>18.07.2005</t>
  </si>
  <si>
    <t xml:space="preserve"> "CODREANCA"</t>
  </si>
  <si>
    <t>18.07.2006</t>
  </si>
  <si>
    <t>Asociaţia  Proprietarilor de Locuinţe Privatizate № 22,24</t>
  </si>
  <si>
    <t>1012620005063</t>
  </si>
  <si>
    <t>Asociaţia de Reabilitare şi Integrare Socială a Copiilor Nevăzători "PRO-ARIS"</t>
  </si>
  <si>
    <t>1019620002027</t>
  </si>
  <si>
    <t>BMW Motorsport-Club</t>
  </si>
  <si>
    <t>18.07.2007</t>
  </si>
  <si>
    <t>"Asociaţia Etnoculturală Moldo-Germană"</t>
  </si>
  <si>
    <t xml:space="preserve">OXANA FOGHELZANG-IAVORSCAIA </t>
  </si>
  <si>
    <t>1010620005520</t>
  </si>
  <si>
    <t>Asociaţia de Karate „KYOKUSHINKAI” din Moldova</t>
  </si>
  <si>
    <t>1013620001534</t>
  </si>
  <si>
    <t>Asociaţia Obştească "Bunvolenţia Grigorăuca"</t>
  </si>
  <si>
    <t>1013620005602</t>
  </si>
  <si>
    <t>Asociaţia Etnoculturală Moldo-Germană</t>
  </si>
  <si>
    <t xml:space="preserve">GRIGORII ROMANOV </t>
  </si>
  <si>
    <t>1012620002006</t>
  </si>
  <si>
    <t>18.07.2011</t>
  </si>
  <si>
    <t>"PRO Asistenţă şi Dezvoltare Comunitară"</t>
  </si>
  <si>
    <t>1014620007496</t>
  </si>
  <si>
    <t>"Perlele Moldovei"</t>
  </si>
  <si>
    <t>1014620005366</t>
  </si>
  <si>
    <t>18.07.2014</t>
  </si>
  <si>
    <t>Clubul de Dans sportiv "Linie"</t>
  </si>
  <si>
    <t>1014620005377</t>
  </si>
  <si>
    <t>Institutul de Creaţie Legislativă şi Drept Comparat</t>
  </si>
  <si>
    <t>1016620004396</t>
  </si>
  <si>
    <t>18.07.2016</t>
  </si>
  <si>
    <t>"ZÎMBET REGĂSIT"</t>
  </si>
  <si>
    <t xml:space="preserve">NINA ŢURCAN </t>
  </si>
  <si>
    <t>1016620004400</t>
  </si>
  <si>
    <t>Asociaţia pentru Drepturile Omului "LEGIS"</t>
  </si>
  <si>
    <t xml:space="preserve">PETRU VÎRLAN </t>
  </si>
  <si>
    <t>1016620004422</t>
  </si>
  <si>
    <t>Clubul Sportiv "Orhei Autodrom"</t>
  </si>
  <si>
    <t>1016620004673</t>
  </si>
  <si>
    <t>"Asociaţia Oamenilor de Afaceri din Drochia"</t>
  </si>
  <si>
    <t>1017620004360</t>
  </si>
  <si>
    <t>18.07.2017</t>
  </si>
  <si>
    <t>Centrul de Studii și Consultanță "Academ - Nord"</t>
  </si>
  <si>
    <t>1018620003234</t>
  </si>
  <si>
    <t>18.07.2018</t>
  </si>
  <si>
    <t>Clubul Sportiv de Taekwon-do "Caleb"</t>
  </si>
  <si>
    <t>IGOR FILIMON IURIE</t>
  </si>
  <si>
    <t>1019620007550</t>
  </si>
  <si>
    <t>18.07.2019</t>
  </si>
  <si>
    <t>Asociaţia Băştinaşilor din comuna Sărata Veche</t>
  </si>
  <si>
    <t>1019620008144</t>
  </si>
  <si>
    <t>Liceul Teoretic "Mihail Kogălniceanu" din. mun. Chișinău</t>
  </si>
  <si>
    <t xml:space="preserve">ELENA BEREGOI </t>
  </si>
  <si>
    <t>1019620008155</t>
  </si>
  <si>
    <t>Comunitate Religioasă Biserica Creştină Penticostală "Apa Vie" din or. Cahul</t>
  </si>
  <si>
    <t xml:space="preserve">GRIGORI ZAPOROJENCO </t>
  </si>
  <si>
    <t>1022620006913</t>
  </si>
  <si>
    <t>18.07.2022</t>
  </si>
  <si>
    <t>"WE HELP"</t>
  </si>
  <si>
    <t xml:space="preserve">CAROLINA COVALSCHI </t>
  </si>
  <si>
    <t>1023620006172</t>
  </si>
  <si>
    <t>18.07.2023</t>
  </si>
  <si>
    <t>"Dorul Copilăriei"</t>
  </si>
  <si>
    <t xml:space="preserve">TATIANA ROȘCA </t>
  </si>
  <si>
    <t>1023620006183</t>
  </si>
  <si>
    <t>Clubul de Volei "SPERANŢA" din Floreşti</t>
  </si>
  <si>
    <t>ION CIUBOTARU ALEXANDRU</t>
  </si>
  <si>
    <t>1024620009273</t>
  </si>
  <si>
    <t>18.07.2024</t>
  </si>
  <si>
    <t>PALATUL MUNICIPAL DE CULTURĂ BĂLŢI</t>
  </si>
  <si>
    <t>1024620009631</t>
  </si>
  <si>
    <t>Asociaţia de Astronomie şi Astrofizică</t>
  </si>
  <si>
    <t xml:space="preserve">VITALIE CHISTOL </t>
  </si>
  <si>
    <t>1012620000448</t>
  </si>
  <si>
    <t>18.08.1994</t>
  </si>
  <si>
    <t>Comunitatea religioasă Biserica Creştină Evanghelică Baptistă „Vefili” din mun. Chişinău</t>
  </si>
  <si>
    <t xml:space="preserve">ALEXANDR MIRON </t>
  </si>
  <si>
    <t>1023620004868</t>
  </si>
  <si>
    <t>18.08.1997</t>
  </si>
  <si>
    <t xml:space="preserve">Uniunea Voluntarilor din Republica Moldova      </t>
  </si>
  <si>
    <t xml:space="preserve">SERGIU CARACAI </t>
  </si>
  <si>
    <t>18.08.1998</t>
  </si>
  <si>
    <t xml:space="preserve">Asociaţia Obştească "AGROINSTRUIRE" </t>
  </si>
  <si>
    <t>1012620001814</t>
  </si>
  <si>
    <t>Comunitatea Religioasă a Martorilor lui Iehova „Coşerniţa”, din sat. Coşerniţa, raionul Floreşti</t>
  </si>
  <si>
    <t>1012620008271</t>
  </si>
  <si>
    <t>Comunitatea Religioasă a Martorilor lui Iehova "Căuşeni Centru" din raionul Căuşeni</t>
  </si>
  <si>
    <t xml:space="preserve">SERGIU RADU </t>
  </si>
  <si>
    <t>1014620006396</t>
  </si>
  <si>
    <t>Comunitatea religioasă a Martorilor lui Iehova "Făleşti Centru"</t>
  </si>
  <si>
    <t>1009620002277</t>
  </si>
  <si>
    <t>18.08.2000</t>
  </si>
  <si>
    <t>Parlamentul Independenţei</t>
  </si>
  <si>
    <t xml:space="preserve">ALEXANDRU ARSENI </t>
  </si>
  <si>
    <t>18.08.2004</t>
  </si>
  <si>
    <t>Biserica Ortodoxă Română "Sfinţii Ioachim şi Ana"</t>
  </si>
  <si>
    <t>1013620004708</t>
  </si>
  <si>
    <t>"Drochianca"</t>
  </si>
  <si>
    <t>1018620005261</t>
  </si>
  <si>
    <t>Comunitatea Religioasă Parohia cu Hramul "Sfinţii Trei Ierarhi" din cadrul Bisericii Ortodoxe din Moldova, din or. Cimişlia</t>
  </si>
  <si>
    <t xml:space="preserve">ION JELIHOVSCHI </t>
  </si>
  <si>
    <t>1021620003498</t>
  </si>
  <si>
    <t>Comunitatea Religioasă Parohia Ortodoxă Română „Sfinţii Ioachim şi Ana” din s. Ghioltosu, raionul Cantemir</t>
  </si>
  <si>
    <t xml:space="preserve">PETRU ANDON </t>
  </si>
  <si>
    <t>1022620012592</t>
  </si>
  <si>
    <t>Comunitatea Religioasă parohia "Sfîntul Serafim de la Sarov" mun. Chişinău</t>
  </si>
  <si>
    <t>VEACESLAV BURLESCU ANDREI</t>
  </si>
  <si>
    <t>1023620001443</t>
  </si>
  <si>
    <t>Asociaţia Părinţilor şi Pedagojilor a gimnaziului din s.Slobozia-Horodişte</t>
  </si>
  <si>
    <t>18.08.2008</t>
  </si>
  <si>
    <t>"Teliţa-Vita"</t>
  </si>
  <si>
    <t xml:space="preserve">LEONID NETIDA </t>
  </si>
  <si>
    <t>1019620004571</t>
  </si>
  <si>
    <t>"Iniţiativa Civilă"</t>
  </si>
  <si>
    <t>1020620005565</t>
  </si>
  <si>
    <t>ASOCIAȚIA UTILIZATORILOR DE GAZE RUSENI "PARADIS"</t>
  </si>
  <si>
    <t>EUGENIU RUSANOVSCHI VASILE</t>
  </si>
  <si>
    <t>1024620008977</t>
  </si>
  <si>
    <t>Asociaţia Utilizatorilor de Gaz "HLINAIA-GAZ"</t>
  </si>
  <si>
    <t>MIHAIL GĂINĂ VASILE</t>
  </si>
  <si>
    <t>1011620005723</t>
  </si>
  <si>
    <t>18.08.2011</t>
  </si>
  <si>
    <t>Clubul de Motociclism "MOTOR-SPRINT"</t>
  </si>
  <si>
    <t>1011620005734</t>
  </si>
  <si>
    <t>"Curierul de Sud"</t>
  </si>
  <si>
    <t>1011620005745</t>
  </si>
  <si>
    <t>Clubul de Motociclism „ENDURO-CROSS”</t>
  </si>
  <si>
    <t>18.08.2014</t>
  </si>
  <si>
    <t>Asociaţia Locală Inspiraţie Podgoreni</t>
  </si>
  <si>
    <t>1014620005997</t>
  </si>
  <si>
    <t>Moldo-Turcă de Solidaritate şi Cooperare Culturală</t>
  </si>
  <si>
    <t>1014620006053</t>
  </si>
  <si>
    <t>"GALACTICA"</t>
  </si>
  <si>
    <t>1014620007924</t>
  </si>
  <si>
    <t>"Asociaţia Locală Inspiraţie Podgoreni"</t>
  </si>
  <si>
    <t xml:space="preserve">LUDMILA BUBUIOC </t>
  </si>
  <si>
    <t>1015620005558</t>
  </si>
  <si>
    <t>18.08.2015</t>
  </si>
  <si>
    <t>Centrul de Informare şi Promovare în Domeniul Turismului din Republica Moldova (CIPT)</t>
  </si>
  <si>
    <t xml:space="preserve">NICOLAE PLATON </t>
  </si>
  <si>
    <t>1015620006418</t>
  </si>
  <si>
    <t>"Izvoraş-Cantemir"</t>
  </si>
  <si>
    <t xml:space="preserve">AUREL BABILEV </t>
  </si>
  <si>
    <t>1016620005289</t>
  </si>
  <si>
    <t>18.08.2016</t>
  </si>
  <si>
    <t>Asociaţia de Binefacere "VIITORUL APARŢINE COPIILOR"</t>
  </si>
  <si>
    <t>1016620005290</t>
  </si>
  <si>
    <t>"WELFARE"</t>
  </si>
  <si>
    <t>1017620004854</t>
  </si>
  <si>
    <t>18.08.2017</t>
  </si>
  <si>
    <t xml:space="preserve"> Asociația pentru dezvoltare rurală "Avânt"</t>
  </si>
  <si>
    <t>1020620005990</t>
  </si>
  <si>
    <t>18.08.2020</t>
  </si>
  <si>
    <t>Consiliul Naţional pentru Construcţii Durabile (CNCD)</t>
  </si>
  <si>
    <t xml:space="preserve">CONSTANTIN CODREANU </t>
  </si>
  <si>
    <t>1021620005850</t>
  </si>
  <si>
    <t>18.08.2021</t>
  </si>
  <si>
    <t>Şcoala de Ştiinţe Sociale</t>
  </si>
  <si>
    <t xml:space="preserve">MIHAIL BRAGA </t>
  </si>
  <si>
    <t>1021620005872</t>
  </si>
  <si>
    <t>Asociaţia Părinţilor "NOROCEL-155"</t>
  </si>
  <si>
    <t xml:space="preserve">MARINA CUCULIUC </t>
  </si>
  <si>
    <t>1021620005883</t>
  </si>
  <si>
    <t>"Împădurim Moldova"</t>
  </si>
  <si>
    <t xml:space="preserve">IURIE GUMENIUC </t>
  </si>
  <si>
    <t>1022620008102</t>
  </si>
  <si>
    <t>18.08.2022</t>
  </si>
  <si>
    <t>Modern Media Institute</t>
  </si>
  <si>
    <t xml:space="preserve">IVAN SVEATCENKO </t>
  </si>
  <si>
    <t>1022620008113</t>
  </si>
  <si>
    <t>"Forța Veteranilor "</t>
  </si>
  <si>
    <t xml:space="preserve">VIOREL TRIBOI </t>
  </si>
  <si>
    <t>1023620006781</t>
  </si>
  <si>
    <t>18.08.2023</t>
  </si>
  <si>
    <t>"OAMENI GENEROŞI-CARITATE"</t>
  </si>
  <si>
    <t xml:space="preserve">ALEXANDRA BELCIUC </t>
  </si>
  <si>
    <t>1023620006792</t>
  </si>
  <si>
    <t>Organizaţia Sindicală Primară a Angajaţilor Societății cu Răspundere Limitată ,,Gagauz-Gaz”</t>
  </si>
  <si>
    <t xml:space="preserve">OLGA ȘIȘCOVA </t>
  </si>
  <si>
    <t>1023620006806</t>
  </si>
  <si>
    <t>"Brutpit"</t>
  </si>
  <si>
    <t xml:space="preserve">VLADISLAV HÎNCU </t>
  </si>
  <si>
    <t>1023620006817</t>
  </si>
  <si>
    <t>Organizația Sindicală Primară a Angajaților Instituției Medico-Sanitare Publice Centrul de Sănătate Fălești</t>
  </si>
  <si>
    <t>1023620006828</t>
  </si>
  <si>
    <t>Clusterul Turistic Transfrontalier "Danubis"</t>
  </si>
  <si>
    <t xml:space="preserve">SERGIU RENȚA </t>
  </si>
  <si>
    <t>1023620006839</t>
  </si>
  <si>
    <t>Organizaţia Sindicală Primară a Angajaţilor Societăţii cu Raspundere Limitată Sanatoriul "Nufărul Alb"</t>
  </si>
  <si>
    <t xml:space="preserve">IURII AVRAM  </t>
  </si>
  <si>
    <t>1023620006840</t>
  </si>
  <si>
    <t>Organizaţia Sindicală Primară a Angajaţilor Societăţii cu Raspundere Limitată "LUX-DNG"</t>
  </si>
  <si>
    <t xml:space="preserve">ALINA RUSU </t>
  </si>
  <si>
    <t>1015620001996</t>
  </si>
  <si>
    <t>18.09.1996</t>
  </si>
  <si>
    <t>Comunitatea Religioasă Parohia cu Hramul "Sfîntul Dimitrie" din cadrul Bisericii Ortodoxe din Moldova, din s. Iargara, r. Leova</t>
  </si>
  <si>
    <t xml:space="preserve">VALERIU PISTRUI </t>
  </si>
  <si>
    <t>1015620002340</t>
  </si>
  <si>
    <t>Comunitatea Religioasă Parohia cu Hramul "Sfîntul Ierarh Nicolae" din cadrul Bisericii Ortodoxe din Moldova, din r. Făleşti, s. Chetriş</t>
  </si>
  <si>
    <t xml:space="preserve">IGOR BUMBAC </t>
  </si>
  <si>
    <t>1019620004102</t>
  </si>
  <si>
    <t>18.09.1997</t>
  </si>
  <si>
    <t>HOLOCOST</t>
  </si>
  <si>
    <t>1019620004423</t>
  </si>
  <si>
    <t>Asociația Asistentelor Medicale din mun. Bălți</t>
  </si>
  <si>
    <t xml:space="preserve">ANATOL GHERGHELIGIU </t>
  </si>
  <si>
    <t>1019620009819</t>
  </si>
  <si>
    <t>18.09.2001</t>
  </si>
  <si>
    <t>"CREDO"</t>
  </si>
  <si>
    <t xml:space="preserve">OLGA OLARI </t>
  </si>
  <si>
    <t>18.09.2003</t>
  </si>
  <si>
    <t>Biserica Creştină a Evangheliei Depline "Cuvîntul Credinţei"</t>
  </si>
  <si>
    <t xml:space="preserve"> Cenrtul de cercetări Juridice şI Integrări</t>
  </si>
  <si>
    <t xml:space="preserve"> Organizarea Obştească de Binefacere "IZVORUL VIEȚII"</t>
  </si>
  <si>
    <t>1012620002305</t>
  </si>
  <si>
    <t>"Piatra din Capul Unghiului"</t>
  </si>
  <si>
    <t xml:space="preserve">DUMITRU SCUTARI </t>
  </si>
  <si>
    <t>1016620006758</t>
  </si>
  <si>
    <t>Comunitatea Religioasă a creştinilor a Evangheliei Depline "Biserica lui Isus Hristos" din or. Făleşti</t>
  </si>
  <si>
    <t xml:space="preserve">ALEXANDRU LUCHIAN </t>
  </si>
  <si>
    <t>1018620001207</t>
  </si>
  <si>
    <t>"Destin"</t>
  </si>
  <si>
    <t>ALLA BARAN ANATOLII</t>
  </si>
  <si>
    <t>1023620003193</t>
  </si>
  <si>
    <t xml:space="preserve"> Asociaţia" Viitor şI Speranţa"</t>
  </si>
  <si>
    <t xml:space="preserve">MIHAIL VOLOH </t>
  </si>
  <si>
    <t>18.09.2006</t>
  </si>
  <si>
    <t xml:space="preserve">Comitetul pentru Apărarea Drepturilor Cetăţenilor </t>
  </si>
  <si>
    <t xml:space="preserve">EDUARD MUŞUC </t>
  </si>
  <si>
    <t>ASOCIAŢIA UTILIZATORILOR DE APĂ "AGROAQUA"</t>
  </si>
  <si>
    <t>1015620008179</t>
  </si>
  <si>
    <t>18.09.2007</t>
  </si>
  <si>
    <t>"Iedera - Dubăsarii Vechi"</t>
  </si>
  <si>
    <t xml:space="preserve">SVETLANA LEAHU </t>
  </si>
  <si>
    <t>1010620007007</t>
  </si>
  <si>
    <t>18.09.2008</t>
  </si>
  <si>
    <t>Clubul Sportiv "ROU JEEP CROSS"</t>
  </si>
  <si>
    <t>1011620000452</t>
  </si>
  <si>
    <t>"AIESEC CHIŞINĂU"</t>
  </si>
  <si>
    <t xml:space="preserve">DAN TATARU </t>
  </si>
  <si>
    <t>1012620005122</t>
  </si>
  <si>
    <t>Clubul Sportiv "MIX MOTOR SPORT-S"</t>
  </si>
  <si>
    <t>1009620001384</t>
  </si>
  <si>
    <t>18.09.2009</t>
  </si>
  <si>
    <t>"Asociaţia de Prietenie şi Colaborare dintre Moldova şi China"</t>
  </si>
  <si>
    <t>1009620001410</t>
  </si>
  <si>
    <t>Teatrul de dans şi modă "Incognito"</t>
  </si>
  <si>
    <t>1009620001443</t>
  </si>
  <si>
    <t>Revista de Ştiinţe Socioumane şi Cultură "EVEREST"</t>
  </si>
  <si>
    <t>1012620006521</t>
  </si>
  <si>
    <t>18.09.2012</t>
  </si>
  <si>
    <t>Internaţională de Binefacere a Romilor pentru Dezvoltarea Culturii şi Renaşterii Naţiunii „Baronul Mircea Cerari”</t>
  </si>
  <si>
    <t>1012620006532</t>
  </si>
  <si>
    <t>"Felicia"</t>
  </si>
  <si>
    <t xml:space="preserve">LUCIA BERDOS </t>
  </si>
  <si>
    <t>1012620007447</t>
  </si>
  <si>
    <t>"Asociaţia utilizatorilor de apă SOLONEŢ"</t>
  </si>
  <si>
    <t xml:space="preserve">ION CIUGUREANU </t>
  </si>
  <si>
    <t>1014620007120</t>
  </si>
  <si>
    <t>18.09.2014</t>
  </si>
  <si>
    <t>"BMW Power Club Moldova"</t>
  </si>
  <si>
    <t>1014620007142</t>
  </si>
  <si>
    <t>"Asociaţia Veteranilor Serviciilor Operative ale Organelor Afacerilor Interne"</t>
  </si>
  <si>
    <t>1014620007153</t>
  </si>
  <si>
    <t>Clubul de Fotbal „LTPS-2”</t>
  </si>
  <si>
    <t>1014620007164</t>
  </si>
  <si>
    <t>"Optima Fide"</t>
  </si>
  <si>
    <t xml:space="preserve">RUSLAN MAGARI </t>
  </si>
  <si>
    <t>1014620007175</t>
  </si>
  <si>
    <t>„Asociaţia Radioamatorilor din Basarabia”</t>
  </si>
  <si>
    <t>1014620007186</t>
  </si>
  <si>
    <t>"MYRTUS"</t>
  </si>
  <si>
    <t>1014620007197</t>
  </si>
  <si>
    <t>de Caritate pentru Eparhia Cahul şi Comrat</t>
  </si>
  <si>
    <t>1014620007315</t>
  </si>
  <si>
    <t>"Localinvest"</t>
  </si>
  <si>
    <t>ALEXANDRU CRIGAN EUGENIU</t>
  </si>
  <si>
    <t>1018620004172</t>
  </si>
  <si>
    <t>18.09.2018</t>
  </si>
  <si>
    <t>"Institutul de Politici pentru Aplicarea Legii"</t>
  </si>
  <si>
    <t>1018620004183</t>
  </si>
  <si>
    <t>Centrul de Consultanță și Educație Civică</t>
  </si>
  <si>
    <t>DOINA BORDEIANU ALEXANDRU</t>
  </si>
  <si>
    <t>1012620001010</t>
  </si>
  <si>
    <t>18.09.2023</t>
  </si>
  <si>
    <t>Asociația Utilizatorilor de Apă pentru Irigații "FILIPENI"</t>
  </si>
  <si>
    <t xml:space="preserve">ALEXANDRU RUSNAC </t>
  </si>
  <si>
    <t>1023620007308</t>
  </si>
  <si>
    <t>"iRun"</t>
  </si>
  <si>
    <t xml:space="preserve">ADRIAN ŞCHIOPU  </t>
  </si>
  <si>
    <t>1023620007319</t>
  </si>
  <si>
    <t>"Bulgarski Izvor"</t>
  </si>
  <si>
    <t>ELENA MIŞCOI PAVEL</t>
  </si>
  <si>
    <t>1024620011119</t>
  </si>
  <si>
    <t>18.09.2024</t>
  </si>
  <si>
    <t>International Foundation for Electoral Systems Arlington Sucursala din Republica Moldova</t>
  </si>
  <si>
    <t xml:space="preserve">TAMAR ZHVANIA </t>
  </si>
  <si>
    <t>1024620011120</t>
  </si>
  <si>
    <t>Asociaţia Aeronauţilor din Moldova</t>
  </si>
  <si>
    <t>1024620011131</t>
  </si>
  <si>
    <t xml:space="preserve">Organizaţia Sindicală Primară a Angajaţilor Instituţiei Publice Institutul Ştiinţifico-Practic de Horticultură şi Tehnologii Alimentare </t>
  </si>
  <si>
    <t xml:space="preserve">ANDREI BOTNARENCO </t>
  </si>
  <si>
    <t>1024620011153</t>
  </si>
  <si>
    <t xml:space="preserve">Organizaţia Sindicală Primară a Angajaţilor Întreprinderii de Stat Institutul de Cercetări şi Amenajări Silvice </t>
  </si>
  <si>
    <t xml:space="preserve">ERII PROSII </t>
  </si>
  <si>
    <t>1024620011164</t>
  </si>
  <si>
    <t>Suflet pentru Suflet</t>
  </si>
  <si>
    <t xml:space="preserve">NADEJDA ŢURCAN </t>
  </si>
  <si>
    <t>1024620011186</t>
  </si>
  <si>
    <t>"Center for Health Innovation"</t>
  </si>
  <si>
    <t xml:space="preserve">ECATERINA PITEL </t>
  </si>
  <si>
    <t>1024620011197</t>
  </si>
  <si>
    <t>"Frame by Frame"</t>
  </si>
  <si>
    <t xml:space="preserve">ANA GURDIȘ </t>
  </si>
  <si>
    <t>1023620007250</t>
  </si>
  <si>
    <t>18.10.1995</t>
  </si>
  <si>
    <t>Comunitatea Religioasă Biserica cu Hramul "Sfîntul Vasile cel Mare" din mun. Edineț</t>
  </si>
  <si>
    <t xml:space="preserve">SERGIU PANAITE </t>
  </si>
  <si>
    <t>1013620010789</t>
  </si>
  <si>
    <t>18.10.1996</t>
  </si>
  <si>
    <t>Comunitatea Religioasă Parohia cu Hramul "Acoperămîntul Maicii Domnului" din cadrul Bisericii Ortodoxe din Moldova, din r. Ştefan Vodă, s. Popeasca</t>
  </si>
  <si>
    <t xml:space="preserve">ANATOLIE AMALANI </t>
  </si>
  <si>
    <t>1017620003905</t>
  </si>
  <si>
    <t>Comunitatea Religioasă Parohia cu Hramul "Acoperămîntul Maicii Domnului" din cadrul Bisericii Ortodoxe din Moldova, din s. Caplani, r. Ştefan Vodă</t>
  </si>
  <si>
    <t xml:space="preserve">IURIE CIOBANU </t>
  </si>
  <si>
    <t>1023620006493</t>
  </si>
  <si>
    <t>Comunitatea Religioasă Biserica cu hramul "Sfânta Cuvioasa Parascheva" din s. Slobozia, r. Ştefan Vodă</t>
  </si>
  <si>
    <t xml:space="preserve">NICOLAI BOIANEŢCHII </t>
  </si>
  <si>
    <t>18.10.1999</t>
  </si>
  <si>
    <t xml:space="preserve">Asociaţia Specialiştilor pentru Susţinerea Persoanelor cu Handicap </t>
  </si>
  <si>
    <t>ANGELA CURTEAN ION</t>
  </si>
  <si>
    <t xml:space="preserve">Federaţia Naţională de Golf din Republica Moldova </t>
  </si>
  <si>
    <t xml:space="preserve">EGOR DOLGOVUC </t>
  </si>
  <si>
    <t>18.10.2000</t>
  </si>
  <si>
    <t xml:space="preserve">Clubul Republican Tehnico- Sportiv "ITA" </t>
  </si>
  <si>
    <t xml:space="preserve">Asociaţia de Promovare a Asistenţei Sociale în Republica Moldova </t>
  </si>
  <si>
    <t>1012620000471</t>
  </si>
  <si>
    <t>"CENTRUL DE INTEGRARE SOCIALĂ"</t>
  </si>
  <si>
    <t xml:space="preserve">TATIANA MÎNĂSCURTĂ </t>
  </si>
  <si>
    <t>18.10.2001</t>
  </si>
  <si>
    <t xml:space="preserve"> Liga Avocaţilor din Moldova</t>
  </si>
  <si>
    <t xml:space="preserve">GHENADIE TATAR </t>
  </si>
  <si>
    <t xml:space="preserve"> Federaţia de Luptă Sumo din Republica Moldova</t>
  </si>
  <si>
    <t xml:space="preserve">MIHAIL JIDELIOV </t>
  </si>
  <si>
    <t>1016620003805</t>
  </si>
  <si>
    <t>18.10.2002</t>
  </si>
  <si>
    <t>Federaţia de Dans Modern şi Cheerleading din Moldova</t>
  </si>
  <si>
    <t xml:space="preserve">VICTORIA ȘUIU </t>
  </si>
  <si>
    <t>18.10.2004</t>
  </si>
  <si>
    <t xml:space="preserve"> Asociaţia Suvoroviştilor, Nahimoviştilor şi a altor Absolvenţi ai Școlilor Militare "Onoare şi Glorie" </t>
  </si>
  <si>
    <t xml:space="preserve">ANDREI TALPA </t>
  </si>
  <si>
    <t>18.10.2006</t>
  </si>
  <si>
    <t>Asociaţia Obştească Asociaţia Utilizatorilor de Apă "Isacova"</t>
  </si>
  <si>
    <t>1011620007657</t>
  </si>
  <si>
    <t xml:space="preserve">Clubul TAEKWON-DO din Moldova "ELITA CAMPIONILOR" </t>
  </si>
  <si>
    <t xml:space="preserve">ŞTEFAN SECRIER </t>
  </si>
  <si>
    <t>1011620009112</t>
  </si>
  <si>
    <t xml:space="preserve">Centru pentru susţinerea şi promovarea turismului în regiunea Călăraşi </t>
  </si>
  <si>
    <t>1020620007617</t>
  </si>
  <si>
    <t>18.10.2007</t>
  </si>
  <si>
    <t xml:space="preserve">NICHIFOR FALCA </t>
  </si>
  <si>
    <t>1010620006365</t>
  </si>
  <si>
    <t>18.10.2008</t>
  </si>
  <si>
    <t>"BERETA-CINSTE ŞI ONOARE"</t>
  </si>
  <si>
    <t>1011620007211</t>
  </si>
  <si>
    <t>18.10.2011</t>
  </si>
  <si>
    <t>Partidul Regiunilor din Moldova</t>
  </si>
  <si>
    <t xml:space="preserve">ALEXANDR KALININ </t>
  </si>
  <si>
    <t>1011620008218</t>
  </si>
  <si>
    <t>"Centrul de ştiinţă, spirit şi cultură rusă oraşul Soroca"</t>
  </si>
  <si>
    <t>1012608001623</t>
  </si>
  <si>
    <t>18.10.2012</t>
  </si>
  <si>
    <t>Instituţia de Învăţămînt Liceul Teoretic "A. MATEEVICI" or. Căuşeni</t>
  </si>
  <si>
    <t>DARIA DORMENCO NICOLAE</t>
  </si>
  <si>
    <t>1016620006264</t>
  </si>
  <si>
    <t>18.10.2016</t>
  </si>
  <si>
    <t>Centrul pentru Securitate Juridică a Informației</t>
  </si>
  <si>
    <t>1016620006275</t>
  </si>
  <si>
    <t>Clubul Sportiv de Baschet "TROJANS"</t>
  </si>
  <si>
    <t>1016620006297</t>
  </si>
  <si>
    <t>Asociaţia Cultivatorilor şi Procesatorilor de Lavandă din Moldova</t>
  </si>
  <si>
    <t>1016620006563</t>
  </si>
  <si>
    <t>a părinţilor "MedCOL"</t>
  </si>
  <si>
    <t>1017620006124</t>
  </si>
  <si>
    <t>18.10.2017</t>
  </si>
  <si>
    <t>"Proficiency Youth Language School"</t>
  </si>
  <si>
    <t>1017620006216</t>
  </si>
  <si>
    <t>"Ţara Verde - Moldova"</t>
  </si>
  <si>
    <t>1018620004507</t>
  </si>
  <si>
    <t>18.10.2018</t>
  </si>
  <si>
    <t>"Obsession"</t>
  </si>
  <si>
    <t xml:space="preserve">SERGHEI DUBOV </t>
  </si>
  <si>
    <t>1018620004666</t>
  </si>
  <si>
    <t>Asociaţia Oameni pentru Oameni</t>
  </si>
  <si>
    <t>1019620010323</t>
  </si>
  <si>
    <t>18.10.2019</t>
  </si>
  <si>
    <t>Asociaţia de Meditaţie Transcendentală "MAHARISHI"</t>
  </si>
  <si>
    <t xml:space="preserve">SERGHEI CARCEA </t>
  </si>
  <si>
    <t>1019620010334</t>
  </si>
  <si>
    <t>"HELP AND PERFORMANCE"</t>
  </si>
  <si>
    <t xml:space="preserve">DIANA CHICUŞ </t>
  </si>
  <si>
    <t>1019620010345</t>
  </si>
  <si>
    <t>Federaţia Internaţională Antidrog "FIA"</t>
  </si>
  <si>
    <t>1019620010356</t>
  </si>
  <si>
    <t>"Parteneriat Social pentru Apărarea Drepturilor Omului"</t>
  </si>
  <si>
    <t xml:space="preserve">INA PERŢU </t>
  </si>
  <si>
    <t>1022620010211</t>
  </si>
  <si>
    <t>18.10.2022</t>
  </si>
  <si>
    <t>Mother`s Voice</t>
  </si>
  <si>
    <t>ALEXANDRA HANGANU VASILI</t>
  </si>
  <si>
    <t>1023620007928</t>
  </si>
  <si>
    <t>18.10.2023</t>
  </si>
  <si>
    <t>"One World Care"</t>
  </si>
  <si>
    <t xml:space="preserve">MIHAIL SÎNCU </t>
  </si>
  <si>
    <t>1023620007940</t>
  </si>
  <si>
    <t>Organizaţia Sindicală Primară a Angajaţilor Instituției Medico-Sanitare Publice Centrul de Sănătate Soroca</t>
  </si>
  <si>
    <t xml:space="preserve">ANDRIAN VEISA </t>
  </si>
  <si>
    <t>1023620007951</t>
  </si>
  <si>
    <t>Grupul de Acţiune Locală "Răutul de Sus"</t>
  </si>
  <si>
    <t>CRISTINA SPÎNU ANATOLIE</t>
  </si>
  <si>
    <t>1024620011821</t>
  </si>
  <si>
    <t>18.10.2024</t>
  </si>
  <si>
    <t>Clubul Sportiv de Columbofil ''MARATON''</t>
  </si>
  <si>
    <t xml:space="preserve">ION NICOLAI </t>
  </si>
  <si>
    <t>1024620011832</t>
  </si>
  <si>
    <t>"PRIMII PAŞI SPRE VIITOR"</t>
  </si>
  <si>
    <t xml:space="preserve">OXANA ARAPU </t>
  </si>
  <si>
    <t>1014620003649</t>
  </si>
  <si>
    <t>18.11.1996</t>
  </si>
  <si>
    <t>Comunitatea Religioasă Biserica cu Hramul ”Acoperămîntul Maicii Domnului” s. Mitoc, r. Orhei</t>
  </si>
  <si>
    <t>GHEORGHE TOPALĂ ION</t>
  </si>
  <si>
    <t>18.11.1997</t>
  </si>
  <si>
    <t xml:space="preserve">Asociaţia Arhitecţilor din Moldova  </t>
  </si>
  <si>
    <t xml:space="preserve">VICTOR TANASIUC </t>
  </si>
  <si>
    <t xml:space="preserve">Asociaţia republicană de popularizare a Știinţei "Dmitrie Cantemir" </t>
  </si>
  <si>
    <t xml:space="preserve">BORIS BABICI </t>
  </si>
  <si>
    <t xml:space="preserve">Societatea Știinţifică a Anatomiştilor, Histologilor şI Embriologilor din Republica Moldova  </t>
  </si>
  <si>
    <t xml:space="preserve">VICTOR JIŢA </t>
  </si>
  <si>
    <t>18.11.1998</t>
  </si>
  <si>
    <t xml:space="preserve">Societatea obştească de Agricultură Ecologică din Republica Moldova "MOLDAGROECO" </t>
  </si>
  <si>
    <t>18.11.1999</t>
  </si>
  <si>
    <t>Mişcarea Femeilor din Republica Molodva pentru Combaterea Sărăciei şi Analfabetismului</t>
  </si>
  <si>
    <t>Centrul de Studii Politice din Republica Molodva</t>
  </si>
  <si>
    <t>Asociaţia de Tineret "GEO"</t>
  </si>
  <si>
    <t>1010620000123</t>
  </si>
  <si>
    <t>18.11.2001</t>
  </si>
  <si>
    <t>"Eco - Răzeni"</t>
  </si>
  <si>
    <t xml:space="preserve">SERGIU GURĂU </t>
  </si>
  <si>
    <t>18.11.2002</t>
  </si>
  <si>
    <t>Parohia Ortodoxe Române "Sfânta Precuvioasă Parascheva"</t>
  </si>
  <si>
    <t>Fundaţia pentru Copii "KANUGA-MOLDOVA"</t>
  </si>
  <si>
    <t xml:space="preserve">NATALIA MATVEENCO </t>
  </si>
  <si>
    <t>1021620004211</t>
  </si>
  <si>
    <t>Comunitatea Religioasă Parohia Ortodoxă Română cu hramul "Sf. Mare Mucenic Dumitru" din s. Roşu, r. Cahul</t>
  </si>
  <si>
    <t xml:space="preserve">PAVEL TUDOREANU </t>
  </si>
  <si>
    <t>18.11.2003</t>
  </si>
  <si>
    <t xml:space="preserve"> Centrul de Protecţie ȘI Cercetare a Monumentelor Istorico- Arheologice din RM</t>
  </si>
  <si>
    <t>Organizaţia raională Orhei a Societăţii "Cernobîl" din Moldova</t>
  </si>
  <si>
    <t>1014620002941</t>
  </si>
  <si>
    <t>"Triumf- Plus"</t>
  </si>
  <si>
    <t xml:space="preserve">CLAUDIA MIDRIGAN </t>
  </si>
  <si>
    <t>1024620008760</t>
  </si>
  <si>
    <t>OXANA CUCER SERGHEI</t>
  </si>
  <si>
    <t>18.11.2004</t>
  </si>
  <si>
    <t xml:space="preserve">Centrul de Promovare a Valorilor Spirituale "Pro Intelect" </t>
  </si>
  <si>
    <t xml:space="preserve">MIHAIL POIATĂ </t>
  </si>
  <si>
    <t>1023620006415</t>
  </si>
  <si>
    <t xml:space="preserve"> Asociaţia Chirurgilor Pediatri "Natalia Gheorghiu" </t>
  </si>
  <si>
    <t xml:space="preserve">EVA GUDUMAC </t>
  </si>
  <si>
    <t>18.11.2005</t>
  </si>
  <si>
    <t>"FORUMUL CIVIC"</t>
  </si>
  <si>
    <t xml:space="preserve">IVAN ZABUNOV </t>
  </si>
  <si>
    <t>1019620009336</t>
  </si>
  <si>
    <t>Asociaţia Părinţilor şi Profesorilor "LUMINA" în lichidare</t>
  </si>
  <si>
    <t>1020620000917</t>
  </si>
  <si>
    <t>"ODAIA DILARULUI"</t>
  </si>
  <si>
    <t>OLESEA PISARENCO ILIE</t>
  </si>
  <si>
    <t>1021620005595</t>
  </si>
  <si>
    <t>Comunitatea Religioasă Parohia Romano-Catolică "Sf. Francisc de Assisi"</t>
  </si>
  <si>
    <t xml:space="preserve">GRZEGORZ KAZIMIERZ CZUBAK </t>
  </si>
  <si>
    <t>1013620010169</t>
  </si>
  <si>
    <t>18.11.2013</t>
  </si>
  <si>
    <t>"Ca Lumea"</t>
  </si>
  <si>
    <t xml:space="preserve">NATALIA ALBOT  </t>
  </si>
  <si>
    <t>1013620010929</t>
  </si>
  <si>
    <t>"Implică-Te"</t>
  </si>
  <si>
    <t>1016620006895</t>
  </si>
  <si>
    <t>18.11.2016</t>
  </si>
  <si>
    <t>"Centrul Educativ, Cultural, Social, Economic şi Francofon"</t>
  </si>
  <si>
    <t>1021620007854</t>
  </si>
  <si>
    <t>18.11.2021</t>
  </si>
  <si>
    <t>Centrul culturalal musulmanilor din Găgăuzia</t>
  </si>
  <si>
    <t>PIOTR CHIOR IVAN</t>
  </si>
  <si>
    <t>1021620007898</t>
  </si>
  <si>
    <t>INIMI DESCHISE</t>
  </si>
  <si>
    <t xml:space="preserve">ŞTEFAN RÎMBU </t>
  </si>
  <si>
    <t>1021620007902</t>
  </si>
  <si>
    <t>Institutul Internaţional de Helicicultură</t>
  </si>
  <si>
    <t xml:space="preserve">VILEN CEBOTARI </t>
  </si>
  <si>
    <t>1022620010901</t>
  </si>
  <si>
    <t>18.11.2022</t>
  </si>
  <si>
    <t>Asociaţia Titularilor de Drepturi Conexe "MORA CONEX” din Moldova</t>
  </si>
  <si>
    <t xml:space="preserve">CONSTANTIN PĂDURE </t>
  </si>
  <si>
    <t>1022620010934</t>
  </si>
  <si>
    <t>Centrul de Valorificare al Patrimoniului Cultural din Republica Moldova "Veritas"</t>
  </si>
  <si>
    <t xml:space="preserve">ELENA SILI </t>
  </si>
  <si>
    <t>1022620010945</t>
  </si>
  <si>
    <t>Centrul de Dezvoltare Locală şi Regională din municipiul Soroca</t>
  </si>
  <si>
    <t xml:space="preserve">TATIANA ZABULICA </t>
  </si>
  <si>
    <t>18.12.1997</t>
  </si>
  <si>
    <t xml:space="preserve">Comunitatea Ciuvaşilor din Republica Moldova  </t>
  </si>
  <si>
    <t>1012620001939</t>
  </si>
  <si>
    <t>"AVANGARDA - NGO"</t>
  </si>
  <si>
    <t xml:space="preserve">ION VRÎNCEANU </t>
  </si>
  <si>
    <t>1019620004467</t>
  </si>
  <si>
    <t xml:space="preserve">Consiliul Municipal Bălți a Uniunii Conducătorilor Auto </t>
  </si>
  <si>
    <t>1019620004478</t>
  </si>
  <si>
    <t>Asociația Întreprinzătorilor Businessului Mic din Bălți ”MIC-BUSINESS”</t>
  </si>
  <si>
    <t>1019620004696</t>
  </si>
  <si>
    <t>Asociația Profesorilor de Limba Engleză din Bălți</t>
  </si>
  <si>
    <t>18.12.1998</t>
  </si>
  <si>
    <t xml:space="preserve">Biserica Adventiştilor de Ziua a Şaptea, Taraclia </t>
  </si>
  <si>
    <t>Biserica Creştină a Adventiştilor de Ziua a Şaptea, Basarabeasca - I</t>
  </si>
  <si>
    <t>Biserica Creştină a Adventiştilor de Ziua a Şaptea, Basarabeasca</t>
  </si>
  <si>
    <t>Biserica Creştină a Adventiştilor de Ziua a Şaptea, Căinari</t>
  </si>
  <si>
    <t xml:space="preserve">Organizaţia obştească "Fundaţia Culturală Basarabia" </t>
  </si>
  <si>
    <t xml:space="preserve">ANDREI VARTIC </t>
  </si>
  <si>
    <t>1019620007952</t>
  </si>
  <si>
    <t>Comunitatea Religioasă Biserica Creștină a Adventiștilor de Ziua a Șaptea din s. Chiriet-Lunga</t>
  </si>
  <si>
    <t xml:space="preserve">VALERI SAJIN  </t>
  </si>
  <si>
    <t>18.12.2000</t>
  </si>
  <si>
    <t>Organizaţia obştească "FacilitAS"</t>
  </si>
  <si>
    <t>1021620000659</t>
  </si>
  <si>
    <t>Institutul de Instruire în Dezvoltare "MilleniuM"</t>
  </si>
  <si>
    <t>VITALIE CÎRHANĂ DUMITRU</t>
  </si>
  <si>
    <t>18.12.2001</t>
  </si>
  <si>
    <t xml:space="preserve"> Mişcarea Obştească a Femeilor din Moldova "PROSERPINA"</t>
  </si>
  <si>
    <t xml:space="preserve">LUDMILA MORARI </t>
  </si>
  <si>
    <t>Societatea Cultural-Știinţifică "ISTORIA MOLDOVEI"</t>
  </si>
  <si>
    <t xml:space="preserve">ALEXANDRU BURUIAN </t>
  </si>
  <si>
    <t>Asociaţia Obştească "TEMPLUL CUVÂNTULUI"</t>
  </si>
  <si>
    <t xml:space="preserve">MARIA LUCA </t>
  </si>
  <si>
    <t>1019620002876</t>
  </si>
  <si>
    <t>Organizaţia Obştească pentru Copii şi Tineret  "Pro Sanitas"</t>
  </si>
  <si>
    <t>VIOLETA PRISACARU ION</t>
  </si>
  <si>
    <t>1011620002054</t>
  </si>
  <si>
    <t>18.12.2002</t>
  </si>
  <si>
    <t>Tenis Club "PROFI-SPORT"</t>
  </si>
  <si>
    <t>18.12.2003</t>
  </si>
  <si>
    <t xml:space="preserve"> Sindicatul Naţional al AngajaţilorInstituţilor de stat şI serviciilor Publice </t>
  </si>
  <si>
    <t>Pak-Su</t>
  </si>
  <si>
    <t xml:space="preserve">AFANASI IUSIUMBELI  </t>
  </si>
  <si>
    <t>1017620006412</t>
  </si>
  <si>
    <t>"Patria Mea"</t>
  </si>
  <si>
    <t>1019620005534</t>
  </si>
  <si>
    <t>Alături de ei</t>
  </si>
  <si>
    <t>1011620004346</t>
  </si>
  <si>
    <t>18.12.2004</t>
  </si>
  <si>
    <t>Asociaţia Părinţilor şi Pedagogilor "Visul"</t>
  </si>
  <si>
    <t xml:space="preserve">INNA POPA </t>
  </si>
  <si>
    <t>18.12.2006</t>
  </si>
  <si>
    <t>Clubul de voleibol "BUGEAC"</t>
  </si>
  <si>
    <t>1018620000048</t>
  </si>
  <si>
    <t>GWC "Fotbal Club Rezina"</t>
  </si>
  <si>
    <t>1019620002234</t>
  </si>
  <si>
    <t>"Extrem-Autoclub"</t>
  </si>
  <si>
    <t>IGOR LITVINENCO IVAN</t>
  </si>
  <si>
    <t>1017620004865</t>
  </si>
  <si>
    <t>18.12.2007</t>
  </si>
  <si>
    <t>Asociaşia Părinților "COLPED"</t>
  </si>
  <si>
    <t xml:space="preserve">VALENTINA SANDUL </t>
  </si>
  <si>
    <t>1014620004554</t>
  </si>
  <si>
    <t>18.12.2008</t>
  </si>
  <si>
    <t xml:space="preserve"> Asociatia Medicilor Veterenari Farmacisti din Moldova </t>
  </si>
  <si>
    <t xml:space="preserve">NICOLAE PAGU </t>
  </si>
  <si>
    <t>18.12.2009</t>
  </si>
  <si>
    <t>Asociaţia Obştească "Asociaţia producătorilor de fructe şi legume din s.Tabani, rl.Briceni"</t>
  </si>
  <si>
    <t>1010620000329</t>
  </si>
  <si>
    <t xml:space="preserve">Asociaţia Obştească Centrul de Mediere şi Consultanţă pentru Tineri </t>
  </si>
  <si>
    <t>1010620000466</t>
  </si>
  <si>
    <t>Speranţă Cim</t>
  </si>
  <si>
    <t>1012620010900</t>
  </si>
  <si>
    <t>18.12.2012</t>
  </si>
  <si>
    <t>Liceul Teoretic "Alecu Russo" din or. Orhei, r. Orhei</t>
  </si>
  <si>
    <t>1012620010911</t>
  </si>
  <si>
    <t>Gimnaziul Puţintei din s. Puţintei, r. Orhei</t>
  </si>
  <si>
    <t>1012620010922</t>
  </si>
  <si>
    <t>Gimnaziul Morozeni din s. Morozeni, r. Orhei</t>
  </si>
  <si>
    <t xml:space="preserve">MAIA GLADCOVSCHII </t>
  </si>
  <si>
    <t>1012620010933</t>
  </si>
  <si>
    <t>Gimnaziul Zahoreni din s. Zahoreni, r. Orhei</t>
  </si>
  <si>
    <t>1012620010944</t>
  </si>
  <si>
    <t>Gimnaziul Voroteţ din s. Voroteţ, r. Orhei</t>
  </si>
  <si>
    <t xml:space="preserve">NINA ANDRONOVICI </t>
  </si>
  <si>
    <t>1012620010966</t>
  </si>
  <si>
    <t>Gimnaziul Bălăureşti, din s. Bălăureşti, r-nul Nisporeni</t>
  </si>
  <si>
    <t>1012620010977</t>
  </si>
  <si>
    <t xml:space="preserve">Liceul Teoretic "Alexandru Donici" din s. Peresecina, r. Orhei </t>
  </si>
  <si>
    <t xml:space="preserve">ANA IVANOV </t>
  </si>
  <si>
    <t>1012620010999</t>
  </si>
  <si>
    <t>Gimnaziul Ghetlova din s. Ghetlova, r. Orhei</t>
  </si>
  <si>
    <t>MARIA VÎRLAN LEON</t>
  </si>
  <si>
    <t>1012620011000</t>
  </si>
  <si>
    <t>Liceul Teoretic "Ion Luca Caragiale" din or. Orhei, r. Orhei</t>
  </si>
  <si>
    <t>GALINA MELENCIUC FILIP</t>
  </si>
  <si>
    <t>1012620011011</t>
  </si>
  <si>
    <t>Gimnaziul "Tamara Ciobanu" din s. Berezlogi, r. Orhei</t>
  </si>
  <si>
    <t xml:space="preserve">MARIANA VATRICI </t>
  </si>
  <si>
    <t>1012620011022</t>
  </si>
  <si>
    <t>Gimnaziul Bieşti din s. Bieşti, r-nul Orhei</t>
  </si>
  <si>
    <t xml:space="preserve">VLADIMIR VLAS </t>
  </si>
  <si>
    <t>1012620011033</t>
  </si>
  <si>
    <t>Gimnaziul "Constantin Stere" din s. Javgur, r-nul Cimişlia</t>
  </si>
  <si>
    <t xml:space="preserve">ELENA BOT </t>
  </si>
  <si>
    <t>1012620011044</t>
  </si>
  <si>
    <t>Gimnaziul Porumbrei din s. Porumbrei, r. Cimişlia</t>
  </si>
  <si>
    <t>LILIA AMANU ANDREI</t>
  </si>
  <si>
    <t>1012620011055</t>
  </si>
  <si>
    <t>Liceul Teoretic "Mihai Eminescu" din or. Cimişlia, r. Cimişlia</t>
  </si>
  <si>
    <t>1012620011066</t>
  </si>
  <si>
    <t xml:space="preserve">Liceul Internat cu profil sportiv Lipoveni din s. Lipoveni, r. Cimişlia  </t>
  </si>
  <si>
    <t>1012620012535</t>
  </si>
  <si>
    <t>Asociaţia Obştească "Micii Samariteni"</t>
  </si>
  <si>
    <t>1013620012495</t>
  </si>
  <si>
    <t>18.12.2013</t>
  </si>
  <si>
    <t>Gimnaziul Şendreni, din s. Şendreni, r-nul Nisporeni</t>
  </si>
  <si>
    <t xml:space="preserve">DIANA CRUDU </t>
  </si>
  <si>
    <t>1013620012509</t>
  </si>
  <si>
    <t>Gimnaziul „Gheorghe Tofan” din s. Zberoaia, raionul Nisporeni</t>
  </si>
  <si>
    <t>1013620012510</t>
  </si>
  <si>
    <t>Gimnaziul Călimăneşti din s. Călimăneşti, r-nul Nisporeni</t>
  </si>
  <si>
    <t>1013620012521</t>
  </si>
  <si>
    <t>Gimnaziul "Alexandru cel Bun" din s.Vărzăreşti, r-nul Nisporeni</t>
  </si>
  <si>
    <t>1013620012532</t>
  </si>
  <si>
    <t>Gimnaziul-Grădiniță Valea-Trestieni din s. Valea-Trestieni, r-nul Nisporeni</t>
  </si>
  <si>
    <t>1013620012543</t>
  </si>
  <si>
    <t>Gimnaziul "Valeriu Bulicanu" din s. Boldureşti, r-nul Nisporeni</t>
  </si>
  <si>
    <t>1014620000408</t>
  </si>
  <si>
    <t>"Uniunea Veteranilor Războiului din Afganistan Anenii Noi"</t>
  </si>
  <si>
    <t>1014620009799</t>
  </si>
  <si>
    <t>18.12.2014</t>
  </si>
  <si>
    <t>Asociaţia pentru Dezvoltare Durabilă "ACCENT"</t>
  </si>
  <si>
    <t>1014620009803</t>
  </si>
  <si>
    <t>Teritorială Făleşti</t>
  </si>
  <si>
    <t>1014620009814</t>
  </si>
  <si>
    <t>pentru Dezvoltarea Rock and Roll-ului în Republica Moldova</t>
  </si>
  <si>
    <t xml:space="preserve">IULIAN ŢURCANU </t>
  </si>
  <si>
    <t>1014620009836</t>
  </si>
  <si>
    <t>de Rock and Roll Acrobatic din Chişinău</t>
  </si>
  <si>
    <t xml:space="preserve">ELIZAVETA NEGRU </t>
  </si>
  <si>
    <t>1014620009847</t>
  </si>
  <si>
    <t>de Rock and Roll Acrobatic "Maestru"</t>
  </si>
  <si>
    <t xml:space="preserve">NICOLAE POPESCU  </t>
  </si>
  <si>
    <t>1015620007987</t>
  </si>
  <si>
    <t>18.12.2015</t>
  </si>
  <si>
    <t>"Biroul pentru Artă şi Cercetare Urbană"</t>
  </si>
  <si>
    <t>1015620007998</t>
  </si>
  <si>
    <t>"AJUTORUL LUMII BRITANICE"</t>
  </si>
  <si>
    <t>1018620005515</t>
  </si>
  <si>
    <t>18.12.2018</t>
  </si>
  <si>
    <t>Centrul Chinologic "U.C.M"</t>
  </si>
  <si>
    <t>1018620005526</t>
  </si>
  <si>
    <t>"HORA LUI ION BAZATIN"</t>
  </si>
  <si>
    <t xml:space="preserve">NICOLAE BAZATIN </t>
  </si>
  <si>
    <t>1019620011962</t>
  </si>
  <si>
    <t>18.12.2019</t>
  </si>
  <si>
    <t>"PULS"</t>
  </si>
  <si>
    <t xml:space="preserve">ALEXANDRU MUTURNIUC </t>
  </si>
  <si>
    <t>1019620011995</t>
  </si>
  <si>
    <t>Consiliul Mondial Român "CMR-Basarabia"</t>
  </si>
  <si>
    <t>1019620012017</t>
  </si>
  <si>
    <t>"SANTAVINERE"</t>
  </si>
  <si>
    <t xml:space="preserve">IRINA ŞLEAHU </t>
  </si>
  <si>
    <t>1020620008496</t>
  </si>
  <si>
    <t>18.12.2020</t>
  </si>
  <si>
    <t>THAI BOXING-MMA UNGHENI</t>
  </si>
  <si>
    <t xml:space="preserve">SERGIU SORICI </t>
  </si>
  <si>
    <t>1020620008500</t>
  </si>
  <si>
    <t>Centrul de Dezvoltare Regională  "SOL"</t>
  </si>
  <si>
    <t>1023620010698</t>
  </si>
  <si>
    <t>18.12.2023</t>
  </si>
  <si>
    <t>Centrul Sindical Ramural Teritorial Florești din Domeniul Culturii</t>
  </si>
  <si>
    <t xml:space="preserve">FEDORA ODOBESCU  </t>
  </si>
  <si>
    <t>1023620010757</t>
  </si>
  <si>
    <t>Organizația Sindicală Primară a Angajaților Instituției Medico-Sanitare Publice Centrul de Sănătate Vadul lui Vodă</t>
  </si>
  <si>
    <t xml:space="preserve">DIANA CEBOTARI </t>
  </si>
  <si>
    <t>1023620010768</t>
  </si>
  <si>
    <t>Clubul Sportiv "SLAVA"</t>
  </si>
  <si>
    <t xml:space="preserve">STANISLAV BERECHELEA </t>
  </si>
  <si>
    <t>1023620010779</t>
  </si>
  <si>
    <t>”A DOUA TINEREȚE”</t>
  </si>
  <si>
    <t xml:space="preserve">ANASTASIA GRAUR </t>
  </si>
  <si>
    <t>19.01.1998</t>
  </si>
  <si>
    <t xml:space="preserve">Centrul Cultural Român "Fundaţia Panteleimon Halipa- Sfatul Țării"  </t>
  </si>
  <si>
    <t xml:space="preserve">Asociaţia proprietarilor fiduciari din Moldova "Moldova - trust"  </t>
  </si>
  <si>
    <t xml:space="preserve">Asociaţia pentru dezvoltarea şahului în Republica Moldova </t>
  </si>
  <si>
    <t xml:space="preserve">Asociaţia de Creaţie "Generaţia Tînără"  </t>
  </si>
  <si>
    <t>1013620003457</t>
  </si>
  <si>
    <t xml:space="preserve"> Medicală din Moldova</t>
  </si>
  <si>
    <t xml:space="preserve">VICTOR GHEREG </t>
  </si>
  <si>
    <t>1016620003894</t>
  </si>
  <si>
    <t xml:space="preserve">"Organizaţia Mondială a Copiilor Talentaţi"  </t>
  </si>
  <si>
    <t>RENATA VEREJANU GHEORGHE</t>
  </si>
  <si>
    <t>19.01.1999</t>
  </si>
  <si>
    <t xml:space="preserve">Asociaţia de Psihanaliză a Culturii </t>
  </si>
  <si>
    <t xml:space="preserve">LUMINIȚA ȚÎGILAȘ </t>
  </si>
  <si>
    <t xml:space="preserve">Centrul pentru Dezvoltare Economică şI Socială </t>
  </si>
  <si>
    <t xml:space="preserve">Alianţa Savanţilor şI Specialiştilor pentru Agricultură Durabilă  </t>
  </si>
  <si>
    <t xml:space="preserve">VALERIU SPÎNU </t>
  </si>
  <si>
    <t>1011620000577</t>
  </si>
  <si>
    <t>19.01.2000</t>
  </si>
  <si>
    <t xml:space="preserve">Uniunea Femeilor pentru Drepturile Copiilor "LARIOLA" </t>
  </si>
  <si>
    <t>1012620003472</t>
  </si>
  <si>
    <t>19.01.2001</t>
  </si>
  <si>
    <t>Comunitatea religioasă Biserica Creştină Evanghelică Baptistă „Emanuel” din oraşul Cahul</t>
  </si>
  <si>
    <t xml:space="preserve">ANATOL DUNAS </t>
  </si>
  <si>
    <t>19.01.2004</t>
  </si>
  <si>
    <t xml:space="preserve">  Federaţia Naţională Sportivă "HOP-GO-Moldova </t>
  </si>
  <si>
    <t xml:space="preserve">FILIP MELNIC </t>
  </si>
  <si>
    <t xml:space="preserve"> "PRO FARMACIA" </t>
  </si>
  <si>
    <t xml:space="preserve">VASILE PROCOPIŞIN </t>
  </si>
  <si>
    <t>1015620008308</t>
  </si>
  <si>
    <t>Instituţia Religioasă Societatea Misionară "Vestea Bună"</t>
  </si>
  <si>
    <t>1016620004178</t>
  </si>
  <si>
    <t>Comunitatea Religioasă Mănăstirea cu Hramul "Sfîntul Mare Mucenic Iacov Persul" din cadrul Bisericii Ortodoxe din Moldova, din s. Sireţi, r. Străşeni</t>
  </si>
  <si>
    <t>19.01.2005</t>
  </si>
  <si>
    <t>Asociaţia Părinţilor cu Copii cu Dizabilităţi din Comrat</t>
  </si>
  <si>
    <t>1017620000133</t>
  </si>
  <si>
    <t>"CREATORII"</t>
  </si>
  <si>
    <t>ANGELA CIORNEA VASILE</t>
  </si>
  <si>
    <t>19.01.2006</t>
  </si>
  <si>
    <t xml:space="preserve">Asociaţia părinţilor  "Albinuţa" din grădiniţa nr.1 "Spicuşor" s. Abaclia </t>
  </si>
  <si>
    <t>1017620003880</t>
  </si>
  <si>
    <t>Comunitatea Religioasă Parohia Ortodoxă Română "Soborul Sfinților Arhangheli Mihail și Gavriil" din cadrul Mitropoliei Basarabiei, s. Coșcalia, r-nul Căușeni</t>
  </si>
  <si>
    <t xml:space="preserve">ANDREI POPOVICI </t>
  </si>
  <si>
    <t>1012620002084</t>
  </si>
  <si>
    <t>19.01.2008</t>
  </si>
  <si>
    <t>Asociaţia Obştească "DEMNITATE ORHEI"</t>
  </si>
  <si>
    <t>SERGIU ŢÎRA DUMITRU</t>
  </si>
  <si>
    <t>19.01.2009</t>
  </si>
  <si>
    <t xml:space="preserve">Asociatia Obsteasca pentru Bronzarea in Bancile Solare "Solar Moldova" </t>
  </si>
  <si>
    <t>1012620002051</t>
  </si>
  <si>
    <t>Asociaţia Amatorilor de Porumbei şi Păsări Decorative "AKKERMAN"</t>
  </si>
  <si>
    <t>VEACESLAV MAXIM GHEORGHE</t>
  </si>
  <si>
    <t>1010620000204</t>
  </si>
  <si>
    <t>19.01.2010</t>
  </si>
  <si>
    <t>HomoDiversus</t>
  </si>
  <si>
    <t xml:space="preserve">VITALIE POPOV </t>
  </si>
  <si>
    <t>1010620000499</t>
  </si>
  <si>
    <t>CISMET</t>
  </si>
  <si>
    <t>1010620000710</t>
  </si>
  <si>
    <t xml:space="preserve">"Service-apă" </t>
  </si>
  <si>
    <t>MARIA MIHĂILĂ ARHIP</t>
  </si>
  <si>
    <t>1011620000153</t>
  </si>
  <si>
    <t>19.01.2011</t>
  </si>
  <si>
    <t>de binefacere EVEREST</t>
  </si>
  <si>
    <t>1011620000164</t>
  </si>
  <si>
    <t>Pentru Promovarea Politicului, Economicului, Culturalului şi Socialului "Promo PECS"</t>
  </si>
  <si>
    <t xml:space="preserve">DARIA TRICOLICI </t>
  </si>
  <si>
    <t>1011620000175</t>
  </si>
  <si>
    <t>Clubul "Bushin-Dojo" pentru Jiu-Jitsu şi Lupte Marţiale</t>
  </si>
  <si>
    <t>ARTIOM CHITAEV OLEG</t>
  </si>
  <si>
    <t>1011620000197</t>
  </si>
  <si>
    <t>Clubul Kyokushinkai Kan Karate "Gedan"</t>
  </si>
  <si>
    <t>1011620000201</t>
  </si>
  <si>
    <t>Clubul "Jiu-Jitsu Brazilian"</t>
  </si>
  <si>
    <t>1011620000212</t>
  </si>
  <si>
    <t>Clubul Kyokushinkai Kan Karate "RIU"</t>
  </si>
  <si>
    <t>1011620000223</t>
  </si>
  <si>
    <t>"EURO-ECO"</t>
  </si>
  <si>
    <t>1011620000234</t>
  </si>
  <si>
    <t>"Planificare, Organizare şi Dezvoltare"</t>
  </si>
  <si>
    <t>1012620001607</t>
  </si>
  <si>
    <t>19.01.2012</t>
  </si>
  <si>
    <t xml:space="preserve">Asociaţia Utilizatorilor de Apă pentru Irigaţii "Agro-Rufeni" </t>
  </si>
  <si>
    <t xml:space="preserve">FIODOR CEBOTAR </t>
  </si>
  <si>
    <t>1012620004790</t>
  </si>
  <si>
    <t>"Nectarul Codrilor"</t>
  </si>
  <si>
    <t>OLEG DOLGHIERU GHEORGHE</t>
  </si>
  <si>
    <t>1015620000221</t>
  </si>
  <si>
    <t>19.01.2015</t>
  </si>
  <si>
    <t>"Din Inimă"</t>
  </si>
  <si>
    <t>1015620001309</t>
  </si>
  <si>
    <t>a vînătorilor şi pescarilor "Nistru de Jos"</t>
  </si>
  <si>
    <t>1016620000284</t>
  </si>
  <si>
    <t>19.01.2016</t>
  </si>
  <si>
    <t>"PUZZLE KIDS"</t>
  </si>
  <si>
    <t>1018620000381</t>
  </si>
  <si>
    <t>19.01.2018</t>
  </si>
  <si>
    <t>"NU RISIPI"</t>
  </si>
  <si>
    <t>1022620000508</t>
  </si>
  <si>
    <t>19.01.2022</t>
  </si>
  <si>
    <t>"Speechlive"</t>
  </si>
  <si>
    <t xml:space="preserve">SERGHEI MALAMAN </t>
  </si>
  <si>
    <t>1023620000734</t>
  </si>
  <si>
    <t>19.01.2023</t>
  </si>
  <si>
    <t>Comunitatea Religioasă Biserica Creştină Penticostală "Betel" din s. Recea, raionul Rîşcani</t>
  </si>
  <si>
    <t xml:space="preserve">DINU ATAMAN </t>
  </si>
  <si>
    <t>1023620000745</t>
  </si>
  <si>
    <t>"FCS Signal 2010"</t>
  </si>
  <si>
    <t xml:space="preserve">ANATOLIE PITEL </t>
  </si>
  <si>
    <t>1023620000756</t>
  </si>
  <si>
    <t>Moldova Horseback Archery Association</t>
  </si>
  <si>
    <t xml:space="preserve">DUMITRU  BALJICOV </t>
  </si>
  <si>
    <t>1024620000971</t>
  </si>
  <si>
    <t>19.01.2024</t>
  </si>
  <si>
    <t>Clubul Sportiv Peticeni</t>
  </si>
  <si>
    <t>1024620000982</t>
  </si>
  <si>
    <t>Centrul Sindical Ramural Teritorial Nisporeni din Domeniul Serviciilor Publice</t>
  </si>
  <si>
    <t>NINA GUŢANU ION</t>
  </si>
  <si>
    <t>1024620000993</t>
  </si>
  <si>
    <t>"COMMUNITY-PRO"</t>
  </si>
  <si>
    <t>EVELINA PONOMARIOVA NICOLAI</t>
  </si>
  <si>
    <t>1024620001015</t>
  </si>
  <si>
    <t>Asociaţia Utilizatorilor de Apă pentru Irigaţii "ŢIBRIGAN GRUP" din satul Vărvăreuca, raionul Floreşti</t>
  </si>
  <si>
    <t xml:space="preserve">NICOLAE ŢIBRIGAN </t>
  </si>
  <si>
    <t>1024620001037</t>
  </si>
  <si>
    <t>Uniunea Detectoriștilor din Republica Moldova</t>
  </si>
  <si>
    <t xml:space="preserve">ROMAN COCIU </t>
  </si>
  <si>
    <t>1024620001048</t>
  </si>
  <si>
    <t>Centrul Sindical Ramural Teritorial Ocnița din Domeniul Serviciilor Publice</t>
  </si>
  <si>
    <t xml:space="preserve">ANGELA SLIVCA-COBÎLAȘ </t>
  </si>
  <si>
    <t>1024620001059</t>
  </si>
  <si>
    <t>Organizaţia Sindicală Primară a Asociaţiei Obşteşti Asociaţia Nevăzătorilor din Moldova</t>
  </si>
  <si>
    <t xml:space="preserve">ECATERINA MÎRZA </t>
  </si>
  <si>
    <t>1024620001060</t>
  </si>
  <si>
    <t>"Limbenii Vechi-Baştina Mea"</t>
  </si>
  <si>
    <t xml:space="preserve">ALEXANDRU SPATARU </t>
  </si>
  <si>
    <t>1024620001107</t>
  </si>
  <si>
    <t>Educaţia Digitală pentru Inovare şi Cercetare</t>
  </si>
  <si>
    <t xml:space="preserve">MARIA URSU </t>
  </si>
  <si>
    <t>19.02.1997</t>
  </si>
  <si>
    <t>Uniunea bisericilor Creştine Evanghelice Baptiste "Biserica creştinilor"</t>
  </si>
  <si>
    <t>1011620004564</t>
  </si>
  <si>
    <t>Comunitatea religioasă Parohia Ortodoxă "Naşterea Maicii Domnului" din cadrul Mitropoliei Basarabiei din s. Lopatnic, r. Edineţ</t>
  </si>
  <si>
    <t xml:space="preserve">IGOR ROŞCA </t>
  </si>
  <si>
    <t>1011620004601</t>
  </si>
  <si>
    <t>Comunitatea religioasă Parohia Ortodoxă "Sfinţii Arhangheli" din cadrul Mitropoliei Basarabiei din s. Viişoara, r. Edineţ</t>
  </si>
  <si>
    <t xml:space="preserve">VASILE CURULIUC </t>
  </si>
  <si>
    <t>1012620002442</t>
  </si>
  <si>
    <t>Comunitatea Religioasă a Martorilor lui Iehova „Bălţi Noi” din mun. Bălţi</t>
  </si>
  <si>
    <t xml:space="preserve">ANGEL COJOCARI </t>
  </si>
  <si>
    <t>19.02.1998</t>
  </si>
  <si>
    <t xml:space="preserve">Casa "Lumea Deschisă"  </t>
  </si>
  <si>
    <t>1009620000675</t>
  </si>
  <si>
    <t xml:space="preserve">Uniunea Coregrafilor din Republica Moldova  </t>
  </si>
  <si>
    <t>ANTIP ŢARĂLUNGĂ PANTELIMON</t>
  </si>
  <si>
    <t>1012620000482</t>
  </si>
  <si>
    <t xml:space="preserve">EDITURA "ARC"   </t>
  </si>
  <si>
    <t xml:space="preserve">LUCIA CIOCAN </t>
  </si>
  <si>
    <t>1012620005476</t>
  </si>
  <si>
    <t>"ABIS"</t>
  </si>
  <si>
    <t xml:space="preserve">IGOR TELEŞMAN </t>
  </si>
  <si>
    <t>1012620005498</t>
  </si>
  <si>
    <t>Clubul Sportiv de Dans "CODREANCA"</t>
  </si>
  <si>
    <t>1015620003200</t>
  </si>
  <si>
    <t xml:space="preserve">Programul Educaţional "Pas cu Pas"  </t>
  </si>
  <si>
    <t xml:space="preserve">CORNELIA CINCILEI </t>
  </si>
  <si>
    <t>1019620004674</t>
  </si>
  <si>
    <t xml:space="preserve">Organizația Primară din m. Bălți a Societății Invalizilor din Republica Moldova </t>
  </si>
  <si>
    <t xml:space="preserve">NICOLAE MELNIC </t>
  </si>
  <si>
    <t>1010620005553</t>
  </si>
  <si>
    <t>19.02.1999</t>
  </si>
  <si>
    <t>Partidul Social Democrat</t>
  </si>
  <si>
    <t>VICTOR ŞELIN PETRU</t>
  </si>
  <si>
    <t>1011620002582</t>
  </si>
  <si>
    <t>Partidul Politic Partidul Oamenilor Muncii</t>
  </si>
  <si>
    <t xml:space="preserve">SERGHEI TOMA </t>
  </si>
  <si>
    <t>19.02.2001</t>
  </si>
  <si>
    <t>Asociaţia Patronală din Serviciul Silvic de Stat</t>
  </si>
  <si>
    <t>Liga Creştină a Persoanelor cu Handicap Spinal "Roţi în Acţiune" din Republica Moldova</t>
  </si>
  <si>
    <t>Asociaţia pentru Naţiunile Unite din Moldova</t>
  </si>
  <si>
    <t>1015620008216</t>
  </si>
  <si>
    <t>Federaţia Naţională de Muay Thai şI Kickboxing din Republica Moldova</t>
  </si>
  <si>
    <t>19.02.2002</t>
  </si>
  <si>
    <t>Centrul "MEDI-/LEX"</t>
  </si>
  <si>
    <t xml:space="preserve">LIVIA LUPAŞCU </t>
  </si>
  <si>
    <t>1018620003533</t>
  </si>
  <si>
    <t>Mișcarea Socială a Romilor din Moldova</t>
  </si>
  <si>
    <t>19.02.2003</t>
  </si>
  <si>
    <t xml:space="preserve">"PRO-BENE". </t>
  </si>
  <si>
    <t xml:space="preserve">CONSTANTINOV VICTOR </t>
  </si>
  <si>
    <t>1013620006148</t>
  </si>
  <si>
    <t>19.02.2004</t>
  </si>
  <si>
    <t>a Părinţilor de la Grădiniţa de Copii nr. 30 "CLOPOŢELUL"</t>
  </si>
  <si>
    <t xml:space="preserve">ANA TOMAC </t>
  </si>
  <si>
    <t>19.02.2007</t>
  </si>
  <si>
    <t xml:space="preserve">Asociatia Obsteasca "Centrul de Zi MARIOARA" </t>
  </si>
  <si>
    <t>,,Gaz-Ulmu"</t>
  </si>
  <si>
    <t xml:space="preserve">NICOLAE MUNTEAN </t>
  </si>
  <si>
    <t>1007600008295</t>
  </si>
  <si>
    <t>Școala Profesională nr.5 din mun.Chișinău</t>
  </si>
  <si>
    <t>MARIANA JUC GHEORGHE</t>
  </si>
  <si>
    <t>1015620006360</t>
  </si>
  <si>
    <t>"EMENTALI"</t>
  </si>
  <si>
    <t>1017620002104</t>
  </si>
  <si>
    <t>"Centrul Metagalactic Ialoveni"</t>
  </si>
  <si>
    <t>ALA ANDRIUŞCENCO LEON</t>
  </si>
  <si>
    <t>1019620010699</t>
  </si>
  <si>
    <t>Comunitatea Religioasă Parohia Ortodoxă Română "Sfînta Treime" din cadrul Mitropoliei Basarabiei, din or. Călăraşi</t>
  </si>
  <si>
    <t>1020620007330</t>
  </si>
  <si>
    <t>19.02.2008</t>
  </si>
  <si>
    <t>Asociaţia Părinţilor şi Pedagogilor din gimnaziul "Mihai Moraru" s.Brăneşti</t>
  </si>
  <si>
    <t>1021620006260</t>
  </si>
  <si>
    <t>"Asociaţia Naţională a Trainerilor Europeni din Republica Moldova"</t>
  </si>
  <si>
    <t xml:space="preserve">LUCIA CUCU </t>
  </si>
  <si>
    <t>1010620001359</t>
  </si>
  <si>
    <t>19.02.2009</t>
  </si>
  <si>
    <t>Complexul "Safari club Baciu"</t>
  </si>
  <si>
    <t>1010620001647</t>
  </si>
  <si>
    <t>19.02.2010</t>
  </si>
  <si>
    <t>"Eco Rîşcani"</t>
  </si>
  <si>
    <t>1010620002046</t>
  </si>
  <si>
    <t>"Misovca-Gaz"</t>
  </si>
  <si>
    <t>1010620003353</t>
  </si>
  <si>
    <t>Asociaţia Părinţilor şi Pedagogilor din s. Ciubara</t>
  </si>
  <si>
    <t>1013620002656</t>
  </si>
  <si>
    <t>19.02.2013</t>
  </si>
  <si>
    <t>Uniunea Folcloriştilor din Republica Moldova</t>
  </si>
  <si>
    <t>1014620001128</t>
  </si>
  <si>
    <t>19.02.2014</t>
  </si>
  <si>
    <t>"Lozova  Proiect"</t>
  </si>
  <si>
    <t>1014620001276</t>
  </si>
  <si>
    <t>„Glasul Moldovei”</t>
  </si>
  <si>
    <t>1015620001033</t>
  </si>
  <si>
    <t>19.02.2015</t>
  </si>
  <si>
    <t>"FERICIRE ÎN INIMA TUTUROR"</t>
  </si>
  <si>
    <t>1015620001077</t>
  </si>
  <si>
    <t>"Asociaţia Transportatorilor de Pasageri şi Colete"</t>
  </si>
  <si>
    <t>1015620001088</t>
  </si>
  <si>
    <t>"HELAL ÖRNEK"</t>
  </si>
  <si>
    <t>MIHAIL RUSEV VASILI</t>
  </si>
  <si>
    <t>1016620000985</t>
  </si>
  <si>
    <t>19.02.2016</t>
  </si>
  <si>
    <t>"YOUNG LIFE"</t>
  </si>
  <si>
    <t xml:space="preserve">FIODOR SICEAK </t>
  </si>
  <si>
    <t>1016620000996</t>
  </si>
  <si>
    <t>Asociaţia Coregrafilor şi Conducătorilor Formaţiunilor de Dans</t>
  </si>
  <si>
    <t>1016620001007</t>
  </si>
  <si>
    <t>Sănătatea Ta</t>
  </si>
  <si>
    <t>1016620001258</t>
  </si>
  <si>
    <t>"REDĂ VIAȚĂ"</t>
  </si>
  <si>
    <t>1019620000986</t>
  </si>
  <si>
    <t>19.02.2019</t>
  </si>
  <si>
    <t>"Peace and Reconciliation Network"</t>
  </si>
  <si>
    <t>1021620000958</t>
  </si>
  <si>
    <t>19.02.2021</t>
  </si>
  <si>
    <t>"Băştinaşii comunei Rădeni"</t>
  </si>
  <si>
    <t>1021620000969</t>
  </si>
  <si>
    <t>Clubul Sportiv de Tragere "Combate"</t>
  </si>
  <si>
    <t xml:space="preserve">SERGHEI GARMAŞ </t>
  </si>
  <si>
    <t>1021620000970</t>
  </si>
  <si>
    <t>"Sommelier Guild of Moldova"</t>
  </si>
  <si>
    <t xml:space="preserve">ROMAN ROTAROV </t>
  </si>
  <si>
    <t>1024620001990</t>
  </si>
  <si>
    <t>19.02.2024</t>
  </si>
  <si>
    <t>Organizaţia Sindicală Primară a Angajaţilor Întreprinderii Municipale "REGIA TRANSPORT ELECTRIC"</t>
  </si>
  <si>
    <t xml:space="preserve">LAVRENTIE RÎJALO </t>
  </si>
  <si>
    <t>1024620002012</t>
  </si>
  <si>
    <t>Organizaţia Sindicală Primară a Angajaţilor Instituţiei Medico-Sanitare Publice Centrul de Sănătate Teleneşti</t>
  </si>
  <si>
    <t>MARIANA GOLBAN VASILE</t>
  </si>
  <si>
    <t>1024620002023</t>
  </si>
  <si>
    <t>"Şezătoarea BASARABIA-Cămaşa cu Altiţă"</t>
  </si>
  <si>
    <t xml:space="preserve">OLESEA ENACHI </t>
  </si>
  <si>
    <t>1024620002034</t>
  </si>
  <si>
    <t>"PLOPII HAIDUCULUI"</t>
  </si>
  <si>
    <t>ION ERHAN  VALENTIN</t>
  </si>
  <si>
    <t>1012620001364</t>
  </si>
  <si>
    <t>19.03.1990</t>
  </si>
  <si>
    <t xml:space="preserve">Societatea Invalizilor din Republica Moldova  </t>
  </si>
  <si>
    <t>MIHAIL MARGINEAN FEODOR</t>
  </si>
  <si>
    <t>1020620001143</t>
  </si>
  <si>
    <t>19.03.1996</t>
  </si>
  <si>
    <t>Comunitatea Religioasă Parohia cu Hramul "Sfinții Arhangheli Mihail și Gavriil" din cadrul Bisericii Ortodoxe din Moldova, r. Orhei, s. Peresecina</t>
  </si>
  <si>
    <t xml:space="preserve">ANDREI GODOROJA </t>
  </si>
  <si>
    <t>19.03.1997</t>
  </si>
  <si>
    <t xml:space="preserve">Liga Apărării Drepturilor Omului din Republica Moldova </t>
  </si>
  <si>
    <t xml:space="preserve">Societatea Pomicultorilor din Republica Moldova  </t>
  </si>
  <si>
    <t>1011620005000</t>
  </si>
  <si>
    <t>19.03.1998</t>
  </si>
  <si>
    <t>Comunitatea Religioasă a Martorilor lui Iehova "Viişoara",din satul Viişoara, r-nul Edineţ</t>
  </si>
  <si>
    <t xml:space="preserve">ALEXANDRU VACARCIUC </t>
  </si>
  <si>
    <t>1013620004052</t>
  </si>
  <si>
    <t>Comunitatea Religioasă a Martorilor lui Iehova "Ştefăneşti"</t>
  </si>
  <si>
    <t xml:space="preserve">VICTOR CODREANU </t>
  </si>
  <si>
    <t>19.03.1999</t>
  </si>
  <si>
    <t xml:space="preserve">Asociaţia obştesacă "TEHNOS" </t>
  </si>
  <si>
    <t>1020620002276</t>
  </si>
  <si>
    <t xml:space="preserve">Palatul Republican de Cultură al Sindicatelor </t>
  </si>
  <si>
    <t xml:space="preserve">ELENA PENU </t>
  </si>
  <si>
    <t>19.03.2001</t>
  </si>
  <si>
    <t xml:space="preserve"> Asociaţia Obştească pentru Tineret şI Copii "SIIANA"</t>
  </si>
  <si>
    <t xml:space="preserve">SILVIA BRADUŢAN </t>
  </si>
  <si>
    <t>1011620001541</t>
  </si>
  <si>
    <t>"Asociaţia Naţională de Dezvoltare Rurală (ACSA)"</t>
  </si>
  <si>
    <t xml:space="preserve">CONSTANTIN OJOG </t>
  </si>
  <si>
    <t>19.03.2002</t>
  </si>
  <si>
    <t>Confederaţia Naţională de Arte Marţiale din Republica Moldova</t>
  </si>
  <si>
    <t xml:space="preserve">VLADIMIR PANFILOV </t>
  </si>
  <si>
    <t>1011620006580</t>
  </si>
  <si>
    <t>"Prometeu-Pîrîta"</t>
  </si>
  <si>
    <t>1020620007927</t>
  </si>
  <si>
    <t>de Caritate ,,BETHANIA"</t>
  </si>
  <si>
    <t>1010620002426</t>
  </si>
  <si>
    <t>19.03.2003</t>
  </si>
  <si>
    <t>Parohia Ortodoxă Română "Sfinţii Voievozi Mihail şi Gavriil" s. Corneşti, jud. Ungheni</t>
  </si>
  <si>
    <t>1015620001114</t>
  </si>
  <si>
    <t>Comunitatea Religioasă Parohia cu Hramul "Sfîntul Ioan Iacob Hozevitul" mun. Chişinău, sect. Ciocana</t>
  </si>
  <si>
    <t>19.03.2004</t>
  </si>
  <si>
    <t xml:space="preserve"> Uniunea Tinerilor Arhitecţi din Moldova</t>
  </si>
  <si>
    <t xml:space="preserve">VICTOR VORNICOV </t>
  </si>
  <si>
    <t>1024620006098</t>
  </si>
  <si>
    <t>Societatea Entomologică din Republica Moldova "SEM"</t>
  </si>
  <si>
    <t xml:space="preserve">IRINA CREŢU </t>
  </si>
  <si>
    <t>1010620003227</t>
  </si>
  <si>
    <t>19.03.2007</t>
  </si>
  <si>
    <t>ACVA  Badicul</t>
  </si>
  <si>
    <t>GHEORGHE BUZAN ŞTEFAN</t>
  </si>
  <si>
    <t>1010620004017</t>
  </si>
  <si>
    <t>Asociaţia de Dezvoltare şi Inovaţie Socială</t>
  </si>
  <si>
    <t xml:space="preserve">CORINA ERHAN </t>
  </si>
  <si>
    <t>1014620003074</t>
  </si>
  <si>
    <t>Comunitatea Religioasă Biserica Creştină Evanghelică Baptistă "Ghetsimani" din satul Călmăţui, raionul Hînceşti</t>
  </si>
  <si>
    <t>1019620004995</t>
  </si>
  <si>
    <t>Asociaţia Obştească "Băştinaşii"</t>
  </si>
  <si>
    <t>1022620001398</t>
  </si>
  <si>
    <t>Asociaţia Obştescă de sprijin a copiilor cu dizabilităţi "Picături de suflet"</t>
  </si>
  <si>
    <t>ELENA GUSEINOV PAVEL</t>
  </si>
  <si>
    <t>19.03.2009</t>
  </si>
  <si>
    <t xml:space="preserve"> "Svetloe Budusee" </t>
  </si>
  <si>
    <t xml:space="preserve">LUCA VICTORINA </t>
  </si>
  <si>
    <t xml:space="preserve"> "Betranus" </t>
  </si>
  <si>
    <t xml:space="preserve">TOPOROVSCHI SVETLANA </t>
  </si>
  <si>
    <t>1010620004556</t>
  </si>
  <si>
    <t>Clubul Sportiv CRIULENI</t>
  </si>
  <si>
    <t>1010611000613</t>
  </si>
  <si>
    <t>19.03.2010</t>
  </si>
  <si>
    <t>Şcoala Profesională din Comrat, UTA Găgăuzia</t>
  </si>
  <si>
    <t>EVGHENI BUZADJI DMITRI</t>
  </si>
  <si>
    <t>1010620002057</t>
  </si>
  <si>
    <t>de Tenis din Chişinău</t>
  </si>
  <si>
    <t>1010620002264</t>
  </si>
  <si>
    <t>Asociaţia Tinerilor Promotori ai Valorilor Civice Europene "ATITUDINE"</t>
  </si>
  <si>
    <t>1010620002275</t>
  </si>
  <si>
    <t>Centrul de Resurse pentru Tineret "ECHILIBRU"</t>
  </si>
  <si>
    <t>1010620002286</t>
  </si>
  <si>
    <t>Asociaţia de Asistenţă a Bătrînilor "Pietate"</t>
  </si>
  <si>
    <t>1010620002448</t>
  </si>
  <si>
    <t>Clubul Sportiv "K. O. GYM"</t>
  </si>
  <si>
    <t>1010620003342</t>
  </si>
  <si>
    <t>Asociaţia Femeilor din Sărata Veche</t>
  </si>
  <si>
    <t>1012620002062</t>
  </si>
  <si>
    <t>19.03.2012</t>
  </si>
  <si>
    <t>Comunitatea Religioasă Mănăstirea "Naşterea Sfîntului Ioan Botezătorul şi Înainte-Mergătorul" din mun. Bălţi</t>
  </si>
  <si>
    <t>1012620002109</t>
  </si>
  <si>
    <t>Asociaţia  Profesorilor şi Părinţilor   gradiniţa nr. 3 "LIUBOVI" s. Baurci .</t>
  </si>
  <si>
    <t>1012620002615</t>
  </si>
  <si>
    <t>Asociaţia de Binefacere "TABITA-DORCA"</t>
  </si>
  <si>
    <t>1012620002682</t>
  </si>
  <si>
    <t>Oamenilor de Afaceri din or. Cimişlia "PARTENER"</t>
  </si>
  <si>
    <t>1012620003324</t>
  </si>
  <si>
    <t>Clubul Sporitv "TAUR"</t>
  </si>
  <si>
    <t>1013620003767</t>
  </si>
  <si>
    <t>19.03.2013</t>
  </si>
  <si>
    <t>Asociaţia pentru Susţinerea Talentelor "ARTISTCULTURA"</t>
  </si>
  <si>
    <t>1014620002538</t>
  </si>
  <si>
    <t>19.03.2014</t>
  </si>
  <si>
    <t>Asociaţia Veteranilor Războiului pentru Independenţă din Oraşul Dubăsari " NISTRU -1992 "</t>
  </si>
  <si>
    <t>1018620001160</t>
  </si>
  <si>
    <t>19.03.2018</t>
  </si>
  <si>
    <t>Societatea de Gastroenterologie și Hepatologie din Republica Moldova</t>
  </si>
  <si>
    <t xml:space="preserve">EUGEN TCACIUC </t>
  </si>
  <si>
    <t>1018620001171</t>
  </si>
  <si>
    <t>"Dezvoltarea Durabilă - Moldova XXI"</t>
  </si>
  <si>
    <t>1018620001182</t>
  </si>
  <si>
    <t>"LIBERTY MOLDOVA"</t>
  </si>
  <si>
    <t>1018620001193</t>
  </si>
  <si>
    <t>Comitetul Sectorial pentru formare profesională din Agricultură și Industria Alimentară</t>
  </si>
  <si>
    <t xml:space="preserve">LEONARD PALII </t>
  </si>
  <si>
    <t>1018620001230</t>
  </si>
  <si>
    <t>"WOLF - TEAM"</t>
  </si>
  <si>
    <t>1018620001322</t>
  </si>
  <si>
    <t>"Tinerii în acțiune din orașul Drochia"</t>
  </si>
  <si>
    <t>1018620001436</t>
  </si>
  <si>
    <t>"Asociația educațional- cultural PERSPECTIVA"</t>
  </si>
  <si>
    <t>1019620001673</t>
  </si>
  <si>
    <t>19.03.2019</t>
  </si>
  <si>
    <t>"Gagauz Youth Union"</t>
  </si>
  <si>
    <t>DMITRI GUCI DMITRI</t>
  </si>
  <si>
    <t>1020620002874</t>
  </si>
  <si>
    <t>19.03.2020</t>
  </si>
  <si>
    <t>Asociaţia Băştinaşilor "Casa părintească-Hîjdieni"</t>
  </si>
  <si>
    <t>1020620003413</t>
  </si>
  <si>
    <t>Fotbaliştilor din Republica Moldova</t>
  </si>
  <si>
    <t xml:space="preserve">CONSTANTIN SCRIPTIC  </t>
  </si>
  <si>
    <t>1020620003424</t>
  </si>
  <si>
    <t>Asociaţia Baştinaşilor din Telita</t>
  </si>
  <si>
    <t xml:space="preserve">DUMITRU NETIDA </t>
  </si>
  <si>
    <t>1020620003446</t>
  </si>
  <si>
    <t>Clubul Sportiv de Fotbal "BĂLŢEANCA - I.N."</t>
  </si>
  <si>
    <t xml:space="preserve">ION COROLIUC </t>
  </si>
  <si>
    <t>1021620001782</t>
  </si>
  <si>
    <t>19.03.2021</t>
  </si>
  <si>
    <t>Clubul Sportiv "FORTIUS CĂLĂRAŞI"</t>
  </si>
  <si>
    <t xml:space="preserve">CRISTINA LOZINSCHI  </t>
  </si>
  <si>
    <t>1021620001793</t>
  </si>
  <si>
    <t>Clubul Sportiv "N-ONE" din Republica Moldova</t>
  </si>
  <si>
    <t xml:space="preserve">ADRIAN BURUNSUS </t>
  </si>
  <si>
    <t>1024620003341</t>
  </si>
  <si>
    <t>19.03.2024</t>
  </si>
  <si>
    <t>Centrul Sindical Ramural Teritorial Ştefan Vodă din Domeniul Serviciilor Publice</t>
  </si>
  <si>
    <t xml:space="preserve">ION MUSTAFENCO </t>
  </si>
  <si>
    <t>1024620003374</t>
  </si>
  <si>
    <t>Societatea Științifică "Oxigen-Ozono-Terapie"</t>
  </si>
  <si>
    <t>1024620003385</t>
  </si>
  <si>
    <t>"MOLDOVA ALTFEL"</t>
  </si>
  <si>
    <t xml:space="preserve">VIOREL SAVVA </t>
  </si>
  <si>
    <t>1024620003396</t>
  </si>
  <si>
    <t>"REGINA VIOARA"</t>
  </si>
  <si>
    <t xml:space="preserve">VASILE GOIA </t>
  </si>
  <si>
    <t>1024620003400</t>
  </si>
  <si>
    <t>"ONE FOR HOPE MOLDOVA"</t>
  </si>
  <si>
    <t xml:space="preserve">CĂTĂLINA-GEORGIANA IVAN </t>
  </si>
  <si>
    <t>1024620003411</t>
  </si>
  <si>
    <t>Organizația Sindicală Primară a Angajaților Sucursalei Întreprinderii de Stat ''POȘTA MOLDOVEI'' Centrul de Poștă Florești</t>
  </si>
  <si>
    <t xml:space="preserve">ALINA SOROCEAN </t>
  </si>
  <si>
    <t>1023620001649</t>
  </si>
  <si>
    <t>19.04.1995</t>
  </si>
  <si>
    <t>Comunitatea Religioasă Biserica cu hramul "Sf. Gheorghe" s. Ciuciuleni, r-l Hînceşti</t>
  </si>
  <si>
    <t xml:space="preserve">ION PÎRĂU </t>
  </si>
  <si>
    <t>19.04.2000</t>
  </si>
  <si>
    <t xml:space="preserve">Asociaţia "Altagro - Micro" </t>
  </si>
  <si>
    <t>1009620000941</t>
  </si>
  <si>
    <t xml:space="preserve">Asociaţia "EuroMoldovaArt" </t>
  </si>
  <si>
    <t xml:space="preserve">ELENA BURGHILĂ-LEONTE </t>
  </si>
  <si>
    <t>1014620007902</t>
  </si>
  <si>
    <t xml:space="preserve">Centrul de Analiză şi Prevenire a Corupţiei </t>
  </si>
  <si>
    <t xml:space="preserve">GALINA BOSTAN </t>
  </si>
  <si>
    <t>1013620000803</t>
  </si>
  <si>
    <t>19.04.2001</t>
  </si>
  <si>
    <t>Comunitatea Religioasă Biserica Creştinilor Evanghelişti Baptişti din s. Crihana Veche, r-nul Cahul</t>
  </si>
  <si>
    <t>1013620004177</t>
  </si>
  <si>
    <t>Comunitatea Religioasă Biserica Creştină Evanghelică Baptistă din s. Colibaşi, r-nul Cahul</t>
  </si>
  <si>
    <t xml:space="preserve">ZAHARIA VASILACHE </t>
  </si>
  <si>
    <t>1021620005045</t>
  </si>
  <si>
    <t>ASOCIAŢIA OBŞTEASCĂ A PĂRINŢILOR ŞI PEDAGOGILOR ŞCOLII MEDII SCULENI</t>
  </si>
  <si>
    <t xml:space="preserve">NATALIA IARMOLOVICI </t>
  </si>
  <si>
    <t>1015620006728</t>
  </si>
  <si>
    <t>19.04.2005</t>
  </si>
  <si>
    <t>Societatea "Cernobîl Hînceşti"</t>
  </si>
  <si>
    <t>19.04.2007</t>
  </si>
  <si>
    <t>Centrul de justiţie comunitară Făleşti</t>
  </si>
  <si>
    <t>1015620004089</t>
  </si>
  <si>
    <t>"Fotbal-Club Sireţi"</t>
  </si>
  <si>
    <t xml:space="preserve">ALEXANDRU BUDEANU </t>
  </si>
  <si>
    <t>1010620002541</t>
  </si>
  <si>
    <t>19.04.2010</t>
  </si>
  <si>
    <t>"CLUBUL TINERILOR OPTIMIŞTI"</t>
  </si>
  <si>
    <t>1010620002806</t>
  </si>
  <si>
    <t>Comunitatea religioasă Parohia Ortodoxă Română "Sf. Ilie" din mun. Chişinău</t>
  </si>
  <si>
    <t>1010620002954</t>
  </si>
  <si>
    <t>"ПРАВОВОЕ ПОЛЕ"</t>
  </si>
  <si>
    <t>1012620003265</t>
  </si>
  <si>
    <t>19.04.2012</t>
  </si>
  <si>
    <t>Asociaţia locuitorilor satului Bugeac</t>
  </si>
  <si>
    <t>1012620003519</t>
  </si>
  <si>
    <t xml:space="preserve">"Asociaţia Părinţilor  Grădiniţa de Copii  nr. 3 din Vulcăneşti"    </t>
  </si>
  <si>
    <t>1013620004878</t>
  </si>
  <si>
    <t>19.04.2013</t>
  </si>
  <si>
    <t>Comunitatea religioasă Parohia cu Hramul "Sfîntul Apostol şi Evanghelist Luca" din cadrul Bisericii Ortodoxe din Moldova, or. Ungheni</t>
  </si>
  <si>
    <t>1013620004889</t>
  </si>
  <si>
    <t>Comunitatea religioasă "Biserica cu hramul Pogorîrea  Duhului Sfînt" r. Sîngerei, s. Rădoaia</t>
  </si>
  <si>
    <t>1016620002587</t>
  </si>
  <si>
    <t>19.04.2016</t>
  </si>
  <si>
    <t>"MOLDNOVA"</t>
  </si>
  <si>
    <t>1016620002772</t>
  </si>
  <si>
    <t>”Uniunea Veteranilor Conflictului Armat de pe rîul Nistru a raionului Rezina”</t>
  </si>
  <si>
    <t>1017620002643</t>
  </si>
  <si>
    <t>19.04.2017</t>
  </si>
  <si>
    <t>"Open Gate International"</t>
  </si>
  <si>
    <t>GALINA CHETROI ALEXANDR</t>
  </si>
  <si>
    <t>1018620001805</t>
  </si>
  <si>
    <t>19.04.2018</t>
  </si>
  <si>
    <t>Asociația Judecătorilor în Demisie din Republica Moldova</t>
  </si>
  <si>
    <t>1018620001816</t>
  </si>
  <si>
    <t>"CLMA - Chişinău Laboratory of Media Arts"</t>
  </si>
  <si>
    <t>1018620001850</t>
  </si>
  <si>
    <t xml:space="preserve">Comunități Active pentru Democrație Participativă </t>
  </si>
  <si>
    <t xml:space="preserve">LILIA NENESCU </t>
  </si>
  <si>
    <t>1018620001861</t>
  </si>
  <si>
    <t>Clubul Sportiv de Judo "ARION"</t>
  </si>
  <si>
    <t>1018620001872</t>
  </si>
  <si>
    <t>Tinerii Tehnocrați</t>
  </si>
  <si>
    <t>1018620001883</t>
  </si>
  <si>
    <t>"Asociația Oamenilor de Afaceri "Next" din UTA Gagauzia"</t>
  </si>
  <si>
    <t>ANNA STATOVA CONSTANTIN</t>
  </si>
  <si>
    <t>1018620001894</t>
  </si>
  <si>
    <t>Uniunea scriitorilor găgăuzi – GAGAUZ YAZICILARIN BİRLİİ</t>
  </si>
  <si>
    <t>1011601000398</t>
  </si>
  <si>
    <t>19.04.2022</t>
  </si>
  <si>
    <t>Gimnaziul din satul Svetlîi</t>
  </si>
  <si>
    <t>SVETLANA BOIADJI SEMION</t>
  </si>
  <si>
    <t>1022620003082</t>
  </si>
  <si>
    <t xml:space="preserve">"AGAPE FAMILY" </t>
  </si>
  <si>
    <t>OXANA HRAMOVA SEMION</t>
  </si>
  <si>
    <t>1022620003093</t>
  </si>
  <si>
    <t>"Salvăm Moldova"</t>
  </si>
  <si>
    <t>MIHAI VIOARA TEODOR</t>
  </si>
  <si>
    <t>1023620003698</t>
  </si>
  <si>
    <t>19.04.2023</t>
  </si>
  <si>
    <t>pentru Susținerea Veteranilor și Pensionarilor din Republica Moldova</t>
  </si>
  <si>
    <t xml:space="preserve">VICTOR ALERGUȘ </t>
  </si>
  <si>
    <t>1023620003702</t>
  </si>
  <si>
    <t>Asociația Națională a Jucătorilor Profesioniști de Tenis de Masă din Republica Moldova "ATTP"</t>
  </si>
  <si>
    <t>ROSTISLAV SOBIEȚKI VICTOR</t>
  </si>
  <si>
    <t>1023620003713</t>
  </si>
  <si>
    <t>Organizaţia Sindicală Primară a Angajaţilor Instituției Medico-Sanitare Publice Spitalul Raional Criuleni</t>
  </si>
  <si>
    <t xml:space="preserve">IULIAN ARAPU </t>
  </si>
  <si>
    <t>1024620005770</t>
  </si>
  <si>
    <t>19.04.2024</t>
  </si>
  <si>
    <t>Clubul Sportiv de Judo "ANTEI"</t>
  </si>
  <si>
    <t xml:space="preserve">IACOV MALCIC </t>
  </si>
  <si>
    <t>1024620005817</t>
  </si>
  <si>
    <t xml:space="preserve">Organizaţia Sindicală Primară a Angajaţilor Societăţii Comerciale "Binastro Com" Societate cu Răspundere  Limitată </t>
  </si>
  <si>
    <t xml:space="preserve">LUDMILA LIVADARU  </t>
  </si>
  <si>
    <t>1024620005909</t>
  </si>
  <si>
    <t>WORLD BEATY ASSOCIATION</t>
  </si>
  <si>
    <t>19.05.1997</t>
  </si>
  <si>
    <t xml:space="preserve">Clubul de Engleză M.E.L.O.        </t>
  </si>
  <si>
    <t xml:space="preserve">Societatea "Profesionistul"   </t>
  </si>
  <si>
    <t>1021620002550</t>
  </si>
  <si>
    <t>19.05.1998</t>
  </si>
  <si>
    <t xml:space="preserve">Asociatia Obsteasca Asociatia pentru Reforma si Dezvoltarea Sistemului Educational "ORDSE" din Republica Moldova, </t>
  </si>
  <si>
    <t>1007600065418</t>
  </si>
  <si>
    <t>19.05.1999</t>
  </si>
  <si>
    <t>"Asociaţia de Promovare a Turismului şi Comerţului din  Republica Moldova"</t>
  </si>
  <si>
    <t xml:space="preserve">GHEORGHE LEFTER </t>
  </si>
  <si>
    <t>19.05.2000</t>
  </si>
  <si>
    <t xml:space="preserve">Asociaţia de Susţinere Medicală, Psihologică şi Socială a Persoanelor cu Deficienţe Vizuale "VISUS" </t>
  </si>
  <si>
    <t xml:space="preserve">Asociaţia Cultural-Știinţifică "MUSEION" </t>
  </si>
  <si>
    <t xml:space="preserve">Clubul Sportiv "TRAIAN" </t>
  </si>
  <si>
    <t>19.05.2003</t>
  </si>
  <si>
    <t xml:space="preserve"> Reprezentanţa din Moldova a Fundaţiei Obşteşti Internaţionale "Protecţia Victimilor Terorismului şI Situaţiilor Excepţionale".</t>
  </si>
  <si>
    <t xml:space="preserve"> Clubul Cavalerilor  Cruciaţi din Repiblica  Moldova</t>
  </si>
  <si>
    <t>1011620002984</t>
  </si>
  <si>
    <t>"Engleza pentru o viaţă nouă"</t>
  </si>
  <si>
    <t>19.05.2004</t>
  </si>
  <si>
    <t xml:space="preserve"> Centrul de Dezvoltare Socială "Avante" </t>
  </si>
  <si>
    <t xml:space="preserve">VLAD BATRÂNCEA </t>
  </si>
  <si>
    <t>1012620001238</t>
  </si>
  <si>
    <t>Societatea Invalizilor din Sectorul Rîşcani</t>
  </si>
  <si>
    <t xml:space="preserve">MIHAIL LUNGU </t>
  </si>
  <si>
    <t>1012620001847</t>
  </si>
  <si>
    <t>"Fotbalul - Oponentul Rasismului şi Terorismului" (FORT)</t>
  </si>
  <si>
    <t>1013620009220</t>
  </si>
  <si>
    <t>19.05.2005</t>
  </si>
  <si>
    <t>Centrul de Creaţie şi Imagine "MEDIA - ART"</t>
  </si>
  <si>
    <t xml:space="preserve">ANGELA SOLOGORNIC </t>
  </si>
  <si>
    <t>19.05.2006</t>
  </si>
  <si>
    <t xml:space="preserve">Asociaţia Studenţilor Hispanofoni "INSPIRAȚIE" </t>
  </si>
  <si>
    <t xml:space="preserve">OXANA UNCU </t>
  </si>
  <si>
    <t>1010620000581</t>
  </si>
  <si>
    <t>"CIOBANOVCA"</t>
  </si>
  <si>
    <t>19.05.2008</t>
  </si>
  <si>
    <t>Asociaţia  Republicană a Amatorilor de Cîini "ELITA"</t>
  </si>
  <si>
    <t>1009605002177</t>
  </si>
  <si>
    <t>19.05.2009</t>
  </si>
  <si>
    <t>Şcoala Profesională din or. Hînceşti</t>
  </si>
  <si>
    <t>LUDMILA PETRUŞAN VASILE</t>
  </si>
  <si>
    <t>1010620003401</t>
  </si>
  <si>
    <t>19.05.2010</t>
  </si>
  <si>
    <t>Comunitatea religioasă Parohia Ortodoxă Română "Tuturor Sfinţilor" din or. Floreşti</t>
  </si>
  <si>
    <t>1011620003877</t>
  </si>
  <si>
    <t>19.05.2011</t>
  </si>
  <si>
    <t>"TENDO"</t>
  </si>
  <si>
    <t xml:space="preserve">VALENTIN JORA  </t>
  </si>
  <si>
    <t>1012620003520</t>
  </si>
  <si>
    <t>19.05.2012</t>
  </si>
  <si>
    <t>"Asociaţia  Pedagogilor şi Părinţilor de la Grădiniţa  de Copii s. Dezghingea"</t>
  </si>
  <si>
    <t>1014620004808</t>
  </si>
  <si>
    <t>19.05.2014</t>
  </si>
  <si>
    <t>a Foştilor Deportaţi şi Deţinuţi Politic din r-nul Rezina</t>
  </si>
  <si>
    <t>1015620003738</t>
  </si>
  <si>
    <t>19.05.2015</t>
  </si>
  <si>
    <t>"RAPID - AUTO"</t>
  </si>
  <si>
    <t>1016620003584</t>
  </si>
  <si>
    <t>19.05.2016</t>
  </si>
  <si>
    <t>"Asociaţia Băştinaşilor din comuna Zaim ACASĂ"</t>
  </si>
  <si>
    <t>CRISTINA BURLACU  VASILI</t>
  </si>
  <si>
    <t>1016620004547</t>
  </si>
  <si>
    <t>"Cioreşti baştina mea"</t>
  </si>
  <si>
    <t>1017620002997</t>
  </si>
  <si>
    <t>19.05.2017</t>
  </si>
  <si>
    <t>"Lumina Dealului"</t>
  </si>
  <si>
    <t xml:space="preserve">ALEXANDR IURCENCO </t>
  </si>
  <si>
    <t>1020620003859</t>
  </si>
  <si>
    <t>19.05.2020</t>
  </si>
  <si>
    <t>SHELTER</t>
  </si>
  <si>
    <t>1021620003764</t>
  </si>
  <si>
    <t>19.05.2021</t>
  </si>
  <si>
    <t>"Bucuria Copiilor"</t>
  </si>
  <si>
    <t>ELENA FRUNZĂ GHEORGHE</t>
  </si>
  <si>
    <t>1022620004975</t>
  </si>
  <si>
    <t>19.05.2022</t>
  </si>
  <si>
    <t>Comunitatea Religioasă Biserica Creştină Evanghelică Baptistă "Biserica lui Hristos" din oraşul Cupcini, raionul Edineţ</t>
  </si>
  <si>
    <t xml:space="preserve">ALEXANDRU PROCOPCIUC </t>
  </si>
  <si>
    <t>1022620004986</t>
  </si>
  <si>
    <t>"CHARIS"</t>
  </si>
  <si>
    <t>RUSLAN LEAHU  GRIGORE</t>
  </si>
  <si>
    <t>1022620005020</t>
  </si>
  <si>
    <t>Clubul Republican Sportiv "AKELA AK6"</t>
  </si>
  <si>
    <t xml:space="preserve">VASILE VOLC </t>
  </si>
  <si>
    <t>1022620005042</t>
  </si>
  <si>
    <t>"ART EVENTS"</t>
  </si>
  <si>
    <t xml:space="preserve">ION BUTNARU </t>
  </si>
  <si>
    <t>1023620004330</t>
  </si>
  <si>
    <t>19.05.2023</t>
  </si>
  <si>
    <t>Viitorul Sănătos al Găgăuziei</t>
  </si>
  <si>
    <t>1023620004341</t>
  </si>
  <si>
    <t xml:space="preserve">Comunitatea Religioasă Biserica Ortodoxă "Sfântul Mare Mucenic Gheorghe" din satul Corpaci, raionul Edineţ </t>
  </si>
  <si>
    <t xml:space="preserve">VALENTIN CROITOR </t>
  </si>
  <si>
    <t>1023620004363</t>
  </si>
  <si>
    <t>Uniunea Veteranilor "PERESECINA"</t>
  </si>
  <si>
    <t>1023620004374</t>
  </si>
  <si>
    <t>"Institutul Euro-Atlantic pentru Consolidarea Rezilienței"</t>
  </si>
  <si>
    <t xml:space="preserve">RADU BURDUJA </t>
  </si>
  <si>
    <t>1013620007374</t>
  </si>
  <si>
    <t>19.06.1991</t>
  </si>
  <si>
    <t>Comunitatea Religioasă " Sfinţii Mai Mari Voievozi " din cadrul Mitropoliei Basarabiei, din s. Măgurele, r. Ungheni</t>
  </si>
  <si>
    <t xml:space="preserve">ANDRIAN AGAPI </t>
  </si>
  <si>
    <t>1013620001774</t>
  </si>
  <si>
    <t>19.06.1996</t>
  </si>
  <si>
    <t>Comunitatea religioasă Mănăstirea Negrea "Sfinţii Arhangheli Mihail şi Gavriil" din cadrul Bisericii Ortodoxe din Moldova din s. Negrea , r-nul Hînceşti</t>
  </si>
  <si>
    <t>19.06.1998</t>
  </si>
  <si>
    <t xml:space="preserve">Asociaţia Republicană a Femeilor "ATENA" </t>
  </si>
  <si>
    <t xml:space="preserve">Asociaţia obştească Pacient-Medic-Societate  </t>
  </si>
  <si>
    <t>1012620003092</t>
  </si>
  <si>
    <t xml:space="preserve">Asociaţia Republicană pentru Studierea Perioadei Cuaternare din Molodva "INQUA-MOLDOVA" </t>
  </si>
  <si>
    <t xml:space="preserve">TATIANA IAȚIȘIN </t>
  </si>
  <si>
    <t>1022620009431</t>
  </si>
  <si>
    <t>Clubul Amatorilor de Alergări "Expres-C"</t>
  </si>
  <si>
    <t xml:space="preserve">GHEORGHE LEŞCU </t>
  </si>
  <si>
    <t>19.06.2000</t>
  </si>
  <si>
    <t xml:space="preserve">Federaţia de Sport Subacvatic "P.A.D.I." din Republica Moldova </t>
  </si>
  <si>
    <t xml:space="preserve">Asociaţia Obştească Centrul de Extensiune şi Consultanţă "Pa Se Pe Com" </t>
  </si>
  <si>
    <t>1012620001342</t>
  </si>
  <si>
    <t>pentru ajutorul femeilor „IZVORUL VIEŢII”</t>
  </si>
  <si>
    <t>19.06.2001</t>
  </si>
  <si>
    <t xml:space="preserve"> Fundaţia de Caritate "FORUM - XXI"</t>
  </si>
  <si>
    <t>1012620001629</t>
  </si>
  <si>
    <t>19.06.2003</t>
  </si>
  <si>
    <t>Asociația Copiilor și Tinerilor "VITA"</t>
  </si>
  <si>
    <t xml:space="preserve">VALENTINA LEBEDEVA </t>
  </si>
  <si>
    <t>1014620002413</t>
  </si>
  <si>
    <t>19.06.2007</t>
  </si>
  <si>
    <t>Comunitatea Religioasă Biserica Creştină Evanghelică Baptistă "Sfînta Treime" din satul Porumbeşti, raionul Cantemir</t>
  </si>
  <si>
    <t>1008600029729</t>
  </si>
  <si>
    <t>19.06.2008</t>
  </si>
  <si>
    <t>Colegiul de Arte Plastice "Alexandru Plămădeală"</t>
  </si>
  <si>
    <t xml:space="preserve">VICTORIA GUŢU </t>
  </si>
  <si>
    <t>1011620003464</t>
  </si>
  <si>
    <t>19.06.2009</t>
  </si>
  <si>
    <t>"Flacăra Albastră"</t>
  </si>
  <si>
    <t xml:space="preserve">ALIONA MIŞCIŞINA </t>
  </si>
  <si>
    <t>1013620007008</t>
  </si>
  <si>
    <t>19.06.2013</t>
  </si>
  <si>
    <t>"Asociaţia de Fotbal din Raionul Rîşcani"</t>
  </si>
  <si>
    <t>1014620004532</t>
  </si>
  <si>
    <t>19.06.2014</t>
  </si>
  <si>
    <t>"BUGEAC"</t>
  </si>
  <si>
    <t>1014620005034</t>
  </si>
  <si>
    <t>„URMAŞII VICTORIEI”</t>
  </si>
  <si>
    <t>1017620003754</t>
  </si>
  <si>
    <t>19.06.2017</t>
  </si>
  <si>
    <t>"Pro Visus"</t>
  </si>
  <si>
    <t xml:space="preserve">SVETLANA BRÎNZILĂ </t>
  </si>
  <si>
    <t>1018620002558</t>
  </si>
  <si>
    <t>19.06.2018</t>
  </si>
  <si>
    <t>"Valea Işnovăţului"</t>
  </si>
  <si>
    <t xml:space="preserve">ANDREI EREMIA </t>
  </si>
  <si>
    <t>1018620002581</t>
  </si>
  <si>
    <t>a Bodyguarzilor din Republica Moldova</t>
  </si>
  <si>
    <t>1019620007077</t>
  </si>
  <si>
    <t>19.06.2019</t>
  </si>
  <si>
    <t>Centrul de Consultanţă "SMART HUB"</t>
  </si>
  <si>
    <t>1019620007103</t>
  </si>
  <si>
    <t>TINERGIE - Perspective şi Dezvoltare</t>
  </si>
  <si>
    <t>1019620007228</t>
  </si>
  <si>
    <t>Viitor,Integrare,Perspectivă,- VIP CENTRU</t>
  </si>
  <si>
    <t>1019620007240</t>
  </si>
  <si>
    <t>"BAŞTINA-SIPOTENI"</t>
  </si>
  <si>
    <t xml:space="preserve">TATIANA CHITOROAGĂ </t>
  </si>
  <si>
    <t>1019620007262</t>
  </si>
  <si>
    <t>Internaţională "OLEG KRETSUL"</t>
  </si>
  <si>
    <t xml:space="preserve">DENIS ŢURCAN </t>
  </si>
  <si>
    <t>1020620004409</t>
  </si>
  <si>
    <t>19.06.2020</t>
  </si>
  <si>
    <t>"UNIVERS STUDIO"</t>
  </si>
  <si>
    <t xml:space="preserve">LEONID MELNIC </t>
  </si>
  <si>
    <t>1020620004410</t>
  </si>
  <si>
    <t>Asociaţia utilizatorilor de apă pentru irigaţii din s. Zagarancea, r-nul Ungheni</t>
  </si>
  <si>
    <t xml:space="preserve">EDVARD BULGAC </t>
  </si>
  <si>
    <t>1020620004443</t>
  </si>
  <si>
    <t>Asociaţia Băştinaşilor din Ermoclia</t>
  </si>
  <si>
    <t xml:space="preserve">ELENA PAVALOI </t>
  </si>
  <si>
    <t>1023620005290</t>
  </si>
  <si>
    <t>19.06.2023</t>
  </si>
  <si>
    <t>Avia Drochia</t>
  </si>
  <si>
    <t xml:space="preserve">VICTOR HROPOTINSCHI </t>
  </si>
  <si>
    <t>1023620005315</t>
  </si>
  <si>
    <t>Organizația Sindicală Primară a Salariaților Întreprinderii Mixte "EFES VITANTA  MOLDOVA BREWERY" S.A</t>
  </si>
  <si>
    <t xml:space="preserve">ANDREI ARPENTE </t>
  </si>
  <si>
    <t>1024620008128</t>
  </si>
  <si>
    <t>19.06.2024</t>
  </si>
  <si>
    <t>Centrul Sindical Ramural Teritorial Şoldăneşti din Domeniul Culturii</t>
  </si>
  <si>
    <t xml:space="preserve">VALENTINA ROTARU </t>
  </si>
  <si>
    <t>1024620008139</t>
  </si>
  <si>
    <t>Organizaţia Sindicală Primară a Angajaţilor Instituţiei Medico-Sanitare Centrul de Sănătate Pelinia</t>
  </si>
  <si>
    <t xml:space="preserve">LUDMILA GRUMEZA </t>
  </si>
  <si>
    <t>1024620008151</t>
  </si>
  <si>
    <t>Organizaţia Sindicală Primară "Ambulanţa din Moldova"</t>
  </si>
  <si>
    <t xml:space="preserve">RODION CREANGĂ </t>
  </si>
  <si>
    <t>1024620008162</t>
  </si>
  <si>
    <t>"AMC Project"</t>
  </si>
  <si>
    <t xml:space="preserve">VITALIE POPA </t>
  </si>
  <si>
    <t>1024620008195</t>
  </si>
  <si>
    <t>LUMEA PITICILOR</t>
  </si>
  <si>
    <t xml:space="preserve">ALLA BORTA  </t>
  </si>
  <si>
    <t>1024620008209</t>
  </si>
  <si>
    <t>DEZVOLTAREA ŞI VIITORUL</t>
  </si>
  <si>
    <t>LEONID JACOTĂ ION</t>
  </si>
  <si>
    <t>1012620001087</t>
  </si>
  <si>
    <t>19.07.1995</t>
  </si>
  <si>
    <t>Comunitatea religioasă Biserica Creştină Evanghelică Baptistă din oraşul Cricova</t>
  </si>
  <si>
    <t xml:space="preserve">SERGHEI NAMESNIC </t>
  </si>
  <si>
    <t>1010620008163</t>
  </si>
  <si>
    <t>19.07.1999</t>
  </si>
  <si>
    <t>Centrul "CPEE"</t>
  </si>
  <si>
    <t>19.07.2000</t>
  </si>
  <si>
    <t xml:space="preserve">Organizaţia obştească Republicană de Tineret "Iuma" </t>
  </si>
  <si>
    <t>Asociaţia diabeticilor judeţului Lăpuşna</t>
  </si>
  <si>
    <t>19.07.2001</t>
  </si>
  <si>
    <t xml:space="preserve"> Asociaţia Obştească "GRUPUL BEIJING"</t>
  </si>
  <si>
    <t xml:space="preserve">SILVIA SACA </t>
  </si>
  <si>
    <t>1011620006498</t>
  </si>
  <si>
    <t>"Viaţă Nouă"</t>
  </si>
  <si>
    <t xml:space="preserve">RUSLAN POVERGA </t>
  </si>
  <si>
    <t>1012620000574</t>
  </si>
  <si>
    <t xml:space="preserve">ORIGAMI MOLDOVA  </t>
  </si>
  <si>
    <t>19.07.2002</t>
  </si>
  <si>
    <t>Organizaţia obştească "BASARABIA NOUĂ"</t>
  </si>
  <si>
    <t xml:space="preserve">IGOR TARASOV </t>
  </si>
  <si>
    <t>Asociaţia obştească "PROGenEVA"</t>
  </si>
  <si>
    <t xml:space="preserve">CAROLINA TRIGUB </t>
  </si>
  <si>
    <t>Asociaţia Obştească "Iniţiativa pentru Democraţie Participativă"</t>
  </si>
  <si>
    <t xml:space="preserve">IGOR BUCĂTARU </t>
  </si>
  <si>
    <t>1011620002700</t>
  </si>
  <si>
    <t>"Promo-LEX"</t>
  </si>
  <si>
    <t>ION MANOLE DUMITRU</t>
  </si>
  <si>
    <t>1013620004834</t>
  </si>
  <si>
    <t>ASOCIAŢIA INGINERILOR de INSTALAŢII din REPUBLICA MOLDOVA</t>
  </si>
  <si>
    <t xml:space="preserve">LUDMILA VÎRLAN </t>
  </si>
  <si>
    <t>1013620008935</t>
  </si>
  <si>
    <t>"CLINICA JURIDICĂ DIN BĂLŢI"</t>
  </si>
  <si>
    <t>OLESEA TABARCEA VICTOR</t>
  </si>
  <si>
    <t>1021620005458</t>
  </si>
  <si>
    <t>Centrul de Asistenţă Socială Copiilor, Bătrînilor şi Invalizilor</t>
  </si>
  <si>
    <t xml:space="preserve">NICOLAE SAMSON </t>
  </si>
  <si>
    <t>1010620001739</t>
  </si>
  <si>
    <t>19.07.2003</t>
  </si>
  <si>
    <t xml:space="preserve">Centrul de Asistenţă şi Intervenţii Comunitare </t>
  </si>
  <si>
    <t>SABINA BACIU-DANILOV  ION</t>
  </si>
  <si>
    <t>19.07.2004</t>
  </si>
  <si>
    <t xml:space="preserve"> Forul Tinerilor "Noua Moldovă" </t>
  </si>
  <si>
    <t>Forul Tinerilor "Noua Moldovă"</t>
  </si>
  <si>
    <t>1023620007009</t>
  </si>
  <si>
    <t>"Asociaţia Părinţilor şi Pedagogilor din  Aluniş"</t>
  </si>
  <si>
    <t>19.07.2005</t>
  </si>
  <si>
    <t>Societatea de binefacere a familiilor vulnerabile din Orhei</t>
  </si>
  <si>
    <t>19.07.2006</t>
  </si>
  <si>
    <t xml:space="preserve">Liga de Combatere a Sclerozei Multiple </t>
  </si>
  <si>
    <t xml:space="preserve">MIHAI GAVRILIUC </t>
  </si>
  <si>
    <t xml:space="preserve"> "CUGETUL" </t>
  </si>
  <si>
    <t xml:space="preserve">VERONICA DONȚU </t>
  </si>
  <si>
    <t>UNITATE în NUMELE VIITORULUI</t>
  </si>
  <si>
    <t>1010620007878</t>
  </si>
  <si>
    <t xml:space="preserve">Copiilor de Plein-Air din Republica Moldova </t>
  </si>
  <si>
    <t xml:space="preserve">ELEONORA BUNESCU </t>
  </si>
  <si>
    <t>1020620008267</t>
  </si>
  <si>
    <t xml:space="preserve"> Asociaţia Obştească Asociaţia pentru Dezvoltarea Autorităţilor Publice din Republica Moldova </t>
  </si>
  <si>
    <t xml:space="preserve">IURIE TRIFAN </t>
  </si>
  <si>
    <t>1007600038173</t>
  </si>
  <si>
    <t>19.07.2007</t>
  </si>
  <si>
    <t>"ŞCOALA PROFESIONALĂ NR. 8"</t>
  </si>
  <si>
    <t>1010620005128</t>
  </si>
  <si>
    <t>19.07.2010</t>
  </si>
  <si>
    <t>"EuroInform"</t>
  </si>
  <si>
    <t xml:space="preserve">VEACESLAV GUŢUŢUI </t>
  </si>
  <si>
    <t>1010620005139</t>
  </si>
  <si>
    <t>"SOARE PE ARIPI"</t>
  </si>
  <si>
    <t>1010620005140</t>
  </si>
  <si>
    <t>"Asociaţia sporturilor de iarnă din Republica Moldova"</t>
  </si>
  <si>
    <t>ILIE BRIA PETRU</t>
  </si>
  <si>
    <t>1010620005151</t>
  </si>
  <si>
    <t>"UN PAS SPRE BINE"</t>
  </si>
  <si>
    <t xml:space="preserve">NATALIA MATEI </t>
  </si>
  <si>
    <t>1010620005162</t>
  </si>
  <si>
    <t>CLUBUL DE POKER SPORTIV "NAPOLEON"</t>
  </si>
  <si>
    <t>1010620005173</t>
  </si>
  <si>
    <t>Clubul Sportiv de Volei "DOR" din Republica Moldova</t>
  </si>
  <si>
    <t>1010620005184</t>
  </si>
  <si>
    <t>Clubul de Karate "MAESTRU"</t>
  </si>
  <si>
    <t>1011620005240</t>
  </si>
  <si>
    <t>19.07.2011</t>
  </si>
  <si>
    <t>„Copilărie ferecită”</t>
  </si>
  <si>
    <t>1011620005321</t>
  </si>
  <si>
    <t>Centrul Cultural-Sportiv "BALTAGUL"</t>
  </si>
  <si>
    <t>1012620005823</t>
  </si>
  <si>
    <t>19.07.2012</t>
  </si>
  <si>
    <t>"E-RADU"</t>
  </si>
  <si>
    <t>1013620007499</t>
  </si>
  <si>
    <t>19.07.2013</t>
  </si>
  <si>
    <t>"Parteneriatul pentru Asistenţă Teritorială şi Activitate de Consultanţă privind Legislaţia Internaţională"</t>
  </si>
  <si>
    <t xml:space="preserve">IANA ȚEPORDEI </t>
  </si>
  <si>
    <t>1016620004466</t>
  </si>
  <si>
    <t>19.07.2016</t>
  </si>
  <si>
    <t>"LOTUS CHARITY"</t>
  </si>
  <si>
    <t>1016620004488</t>
  </si>
  <si>
    <t>"BAŞTINA MEA - SLOBOZIA MARE"</t>
  </si>
  <si>
    <t>1016620004569</t>
  </si>
  <si>
    <t>"ARTA VIE"</t>
  </si>
  <si>
    <t xml:space="preserve">ELENA CONUNOVA </t>
  </si>
  <si>
    <t>1016620004754</t>
  </si>
  <si>
    <t>Asociaţia Raională Drochia a Apicultorilor "APIS-DROCHIA"</t>
  </si>
  <si>
    <t>1016620004802</t>
  </si>
  <si>
    <t>"Asociaţia Regională de Fotbal Drochia"</t>
  </si>
  <si>
    <t>ION DASCAL IURIE</t>
  </si>
  <si>
    <t>1017620004382</t>
  </si>
  <si>
    <t>19.07.2017</t>
  </si>
  <si>
    <t>Asociaţia Producătorilor de Alune din Republica Moldova</t>
  </si>
  <si>
    <t>1017620004393</t>
  </si>
  <si>
    <t>"Ion şi Doina Aldea - Teodorovici"</t>
  </si>
  <si>
    <t>1018620003245</t>
  </si>
  <si>
    <t>19.07.2018</t>
  </si>
  <si>
    <t>de Binefacere "AMADEUS"</t>
  </si>
  <si>
    <t>DOINA BUZUT VALERIU</t>
  </si>
  <si>
    <t>1019620008166</t>
  </si>
  <si>
    <t>19.07.2019</t>
  </si>
  <si>
    <t>"NATIONAL INTEREST"</t>
  </si>
  <si>
    <t xml:space="preserve">VADIM COJOCARI </t>
  </si>
  <si>
    <t>1019620008177</t>
  </si>
  <si>
    <t>"GRACE-AVATA"</t>
  </si>
  <si>
    <t xml:space="preserve">TAMARA BUCUR </t>
  </si>
  <si>
    <t>1019620008199</t>
  </si>
  <si>
    <t>"FOTBAL  CLUB  STORKS"</t>
  </si>
  <si>
    <t>1021620005159</t>
  </si>
  <si>
    <t>19.07.2021</t>
  </si>
  <si>
    <t>Asociația de Planorism din Republica Moldova</t>
  </si>
  <si>
    <t xml:space="preserve">SERGHEI CLIUEV </t>
  </si>
  <si>
    <t>1021620005160</t>
  </si>
  <si>
    <t>Asociația Moto-Deltaplaniștilor din Moldova "SKYJET"</t>
  </si>
  <si>
    <t xml:space="preserve">LORENTIN OVOD </t>
  </si>
  <si>
    <t>1021620005171</t>
  </si>
  <si>
    <t>Asociaţia Liderilor din Domeniul Serviciilor pentru Afaceri</t>
  </si>
  <si>
    <t xml:space="preserve">EVGHENIA DANU </t>
  </si>
  <si>
    <t>1021620005182</t>
  </si>
  <si>
    <t xml:space="preserve">Liceul Teoretic "Ion Creangă" din mun. Chișinău </t>
  </si>
  <si>
    <t xml:space="preserve">CORNELIU SOLOMON </t>
  </si>
  <si>
    <t>1022620006935</t>
  </si>
  <si>
    <t>19.07.2022</t>
  </si>
  <si>
    <t>pentru Promovarea Culturii Juridice "PROTECTOR"</t>
  </si>
  <si>
    <t xml:space="preserve">ALEXANDRU GOLOGAN </t>
  </si>
  <si>
    <t>1023620006194</t>
  </si>
  <si>
    <t>19.07.2023</t>
  </si>
  <si>
    <t>"Artificial Intelligence Political Technologies"</t>
  </si>
  <si>
    <t xml:space="preserve">CRISTIAN TALPIŞ </t>
  </si>
  <si>
    <t>1024620009664</t>
  </si>
  <si>
    <t>19.07.2024</t>
  </si>
  <si>
    <t>Organizaţia Sindicală Primară a Angajaților Întreprinderii de Stat Stațiunea Tehnologico-Experimentală Maximovca</t>
  </si>
  <si>
    <t xml:space="preserve">VEACESLAV GAIMANA </t>
  </si>
  <si>
    <t>1014620002114</t>
  </si>
  <si>
    <t>19.08.1998</t>
  </si>
  <si>
    <t>"Salvaţi Bătrînii"</t>
  </si>
  <si>
    <t>1017620003684</t>
  </si>
  <si>
    <t>"CeVaPe Semanatorul"</t>
  </si>
  <si>
    <t xml:space="preserve">VALERIAN CECAN </t>
  </si>
  <si>
    <t>19.08.1999</t>
  </si>
  <si>
    <t xml:space="preserve">Clubul Sportiv de Fotbal F.C. "ORHEI" </t>
  </si>
  <si>
    <t xml:space="preserve"> "Tineretul - XXI" </t>
  </si>
  <si>
    <t xml:space="preserve">MARIA ȚURCANU </t>
  </si>
  <si>
    <t>19.08.2002</t>
  </si>
  <si>
    <t>Instituţia Obştească "Centrul Naţional al Culturii Nucului"</t>
  </si>
  <si>
    <t xml:space="preserve">RODICA MĂRCUŢA </t>
  </si>
  <si>
    <t>19.08.2003</t>
  </si>
  <si>
    <t xml:space="preserve"> Asociaţia de Modelling din Moldova</t>
  </si>
  <si>
    <t xml:space="preserve">VLADIMIR GLADCOV </t>
  </si>
  <si>
    <t>1019620008362</t>
  </si>
  <si>
    <t>Asociaţia Tinerilor cu Iniţiativă "Nouă ne Pasă"</t>
  </si>
  <si>
    <t>1020620003790</t>
  </si>
  <si>
    <t>"CLOPOŢELUL"</t>
  </si>
  <si>
    <t xml:space="preserve">ECATERINA COZMA </t>
  </si>
  <si>
    <t>1017620001565</t>
  </si>
  <si>
    <t>19.08.2004</t>
  </si>
  <si>
    <t xml:space="preserve"> "Izvoraș din satul Hiliuți r. Rîșcani"</t>
  </si>
  <si>
    <t>ZINAIDA MATEI VASILE</t>
  </si>
  <si>
    <t>1019620006162</t>
  </si>
  <si>
    <t>Asociaţia părinţilor şi pedagogilor "SPERANŢA"</t>
  </si>
  <si>
    <t>19.08.2008</t>
  </si>
  <si>
    <t>Asociaţia Părinţilor şi Pedagogilor "Steluţa"</t>
  </si>
  <si>
    <t>1013620012370</t>
  </si>
  <si>
    <t>Asociaţia Părinţilor "VÎNTULEŢ"</t>
  </si>
  <si>
    <t>1010620006088</t>
  </si>
  <si>
    <t>19.08.2010</t>
  </si>
  <si>
    <t>Asociaţia Naţională Patronală a Radiodifuzorilor din Republica Moldova</t>
  </si>
  <si>
    <t xml:space="preserve">ANDREI COVALENCO </t>
  </si>
  <si>
    <t>1010620006206</t>
  </si>
  <si>
    <t>Federaţia Naţională de Poker Sportiv a Moldovei</t>
  </si>
  <si>
    <t>1013620008647</t>
  </si>
  <si>
    <t>19.08.2013</t>
  </si>
  <si>
    <t>"SALEC-PRO"</t>
  </si>
  <si>
    <t>1014620006134</t>
  </si>
  <si>
    <t>19.08.2014</t>
  </si>
  <si>
    <t>"SIMPLEX"</t>
  </si>
  <si>
    <t>1016620005267</t>
  </si>
  <si>
    <t>19.08.2016</t>
  </si>
  <si>
    <t>"Federaţia Sportivă Naţională de Armwrestling din Republica Moldova"</t>
  </si>
  <si>
    <t xml:space="preserve">ALEXANDRU GRUMEZA </t>
  </si>
  <si>
    <t>1019620008890</t>
  </si>
  <si>
    <t>19.08.2019</t>
  </si>
  <si>
    <t>"JAWA CLUB MOLDOVA"</t>
  </si>
  <si>
    <t xml:space="preserve">ANATOLI ANGHELICEV </t>
  </si>
  <si>
    <t>1020620006067</t>
  </si>
  <si>
    <t>19.08.2020</t>
  </si>
  <si>
    <t>Institutul "MEET"</t>
  </si>
  <si>
    <t xml:space="preserve">DMITRI POPA </t>
  </si>
  <si>
    <t>1021620005908</t>
  </si>
  <si>
    <t>19.08.2021</t>
  </si>
  <si>
    <t>Comunitatea Religioasă Biserica Creștină Penticostală "Isus Lumina Lumii" din satul Sălcuța Nouă, raionul Căușeni</t>
  </si>
  <si>
    <t xml:space="preserve">VICTOR GAINA </t>
  </si>
  <si>
    <t>1021620005920</t>
  </si>
  <si>
    <t>Asociaţia Naţională a Investitorilor în Imobiliare</t>
  </si>
  <si>
    <t xml:space="preserve">LUC PETER ENGELEN </t>
  </si>
  <si>
    <t>1022620007851</t>
  </si>
  <si>
    <t>19.08.2022</t>
  </si>
  <si>
    <t>ACADEMIA  DE FOTBAL "ROMA"</t>
  </si>
  <si>
    <t>1022620008179</t>
  </si>
  <si>
    <t>Clubul Sportiv de Rugby "Viking”</t>
  </si>
  <si>
    <t xml:space="preserve">TAMARA IRIMIA </t>
  </si>
  <si>
    <t>1022620008180</t>
  </si>
  <si>
    <t>pentru Dezvoltarea Antreprenorilor</t>
  </si>
  <si>
    <t xml:space="preserve">TATIANA PAVLOV </t>
  </si>
  <si>
    <t>1022620008283</t>
  </si>
  <si>
    <t>Asociaţia Invalizilor "FAPTĂ BUNĂ"</t>
  </si>
  <si>
    <t xml:space="preserve">EDUARD HRAMOV </t>
  </si>
  <si>
    <t>1024620010422</t>
  </si>
  <si>
    <t>19.08.2024</t>
  </si>
  <si>
    <t>CBA CITY BASKETBALL</t>
  </si>
  <si>
    <t>SERGHEI CÎNCEV ANATOLI</t>
  </si>
  <si>
    <t>1013620004993</t>
  </si>
  <si>
    <t>19.09.1995</t>
  </si>
  <si>
    <t>Comunitatea Religioasă Biserica Creştină Evanghelică Baptistă "Vifania" din oraşul Basarabeasca</t>
  </si>
  <si>
    <t>1015620006289</t>
  </si>
  <si>
    <t>Comunitatea Religioasă Biserica Creştină Evanghelică Baptistă "Isus Lumina Lumii" din s. Sadaclia, r-nul Basarabeasca</t>
  </si>
  <si>
    <t xml:space="preserve">IURIE GARABA </t>
  </si>
  <si>
    <t>1013620007293</t>
  </si>
  <si>
    <t>19.09.1996</t>
  </si>
  <si>
    <t>Comunitatea Religioasă Soborul cu Hramul "Adormirea Maicii Domnului" din cadrul Bisericii Ortodoxe din Moldova, din or. Drochia</t>
  </si>
  <si>
    <t xml:space="preserve">ELISEI VULUŢĂ </t>
  </si>
  <si>
    <t>1019620003666</t>
  </si>
  <si>
    <t>Comunitatea Germană din mun. Bălți</t>
  </si>
  <si>
    <t>19.09.2000</t>
  </si>
  <si>
    <t xml:space="preserve">Fundaţia pentru Investigarea Civilizaţiilor Indo-Europene "MERCURIU" </t>
  </si>
  <si>
    <t xml:space="preserve">Fundaţia Universitară "Banatul" Universitatea Banatului Filiala din Chişinău </t>
  </si>
  <si>
    <t>1011620001574</t>
  </si>
  <si>
    <t>Comunitatea Religiosă Biserica Creştină Evanghelică Baptistă "Golgota", din oraşul Ceadîr - Lunga</t>
  </si>
  <si>
    <t xml:space="preserve">SERGHEI CUSURSUZ </t>
  </si>
  <si>
    <t>19.09.2002</t>
  </si>
  <si>
    <t>Asociaţia de Darts din Republica Moldova</t>
  </si>
  <si>
    <t xml:space="preserve">ROSTISLAV MASLOV </t>
  </si>
  <si>
    <t>1015620001099</t>
  </si>
  <si>
    <t>Comunitatea Religioasă Biserica Creştină Evanghelică Baptistă "Emanuel" din satul Făleştii Noi, raionul Făleşti</t>
  </si>
  <si>
    <t>1015620006773</t>
  </si>
  <si>
    <t>Comunitatea Religioasă Biserica Creştină Evanghelică Baptistă "Harul" din satul Risipeni, raionul Fălești</t>
  </si>
  <si>
    <t xml:space="preserve">GHEORGHI ŢÎŢU </t>
  </si>
  <si>
    <t>19.09.2003</t>
  </si>
  <si>
    <t xml:space="preserve"> Organizaţia Obştească "ASTRIAS"</t>
  </si>
  <si>
    <t>1014620007463</t>
  </si>
  <si>
    <t>Comunitatea Religioasă Parohia Ortodoxă Română "Sfîntul Teodor şi Sfînta Teodora de la Sihla" din cadrul Mitropoliei Basarabiei, din satul Ulmu, raionul Ialoveni</t>
  </si>
  <si>
    <t xml:space="preserve">TUDOR COȘLEȚ </t>
  </si>
  <si>
    <t>1020620004339</t>
  </si>
  <si>
    <t>"AVE-XXI"</t>
  </si>
  <si>
    <t xml:space="preserve">VASILE SCORPAN </t>
  </si>
  <si>
    <t>1024620012161</t>
  </si>
  <si>
    <t xml:space="preserve"> Asociaţia Disc Jockey-lor din Moldova</t>
  </si>
  <si>
    <t xml:space="preserve">ANDREI TROFANCIUC </t>
  </si>
  <si>
    <t>1008607005566</t>
  </si>
  <si>
    <t>19.09.2008</t>
  </si>
  <si>
    <t>Instituţia de Învăţământ "ŞCOALA PROFESIONALĂ, S. ZGURIŢA, RAIONUL DROCHIA"</t>
  </si>
  <si>
    <t xml:space="preserve">ION TIGHINEAN </t>
  </si>
  <si>
    <t>1024620006227</t>
  </si>
  <si>
    <t>VIITORUL-MATEUŢI</t>
  </si>
  <si>
    <t>ANA ADAŞAN ELIFER</t>
  </si>
  <si>
    <t>1011620006568</t>
  </si>
  <si>
    <t>19.09.2011</t>
  </si>
  <si>
    <t>Asociaţia Utilizatorilor de Apă</t>
  </si>
  <si>
    <t>1011620006742</t>
  </si>
  <si>
    <t>"Asociaţia Naţională Educativă a Start-up-urilor în Economia Circulară"</t>
  </si>
  <si>
    <t>1013620009150</t>
  </si>
  <si>
    <t>19.09.2013</t>
  </si>
  <si>
    <t>Comunitatea Religioasă Biserica Creştinilor Credinţei Evanghelice "Renaşterea" din s. Gaşpar, r-ul Edineţ</t>
  </si>
  <si>
    <t>1013620009161</t>
  </si>
  <si>
    <t>Centrul Studenţesc Creativitate şi Talent</t>
  </si>
  <si>
    <t>SVETLANA TÎRŢĂU GHEORGHE</t>
  </si>
  <si>
    <t>1013620009194</t>
  </si>
  <si>
    <t>Teritorială Hînceşti</t>
  </si>
  <si>
    <t>1013620009208</t>
  </si>
  <si>
    <t>"TIMPUL DE DUMINICĂ"</t>
  </si>
  <si>
    <t>1013620009219</t>
  </si>
  <si>
    <t>"STÎNCA VEACURILOR"</t>
  </si>
  <si>
    <t>1014620007234</t>
  </si>
  <si>
    <t>19.09.2014</t>
  </si>
  <si>
    <t>Partidul Politic "PARTIDUL RUSO-SLAVEAN DIN MOLDOVA"</t>
  </si>
  <si>
    <t>1016620005647</t>
  </si>
  <si>
    <t>19.09.2016</t>
  </si>
  <si>
    <t>"TINERII IUBESC MOLDOVA"</t>
  </si>
  <si>
    <t>1016620005658</t>
  </si>
  <si>
    <t>Clubul de Sporturi Electronice "TURIAN"</t>
  </si>
  <si>
    <t>1016620005669</t>
  </si>
  <si>
    <t>"Agenţia Teritorială Olimpică şi Sportivă Ialoveni"</t>
  </si>
  <si>
    <t xml:space="preserve">MIHAIL RĂILEAN </t>
  </si>
  <si>
    <t>1016620005670</t>
  </si>
  <si>
    <t>"INSPIRO"</t>
  </si>
  <si>
    <t xml:space="preserve">ELENA VITANOVA </t>
  </si>
  <si>
    <t>1016620005979</t>
  </si>
  <si>
    <t>"Investeşte în Tine - Investeşte în Viitor"</t>
  </si>
  <si>
    <t>1017620005574</t>
  </si>
  <si>
    <t>19.09.2017</t>
  </si>
  <si>
    <t>Institutul Dezvoltarii Economice Regionale</t>
  </si>
  <si>
    <t>ALLA LEVITSKAIA PIOTR</t>
  </si>
  <si>
    <t>1019620009668</t>
  </si>
  <si>
    <t>19.09.2019</t>
  </si>
  <si>
    <t>Cultul Religios "RABBINATUL COMUNITĂŢII EVREIEŞTI DIN REPUBLICA MOLDOVA"</t>
  </si>
  <si>
    <t xml:space="preserve">SHIMSHON DANIEL YAN IZAKSON </t>
  </si>
  <si>
    <t>1019620009679</t>
  </si>
  <si>
    <t>PIOTR PARCZEWSKI</t>
  </si>
  <si>
    <t xml:space="preserve">NICOLAE PARCEVSCHII </t>
  </si>
  <si>
    <t>1019620009691</t>
  </si>
  <si>
    <t>Clubul Sportiv Profesional de Karate ,,LIDERUL"</t>
  </si>
  <si>
    <t xml:space="preserve">NICHITA ZAPLITNÎI </t>
  </si>
  <si>
    <t>1022620009176</t>
  </si>
  <si>
    <t>19.09.2022</t>
  </si>
  <si>
    <t>"Incluziune Plus"</t>
  </si>
  <si>
    <t>VIORICA GORI GHEORGHE</t>
  </si>
  <si>
    <t>1022620009187</t>
  </si>
  <si>
    <t>Institutul pentru Dezvoltare Socială ”Pro Civium”</t>
  </si>
  <si>
    <t xml:space="preserve">VADIM JORA </t>
  </si>
  <si>
    <t>1022620009198</t>
  </si>
  <si>
    <t>Societatea Civilă "Speranţa Cotunei"</t>
  </si>
  <si>
    <t xml:space="preserve">ALEXANDRU BUDESCU </t>
  </si>
  <si>
    <t>1022620009213</t>
  </si>
  <si>
    <t>DALI-HOPE</t>
  </si>
  <si>
    <t xml:space="preserve">ANATOLIE DICUSAR </t>
  </si>
  <si>
    <t>1023620007272</t>
  </si>
  <si>
    <t>19.09.2023</t>
  </si>
  <si>
    <t>"ECO-REP"</t>
  </si>
  <si>
    <t xml:space="preserve">ION ZAIAŢ </t>
  </si>
  <si>
    <t>19.10.1998</t>
  </si>
  <si>
    <t xml:space="preserve">Asociaţia Opticienilor din Republica Molodva </t>
  </si>
  <si>
    <t xml:space="preserve">VALERIU MACAREAN </t>
  </si>
  <si>
    <t>1015620001516</t>
  </si>
  <si>
    <t>DIN CONSTRUCŢII-MONTAJ</t>
  </si>
  <si>
    <t>19.10.1999</t>
  </si>
  <si>
    <t xml:space="preserve">Asociaţia Producătorilor de Fructe din Republica Moldova"APFRM" </t>
  </si>
  <si>
    <t xml:space="preserve">ILIE DONICĂ </t>
  </si>
  <si>
    <t xml:space="preserve">Asociaţia "ECOSISTEM" </t>
  </si>
  <si>
    <t xml:space="preserve">ANASTASIA MARIȚ </t>
  </si>
  <si>
    <t>1010620007340</t>
  </si>
  <si>
    <t>19.10.2000</t>
  </si>
  <si>
    <t xml:space="preserve">Asociaţia de Promovare a Educaţiei Incluzive </t>
  </si>
  <si>
    <t>19.10.2001</t>
  </si>
  <si>
    <t xml:space="preserve"> Asociaţia "EURO-TAEKWONDO" din Moldova</t>
  </si>
  <si>
    <t xml:space="preserve">IURIE FLORESCU </t>
  </si>
  <si>
    <t>1015620001745</t>
  </si>
  <si>
    <t>19.10.2002</t>
  </si>
  <si>
    <t>"Renaşterea C"</t>
  </si>
  <si>
    <t>FELICIA CATRINICI APOLINARIE</t>
  </si>
  <si>
    <t>19.10.2004</t>
  </si>
  <si>
    <t xml:space="preserve"> Clubul Sportiv Tehnic "SPRINT" </t>
  </si>
  <si>
    <t>1019620004238</t>
  </si>
  <si>
    <t>19.10.2005</t>
  </si>
  <si>
    <t>Asociaţia Utilizatorilor de Apă din satul Sloveanca</t>
  </si>
  <si>
    <t>SVETLANA GALBEN DUMITRU</t>
  </si>
  <si>
    <t>1019620010079</t>
  </si>
  <si>
    <t>19.10.2006</t>
  </si>
  <si>
    <t>UNIONIS</t>
  </si>
  <si>
    <t>1009620002082</t>
  </si>
  <si>
    <t>19.10.2009</t>
  </si>
  <si>
    <t>The Chisinau Times</t>
  </si>
  <si>
    <t>1009620002211</t>
  </si>
  <si>
    <t>PROPLUS</t>
  </si>
  <si>
    <t>ALEXANDRU BORDEA ION</t>
  </si>
  <si>
    <t>1009620002244</t>
  </si>
  <si>
    <t>Moldova Tînără</t>
  </si>
  <si>
    <t>1009620003506</t>
  </si>
  <si>
    <t>"Şans"</t>
  </si>
  <si>
    <t>1010620007904</t>
  </si>
  <si>
    <t>19.10.2010</t>
  </si>
  <si>
    <t>ASOCIAŢIA REGIONALĂ DE PRODUCERE, PĂSTRARE, MARKETING ŞI EXPORT A PRODUSELOR "EDA"</t>
  </si>
  <si>
    <t>1016620006301</t>
  </si>
  <si>
    <t>19.10.2016</t>
  </si>
  <si>
    <t>"Agenţia Teritorială Olimpică şi Sportivă Drochia"</t>
  </si>
  <si>
    <t xml:space="preserve">TUDOR PUŞCAŞ </t>
  </si>
  <si>
    <t>1016620006312</t>
  </si>
  <si>
    <t>"Agenţia Teritorială Olimpică şi Sportivă Cimişlia"</t>
  </si>
  <si>
    <t>1016620006323</t>
  </si>
  <si>
    <t>"MEREU APROAPE"</t>
  </si>
  <si>
    <t xml:space="preserve">SVETLANA CECELI  </t>
  </si>
  <si>
    <t>1017620006308</t>
  </si>
  <si>
    <t>19.10.2017</t>
  </si>
  <si>
    <t xml:space="preserve">"PĂRINŢI DE GEMENI" </t>
  </si>
  <si>
    <t xml:space="preserve">VICTORIA VLAS </t>
  </si>
  <si>
    <t>1018620004518</t>
  </si>
  <si>
    <t>19.10.2018</t>
  </si>
  <si>
    <t>Clubul de Fotbal "OLIMPIA"</t>
  </si>
  <si>
    <t>1018620004529</t>
  </si>
  <si>
    <t>"Asociaţia Femeilor de Afaceri şi Iniţiative Democratice"</t>
  </si>
  <si>
    <t xml:space="preserve">CRISTINA HOLBAN </t>
  </si>
  <si>
    <t>1018620004530</t>
  </si>
  <si>
    <t>Uniunea Federaţiilor Sporturilor de Contact</t>
  </si>
  <si>
    <t xml:space="preserve">DORIN DAMIR </t>
  </si>
  <si>
    <t>1020620007433</t>
  </si>
  <si>
    <t>19.10.2020</t>
  </si>
  <si>
    <t>"Betel-Elohim"</t>
  </si>
  <si>
    <t xml:space="preserve">ROMAN BELEAVSCHII </t>
  </si>
  <si>
    <t>1020620007444</t>
  </si>
  <si>
    <t>"Fondul de Relansare şi Susţinere Economico-Socială din Moldova"</t>
  </si>
  <si>
    <t xml:space="preserve">RADU SACULŢANU </t>
  </si>
  <si>
    <t>1021620006879</t>
  </si>
  <si>
    <t>19.10.2021</t>
  </si>
  <si>
    <t>"Parteneriate pentru Sănătate"</t>
  </si>
  <si>
    <t xml:space="preserve">ANNA BULGAC </t>
  </si>
  <si>
    <t>1021620006891</t>
  </si>
  <si>
    <t>ALTERNATIVE DE DEZVOLTARE</t>
  </si>
  <si>
    <t xml:space="preserve">CRISTINA DRAGOMIR </t>
  </si>
  <si>
    <t>1022620010222</t>
  </si>
  <si>
    <t>19.10.2022</t>
  </si>
  <si>
    <t>Şezătoarea "Ciocârlia"</t>
  </si>
  <si>
    <t xml:space="preserve">DIANA ROŞCA </t>
  </si>
  <si>
    <t>1022620010233</t>
  </si>
  <si>
    <t>Clubul Sportiv "CRUSHER"</t>
  </si>
  <si>
    <t xml:space="preserve">CONSTANTIN RUSU </t>
  </si>
  <si>
    <t>1023620007881</t>
  </si>
  <si>
    <t>19.10.2023</t>
  </si>
  <si>
    <t>Asociaţia Obştească Club Sportiv "Brilliance Academy"</t>
  </si>
  <si>
    <t>1023620007973</t>
  </si>
  <si>
    <t>Centrul de Resurse pentru Tineri  "AVANTE"</t>
  </si>
  <si>
    <t xml:space="preserve">VIOREL CIOLAN </t>
  </si>
  <si>
    <t>1023620007984</t>
  </si>
  <si>
    <t>Centrul Sindical Ramural Teritorial Hîncești din Domeniul Serviciilor Publice</t>
  </si>
  <si>
    <t xml:space="preserve">VALENTINA MATEI </t>
  </si>
  <si>
    <t>1010620003386</t>
  </si>
  <si>
    <t>19.11.1996</t>
  </si>
  <si>
    <t>Comunitatea religioasă Parohia Ortodoxă Română "Sfîntul Dumitru", din s. Costuleni, r. Ungheni</t>
  </si>
  <si>
    <t xml:space="preserve">ANATOLIE SÎRGHI </t>
  </si>
  <si>
    <t>1014620004141</t>
  </si>
  <si>
    <t>Comunitatea Religioasă Parohia cu Hramul "Sfîntul Mare Mucenic Gheorghe" din cadrul Bisericii Ortodoxe din Moldova, din r. Cahul, s. Zîîrneşti</t>
  </si>
  <si>
    <t xml:space="preserve">SERGIU GROZA </t>
  </si>
  <si>
    <t>1014620006938</t>
  </si>
  <si>
    <t>Comunitatea Religioasă Parohia cu Hramul "Sfîntul Ierarh Nicolae" din cadrul Bisericii Ortodoxe din Moldova, din s. Tartaul de Salcie, r. Cahul</t>
  </si>
  <si>
    <t xml:space="preserve">OLEG GAJU </t>
  </si>
  <si>
    <t>1021620001508</t>
  </si>
  <si>
    <t>Comunitatea Religioasă Biserica cu hramul "Naşterea Maicii Domnului" s. Cobusca Nouă, r-nul Anenii Noi</t>
  </si>
  <si>
    <t>NICOLAI GOREANU VASILE</t>
  </si>
  <si>
    <t>1022620011780</t>
  </si>
  <si>
    <t>Comunitatea Religioasă Biserica cu Hramul "Sfînta Treime" din s. Ivancea, r-nul Orhei</t>
  </si>
  <si>
    <t>19.11.1998</t>
  </si>
  <si>
    <t>Asociaţia Obştească de Asistenţă Socială a familiilor cu mulţi copii "Viitorul"</t>
  </si>
  <si>
    <t>1009620000479</t>
  </si>
  <si>
    <t xml:space="preserve">Centrul pentru Jurnalism Independent </t>
  </si>
  <si>
    <t xml:space="preserve">NADEJDA GOGU </t>
  </si>
  <si>
    <t>1014620006112</t>
  </si>
  <si>
    <t>Comunitatea Religioasă Parohia cu Hramul "Sfinţii Arhangheli Mihail şi Gavriil" din cadrul Bisericii Ortodoxe din Moldova, din r. Ungheni, s. Teşcureni</t>
  </si>
  <si>
    <t xml:space="preserve">SERGIU CEAGLEI </t>
  </si>
  <si>
    <t>1015620000427</t>
  </si>
  <si>
    <t xml:space="preserve">Organizaţia de Tineret a Adunării Cetăţeneşti Helsinki din Moldova </t>
  </si>
  <si>
    <t>1019620004711</t>
  </si>
  <si>
    <t>"TAEKWON-DO"</t>
  </si>
  <si>
    <t xml:space="preserve">OCTAVIAN CUGAL </t>
  </si>
  <si>
    <t>19.11.1999</t>
  </si>
  <si>
    <t>Asociaţia obştească "Strategia Civică"</t>
  </si>
  <si>
    <t>19.11.2001</t>
  </si>
  <si>
    <t xml:space="preserve"> Societatea de Binefacere pentru Copii şI Tineret "ELIM-CARITATE"</t>
  </si>
  <si>
    <t xml:space="preserve"> Asociaţia de Caritate "TEHINA -VOZROJDENIE"</t>
  </si>
  <si>
    <t xml:space="preserve">ŞABS ROIF </t>
  </si>
  <si>
    <t>1011620001596</t>
  </si>
  <si>
    <t>"Petru Movilă"</t>
  </si>
  <si>
    <t xml:space="preserve">ELENA BACALIUC </t>
  </si>
  <si>
    <t>1022620003358</t>
  </si>
  <si>
    <t>Asociaţia Obştească "Fenix-XXI"</t>
  </si>
  <si>
    <t>SVETLANA ŢÎBÎRNA VITALIE</t>
  </si>
  <si>
    <t>19.11.2002</t>
  </si>
  <si>
    <t>Centrul Informaţional de cercetare a proceselor Spaţio-Temporale "SPHAERA"</t>
  </si>
  <si>
    <t>1019620003644</t>
  </si>
  <si>
    <t>19.11.2003</t>
  </si>
  <si>
    <t>"InfoTeh"</t>
  </si>
  <si>
    <t>19.11.2004</t>
  </si>
  <si>
    <t>"Bogdăneşti"</t>
  </si>
  <si>
    <t>19.11.2007</t>
  </si>
  <si>
    <t>Asociaţia pentru Susţinerea Persoanelor cu Dizabilităţi "DOAR IMPREUNĂ"</t>
  </si>
  <si>
    <t xml:space="preserve">ROMAN HOSMAN </t>
  </si>
  <si>
    <t>1007600063768</t>
  </si>
  <si>
    <t>Colegiul Naţional de Coregrafie</t>
  </si>
  <si>
    <t xml:space="preserve">ALINA FILIPCIUC </t>
  </si>
  <si>
    <t>1010620003135</t>
  </si>
  <si>
    <t>Centrul pentru Reabilitarea Persoanelor cu Dizabilităti Fizice şi Copii orfani "KUZNEŢOVA"</t>
  </si>
  <si>
    <t>1011620002973</t>
  </si>
  <si>
    <t xml:space="preserve">"Uniunea pentru Echitate şi Sănătate" </t>
  </si>
  <si>
    <t>ALA IAŢCO IVAN</t>
  </si>
  <si>
    <t>1013620010114</t>
  </si>
  <si>
    <t>Şcoala Naţională de Management în Sănătate Publică</t>
  </si>
  <si>
    <t>1019620001293</t>
  </si>
  <si>
    <t xml:space="preserve">Asociatia Obsteasca Asociatia pentru Cultura, Arta si Educatie "ASCARTE", </t>
  </si>
  <si>
    <t xml:space="preserve">VALENTIN UZUN </t>
  </si>
  <si>
    <t>1019620004663</t>
  </si>
  <si>
    <t>19.11.2008</t>
  </si>
  <si>
    <t>Clubul Sportiv de Darts"PRIOR-NORD"</t>
  </si>
  <si>
    <t>1021620008183</t>
  </si>
  <si>
    <t>Asociaţie Obştească "Consiliul municipal Bălţi al Asociaţiei Sportive Benevole a Sindicatelor Republicii Moldova"</t>
  </si>
  <si>
    <t>SVETLANA SECUREANU ALEXANDR</t>
  </si>
  <si>
    <t>1009620002875</t>
  </si>
  <si>
    <t>19.11.2009</t>
  </si>
  <si>
    <t>Asociaţia Utilizatorilor de Apă "Grigorievca"</t>
  </si>
  <si>
    <t>1009620002934</t>
  </si>
  <si>
    <t>Centrul Cultural "ARTELIT" din Republica Moldova</t>
  </si>
  <si>
    <t>ELVIRA CEMORTAN-VOLOŞIN PETRU</t>
  </si>
  <si>
    <t>1009620002945</t>
  </si>
  <si>
    <t>"EUROCIVITAS"</t>
  </si>
  <si>
    <t xml:space="preserve">TATIANA TATARU </t>
  </si>
  <si>
    <t>1009620002967</t>
  </si>
  <si>
    <t>DEMNITATE</t>
  </si>
  <si>
    <t>1010620008288</t>
  </si>
  <si>
    <t>19.11.2010</t>
  </si>
  <si>
    <t>"MADOM"</t>
  </si>
  <si>
    <t>1010620008299</t>
  </si>
  <si>
    <t>Asociaţia "B. G."</t>
  </si>
  <si>
    <t>1010620008303</t>
  </si>
  <si>
    <t>Cultul religios Mitropolia Ortodoxă pe Stil Vechi din Republica Moldova</t>
  </si>
  <si>
    <t>1010620008510</t>
  </si>
  <si>
    <t>de dezvoltare a s. Carbalia</t>
  </si>
  <si>
    <t>SVETLANA GAIDARJI TUDOR</t>
  </si>
  <si>
    <t>1012620007964</t>
  </si>
  <si>
    <t>19.11.2012</t>
  </si>
  <si>
    <t xml:space="preserve">Comunitatea religioasă Biserica Creștină Evanghelică Baptistă „Sfînta Treime” din satul Puhoi, raionul Ialoveni  </t>
  </si>
  <si>
    <t>1012620007997</t>
  </si>
  <si>
    <t>"Centrul pentru dezvoltarea şi promovarea regiunii Orheiul Vechi"</t>
  </si>
  <si>
    <t>1013620011247</t>
  </si>
  <si>
    <t>19.11.2013</t>
  </si>
  <si>
    <t>"Ancuţa - 85"</t>
  </si>
  <si>
    <t>1014620008655</t>
  </si>
  <si>
    <t>19.11.2014</t>
  </si>
  <si>
    <t>"STRUCTURA DEMOCRAŢIEI"</t>
  </si>
  <si>
    <t>1015620007150</t>
  </si>
  <si>
    <t>19.11.2015</t>
  </si>
  <si>
    <t>"LOGODAVA"</t>
  </si>
  <si>
    <t xml:space="preserve">INGA DRUȚĂ </t>
  </si>
  <si>
    <t>1015620007161</t>
  </si>
  <si>
    <t>"Benefit"</t>
  </si>
  <si>
    <t>1018620005010</t>
  </si>
  <si>
    <t>19.11.2018</t>
  </si>
  <si>
    <t>,,Instruire LEX"</t>
  </si>
  <si>
    <t>1018620005021</t>
  </si>
  <si>
    <t>Asociaţia Poducătorilor de Struguri de Masă "SUD-AGRO-SUCCES" din comuna Antoneşti</t>
  </si>
  <si>
    <t>VLADIMIR BAHOV SIMION</t>
  </si>
  <si>
    <t>1019620010965</t>
  </si>
  <si>
    <t>19.11.2019</t>
  </si>
  <si>
    <t>Clubul Sportiv "KOMBAT"</t>
  </si>
  <si>
    <t xml:space="preserve">SERGHEI GANGAN </t>
  </si>
  <si>
    <t>1019620010976</t>
  </si>
  <si>
    <t>"ASPRO"</t>
  </si>
  <si>
    <t xml:space="preserve">ANNETTE JACQUILINE RIEDER-PELL </t>
  </si>
  <si>
    <t>1020620007938</t>
  </si>
  <si>
    <t>19.11.2020</t>
  </si>
  <si>
    <t>Sustainable Development Association "AGENDA 21"</t>
  </si>
  <si>
    <t xml:space="preserve">ANDRIAN BULIGARI </t>
  </si>
  <si>
    <t>1021620007913</t>
  </si>
  <si>
    <t>19.11.2021</t>
  </si>
  <si>
    <t xml:space="preserve">Liceul Teoretic "Waldorf”, mun. Chişinău </t>
  </si>
  <si>
    <t xml:space="preserve">OLGA MUNTEANU </t>
  </si>
  <si>
    <t>1021620007924</t>
  </si>
  <si>
    <t>Asociația Internațională pentru Cooperare și Dezvoltare "Ascendi"</t>
  </si>
  <si>
    <t xml:space="preserve">RITA ROBU </t>
  </si>
  <si>
    <t>1021620007946</t>
  </si>
  <si>
    <t>SENIORII DIN CUŞMIRCA</t>
  </si>
  <si>
    <t xml:space="preserve">NATALIA VIERU </t>
  </si>
  <si>
    <t>1019620000366</t>
  </si>
  <si>
    <t>19.12.1995</t>
  </si>
  <si>
    <t>Comunitatea Religioasă Biserica Creştină Evanghelică Baptistă "Harul" din or. Făleşti</t>
  </si>
  <si>
    <t xml:space="preserve">MIHAIL LAPCINSCHI </t>
  </si>
  <si>
    <t>19.12.1997</t>
  </si>
  <si>
    <t xml:space="preserve">Asociaţia Medicală din Republica Moldova      </t>
  </si>
  <si>
    <t xml:space="preserve">Uniunea Agrarienilor din Moldova  </t>
  </si>
  <si>
    <t xml:space="preserve">PAVEL TCACI </t>
  </si>
  <si>
    <t xml:space="preserve">Organizaţia obştească "Asociaţia pentru tineret Orizont"  </t>
  </si>
  <si>
    <t xml:space="preserve">"Alianţa pentru Promovarea Dreptului" </t>
  </si>
  <si>
    <t xml:space="preserve">VALERIU BEJAN </t>
  </si>
  <si>
    <t>19.12.2000</t>
  </si>
  <si>
    <t>Asociaţoa obştească "Iniţiativa Social-Rurală"</t>
  </si>
  <si>
    <t>1003600002631</t>
  </si>
  <si>
    <t>Asociaţia Naţională a Registratorilor pe Piaţa Valorilor Mobiliare</t>
  </si>
  <si>
    <t xml:space="preserve">IURIE BONDARI </t>
  </si>
  <si>
    <t>19.12.2001</t>
  </si>
  <si>
    <t>DĂINUIRE</t>
  </si>
  <si>
    <t>19.12.2002</t>
  </si>
  <si>
    <t xml:space="preserve"> Organizaţia Obştească "SOUBRESAUT"</t>
  </si>
  <si>
    <t xml:space="preserve">GHENADIE BABICA </t>
  </si>
  <si>
    <t>1021620005388</t>
  </si>
  <si>
    <t xml:space="preserve">  Comunitatea Ucrainenilor din Republica Moldova "ZAPOVIT-MOȘTENIRE".</t>
  </si>
  <si>
    <t>19.12.2003</t>
  </si>
  <si>
    <t xml:space="preserve"> Organizaţia Obştească "Lozova-Pahomi" </t>
  </si>
  <si>
    <t xml:space="preserve">LIVIU PAHOMI </t>
  </si>
  <si>
    <t>1010620003238</t>
  </si>
  <si>
    <t>Asociaţia părinţilor şi pedagogilor din satul Recea</t>
  </si>
  <si>
    <t>19.12.2005</t>
  </si>
  <si>
    <t>"CURIERUL DE CANTEMIR"</t>
  </si>
  <si>
    <t>Asociaţia consumatorilor de apă şi gaz "ACUAGAZ-ST"</t>
  </si>
  <si>
    <t>Asociaţia pentru Dezvoltarea Comunităţilor Rurale "BUNĂSTARE"</t>
  </si>
  <si>
    <t>1009620003768</t>
  </si>
  <si>
    <t xml:space="preserve">"PARTENERIAT SOCIAL" </t>
  </si>
  <si>
    <t xml:space="preserve">SVETLANA PETICĂ </t>
  </si>
  <si>
    <t>1011620004955</t>
  </si>
  <si>
    <t>"DESTIN ROMÂNESC"</t>
  </si>
  <si>
    <t xml:space="preserve">GHEORGHE NEGRU </t>
  </si>
  <si>
    <t>1022620005189</t>
  </si>
  <si>
    <t>Asociaţia părinţelor Liceului Teoretic Lipcani</t>
  </si>
  <si>
    <t>SVETLANA BAZIC NICOLAI</t>
  </si>
  <si>
    <t>1023620005382</t>
  </si>
  <si>
    <t>a părinţilor în sprijinul învăţămîntului" Speranţa"</t>
  </si>
  <si>
    <t>1017620001381</t>
  </si>
  <si>
    <t>19.12.2006</t>
  </si>
  <si>
    <t>"Liga Studenţilor Democraţi"</t>
  </si>
  <si>
    <t>1022620003325</t>
  </si>
  <si>
    <t>"Comoara Vieţii, Criuleni"</t>
  </si>
  <si>
    <t>1012620002693</t>
  </si>
  <si>
    <t>19.12.2007</t>
  </si>
  <si>
    <t>"BIOTOP"</t>
  </si>
  <si>
    <t>19.12.2008</t>
  </si>
  <si>
    <t xml:space="preserve">Clubul Culturii Poloneze </t>
  </si>
  <si>
    <t>1011620008964</t>
  </si>
  <si>
    <t>19.12.2011</t>
  </si>
  <si>
    <t>Uniunea Veteranilor şi Invalizilor Muncii din Republica Moldova</t>
  </si>
  <si>
    <t xml:space="preserve">GRIGORE CUJBĂ </t>
  </si>
  <si>
    <t>19.12.2012</t>
  </si>
  <si>
    <t>Asociaţia Perspective Comunitare Ialoveni</t>
  </si>
  <si>
    <t>1012620010896</t>
  </si>
  <si>
    <t>"Patria - Uniunea  Euroasiatică"</t>
  </si>
  <si>
    <t>1012620010955</t>
  </si>
  <si>
    <t>Şcoala Primară "Alexei Mateevici" din or. Cahul, r. Cahul</t>
  </si>
  <si>
    <t xml:space="preserve">ECATERINA NEGRU </t>
  </si>
  <si>
    <t>1012620011114</t>
  </si>
  <si>
    <t>Comunitatea Religioasă Parohia Ortodoxă "Sfînta Cuvioasa Parascheva" din cadrul Mitropoliei Basarabiei, din or. Călăraşi</t>
  </si>
  <si>
    <t xml:space="preserve">DUMITRU RUSU </t>
  </si>
  <si>
    <t>1012620011125</t>
  </si>
  <si>
    <t>"Corporaţia Internaţională de Consultanţă"</t>
  </si>
  <si>
    <t>1012620011136</t>
  </si>
  <si>
    <t>"Clubul de Tineret pentru Dialog Intercultural"</t>
  </si>
  <si>
    <t>VADIM GÎRLA EUGENIU</t>
  </si>
  <si>
    <t>1013620000858</t>
  </si>
  <si>
    <t>Asociaţia Obştească "Help in Kind"</t>
  </si>
  <si>
    <t>1013620001626</t>
  </si>
  <si>
    <t xml:space="preserve">TATIANA VRAJMAŞ </t>
  </si>
  <si>
    <t>1014620009881</t>
  </si>
  <si>
    <t>19.12.2014</t>
  </si>
  <si>
    <t>"Arena Civică"</t>
  </si>
  <si>
    <t xml:space="preserve">LUDMILA BARBA </t>
  </si>
  <si>
    <t>1014620009892</t>
  </si>
  <si>
    <t>Clubul Sportiv de Taekwondo "TORNADO"</t>
  </si>
  <si>
    <t>MARCEL TANAS VASILE</t>
  </si>
  <si>
    <t>1014620009906</t>
  </si>
  <si>
    <t>Școala Primară Sărata - Răzeși din s. Sărata - Răzeși, r-nul Leova</t>
  </si>
  <si>
    <t>1014620009917</t>
  </si>
  <si>
    <t>Liceul Teoretic "Lev Tolstoi" din or. Leova, r-nul Leova</t>
  </si>
  <si>
    <t>1014620009928</t>
  </si>
  <si>
    <t>"Asociaţia pentru promovarea antreprenoriatului"</t>
  </si>
  <si>
    <t>GEORGETA MELNIC VALERIU</t>
  </si>
  <si>
    <t>1014620009939</t>
  </si>
  <si>
    <t>GÜLСÄZLÄR</t>
  </si>
  <si>
    <t>1014620009940</t>
  </si>
  <si>
    <t>Gimnaziul "Efim Josanu" din satul Ciulucani, raionul Telenești</t>
  </si>
  <si>
    <t xml:space="preserve">LILIA POPA </t>
  </si>
  <si>
    <t>1014620009973</t>
  </si>
  <si>
    <t>Gimnaziul Văsieni din s. Văsieni, r-nul Teleneşti</t>
  </si>
  <si>
    <t xml:space="preserve">IULIA ARNAUT </t>
  </si>
  <si>
    <t>1014620010018</t>
  </si>
  <si>
    <t>Gimnaziul Băneştii Noi din s. Băneştii Noi, r-nul Teleneşti</t>
  </si>
  <si>
    <t>1014620010030</t>
  </si>
  <si>
    <t>Gimnaziul "Pavel Bechet" din s. Vadul-Leca, r-nul Teleneşti</t>
  </si>
  <si>
    <t xml:space="preserve">GALINA CRISTEA </t>
  </si>
  <si>
    <t>1014620010063</t>
  </si>
  <si>
    <t>"Asociaţia pentru protecţia drepturilor investitorilor moldoveni în construcţii locative"</t>
  </si>
  <si>
    <t xml:space="preserve">CRISTINA CIUMAC </t>
  </si>
  <si>
    <t>1018620005537</t>
  </si>
  <si>
    <t>19.12.2018</t>
  </si>
  <si>
    <t>Fotbal Club "RAPID CEADÎR"</t>
  </si>
  <si>
    <t>1018620005548</t>
  </si>
  <si>
    <t>Clubul Sportiv Shinkyokushinkai Karate "SAIHA"</t>
  </si>
  <si>
    <t xml:space="preserve">VALERIU  GANDRABUR </t>
  </si>
  <si>
    <t>1019620012051</t>
  </si>
  <si>
    <t>19.12.2019</t>
  </si>
  <si>
    <t>"MÎINI FERMECATE"</t>
  </si>
  <si>
    <t xml:space="preserve">MARIA BRAESCU </t>
  </si>
  <si>
    <t>1022620012695</t>
  </si>
  <si>
    <t>19.12.2022</t>
  </si>
  <si>
    <t>Organizaţia Sindicală Primară a Angajaţilor Instituţiei Medico-Sanitare Publice Spitalul Clinic Municipal de Copii nr. 1</t>
  </si>
  <si>
    <t xml:space="preserve">VIORICA PURICE </t>
  </si>
  <si>
    <t>1022620012709</t>
  </si>
  <si>
    <t>Organizația Sindicală Primară a Angajaților Instituției Medico-Sanitare Publice Spitalul Clinic Municipal de Boli Contagioase de Copii</t>
  </si>
  <si>
    <t xml:space="preserve">ELENA TABURCEANU </t>
  </si>
  <si>
    <t>1022620012710</t>
  </si>
  <si>
    <t>1022620012721</t>
  </si>
  <si>
    <t>"BENEFITO MAX"</t>
  </si>
  <si>
    <t xml:space="preserve">GALINA TOMAȘ </t>
  </si>
  <si>
    <t>1022620012754</t>
  </si>
  <si>
    <t>"BETHEL - POARTA CERULUI"</t>
  </si>
  <si>
    <t xml:space="preserve">LARIC RUSU </t>
  </si>
  <si>
    <t>1023620010838</t>
  </si>
  <si>
    <t>19.12.2023</t>
  </si>
  <si>
    <t>Centrul Sindical Ramural Teritorial Cimişlia din Domeniul Educaţiei şi Ştiinţei</t>
  </si>
  <si>
    <t xml:space="preserve">GALINA STAN </t>
  </si>
  <si>
    <t>1023620010849</t>
  </si>
  <si>
    <t>Organizaţia Sindicală Primară a Salariaţilor din Învăţământul Superior Agricol din Moldova</t>
  </si>
  <si>
    <t xml:space="preserve">VIRGILIU MOREI </t>
  </si>
  <si>
    <t>1023620010850</t>
  </si>
  <si>
    <t>Organizaţia Sindicală Primară a Angajaţilor Depoului de Locomotive Chişinău, Sucursala Întreprinderii de Stat "Calea Ferată din Moldova"</t>
  </si>
  <si>
    <t xml:space="preserve">PAVEL CLIPEA </t>
  </si>
  <si>
    <t>1023620010861</t>
  </si>
  <si>
    <t>Organizația Sindicală Primară a Angajaților Instituției Medico-Sanitare Publice Centrul de Sănătate Cricova</t>
  </si>
  <si>
    <t xml:space="preserve">ALEXANDRU TABAC </t>
  </si>
  <si>
    <t>1023620010872</t>
  </si>
  <si>
    <t>Centrul Sindical Ramural Teritorial Ştefan Vodă din Domeniul Agriculturii şi Alimentaţiei</t>
  </si>
  <si>
    <t xml:space="preserve">VINIDICT LUTENCO </t>
  </si>
  <si>
    <t>1023620010883</t>
  </si>
  <si>
    <t>Organizaţia Sindicală Primară a Salariaților Instituției Publice Universitatea de Stat "Bogdan Petriceicu Hașdeu" din Cahul</t>
  </si>
  <si>
    <t xml:space="preserve">ANGELA LAZĂR </t>
  </si>
  <si>
    <t>1023620010894</t>
  </si>
  <si>
    <t>Organizaţia Sindicală Primară a Angajaţilor Întreprinderii Municipale Centrul Stomatologic Raional Floreşti</t>
  </si>
  <si>
    <t xml:space="preserve">DUMITRU GALBUR </t>
  </si>
  <si>
    <t>1023620010908</t>
  </si>
  <si>
    <t>Organizaţia Sindicală Primară a Angajaţilor Palatului de Cultură al Feroviarilor Sucursala Întreprinderii de Stat "Calea Ferată din Moldova"</t>
  </si>
  <si>
    <t xml:space="preserve">LUDMILA GHEORGHIEV </t>
  </si>
  <si>
    <t>1023620010919</t>
  </si>
  <si>
    <t>Asociaţia pentru Susţinerea şi Protejarea Drepturilor Tinerilor Boxeri "ROUND"</t>
  </si>
  <si>
    <t xml:space="preserve">ALEXEI TODOROV </t>
  </si>
  <si>
    <t>1023620010931</t>
  </si>
  <si>
    <t>Centrul Sindical Ramural Teritorial Dondușeni din Domeniul Culturii</t>
  </si>
  <si>
    <t xml:space="preserve">VALENTIN MOROZ </t>
  </si>
  <si>
    <t>1011620001301</t>
  </si>
  <si>
    <t>20.01.1994</t>
  </si>
  <si>
    <t>"Asociaţia Foştilor Represaţi Politici din mun. Bălţi"</t>
  </si>
  <si>
    <t xml:space="preserve">VEACESLAV NEDBAILOV </t>
  </si>
  <si>
    <t>1019620002371</t>
  </si>
  <si>
    <t>SOCIETATEA DE APĂRARE A FAMILIILOR CU MULȚI COPII din or. BĂLȚI</t>
  </si>
  <si>
    <t>1013620005222</t>
  </si>
  <si>
    <t>20.01.1995</t>
  </si>
  <si>
    <t>Comunitatea Religioasă Biserica Creștină Penticostală "Vestea Bună" din or. Hînceşti</t>
  </si>
  <si>
    <t xml:space="preserve">STEPAN PAVLIUC </t>
  </si>
  <si>
    <t>20.01.1998</t>
  </si>
  <si>
    <t xml:space="preserve">Asociaţia Naţională de Terminologie "Termrom Moldova"  </t>
  </si>
  <si>
    <t xml:space="preserve">Centrul de Profilaxie şI Reabilitare a Stărilor Extremale  </t>
  </si>
  <si>
    <t xml:space="preserve">Filiala din Moldova a Fondului Obştesc Regional din Rusia "Fondul de protecţie socială şI integrare a lucrătorilor organilor de drept şI al penitenciarelor"  </t>
  </si>
  <si>
    <t>1009620003551</t>
  </si>
  <si>
    <t>20.01.1999</t>
  </si>
  <si>
    <t xml:space="preserve">Centrul de Dezvoltare a Tineretului </t>
  </si>
  <si>
    <t>1013620002427</t>
  </si>
  <si>
    <t>"Uniunea Artiştilor Fotografi din Republica Moldova"</t>
  </si>
  <si>
    <t xml:space="preserve">ANATOLIE POIATĂ </t>
  </si>
  <si>
    <t>20.01.2000</t>
  </si>
  <si>
    <t>Organizaţia obştească judeţeană "Federaţia de lupte marţiale"</t>
  </si>
  <si>
    <t>Organizaţia obştească judeţeană "Federaţia judeţeană de box Lăpuşna"</t>
  </si>
  <si>
    <t>20.01.2004</t>
  </si>
  <si>
    <t>Parohia Ortodoxă Română "Naşterea Maicii Domnului"</t>
  </si>
  <si>
    <t xml:space="preserve"> Clubul de Extindere a Businessului "MAGNAT" </t>
  </si>
  <si>
    <t>"PALANTIR"</t>
  </si>
  <si>
    <t xml:space="preserve">NINA DAVÎDOVA </t>
  </si>
  <si>
    <t>1017620003879</t>
  </si>
  <si>
    <t>Comunitatea Religioasă Parohia cu hramul "Naşterea Maicii Domnului" s. Hagimus, raionul Căuşeni</t>
  </si>
  <si>
    <t>20.01.2005</t>
  </si>
  <si>
    <t>"Mişcarea Ecologistă din Moldova" Organizaţia teritorială Edineţ</t>
  </si>
  <si>
    <t>Asociaţia romilor din Nordul Republicii Moldova or.Edineţ</t>
  </si>
  <si>
    <t>SULTAN NENITA GRIGORE</t>
  </si>
  <si>
    <t>1011620006269</t>
  </si>
  <si>
    <t>Centrul "Iniţiativa Femeilor"</t>
  </si>
  <si>
    <t>1019620010633</t>
  </si>
  <si>
    <t>Asociaţia Obştească a Părinţilor Gimnaziului  "V.Roşca", s.Alexăndreni</t>
  </si>
  <si>
    <t xml:space="preserve">ANGELA SOLOVEI </t>
  </si>
  <si>
    <t>1011620007624</t>
  </si>
  <si>
    <t>20.01.2006</t>
  </si>
  <si>
    <t xml:space="preserve">"ARCA" </t>
  </si>
  <si>
    <t>20.01.2007</t>
  </si>
  <si>
    <t>Raţiune</t>
  </si>
  <si>
    <t>20.01.2009</t>
  </si>
  <si>
    <t xml:space="preserve">Asociatia Obsteasca "Barbu Lautaru" </t>
  </si>
  <si>
    <t>ASOCIAŢIA OBŞTEASCĂ "FLUTURAŞII"</t>
  </si>
  <si>
    <t>1023620011075</t>
  </si>
  <si>
    <t xml:space="preserve">"Planeta Curată" </t>
  </si>
  <si>
    <t xml:space="preserve">ALEXANDRU COVALSCHI </t>
  </si>
  <si>
    <t>1020620003608</t>
  </si>
  <si>
    <t>20.01.2010</t>
  </si>
  <si>
    <t>a producătorilor de produse cerialiere din raionul Leova.</t>
  </si>
  <si>
    <t>ION PLĂMĂDEALĂ ONOFREI</t>
  </si>
  <si>
    <t>1011620000360</t>
  </si>
  <si>
    <t>20.01.2011</t>
  </si>
  <si>
    <t>"Asociaţia Raională Hînceşti a Crescătorilor de Ovine şi Caprine"</t>
  </si>
  <si>
    <t>1011620004771</t>
  </si>
  <si>
    <t>ProEntranse</t>
  </si>
  <si>
    <t xml:space="preserve">LUCIA UŞURELU </t>
  </si>
  <si>
    <t>1011620004793</t>
  </si>
  <si>
    <t>"Alternativă, Socializare, Independenţă, Autenticitate"</t>
  </si>
  <si>
    <t>1014620000659</t>
  </si>
  <si>
    <t>20.01.2014</t>
  </si>
  <si>
    <t>"Asociaţia Comunitară Locală IVANCEA"</t>
  </si>
  <si>
    <t>1015620000232</t>
  </si>
  <si>
    <t>20.01.2015</t>
  </si>
  <si>
    <t>a Transportatorilor Auto "Nord"</t>
  </si>
  <si>
    <t>1015620000243</t>
  </si>
  <si>
    <t>Comunitatea Religioasă Biserica Creştină Penticostală "Sfînta Treime" din or. Glodeni</t>
  </si>
  <si>
    <t xml:space="preserve">IGOR LAZAR </t>
  </si>
  <si>
    <t>1015620000450</t>
  </si>
  <si>
    <t>"Poţi fi şi tu un înger"</t>
  </si>
  <si>
    <t>1016620000309</t>
  </si>
  <si>
    <t>20.01.2016</t>
  </si>
  <si>
    <t>Academia de Ştiinţe Juridice din Moldova</t>
  </si>
  <si>
    <t xml:space="preserve">BORIS SOSNA </t>
  </si>
  <si>
    <t>1016620000321</t>
  </si>
  <si>
    <t>"LADIES AND GENTLEMEN"</t>
  </si>
  <si>
    <t>1016620000516</t>
  </si>
  <si>
    <t>Clubul Amatorilor de Şah şi Dame din raionul Străşeni</t>
  </si>
  <si>
    <t>1017620000465</t>
  </si>
  <si>
    <t>20.01.2017</t>
  </si>
  <si>
    <t>Gimnaziul Cajba din s. Cajba, r-nul Glodeni</t>
  </si>
  <si>
    <t xml:space="preserve">ELENA GÎRLĂ </t>
  </si>
  <si>
    <t>1017620000476</t>
  </si>
  <si>
    <t>Centrul Raional de Cultură "Conacul Manuc Bey" Hînceşti</t>
  </si>
  <si>
    <t xml:space="preserve">ANATOLIE SAJIN </t>
  </si>
  <si>
    <t>1017620000579</t>
  </si>
  <si>
    <t>Gimnaziul "Dimitrie Cantemir" din or. Glodeni, r-nul Glodeni</t>
  </si>
  <si>
    <t xml:space="preserve">DJETA VASILOS </t>
  </si>
  <si>
    <t>1017620000580</t>
  </si>
  <si>
    <t>Gimnaziul Iabloana din s. Iabloana, r-nul Glodeni</t>
  </si>
  <si>
    <t xml:space="preserve">IRINA MÎRZA </t>
  </si>
  <si>
    <t>1017620000605</t>
  </si>
  <si>
    <t>Gimnaziul Dușmani din s. Dușmani, r-nul Glodeni</t>
  </si>
  <si>
    <t>OXANA POPOVICI ION</t>
  </si>
  <si>
    <t>1017620000616</t>
  </si>
  <si>
    <t>Gimnaziul "Vasile Coroban" din s. Camenca, r-nul Glodeni</t>
  </si>
  <si>
    <t xml:space="preserve">OLEG RUSU </t>
  </si>
  <si>
    <t>1017620000627</t>
  </si>
  <si>
    <t>Gimnaziul Ustia din s. Ustia, r-nul Glodeni</t>
  </si>
  <si>
    <t>VIORICA URSACHI FLOREA</t>
  </si>
  <si>
    <t>1017620000638</t>
  </si>
  <si>
    <t>Centrul de dezvoltare a personalității "ACTUALIZARE"</t>
  </si>
  <si>
    <t>1017620000649</t>
  </si>
  <si>
    <t>"Centrul de Investigații în Științe Sociale"</t>
  </si>
  <si>
    <t>1020620000319</t>
  </si>
  <si>
    <t>20.01.2020</t>
  </si>
  <si>
    <t>ABC-JURIDIC</t>
  </si>
  <si>
    <t>1020620000456</t>
  </si>
  <si>
    <t>Arbor Institute for Culture</t>
  </si>
  <si>
    <t xml:space="preserve">VICTORIA NAGY-VAJDA </t>
  </si>
  <si>
    <t>1020620000467</t>
  </si>
  <si>
    <t>Paideia</t>
  </si>
  <si>
    <t>1021620000316</t>
  </si>
  <si>
    <t>20.01.2021</t>
  </si>
  <si>
    <t>"MANSARDA PELIVAN 9"</t>
  </si>
  <si>
    <t xml:space="preserve">CONSTANTIN CĂLIN </t>
  </si>
  <si>
    <t>1022620000520</t>
  </si>
  <si>
    <t>20.01.2022</t>
  </si>
  <si>
    <t>Liceul Teatral Orăşănesc "Iurie Harmelin"</t>
  </si>
  <si>
    <t>NATALIA VÎSOTINA DMITRII</t>
  </si>
  <si>
    <t>1022620000531</t>
  </si>
  <si>
    <t>"IBFF FIT KIDS MOLDOVA"</t>
  </si>
  <si>
    <t xml:space="preserve">OLEG DOȚENCO </t>
  </si>
  <si>
    <t>1022620000542</t>
  </si>
  <si>
    <t>"BRICABRAC"</t>
  </si>
  <si>
    <t xml:space="preserve">OLEG DELEV </t>
  </si>
  <si>
    <t>1023620000767</t>
  </si>
  <si>
    <t>20.01.2023</t>
  </si>
  <si>
    <t>"Rural Vet Care Moldova"</t>
  </si>
  <si>
    <t>1023620000778</t>
  </si>
  <si>
    <t>Comunitatea Religioasă Biserica Creștină Penticostală "Betel" din satul Baraboi, raionul Dondușeni</t>
  </si>
  <si>
    <t xml:space="preserve">LEONID RUSSU </t>
  </si>
  <si>
    <t>1014620005344</t>
  </si>
  <si>
    <t>20.02.1998</t>
  </si>
  <si>
    <t xml:space="preserve">Uniunea Polonezilor din Moldova  </t>
  </si>
  <si>
    <t xml:space="preserve">VASILI KAZIMIROVICI </t>
  </si>
  <si>
    <t>20.02.2001</t>
  </si>
  <si>
    <t>Asociaţia de Binefacere "Minorii Moldovei"</t>
  </si>
  <si>
    <t>Organizaţia obştească "TEHNOAGROECOLOGIE"</t>
  </si>
  <si>
    <t>Centrul de Cercetări Etnice din Moldova</t>
  </si>
  <si>
    <t>Fundaţia Republicană de Binefacere "S. V. IERGEN"</t>
  </si>
  <si>
    <t>1017620002780</t>
  </si>
  <si>
    <t>Asociaţia Agricola Raionala din Comrat</t>
  </si>
  <si>
    <t>1019620002751</t>
  </si>
  <si>
    <t>Asociaţia Obştească "Altarul Speranţei"</t>
  </si>
  <si>
    <t>ANDREI JITNEAC IACOV</t>
  </si>
  <si>
    <t>1011620006100</t>
  </si>
  <si>
    <t>20.02.2002</t>
  </si>
  <si>
    <t>Comunitatea religioasă Biserica Creştină Evanghelică Baptistă "Harul" din mun. Chişinău, comuna Truşeni</t>
  </si>
  <si>
    <t xml:space="preserve">FLORIN  TRANDAFIR </t>
  </si>
  <si>
    <t>1011620007495</t>
  </si>
  <si>
    <t xml:space="preserve"> "PRIETENII COPIILOR"</t>
  </si>
  <si>
    <t xml:space="preserve">TATIANA LUNGU </t>
  </si>
  <si>
    <t>20.02.2003</t>
  </si>
  <si>
    <t>Mănăstirea "Sfântul Prooroc Ilie"</t>
  </si>
  <si>
    <t xml:space="preserve"> "Medicii  pentru pacienţi şI societate". </t>
  </si>
  <si>
    <t xml:space="preserve"> Asociaţia Medicilor Militari în Rezervă Republica Moldova. </t>
  </si>
  <si>
    <t xml:space="preserve">ION DEDIU  </t>
  </si>
  <si>
    <t xml:space="preserve"> Asociaţia Tanchiştilor în rezervă din Republica Moldova </t>
  </si>
  <si>
    <t xml:space="preserve">ANISIMOV NICOLAI </t>
  </si>
  <si>
    <t xml:space="preserve"> Asociaţia Aviatorilor Militari în rezervă din Republica Moldova. </t>
  </si>
  <si>
    <t>1009620000860</t>
  </si>
  <si>
    <t>AGROCONSULTANT CĂLĂRAŞI</t>
  </si>
  <si>
    <t xml:space="preserve">ANDREI BRICICARI </t>
  </si>
  <si>
    <t>1010620005232</t>
  </si>
  <si>
    <t xml:space="preserve">Asociația persoanelor cu disabilităţi "INVASPORT" </t>
  </si>
  <si>
    <t>1010620008314</t>
  </si>
  <si>
    <t>Societatea de Cruce Roşie din Moldova</t>
  </si>
  <si>
    <t xml:space="preserve">DIANA LUNGU </t>
  </si>
  <si>
    <t>1015620008261</t>
  </si>
  <si>
    <t>Comunitatea Religioasă Mănăstirea Ortodoxă "Sfîntul Proroc Ilie" din cadrul Mitropoliei Basarabiei, din s.Teșcureni, r-nul Ungheni</t>
  </si>
  <si>
    <t>1020620005299</t>
  </si>
  <si>
    <t>PRO-SĂNĂTATE</t>
  </si>
  <si>
    <t>20.02.2004</t>
  </si>
  <si>
    <t xml:space="preserve"> Clubul de Gimnastică Estetică în Grup "AGG SPERANŢA"</t>
  </si>
  <si>
    <t xml:space="preserve">GHERŞ MEREŞENSKI </t>
  </si>
  <si>
    <t xml:space="preserve"> Liga Antitrafic Uman</t>
  </si>
  <si>
    <t xml:space="preserve">DOINA DUMBRĂVEANU </t>
  </si>
  <si>
    <t>1011620004081</t>
  </si>
  <si>
    <t>"Consult Service"</t>
  </si>
  <si>
    <t>20.02.2006</t>
  </si>
  <si>
    <t xml:space="preserve"> Fundaţia "IL PONTE" </t>
  </si>
  <si>
    <t xml:space="preserve">Centrul de Cultură şi Sport "ELAT" </t>
  </si>
  <si>
    <t xml:space="preserve">LEONID VOLNEANSCHI </t>
  </si>
  <si>
    <t xml:space="preserve">"Pace Vouă" </t>
  </si>
  <si>
    <t xml:space="preserve">ELENA MOLDOVAN </t>
  </si>
  <si>
    <t xml:space="preserve">"Uniunea Oamenilor de Afaceri şi a Profesionaliştilor " </t>
  </si>
  <si>
    <t xml:space="preserve">EUGENIU BESCHIERU </t>
  </si>
  <si>
    <t>1013620008795</t>
  </si>
  <si>
    <t xml:space="preserve"> Asociaţia Rezerviştilor Forţelor Armate pentru Combaterea Violenţei </t>
  </si>
  <si>
    <t xml:space="preserve">GALACTION MALAI </t>
  </si>
  <si>
    <t>1018620000716</t>
  </si>
  <si>
    <t xml:space="preserve">Asociaţia pentru Susţinerea Iniţiativelor Studenţilor şi Tinerilor "ASIST" </t>
  </si>
  <si>
    <t xml:space="preserve">MARŢIAN MAZUREANU </t>
  </si>
  <si>
    <t>1020620004432</t>
  </si>
  <si>
    <t xml:space="preserve"> Asociaţia Obştească Cultural Artistică "LĂUTARII" </t>
  </si>
  <si>
    <t xml:space="preserve">NICOLAE BOTGROS </t>
  </si>
  <si>
    <t>1024620008003</t>
  </si>
  <si>
    <t>Asociaţia Obştescă "APA-STOHNAIA"</t>
  </si>
  <si>
    <t>IURIE ATAMANENCO GRIGORE</t>
  </si>
  <si>
    <t>20.02.2007</t>
  </si>
  <si>
    <t xml:space="preserve">Fundatia pentru Dezvoltare Locala din mun. Balti </t>
  </si>
  <si>
    <t xml:space="preserve">Fundatia "STEAUA CREDINTEI"  </t>
  </si>
  <si>
    <t xml:space="preserve">Asociatia Obsteasca Asociatia Nationala a Crescatorilor de Taurine </t>
  </si>
  <si>
    <t>Corestflacăra</t>
  </si>
  <si>
    <t>Asociaţia Utilizatorilor de Gaz "Isacova Service-Gaz"</t>
  </si>
  <si>
    <t>1013620003837</t>
  </si>
  <si>
    <t>"Sat Modern"</t>
  </si>
  <si>
    <t>1010620005195</t>
  </si>
  <si>
    <t>20.02.2008</t>
  </si>
  <si>
    <t>"Asociaţia de Medicină Anti-Aging din Moldova"</t>
  </si>
  <si>
    <t>20.02.2009</t>
  </si>
  <si>
    <t xml:space="preserve">Asociatia Obsteasca "Amatorii de Hokey pe gheata "DINAMO-Chisinau" </t>
  </si>
  <si>
    <t>1012620002464</t>
  </si>
  <si>
    <t>"Vatra"</t>
  </si>
  <si>
    <t>1012620001386</t>
  </si>
  <si>
    <t>20.02.2012</t>
  </si>
  <si>
    <t>Institutul de Evaluare şi Strategie</t>
  </si>
  <si>
    <t>1012620001397</t>
  </si>
  <si>
    <t>"ŞANSA COPILULUI"</t>
  </si>
  <si>
    <t xml:space="preserve">ELENA CARAIVANOVA </t>
  </si>
  <si>
    <t>1012620001401</t>
  </si>
  <si>
    <t>"Gazeta Basarabiei"</t>
  </si>
  <si>
    <t>1012620001412</t>
  </si>
  <si>
    <t>Comunitatea Religioasă  Biserica Creştină Evanghelică Baptistă „GOLGOTA”  din oraşul Basarabeasca</t>
  </si>
  <si>
    <t xml:space="preserve">ALEXANDR MASALSCHI </t>
  </si>
  <si>
    <t>1012620001571</t>
  </si>
  <si>
    <t>Asociaţia de dezvoltare socială şi morală  "Istocinik jizni"</t>
  </si>
  <si>
    <t>1014620001210</t>
  </si>
  <si>
    <t>20.02.2014</t>
  </si>
  <si>
    <t>a Psihologilor şi Juriştilor Profesionişti din Republica Moldova</t>
  </si>
  <si>
    <t>1014620001324</t>
  </si>
  <si>
    <t>Liga tineretului din raionul Leova "SPERANŢA"</t>
  </si>
  <si>
    <t>1014620001335</t>
  </si>
  <si>
    <t>"Pro Cultura Sud"</t>
  </si>
  <si>
    <t>1014620002480</t>
  </si>
  <si>
    <t>" Taxi-Edineţ "</t>
  </si>
  <si>
    <t>1015620001206</t>
  </si>
  <si>
    <t>20.02.2015</t>
  </si>
  <si>
    <t>"Asociaţia Crescătorilor de Chinchilla din Moldova"</t>
  </si>
  <si>
    <t>1015620001457</t>
  </si>
  <si>
    <t>pentru îngrijirea medico-socială a persoanelor social vulnerabile "SPERANŢA"</t>
  </si>
  <si>
    <t>1017620001509</t>
  </si>
  <si>
    <t>20.02.2017</t>
  </si>
  <si>
    <t>"Progressive Team"</t>
  </si>
  <si>
    <t>1018620000783</t>
  </si>
  <si>
    <t>20.02.2018</t>
  </si>
  <si>
    <t>Centrul de Dezvoltare a Inițiativelor Civile "DEVITERRA"</t>
  </si>
  <si>
    <t>1019620001008</t>
  </si>
  <si>
    <t>20.02.2019</t>
  </si>
  <si>
    <t xml:space="preserve">Liceul Tehnologic Resurse Educaţionale şi Trayning Tehnologic (ORT) "Beniamin Zeev Herţli" din municipiul Chişinău </t>
  </si>
  <si>
    <t xml:space="preserve">SVETLANA CLIMINA </t>
  </si>
  <si>
    <t>1019620001019</t>
  </si>
  <si>
    <t>"Asociaţia Exportatorilor de Produse Apicole din Moldova"</t>
  </si>
  <si>
    <t>1019620001020</t>
  </si>
  <si>
    <t>"BATISCAF"</t>
  </si>
  <si>
    <t xml:space="preserve">SERGIU BEJENARI </t>
  </si>
  <si>
    <t>1020620002298</t>
  </si>
  <si>
    <t>20.02.2020</t>
  </si>
  <si>
    <t>"Centrul de Iniţiative Antreprenoriale Internaţionale"</t>
  </si>
  <si>
    <t xml:space="preserve">ANDREI BÎRCA </t>
  </si>
  <si>
    <t>1020620002302</t>
  </si>
  <si>
    <t>"OLEG POSPIH"</t>
  </si>
  <si>
    <t xml:space="preserve">MIHAIL POSPIH </t>
  </si>
  <si>
    <t>1021620000981</t>
  </si>
  <si>
    <t>20.02.2021</t>
  </si>
  <si>
    <t>Asociaţia utilizatorilor de apă pentru irigaţii Egoreni</t>
  </si>
  <si>
    <t xml:space="preserve">VALERIU LUCAŞ </t>
  </si>
  <si>
    <t>1021620001003</t>
  </si>
  <si>
    <t>"Plaiul Soarelui"</t>
  </si>
  <si>
    <t xml:space="preserve">AURICA ANTONOVA </t>
  </si>
  <si>
    <t>1023620001650</t>
  </si>
  <si>
    <t>20.02.2023</t>
  </si>
  <si>
    <t>PLPfoundation</t>
  </si>
  <si>
    <t>1024620002056</t>
  </si>
  <si>
    <t>20.02.2024</t>
  </si>
  <si>
    <t>Centrul Sindical Ramural Teritorial Drochia din Domeniul Agriculturii şi Alimentaţiei</t>
  </si>
  <si>
    <t xml:space="preserve">ANATOLIE LEAHU </t>
  </si>
  <si>
    <t>1024620002067</t>
  </si>
  <si>
    <t>"MoldCluster"</t>
  </si>
  <si>
    <t>IRINA CĂLUGĂREANU VASILE</t>
  </si>
  <si>
    <t>1024620002089</t>
  </si>
  <si>
    <t>Centrul Sindical Ramural Teritorial Floreşti din Domeniul Agriculturii şi Alimentaţiei</t>
  </si>
  <si>
    <t xml:space="preserve">GRIGORE BUMBAC </t>
  </si>
  <si>
    <t>1024620002090</t>
  </si>
  <si>
    <t>"Moldova Development Institute"</t>
  </si>
  <si>
    <t xml:space="preserve">PETRU CULEAC </t>
  </si>
  <si>
    <t>1024620002104</t>
  </si>
  <si>
    <t>Organizaţia Sindicală Primară a Angajaţilor Instituţiei Publice Colegiul de Arte "Nicolae Botgros" din or. Soroca</t>
  </si>
  <si>
    <t xml:space="preserve">VERA SELEVESTR </t>
  </si>
  <si>
    <t>1017620006881</t>
  </si>
  <si>
    <t>20.03.1995</t>
  </si>
  <si>
    <t>Comunitatea Religioasă Mănăstirea cu Hramul "Sfîntul Mare Mucenic Gheorghe" Zloţi din cadrul Bisericii Ortodoxe din Moldova, din s. Satul Nou, r. Cimişlia</t>
  </si>
  <si>
    <t xml:space="preserve">SERGHEI BOBOC </t>
  </si>
  <si>
    <t>20.03.1998</t>
  </si>
  <si>
    <t xml:space="preserve"> "Fundaţia de cultură şi artă din Moldova"  </t>
  </si>
  <si>
    <t>1019620001318</t>
  </si>
  <si>
    <t xml:space="preserve">"Societatea de Psihoterapie Psihanalitică din Moldova"  </t>
  </si>
  <si>
    <t xml:space="preserve">ZINAIDA GRUŞCO </t>
  </si>
  <si>
    <t>20.03.2000</t>
  </si>
  <si>
    <t xml:space="preserve">Instituţia Obştească "Viitorul Tău" din Republica Moldova </t>
  </si>
  <si>
    <t xml:space="preserve">Asociaţia Obştească "Familia Unită" </t>
  </si>
  <si>
    <t>20.03.2001</t>
  </si>
  <si>
    <t xml:space="preserve"> Forumul de Proprietate Intelectuală</t>
  </si>
  <si>
    <t xml:space="preserve">EMIL MÎNDÎCANU </t>
  </si>
  <si>
    <t xml:space="preserve"> Societatea pentru Drepturile Omului şI Interesele Contribuabilului</t>
  </si>
  <si>
    <t xml:space="preserve">SVEATOSLAV SPIVAC </t>
  </si>
  <si>
    <t xml:space="preserve"> Organizaţia Obştească "Statul,Omul,Societatea" (S.O.S.)</t>
  </si>
  <si>
    <t xml:space="preserve">VICTOR ŢARĂLUNGĂ </t>
  </si>
  <si>
    <t xml:space="preserve"> Organizaţia de Binefacere "OCROTIRE"</t>
  </si>
  <si>
    <t xml:space="preserve">SERGHEI PANAGHIU </t>
  </si>
  <si>
    <t>1012620000976</t>
  </si>
  <si>
    <t>Comunitatea Religioasă a Martorilor lui Iehova „Bălţi Nord–Vest”</t>
  </si>
  <si>
    <t>1013620007514</t>
  </si>
  <si>
    <t>Comunitatea Religioasă a Martorilor lui Iehova "Soroca Vest"</t>
  </si>
  <si>
    <t>1014620007474</t>
  </si>
  <si>
    <t>20.03.2002</t>
  </si>
  <si>
    <t>Educație pentru Viitor</t>
  </si>
  <si>
    <t>20.03.2003</t>
  </si>
  <si>
    <t xml:space="preserve">  Centrul de Asistenţă în protecţia drepturilor contribuabuabilor </t>
  </si>
  <si>
    <t xml:space="preserve">VALERIU CEVDAR </t>
  </si>
  <si>
    <t>1010620005760</t>
  </si>
  <si>
    <t>"Agroinfo Service Orhei"</t>
  </si>
  <si>
    <t>MIHAIL CURCHI INO</t>
  </si>
  <si>
    <t>1016620006666</t>
  </si>
  <si>
    <t>”Ateneu”</t>
  </si>
  <si>
    <t>1024620002469</t>
  </si>
  <si>
    <t>20.03.2004</t>
  </si>
  <si>
    <t>Asociaţia Părinţilor şi Pedagogilor din satul Sturzovca</t>
  </si>
  <si>
    <t xml:space="preserve">VALENTINA LUCAŞ </t>
  </si>
  <si>
    <t>20.03.2007</t>
  </si>
  <si>
    <t xml:space="preserve">Asociaţia Bisericilor Creştine din R. Moldova </t>
  </si>
  <si>
    <t xml:space="preserve">Asociatia Epigramistilor din Moldova, </t>
  </si>
  <si>
    <t xml:space="preserve">Asociatia pentru Sustinerea Psihologica a Omului in Societate "ELBRUS", </t>
  </si>
  <si>
    <t xml:space="preserve"> Centrul de Arta Manageriala din Moldova, </t>
  </si>
  <si>
    <t xml:space="preserve">Institutia Privata Centrul de Consiliere si Asistenta Sociala "PRO ETATE", </t>
  </si>
  <si>
    <t>1007600014748</t>
  </si>
  <si>
    <t>Instituția de Învățămînt Liceul Teoretic "LUCIAN BLAGA" or. Tiraspol</t>
  </si>
  <si>
    <t xml:space="preserve">VERONICA POZNEAC </t>
  </si>
  <si>
    <t>1013620006229</t>
  </si>
  <si>
    <t xml:space="preserve">Asociaţia pentru Protecţia şi Restabilirea Echilibrului Ecologic "POMUL VIEŢII", </t>
  </si>
  <si>
    <t xml:space="preserve">VALERII ANDREICIUC </t>
  </si>
  <si>
    <t>1014620002125</t>
  </si>
  <si>
    <t>20.03.2014</t>
  </si>
  <si>
    <t>Federaţia de Grappling - ADCC din Republica Moldova</t>
  </si>
  <si>
    <t>1014620002147</t>
  </si>
  <si>
    <t>Şcoala primară nr. 12 "Anatol Popovici" din mun. Chişinău</t>
  </si>
  <si>
    <t xml:space="preserve">MARIA MELNIC </t>
  </si>
  <si>
    <t>1014620002158</t>
  </si>
  <si>
    <t>Asociaţia Creatorilor de Artă Alternativă</t>
  </si>
  <si>
    <t>1014620002169</t>
  </si>
  <si>
    <t>"Compasiune şi Spiritualitate"</t>
  </si>
  <si>
    <t>1014620002170</t>
  </si>
  <si>
    <t>Comunitatea Euroregiunilor "CoER"</t>
  </si>
  <si>
    <t>1014620002181</t>
  </si>
  <si>
    <t>„UN PAS ÎNAINTE”</t>
  </si>
  <si>
    <t>1014620002192</t>
  </si>
  <si>
    <t>Centrul de Consultanţă  în Afaceri „ SUD ”</t>
  </si>
  <si>
    <t>1014620002206</t>
  </si>
  <si>
    <t>Asociaţia pentru Dezvoltare Intercomunitară din Republica Moldova</t>
  </si>
  <si>
    <t>1014620002240</t>
  </si>
  <si>
    <t>Clubul de Fotbal "OLIMP" or. Comrat</t>
  </si>
  <si>
    <t>OLEG POMETCO ANDREI</t>
  </si>
  <si>
    <t>1015620002281</t>
  </si>
  <si>
    <t>20.03.2015</t>
  </si>
  <si>
    <t>VITEJII</t>
  </si>
  <si>
    <t>1015620002306</t>
  </si>
  <si>
    <t>"GRĂDINA COPIILOR"</t>
  </si>
  <si>
    <t>1015620002317</t>
  </si>
  <si>
    <t>Centrul Independent de Studii Analitice "PROSPECT"</t>
  </si>
  <si>
    <t>1017620001912</t>
  </si>
  <si>
    <t>20.03.2017</t>
  </si>
  <si>
    <t>Comunitatea Religioasă Biserica Creştină Evanghelică Baptistă "Poarta Cerului" din satul Dănceni, raionul Ialoveni</t>
  </si>
  <si>
    <t>1017620001956</t>
  </si>
  <si>
    <t>Organizația sindicală primară "Noua Generaţie" din cadrul Î.S. Fabrica de sticlă Chișinău</t>
  </si>
  <si>
    <t>1017620002528</t>
  </si>
  <si>
    <t xml:space="preserve"> "Fîntînița Pivniceni"</t>
  </si>
  <si>
    <t>1018620001274</t>
  </si>
  <si>
    <t>20.03.2018</t>
  </si>
  <si>
    <t>Internațională de Binefacere "ÎN NOI E PUTEREA LUI ISUS"</t>
  </si>
  <si>
    <t>1019620001695</t>
  </si>
  <si>
    <t>20.03.2019</t>
  </si>
  <si>
    <t>Clubul de Fotbal "SPERANIS"</t>
  </si>
  <si>
    <t xml:space="preserve">ION SAMSON </t>
  </si>
  <si>
    <t>1019620001709</t>
  </si>
  <si>
    <t>Asociaţia de Dans Urban "REMO" din Republica Moldova</t>
  </si>
  <si>
    <t xml:space="preserve">ALEX VOICU </t>
  </si>
  <si>
    <t>1019620001710</t>
  </si>
  <si>
    <t>"Accordion Soul"</t>
  </si>
  <si>
    <t xml:space="preserve">PAVEL EFREMOV </t>
  </si>
  <si>
    <t>1019620001721</t>
  </si>
  <si>
    <t>Comunitate Religioasă Biserica Creştină Penticostală "Lumina Lumii" din s. Ruseni, r-nul Edineţ</t>
  </si>
  <si>
    <t xml:space="preserve">IURIE CAŢ </t>
  </si>
  <si>
    <t>1020620003468</t>
  </si>
  <si>
    <t>20.03.2020</t>
  </si>
  <si>
    <t>Comunitatea Religioasă Biserica Creştină Penticostală "Pâinea Vieţii" din s. Petreşti, r-nul Ungheni</t>
  </si>
  <si>
    <t xml:space="preserve">GHEORGHE MOROȘANU </t>
  </si>
  <si>
    <t>1020620003479</t>
  </si>
  <si>
    <t>"ProHorodişte"</t>
  </si>
  <si>
    <t>1020620003480</t>
  </si>
  <si>
    <t>Profesioniștilor și Amatorilor de Lupte din Republica Moldova</t>
  </si>
  <si>
    <t>1020620003491</t>
  </si>
  <si>
    <t>,,Casa Păcii - Copiii Străzii"</t>
  </si>
  <si>
    <t xml:space="preserve">CASÎM ALIMOV </t>
  </si>
  <si>
    <t>1020620003505</t>
  </si>
  <si>
    <t>ROSTAR</t>
  </si>
  <si>
    <t>1020620003516</t>
  </si>
  <si>
    <t>Asociaţia pentru Dezvoltare şi Cooperare "NORD"</t>
  </si>
  <si>
    <t>1023620002211</t>
  </si>
  <si>
    <t>20.03.2023</t>
  </si>
  <si>
    <t>Asociaţia Băştinaşilor din satul Valea Perjei</t>
  </si>
  <si>
    <t>1023620002451</t>
  </si>
  <si>
    <t>Organizaţia Sindicală Primară a Angajaţilor Societăţii cu Răspundere Limitată "ŞTEFAN VODĂ - GAZ"</t>
  </si>
  <si>
    <t xml:space="preserve">NICOLAE ŢURCANU </t>
  </si>
  <si>
    <t>1023620002462</t>
  </si>
  <si>
    <t>Clubul Sportiv de Tenis "RADU ALBOT"</t>
  </si>
  <si>
    <t xml:space="preserve">VLADIMIR ALBOT </t>
  </si>
  <si>
    <t>1023620002473</t>
  </si>
  <si>
    <t>"Paws and Hearts Shelter Moldova"</t>
  </si>
  <si>
    <t xml:space="preserve">CAROLINA PANTELEEV </t>
  </si>
  <si>
    <t>1023620002495</t>
  </si>
  <si>
    <t>EUNICE</t>
  </si>
  <si>
    <t>MIHAIL SINOGACI VLADIMIR</t>
  </si>
  <si>
    <t>1024620003444</t>
  </si>
  <si>
    <t>20.03.2024</t>
  </si>
  <si>
    <t>Organizaţia Sindicală Primară a Angajaţilor Societăţii pe Acţiuni "ORIZONT"</t>
  </si>
  <si>
    <t>TAMARA IURCU VASILII</t>
  </si>
  <si>
    <t>1024620003455</t>
  </si>
  <si>
    <t>Organizaţia Sindicală Primară a Angajaţilor Sucursalei Întreprinderii de Stat "Poşta Moldovei" Centrul de Poştă Edineţ</t>
  </si>
  <si>
    <t xml:space="preserve">MONICA DOVBENCO </t>
  </si>
  <si>
    <t>20.04.1997</t>
  </si>
  <si>
    <t>Центр Экономико-Социальной Инициативы</t>
  </si>
  <si>
    <t>20.04.1998</t>
  </si>
  <si>
    <t xml:space="preserve"> "Asociaţia Protecţiei Sociale a Jurnaliştilor"  </t>
  </si>
  <si>
    <t>1011620006373</t>
  </si>
  <si>
    <t>20.04.1999</t>
  </si>
  <si>
    <t>Fotbal Club "CONGAZ"</t>
  </si>
  <si>
    <t>NICOLAI CEBANOV VASILII</t>
  </si>
  <si>
    <t>20.04.2000</t>
  </si>
  <si>
    <t xml:space="preserve">Centrul de analiză politică şi Tehnologii Sociale "CAPTES" </t>
  </si>
  <si>
    <t xml:space="preserve">Asociaţia Obştească Liga Ofiţerilor din Moldova </t>
  </si>
  <si>
    <t xml:space="preserve">Asociaţia pentru Incluziunea Persoanelor cu Disabilităţi din Republica Moldova </t>
  </si>
  <si>
    <t>20.04.2001</t>
  </si>
  <si>
    <t xml:space="preserve"> Organizaţia Obştească "Calitatea Mărfurilor şI Cultura Prestaţiilor"</t>
  </si>
  <si>
    <t>1003600076717</t>
  </si>
  <si>
    <t>Asociaţiei Producătorilor de Material Săditor Pomocol şi Bacifer,,ROZANO-POM"</t>
  </si>
  <si>
    <t>1019620008546</t>
  </si>
  <si>
    <t>Asociaţia pentru Exploatarea Drumurilor din Clişova</t>
  </si>
  <si>
    <t>20.04.2004</t>
  </si>
  <si>
    <t>"SFERA"</t>
  </si>
  <si>
    <t xml:space="preserve">PIOTR PATLACIUC </t>
  </si>
  <si>
    <t xml:space="preserve"> Asociaţia Crescătorilor de Ovine din Moldova</t>
  </si>
  <si>
    <t xml:space="preserve">ION NICULIȚĂ </t>
  </si>
  <si>
    <t xml:space="preserve"> Asociaţia de Cooperare Internaţională "PROXIMA"</t>
  </si>
  <si>
    <t xml:space="preserve">CĂTĂLINA JUCOV </t>
  </si>
  <si>
    <t>1013620001486</t>
  </si>
  <si>
    <t>Asociaţia Producătorilor de Mobilă din Republica Moldova</t>
  </si>
  <si>
    <t>1019620006678</t>
  </si>
  <si>
    <t xml:space="preserve"> Asociaţia Obştească "Centrul de Eficacitate a Personalităţii "TETA"</t>
  </si>
  <si>
    <t xml:space="preserve">LIDIA DUBIN </t>
  </si>
  <si>
    <t>1019620011342</t>
  </si>
  <si>
    <t>Asociaţia Părinţilor Liceului Teoretic-Rus "M.Lomonosov"</t>
  </si>
  <si>
    <t>20.04.2005</t>
  </si>
  <si>
    <t xml:space="preserve">Centrul de Prevenire şi Asistenţă Criminologică </t>
  </si>
  <si>
    <t xml:space="preserve">VALERIU ŢURCAN  </t>
  </si>
  <si>
    <t xml:space="preserve">"PRO-ROMAN" </t>
  </si>
  <si>
    <t xml:space="preserve">ROMAN PRODAN </t>
  </si>
  <si>
    <t>1013620002542</t>
  </si>
  <si>
    <t>Centrul de Binefacere "Consuiela"</t>
  </si>
  <si>
    <t>1012620006462</t>
  </si>
  <si>
    <t>20.04.2006</t>
  </si>
  <si>
    <t xml:space="preserve">Institutul de Știinţe Administrative din Republica Moldova </t>
  </si>
  <si>
    <t xml:space="preserve">MARIA ORLOV </t>
  </si>
  <si>
    <t>1016620003001</t>
  </si>
  <si>
    <t>"CASA MEA"</t>
  </si>
  <si>
    <t xml:space="preserve">LILIANA GOLOVATÎI </t>
  </si>
  <si>
    <t>20.04.2007</t>
  </si>
  <si>
    <t>Asociaţia de Binefacere "LEU"</t>
  </si>
  <si>
    <t xml:space="preserve">VICTOR CUJBĂ </t>
  </si>
  <si>
    <t>1015620002030</t>
  </si>
  <si>
    <t>"Solidaritate Europeană pentru Apă în Moldova"</t>
  </si>
  <si>
    <t>1010620002998</t>
  </si>
  <si>
    <t>20.04.2010</t>
  </si>
  <si>
    <t>Fotbal Club "URSIDOS"</t>
  </si>
  <si>
    <t>1011600015157</t>
  </si>
  <si>
    <t>20.04.2011</t>
  </si>
  <si>
    <t>Asociaţia Producătorilor, Importatorilor şi Exportatorilor de Carne şi Animale Vii</t>
  </si>
  <si>
    <t xml:space="preserve">ION MEREACRE </t>
  </si>
  <si>
    <t>1011620002744</t>
  </si>
  <si>
    <t>Parlamentul European al Tinerilor</t>
  </si>
  <si>
    <t>1011620003268</t>
  </si>
  <si>
    <t>a Polonezilor din Chişinău</t>
  </si>
  <si>
    <t>1012620003069</t>
  </si>
  <si>
    <t>20.04.2012</t>
  </si>
  <si>
    <t>Asociaţia pentru Drepturi şi Libertăţi Egale „ADLE”</t>
  </si>
  <si>
    <t>1012620003106</t>
  </si>
  <si>
    <t>“Institutul de Studii Avansate în Psihologie”</t>
  </si>
  <si>
    <t>1012620003117</t>
  </si>
  <si>
    <t>"Înainte, Moldova"</t>
  </si>
  <si>
    <t xml:space="preserve">RUTH MARGARETE STOLL </t>
  </si>
  <si>
    <t>1012620003128</t>
  </si>
  <si>
    <t>FAMILY HEALTH INTERNATIONAL DURHAM SUA, SUCURSALA CHIŞINĂU</t>
  </si>
  <si>
    <t xml:space="preserve">ECATERINA CULEŞIN </t>
  </si>
  <si>
    <t>1012620003243</t>
  </si>
  <si>
    <t>"Asociaţia Producatorilor Strugurilor de Masă  Raionul Ceadîr-Lunga""</t>
  </si>
  <si>
    <t>1012620003254</t>
  </si>
  <si>
    <t>"Asociaţia de antreprenori şi manageri din Găgăuzia"</t>
  </si>
  <si>
    <t>1012620003380</t>
  </si>
  <si>
    <t>Asociaţia de Şah şi Dame din UTA Găgăuzia</t>
  </si>
  <si>
    <t>1012620004479</t>
  </si>
  <si>
    <t>Asociaţia Consumatorilor de apă Căbăieşti</t>
  </si>
  <si>
    <t>1013620002014</t>
  </si>
  <si>
    <t xml:space="preserve">Asociaţia Obştească de Veterani şi Invalizi </t>
  </si>
  <si>
    <t>1016620002602</t>
  </si>
  <si>
    <t>20.04.2016</t>
  </si>
  <si>
    <t>"ELICE"</t>
  </si>
  <si>
    <t>1016620002635</t>
  </si>
  <si>
    <t>Şcoala primară-grădiniţa "QUO VADIS"</t>
  </si>
  <si>
    <t xml:space="preserve">DOINA CRIGAN </t>
  </si>
  <si>
    <t>1017620002654</t>
  </si>
  <si>
    <t>20.04.2017</t>
  </si>
  <si>
    <t>Asociaţia Cadrelor Didactice "FĂLEŞTI"</t>
  </si>
  <si>
    <t>MARIANNA BEJENARI IURII</t>
  </si>
  <si>
    <t>1017620002665</t>
  </si>
  <si>
    <t>Centrul de Evaluare, Expertiză şi Intervenţie Psihologică</t>
  </si>
  <si>
    <t>1018620001838</t>
  </si>
  <si>
    <t>20.04.2018</t>
  </si>
  <si>
    <t>"SINERGYHUB"</t>
  </si>
  <si>
    <t>1021620002848</t>
  </si>
  <si>
    <t>20.04.2021</t>
  </si>
  <si>
    <t>Startup Moldova</t>
  </si>
  <si>
    <t>OLGA MELNICIUC ALEXEI</t>
  </si>
  <si>
    <t>1022620003107</t>
  </si>
  <si>
    <t>20.04.2022</t>
  </si>
  <si>
    <t>"CEBAN INFO"</t>
  </si>
  <si>
    <t>NINA CEBAN ŞTEFAN</t>
  </si>
  <si>
    <t>1022620003118</t>
  </si>
  <si>
    <t>DIN INIMĂ PENTRU COROPCENI</t>
  </si>
  <si>
    <t xml:space="preserve">ECATERINA GONŢA </t>
  </si>
  <si>
    <t>1022620003129</t>
  </si>
  <si>
    <t>Lions Club Chişinău</t>
  </si>
  <si>
    <t>VLADIMIR PUŞCA VITALIE</t>
  </si>
  <si>
    <t>1023620003724</t>
  </si>
  <si>
    <t>20.04.2023</t>
  </si>
  <si>
    <t>"Asociația Tinerilor Diplomați"</t>
  </si>
  <si>
    <t xml:space="preserve">DORIN HOTINEANU </t>
  </si>
  <si>
    <t>1023620003735</t>
  </si>
  <si>
    <t>"CHILD IN LAW"</t>
  </si>
  <si>
    <t xml:space="preserve">ALIONA GUȚUL </t>
  </si>
  <si>
    <t>1023620003746</t>
  </si>
  <si>
    <t>"Lion Team Moldova"</t>
  </si>
  <si>
    <t xml:space="preserve">VITALI ZAKREVSKI </t>
  </si>
  <si>
    <t>1023620003757</t>
  </si>
  <si>
    <t>Centrul Analitic "ECONOMICA"</t>
  </si>
  <si>
    <t xml:space="preserve">MARIN GOSPODARENCO </t>
  </si>
  <si>
    <t>1023620003768</t>
  </si>
  <si>
    <t>"iArt"</t>
  </si>
  <si>
    <t xml:space="preserve">AIGHIULI PLIUSNINA </t>
  </si>
  <si>
    <t>1023620003779</t>
  </si>
  <si>
    <t>STEP TO LIFE</t>
  </si>
  <si>
    <t>EDUARD ŞIŞMAN VLADIMIR</t>
  </si>
  <si>
    <t>1019620002131</t>
  </si>
  <si>
    <t>20.05.1993</t>
  </si>
  <si>
    <t>SOCIETATEA CULTURII EVREIEȘTI, or. BĂLȚI</t>
  </si>
  <si>
    <t>20.05.1997</t>
  </si>
  <si>
    <t xml:space="preserve">Organizaţia obştească "VIDOINF"   </t>
  </si>
  <si>
    <t>20.05.1998</t>
  </si>
  <si>
    <t>Biserica Adventiştilor de Ziua a Şapte, s. Conzanciuc</t>
  </si>
  <si>
    <t xml:space="preserve">Societatea din Republica Molodva de topologie sisteme subtile şI aplicarea lor  </t>
  </si>
  <si>
    <t xml:space="preserve">Societatea "Limba Noastră cea Română"  </t>
  </si>
  <si>
    <t xml:space="preserve">Societatea Neuropediatrilor din Republica Molodva  </t>
  </si>
  <si>
    <t xml:space="preserve">Societatea Medicală Poloneză din mun. Bălți </t>
  </si>
  <si>
    <t xml:space="preserve">Fraternitatea Viitorilor Lideri ai Businessului din mun. Bălți </t>
  </si>
  <si>
    <t>1009620003643</t>
  </si>
  <si>
    <t xml:space="preserve">"DNT" </t>
  </si>
  <si>
    <t>1013620005255</t>
  </si>
  <si>
    <t>CENTRUL DE INSTRUIRE MEDICALĂ</t>
  </si>
  <si>
    <t xml:space="preserve">SOFIA REVUŢCHI </t>
  </si>
  <si>
    <t>1014620000017</t>
  </si>
  <si>
    <t>ProBio</t>
  </si>
  <si>
    <t>1018620002215</t>
  </si>
  <si>
    <t xml:space="preserve">Federaţia de Karate Shotokan  din Republica Moldova </t>
  </si>
  <si>
    <t xml:space="preserve">SERGHEI ISACENCO </t>
  </si>
  <si>
    <t>1019620004939</t>
  </si>
  <si>
    <t>Clubul de Orientare Sportivă pentru Tineret ”AZIMUT” din m. Bălți</t>
  </si>
  <si>
    <t>1013620003848</t>
  </si>
  <si>
    <t>20.05.1999</t>
  </si>
  <si>
    <t>Partidul Politic "Partidul Nostru"</t>
  </si>
  <si>
    <t xml:space="preserve">RENATO USATÎI </t>
  </si>
  <si>
    <t>20.05.2002</t>
  </si>
  <si>
    <t>Asociaţia Obştească "Uniunea Tineretului Găgăuz din Moldova"</t>
  </si>
  <si>
    <t xml:space="preserve">NATALIA GROZDEVA </t>
  </si>
  <si>
    <t>1021620005229</t>
  </si>
  <si>
    <t>de binefacere" Copii Fericiţi"</t>
  </si>
  <si>
    <t xml:space="preserve">IURIE BALANUȚĂ </t>
  </si>
  <si>
    <t>20.05.2003</t>
  </si>
  <si>
    <t xml:space="preserve">Filiala Fondului Internaţional Obştesc de Lichidare a Consecinţelor Avariilor şi Situaţiilor Excepţionale </t>
  </si>
  <si>
    <t>20.05.2004</t>
  </si>
  <si>
    <t xml:space="preserve"> Asociaţia Moldovenească de Știinţă Politică </t>
  </si>
  <si>
    <t xml:space="preserve">VALERIU MOŞNEAGA </t>
  </si>
  <si>
    <t xml:space="preserve">"Alianţa Mamelor pentru Combaterea Narcomaniei" </t>
  </si>
  <si>
    <t xml:space="preserve">ANASTASIA CHINTEA </t>
  </si>
  <si>
    <t>Asociaţia consumătorilor de gaz şi utilizătorilor de drumuri</t>
  </si>
  <si>
    <t>1013620005705</t>
  </si>
  <si>
    <t xml:space="preserve">Comunitatea Religioasă Biserica Creştină Evanghelică Baptistă "Doxa Deo" din mun. Chişinău </t>
  </si>
  <si>
    <t xml:space="preserve">TUDOR LUPANCIUC </t>
  </si>
  <si>
    <t>1017620002768</t>
  </si>
  <si>
    <t>Comunitatea Religioasă Biserica Creştină Evanghelică Baptistă ”Lumina Lumii” din satul Hăşnăşenii Noi, raionul Drochia</t>
  </si>
  <si>
    <t xml:space="preserve">TIMOFEI GAJULA </t>
  </si>
  <si>
    <t>1019620000883</t>
  </si>
  <si>
    <t>Asociaţia Obştească Centrul Informaţional "LOZNET"</t>
  </si>
  <si>
    <t>1020620002313</t>
  </si>
  <si>
    <t>,,LT &amp; LICEUM ".</t>
  </si>
  <si>
    <t>1023620001351</t>
  </si>
  <si>
    <t xml:space="preserve"> Organizaţia Obştească Centrul Creştin al Sarcinii de Criză "Pro Viaţa" </t>
  </si>
  <si>
    <t xml:space="preserve">EGOR MÂINEA </t>
  </si>
  <si>
    <t>1023620008718</t>
  </si>
  <si>
    <t>20.05.2005</t>
  </si>
  <si>
    <t>Comunitatea Religioasă Parohia Ortodoxă Română "Sfinţii Martiri Brâncoveni"</t>
  </si>
  <si>
    <t xml:space="preserve">MIHAIL TATARU </t>
  </si>
  <si>
    <t>1009620000114</t>
  </si>
  <si>
    <t>20.05.2009</t>
  </si>
  <si>
    <t>Săptămînalul "VOCEA POPORULUI"</t>
  </si>
  <si>
    <t xml:space="preserve">ILIE LUPAN </t>
  </si>
  <si>
    <t>1010620003593</t>
  </si>
  <si>
    <t>20.05.2010</t>
  </si>
  <si>
    <t>A PRODUCĂTORILOR DE LEGUME-FRUCTE</t>
  </si>
  <si>
    <t>1010620003607</t>
  </si>
  <si>
    <t>A PRODUCĂTORILOR DE OLEAGINOASE</t>
  </si>
  <si>
    <t>1010620003630</t>
  </si>
  <si>
    <t>A PRODUCĂTORILOR DE CEREALE</t>
  </si>
  <si>
    <t>1010620003641</t>
  </si>
  <si>
    <t>Societatea Antiincendiară din raionul Sîngerei</t>
  </si>
  <si>
    <t>1010620003696</t>
  </si>
  <si>
    <t>Asociaţia de Tineret "RENER - GRUP"</t>
  </si>
  <si>
    <t>1010620003711</t>
  </si>
  <si>
    <t>Angelus - Ocniţa</t>
  </si>
  <si>
    <t>IGOR LAZARI VALERIU</t>
  </si>
  <si>
    <t>1010620006376</t>
  </si>
  <si>
    <t>"NOI-VIITORUL"</t>
  </si>
  <si>
    <t>1010620006387</t>
  </si>
  <si>
    <t>"RACOVĂŢ-PRUT"</t>
  </si>
  <si>
    <t>1013620005635</t>
  </si>
  <si>
    <t>20.05.2013</t>
  </si>
  <si>
    <t>"Agenţia pentru Asistenţă şi Integrare a Migranţilor şi Refugiaţilor"</t>
  </si>
  <si>
    <t>1014620003694</t>
  </si>
  <si>
    <t>20.05.2014</t>
  </si>
  <si>
    <t>”MÂINILE CALDE”</t>
  </si>
  <si>
    <t>1015620003565</t>
  </si>
  <si>
    <t>20.05.2015</t>
  </si>
  <si>
    <t>"IARBA URBANĂ"</t>
  </si>
  <si>
    <t xml:space="preserve">MANFISA VOITENCO </t>
  </si>
  <si>
    <t>1015620003576</t>
  </si>
  <si>
    <t>Comunitatea Religioasă Biserica Creştină Penticostală "Betleem" din s. Medveja, r-nul Briceni</t>
  </si>
  <si>
    <t>1015620003587</t>
  </si>
  <si>
    <t>Centrul de Soluţii Legale "OPTIMA LEX"</t>
  </si>
  <si>
    <t>1015620003598</t>
  </si>
  <si>
    <t>Asociaţia Părinţilor Copiilor cu Dizabilităţi "PROSPRIJIN"</t>
  </si>
  <si>
    <t>1015620004838</t>
  </si>
  <si>
    <t>"Fotbal Club Puhăceni"</t>
  </si>
  <si>
    <t>1016620003230</t>
  </si>
  <si>
    <t>20.05.2016</t>
  </si>
  <si>
    <t>Comunitatea Religioasă Parohia Ortodoxă Română "Sfîntul Mare Mucenic Ioan cel Nou de la Suceava" din cadrul Mitropoliei Basarabiei, din s.Volovița, r-nul Soroca</t>
  </si>
  <si>
    <t>1016620003241</t>
  </si>
  <si>
    <t>"ILLO"</t>
  </si>
  <si>
    <t>1016620003252</t>
  </si>
  <si>
    <t>"ORAŞELE MOLDOVEI"</t>
  </si>
  <si>
    <t>1016620003539</t>
  </si>
  <si>
    <t>"Briolla"</t>
  </si>
  <si>
    <t>1017620003008</t>
  </si>
  <si>
    <t>20.05.2017</t>
  </si>
  <si>
    <t>Instituția Religioasă Misiunea Religioasă Sobornicească, Apostolească și Ortodoxă pe Stil Vechi</t>
  </si>
  <si>
    <t>1019620006184</t>
  </si>
  <si>
    <t>20.05.2019</t>
  </si>
  <si>
    <t>Asociaţia Femeilor Antreprenoare din raionul Briceni</t>
  </si>
  <si>
    <t>1019620006195</t>
  </si>
  <si>
    <t>"MOLDOVA ACTIVĂ"</t>
  </si>
  <si>
    <t xml:space="preserve">MIHAELA SÎRBU </t>
  </si>
  <si>
    <t>1021620003775</t>
  </si>
  <si>
    <t>20.05.2021</t>
  </si>
  <si>
    <t>"ANEN-ANTIFOC"</t>
  </si>
  <si>
    <t xml:space="preserve">VEACESLAV BÎSTRIŢCHI </t>
  </si>
  <si>
    <t>1021620003786</t>
  </si>
  <si>
    <t>Coaliţia Sectorului Cultural Independent din Republica Moldova</t>
  </si>
  <si>
    <t>1022620005101</t>
  </si>
  <si>
    <t>20.05.2022</t>
  </si>
  <si>
    <t>Clubul Sportiv ”THROW TIRASPOL”</t>
  </si>
  <si>
    <t xml:space="preserve">ALEXANDR IVANCO </t>
  </si>
  <si>
    <t>1022620005112</t>
  </si>
  <si>
    <t>Clubul Sportiv ”SPRINT TIRASPOL”</t>
  </si>
  <si>
    <t xml:space="preserve">IRINA CULIŞ </t>
  </si>
  <si>
    <t>1022620005134</t>
  </si>
  <si>
    <t>Clubul Sportiv ”RUN TIRASPOL”</t>
  </si>
  <si>
    <t xml:space="preserve">VITALIE CERCHES </t>
  </si>
  <si>
    <t>1024620006951</t>
  </si>
  <si>
    <t>20.05.2024</t>
  </si>
  <si>
    <t>Comunitatea Religioasă Parohia Ortodoxă cu Hramul "Sfinţii Arhangheli Mihail şi Gavriil" din s. Cealîc, raionul Taraclia</t>
  </si>
  <si>
    <t xml:space="preserve">NICOLAI DUŞCOV </t>
  </si>
  <si>
    <t>1024620006962</t>
  </si>
  <si>
    <t xml:space="preserve">Clubul Sportiv "TRI Family" </t>
  </si>
  <si>
    <t>1024620006973</t>
  </si>
  <si>
    <t>Organizația Sindicală Primară a Angajaților Băncii Naționale a Moldovei</t>
  </si>
  <si>
    <t xml:space="preserve">SIMION MIJA </t>
  </si>
  <si>
    <t>1013620006388</t>
  </si>
  <si>
    <t>20.06.1997</t>
  </si>
  <si>
    <t>"CASA PRIETENIEI"</t>
  </si>
  <si>
    <t xml:space="preserve">VASILE CUŞNIR </t>
  </si>
  <si>
    <t>1014620007865</t>
  </si>
  <si>
    <t xml:space="preserve">Consiliul Rectorilor din Republica  Moldova  </t>
  </si>
  <si>
    <t>1019620003699</t>
  </si>
  <si>
    <t>Asociația de Tineret ”JUVENTUS”</t>
  </si>
  <si>
    <t xml:space="preserve">ALEXANDRU VASILCENCO </t>
  </si>
  <si>
    <t>1024620003525</t>
  </si>
  <si>
    <t>"Asociaţia pentru ocrotirea copiilor invalizi şi orfani din Republica Moldova"</t>
  </si>
  <si>
    <t xml:space="preserve">ANATOLIE CIBRIC </t>
  </si>
  <si>
    <t>20.06.2000</t>
  </si>
  <si>
    <t xml:space="preserve">Federaţia tuturor Stilurilor de karate pentru juniori din Republica Moldova "IJKKF- Moldova" </t>
  </si>
  <si>
    <t>20.06.2001</t>
  </si>
  <si>
    <t xml:space="preserve"> Asociaţia Obştească "ECOLOGIA URBANISTICĂ"</t>
  </si>
  <si>
    <t>1010620008325</t>
  </si>
  <si>
    <t xml:space="preserve"> "ECOUL CERNOBÎLULUI"</t>
  </si>
  <si>
    <t>1012620000529</t>
  </si>
  <si>
    <t>20.06.2002</t>
  </si>
  <si>
    <t>"PRO LUMINA"</t>
  </si>
  <si>
    <t>1017620000203</t>
  </si>
  <si>
    <t>"SOARTA"</t>
  </si>
  <si>
    <t xml:space="preserve">ASEA RAILEAN </t>
  </si>
  <si>
    <t>1022620001848</t>
  </si>
  <si>
    <t>CLUBUL "VREAU SĂ ŞTIU"</t>
  </si>
  <si>
    <t>1023620007537</t>
  </si>
  <si>
    <t>CENTRUL DE INFORMARE ŞI INSTRUIRE ECOLOGICA"ECOINFORM"</t>
  </si>
  <si>
    <t>1015620002960</t>
  </si>
  <si>
    <t>20.06.2003</t>
  </si>
  <si>
    <t>"ALIA VITA"</t>
  </si>
  <si>
    <t>1022620007703</t>
  </si>
  <si>
    <t>Gheorghieş-Blumenttal</t>
  </si>
  <si>
    <t>VASILE BOBEICA FIODOR</t>
  </si>
  <si>
    <t>20.06.2005</t>
  </si>
  <si>
    <t xml:space="preserve"> Asociaţia Patronală Teritorială Soroca din Agricultură şI Industria Aliementară </t>
  </si>
  <si>
    <t>Asociaţia Obştească "VIABIL PLUS"</t>
  </si>
  <si>
    <t xml:space="preserve">ZINAIDA POPA </t>
  </si>
  <si>
    <t>1022620003196</t>
  </si>
  <si>
    <t>CENTRUL NAȚIONAL DE CONSULTANȚĂ  ÎN PRESTAREA SERVICIILOR PUBLICE</t>
  </si>
  <si>
    <t>IULIANA OCHINCIUC VITALIE</t>
  </si>
  <si>
    <t>1023620004684</t>
  </si>
  <si>
    <t>"RAZA SOARELUI"</t>
  </si>
  <si>
    <t xml:space="preserve">VALENTINA RĂILEANU </t>
  </si>
  <si>
    <t>20.06.2006</t>
  </si>
  <si>
    <t>Asociaţia a Coproprietarilor de Locuinte de pe str.Puşrin 24</t>
  </si>
  <si>
    <t>20.06.2007</t>
  </si>
  <si>
    <t xml:space="preserve">Federaţia Naţională de Hochei pe Gheaţă din Republica Moldov, </t>
  </si>
  <si>
    <t xml:space="preserve">IURII TOPALA </t>
  </si>
  <si>
    <t>"SALVAŢI  MOLDOVA"</t>
  </si>
  <si>
    <t xml:space="preserve">VLADA CIOBANU </t>
  </si>
  <si>
    <t>"AUREL SARIVAN &amp; PROSPERITATE"</t>
  </si>
  <si>
    <t xml:space="preserve">AUREL SARIVAN </t>
  </si>
  <si>
    <t>20.06.2008</t>
  </si>
  <si>
    <t>Asociaţia Profesorilor "Speranţa" din Orhei</t>
  </si>
  <si>
    <t>1011620004162</t>
  </si>
  <si>
    <t>20.06.2011</t>
  </si>
  <si>
    <t>"PROMO-ART"</t>
  </si>
  <si>
    <t>1011620004483</t>
  </si>
  <si>
    <t>Comunitatea Religioasă a Creştinilor Ortodocşi ai Bisericii  "Sfîntul Mare Mucenic Pantelimon" mun. Bălţi</t>
  </si>
  <si>
    <t>1011620005712</t>
  </si>
  <si>
    <t>"CITADELA"</t>
  </si>
  <si>
    <t>1012620004826</t>
  </si>
  <si>
    <t>20.06.2012</t>
  </si>
  <si>
    <t>Reprezentanţa din Republica Moldova a Organizaţiei din S.U.A. „CHILDREN OF ALL NATIONS”</t>
  </si>
  <si>
    <t>1012620004837</t>
  </si>
  <si>
    <t>Reprezentanţa Asociaţiei Internaţionale pentru Protecţia şi Ajutorarea Minorilor din Est</t>
  </si>
  <si>
    <t>1012620004848</t>
  </si>
  <si>
    <t>CONSUMATORUL</t>
  </si>
  <si>
    <t>1012620004859</t>
  </si>
  <si>
    <t>Asociaţia Procesatorilor de Carne din Republica Moldova</t>
  </si>
  <si>
    <t>1012620004860</t>
  </si>
  <si>
    <t>"URMA TA"</t>
  </si>
  <si>
    <t xml:space="preserve">IGOR GUZUN  </t>
  </si>
  <si>
    <t>1012620004882</t>
  </si>
  <si>
    <t>Kyokushinkai Kan Karate „Kokoro”</t>
  </si>
  <si>
    <t>1012620004893</t>
  </si>
  <si>
    <t>"Start - Moldova"</t>
  </si>
  <si>
    <t xml:space="preserve">ALEXANDRU VERŞININ </t>
  </si>
  <si>
    <t>1012620004907</t>
  </si>
  <si>
    <t>"SPORT - PROM"</t>
  </si>
  <si>
    <t>1012620004918</t>
  </si>
  <si>
    <t>Cultul Religios „Biserica Creştină Evanghelică Presbiteriană”</t>
  </si>
  <si>
    <t xml:space="preserve">VLADIMIR FLEGHEL </t>
  </si>
  <si>
    <t>1012620004929</t>
  </si>
  <si>
    <t>Comunitatea religioasă Biserica Creştină Evanghelică Baptistă „Renaşterea” din oraşul Orhei</t>
  </si>
  <si>
    <t>1012620004952</t>
  </si>
  <si>
    <t>Comitetul Asociat de Conciliere şi Bunăvoinţă "Nistru"</t>
  </si>
  <si>
    <t>1012620004963</t>
  </si>
  <si>
    <t>LIMAN - T</t>
  </si>
  <si>
    <t>1012620005018</t>
  </si>
  <si>
    <t>pentru Dezvoltarea Economiei Moldovei "Eur-Asia-Moldova"</t>
  </si>
  <si>
    <t xml:space="preserve">ANDREI BABINEȚKI </t>
  </si>
  <si>
    <t>1013620006849</t>
  </si>
  <si>
    <t>20.06.2013</t>
  </si>
  <si>
    <t>Centrul Comunitar "MEGA-TRADE"</t>
  </si>
  <si>
    <t>1016620003849</t>
  </si>
  <si>
    <t>20.06.2016</t>
  </si>
  <si>
    <t>Asociația Locatarilor str. N.Testemițeanu, nr.17</t>
  </si>
  <si>
    <t>1016620003850</t>
  </si>
  <si>
    <t>Institutul de Export și Investiții "IDEX"</t>
  </si>
  <si>
    <t>1016620003861</t>
  </si>
  <si>
    <t>Clubul Inner Wheel Chişinău</t>
  </si>
  <si>
    <t>1017620003765</t>
  </si>
  <si>
    <t>20.06.2017</t>
  </si>
  <si>
    <t>Academia de Fotbal Radu Rebeja - LIMPS</t>
  </si>
  <si>
    <t xml:space="preserve">RADU REBEJA </t>
  </si>
  <si>
    <t>1017620003787</t>
  </si>
  <si>
    <t>Liceul Teoretic cu Profil de Arte "Ion şi Doina Aldea-Teodorovici" din mun. Chişinău</t>
  </si>
  <si>
    <t xml:space="preserve">IURIE DONŢU </t>
  </si>
  <si>
    <t>1017620003802</t>
  </si>
  <si>
    <t>Gimnaziul Durleşti din or. Durleşti, mun. Chişinău</t>
  </si>
  <si>
    <t>1017620003813</t>
  </si>
  <si>
    <t>Primăria MEA</t>
  </si>
  <si>
    <t>NATALIA SLEPUHIN GRIGORE</t>
  </si>
  <si>
    <t>1018620002617</t>
  </si>
  <si>
    <t>20.06.2018</t>
  </si>
  <si>
    <t>"Asociaţia Crescătorilor de Bovine din raionul Rîşcani"</t>
  </si>
  <si>
    <t>1019620007273</t>
  </si>
  <si>
    <t>20.06.2019</t>
  </si>
  <si>
    <t>"CAFENEAUA CONTABILĂ"</t>
  </si>
  <si>
    <t xml:space="preserve">ALINA BUBLIŢCHI </t>
  </si>
  <si>
    <t>1019620007284</t>
  </si>
  <si>
    <t>Asociaţia Băştinaşilor din Sofia</t>
  </si>
  <si>
    <t xml:space="preserve">BORIS DIBRIANSCHI </t>
  </si>
  <si>
    <t>1019620007295</t>
  </si>
  <si>
    <t>Comunitatea Religioasă Biserica Creştină Penticostală "Sfânta Treime" din or. Comrat</t>
  </si>
  <si>
    <t xml:space="preserve">DMITRII SARÎ-TERZI </t>
  </si>
  <si>
    <t>1023620005393</t>
  </si>
  <si>
    <t>20.06.2023</t>
  </si>
  <si>
    <t>"PROGRESS KIDS"</t>
  </si>
  <si>
    <t>1024620008210</t>
  </si>
  <si>
    <t>20.06.2024</t>
  </si>
  <si>
    <t>Organizaţia Sindicală Primară a Angajaţilor Societăţii pe Acţiuni "APĂ-TERMO"</t>
  </si>
  <si>
    <t xml:space="preserve">ANNA CHIRCIOGLO </t>
  </si>
  <si>
    <t>1024620008221</t>
  </si>
  <si>
    <t>Societatea Specialiştilor în Cardiologie din Republica Moldova</t>
  </si>
  <si>
    <t xml:space="preserve">NINA PAHNIUC </t>
  </si>
  <si>
    <t>1024620008232</t>
  </si>
  <si>
    <t>''Omnia Mundi''</t>
  </si>
  <si>
    <t xml:space="preserve">ALEXANDRU GAIDAMPAS </t>
  </si>
  <si>
    <t>1024620008243</t>
  </si>
  <si>
    <t>Clubul Sportiv de Karate Kyokushinkaikan "ELITA"</t>
  </si>
  <si>
    <t xml:space="preserve">ȘTEFAN RAILEANU </t>
  </si>
  <si>
    <t>1024620008254</t>
  </si>
  <si>
    <t>Congresul Mediatorilor Comunitari</t>
  </si>
  <si>
    <t xml:space="preserve">ION BUCUR </t>
  </si>
  <si>
    <t>20.07.1998</t>
  </si>
  <si>
    <t xml:space="preserve">Societatea Naţională de Spondilită  Achilozantă din Republica Moldova </t>
  </si>
  <si>
    <t xml:space="preserve">Asociaţia Inginerilor din Industria Alimentară şI Filantropică "STUDIOMEC" </t>
  </si>
  <si>
    <t xml:space="preserve">Asociaţia pentru protecţia sănătăţii animalelor din Republica Molodva  </t>
  </si>
  <si>
    <t xml:space="preserve">SERGHEI PUGACEVSCHI </t>
  </si>
  <si>
    <t>20.07.1999</t>
  </si>
  <si>
    <t xml:space="preserve">Asociaţia "Moldova de Mâine" </t>
  </si>
  <si>
    <t xml:space="preserve">AFANASIE PREPELIȚĂ </t>
  </si>
  <si>
    <t>20.07.2000</t>
  </si>
  <si>
    <t xml:space="preserve">Centrul de Informare "INFOMED" </t>
  </si>
  <si>
    <t xml:space="preserve">Asociaţia Obştească "Horaţiu" </t>
  </si>
  <si>
    <t>20.07.2001</t>
  </si>
  <si>
    <t xml:space="preserve"> Clubul Sportiv al Armatei Naţionale "CSAN-STEAUA"</t>
  </si>
  <si>
    <t xml:space="preserve">VLADIMIR CATRUC </t>
  </si>
  <si>
    <t>1022620006496</t>
  </si>
  <si>
    <t>20.07.2004</t>
  </si>
  <si>
    <t>Asociaţia Părinţilor şi Pedagogilor "DOINA"</t>
  </si>
  <si>
    <t xml:space="preserve">MARIANNA SINIGUR </t>
  </si>
  <si>
    <t>1019620002050</t>
  </si>
  <si>
    <t>20.07.2006</t>
  </si>
  <si>
    <t>"Femida"</t>
  </si>
  <si>
    <t>ALINA PALII VLADIMIR</t>
  </si>
  <si>
    <t>1019620002061</t>
  </si>
  <si>
    <t>Uniunea Naţională a Veteranilor Războiului pentru Independenţă din mun. Bălţi</t>
  </si>
  <si>
    <t>1019620002094</t>
  </si>
  <si>
    <t>Asociaţia  Părinţilor Copiilor şi Adolescenţilor Invalizi "Încredere"</t>
  </si>
  <si>
    <t>1022620001033</t>
  </si>
  <si>
    <t>CORNOVA PLUS</t>
  </si>
  <si>
    <t xml:space="preserve">IACOV BOIAN </t>
  </si>
  <si>
    <t>1009620001605</t>
  </si>
  <si>
    <t>20.07.2007</t>
  </si>
  <si>
    <t>"CREDINŢA NORD"</t>
  </si>
  <si>
    <t>1009620000538</t>
  </si>
  <si>
    <t>20.07.2009</t>
  </si>
  <si>
    <t>Fotbal Club "Dunărea-Giurgiuleşti"</t>
  </si>
  <si>
    <t>1009620001166</t>
  </si>
  <si>
    <t>Asociaţia utilizatorilor de gaze  Vînători Gaz</t>
  </si>
  <si>
    <t>1011620006052</t>
  </si>
  <si>
    <t>20.07.2011</t>
  </si>
  <si>
    <t>Voinescu</t>
  </si>
  <si>
    <t>1011620006063</t>
  </si>
  <si>
    <t xml:space="preserve"> "Voinescu"</t>
  </si>
  <si>
    <t>1012608001232</t>
  </si>
  <si>
    <t>20.07.2012</t>
  </si>
  <si>
    <t>Instituţia de Învăţământ "GIMNAZIUL URSOAIA" raionul Căuşeni</t>
  </si>
  <si>
    <t xml:space="preserve">TATIANA CĂTĂNOI </t>
  </si>
  <si>
    <t>1012620005513</t>
  </si>
  <si>
    <t>"HEPAVIT"</t>
  </si>
  <si>
    <t>1012620005764</t>
  </si>
  <si>
    <t>"IZVORAŞ-COCIERI"</t>
  </si>
  <si>
    <t>1018620003256</t>
  </si>
  <si>
    <t>20.07.2018</t>
  </si>
  <si>
    <t>"GAGAUZ HALK ZANAATLARI"</t>
  </si>
  <si>
    <t>1018620003278</t>
  </si>
  <si>
    <t>"Consiliul Unirii din Soroca"</t>
  </si>
  <si>
    <t>1020620005303</t>
  </si>
  <si>
    <t>20.07.2020</t>
  </si>
  <si>
    <t>"SALVAŢI CHIŞINĂUL"</t>
  </si>
  <si>
    <t xml:space="preserve">ANA DABIJA </t>
  </si>
  <si>
    <t>1020620005314</t>
  </si>
  <si>
    <t>"CHIPĂRUŞ IUTE"</t>
  </si>
  <si>
    <t xml:space="preserve">TEODOR POPOVICI </t>
  </si>
  <si>
    <t>1020620005336</t>
  </si>
  <si>
    <t>ASTRA DONDUŞENENILOR</t>
  </si>
  <si>
    <t xml:space="preserve">VICTOR GUŢU </t>
  </si>
  <si>
    <t>1021620005207</t>
  </si>
  <si>
    <t>20.07.2021</t>
  </si>
  <si>
    <t>Clubul de Fotbal "Baghira"</t>
  </si>
  <si>
    <t>1021620005218</t>
  </si>
  <si>
    <t>Universitatea Moldo-Americană</t>
  </si>
  <si>
    <t xml:space="preserve">PAVEL GRĂJDARU </t>
  </si>
  <si>
    <t>1022620006946</t>
  </si>
  <si>
    <t>20.07.2022</t>
  </si>
  <si>
    <t>"Dac eSport Federation"</t>
  </si>
  <si>
    <t>1022620006968</t>
  </si>
  <si>
    <t>"B'nai B'rith Moldova"</t>
  </si>
  <si>
    <t>1022620007002</t>
  </si>
  <si>
    <t>MERCY CORPS SEATTLE SUCURSALA CHIŞINĂU</t>
  </si>
  <si>
    <t xml:space="preserve">LOEK EDGAR AART PEETERS </t>
  </si>
  <si>
    <t>1022620007035</t>
  </si>
  <si>
    <t>Asociația pentru Integrare Social-Economică a Românilor și Ucrainenilor Basarabeni în Spațiul Românesc și al Uniunii Europene</t>
  </si>
  <si>
    <t>1023620006208</t>
  </si>
  <si>
    <t>20.07.2023</t>
  </si>
  <si>
    <t>"Digital Resources for Empowerment, Advancement and Modernization Technology - DREAM TECH”</t>
  </si>
  <si>
    <t xml:space="preserve">ALEXANDRU BALMOŞ </t>
  </si>
  <si>
    <t>1023620006219</t>
  </si>
  <si>
    <t>I AM HELP</t>
  </si>
  <si>
    <t>MAXIM PLEŞCO ANTON</t>
  </si>
  <si>
    <t>1015620006234</t>
  </si>
  <si>
    <t>20.08.1991</t>
  </si>
  <si>
    <t>Federaţia Sindicatelor Lucrătorilor din Ramurile Silvice şi Protecţia Mediului Înconjurător din Republica Moldova</t>
  </si>
  <si>
    <t>1015620003048</t>
  </si>
  <si>
    <t>20.08.1996</t>
  </si>
  <si>
    <t>Comunitatea Religioasă Parohia cu Hramul "Naşterea Maicii Domnului" din cadrul Bisericii Ortodoxe din Moldova, din r. Făleşti, s. Hiliuţi</t>
  </si>
  <si>
    <t xml:space="preserve">PAVEL MAIDANSCHI </t>
  </si>
  <si>
    <t>20.08.1998</t>
  </si>
  <si>
    <t>Liga Femeilor Slave</t>
  </si>
  <si>
    <t>20.08.1999</t>
  </si>
  <si>
    <t xml:space="preserve">Asociaţia pentru Promovarea Produsului Intelectual în Moldova </t>
  </si>
  <si>
    <t xml:space="preserve">PETRU GAȘIN </t>
  </si>
  <si>
    <t>20.08.2001</t>
  </si>
  <si>
    <t xml:space="preserve"> Asociaţia Moldovenească de Sport pe Computer</t>
  </si>
  <si>
    <t xml:space="preserve">EVGHENII OVSIENCO </t>
  </si>
  <si>
    <t>20.08.2002</t>
  </si>
  <si>
    <t>Asociaţia Obştească "Colegiul Evreiesc de Fete"</t>
  </si>
  <si>
    <t xml:space="preserve">LEIB HERSHKO </t>
  </si>
  <si>
    <t xml:space="preserve">Asociaţia obştească "PORUMBIȚA"  </t>
  </si>
  <si>
    <t xml:space="preserve">ALIONA ARTENII </t>
  </si>
  <si>
    <t>1024620007305</t>
  </si>
  <si>
    <t>Episcopia Romano-Catolică Chişinău</t>
  </si>
  <si>
    <t>20.08.2004</t>
  </si>
  <si>
    <t>Struguraş</t>
  </si>
  <si>
    <t>1016620005463</t>
  </si>
  <si>
    <t>20.08.2007</t>
  </si>
  <si>
    <t>"Trandafirul"</t>
  </si>
  <si>
    <t>1020620000397</t>
  </si>
  <si>
    <t>"ICAR-DEDAL"</t>
  </si>
  <si>
    <t>ANGELA DUDNICENCO ANDREI</t>
  </si>
  <si>
    <t>20.08.2008</t>
  </si>
  <si>
    <t>Societatea orăşănească de Invalizi din Comrat</t>
  </si>
  <si>
    <t>1010620006114</t>
  </si>
  <si>
    <t>20.08.2010</t>
  </si>
  <si>
    <t>"Integrum"</t>
  </si>
  <si>
    <t>1011620005778</t>
  </si>
  <si>
    <t>20.08.2011</t>
  </si>
  <si>
    <t>Clubul Sportiv de Minipolo pe Apă "MASTER MOLDOVA"</t>
  </si>
  <si>
    <t>1011620005789</t>
  </si>
  <si>
    <t>Clubul Sportiv de Polo pe Apă "STEAUA"</t>
  </si>
  <si>
    <t>1011620005837</t>
  </si>
  <si>
    <t>"CONSULT PROIECT"</t>
  </si>
  <si>
    <t>1011620005859</t>
  </si>
  <si>
    <t>"REN-AGRO"</t>
  </si>
  <si>
    <t>1011620005860</t>
  </si>
  <si>
    <t>Reprezentanţa Fundaţiei Hanns Seidel  în Republica Moldova</t>
  </si>
  <si>
    <t>1011620005907</t>
  </si>
  <si>
    <t>"Inter Lex Consult"</t>
  </si>
  <si>
    <t>1012620006303</t>
  </si>
  <si>
    <t>20.08.2012</t>
  </si>
  <si>
    <t>"Unitate Socială"</t>
  </si>
  <si>
    <t>1012620006428</t>
  </si>
  <si>
    <t>Asociaţia utilizatorilor de apă pentru irigaţii "Hristoforovca"</t>
  </si>
  <si>
    <t xml:space="preserve">IVAN VERBII </t>
  </si>
  <si>
    <t>1013620008500</t>
  </si>
  <si>
    <t>20.08.2013</t>
  </si>
  <si>
    <t>"Şcoala Vinului"</t>
  </si>
  <si>
    <t>1013620008511</t>
  </si>
  <si>
    <t>Transport Aerian Umanitar Regional</t>
  </si>
  <si>
    <t>1013620008533</t>
  </si>
  <si>
    <t>ASOCIAŢIA CREŞTIN-ORTODOXĂ "OASTEA DOMNULUI"</t>
  </si>
  <si>
    <t>1013620008544</t>
  </si>
  <si>
    <t xml:space="preserve">Comunitatea Religioasă Parohia cu Hramul "Adormirea Maicii Domnului" din cadrul Bisericii Ortodoxe din Moldova, din s. Alexandrovca, r. Floreştii  </t>
  </si>
  <si>
    <t>1013620008751</t>
  </si>
  <si>
    <t xml:space="preserve">"SPERANŢA" </t>
  </si>
  <si>
    <t>1014620006204</t>
  </si>
  <si>
    <t>20.08.2014</t>
  </si>
  <si>
    <t>"Grădiniţa Internaţională"</t>
  </si>
  <si>
    <t xml:space="preserve">RODICA STELEA </t>
  </si>
  <si>
    <t>1014620006226</t>
  </si>
  <si>
    <t>Asociaţia pentru Jurnalism European din Moldova</t>
  </si>
  <si>
    <t>1014620006710</t>
  </si>
  <si>
    <t>"Iedera-S"</t>
  </si>
  <si>
    <t>1018620003773</t>
  </si>
  <si>
    <t>20.08.2018</t>
  </si>
  <si>
    <t>Clubul sportiv pentru copii şi tineret "Kamarad - Sîngerei"</t>
  </si>
  <si>
    <t>1018620003784</t>
  </si>
  <si>
    <t>"DRUMUL CRUCII"</t>
  </si>
  <si>
    <t xml:space="preserve">VEACESLAV CEREMUŞ </t>
  </si>
  <si>
    <t>1019620008915</t>
  </si>
  <si>
    <t>20.08.2019</t>
  </si>
  <si>
    <t>"NeoEduct"</t>
  </si>
  <si>
    <t xml:space="preserve">TATIANA VERDEŞ </t>
  </si>
  <si>
    <t>1019620008948</t>
  </si>
  <si>
    <t>"EDUMED"</t>
  </si>
  <si>
    <t xml:space="preserve">PIOTR DODU </t>
  </si>
  <si>
    <t>1019620008959</t>
  </si>
  <si>
    <t>Clubul Sportiv de Karate-Do "Bogatîr"</t>
  </si>
  <si>
    <t xml:space="preserve">VLADIMIR MOISEEV </t>
  </si>
  <si>
    <t>1019620008960</t>
  </si>
  <si>
    <t>Proiectul media "Cu Sens"</t>
  </si>
  <si>
    <t xml:space="preserve">LIUBA ȘEVCIUC </t>
  </si>
  <si>
    <t>1019620008993</t>
  </si>
  <si>
    <t>"Speranţa pentru fiecare"</t>
  </si>
  <si>
    <t xml:space="preserve">NICOLAE SÎLI </t>
  </si>
  <si>
    <t>1020620006078</t>
  </si>
  <si>
    <t>20.08.2020</t>
  </si>
  <si>
    <t>Şcoala de Modeling "ALEXANDRINA ŢURCAN"</t>
  </si>
  <si>
    <t xml:space="preserve">ALA SOCHIRCĂ  </t>
  </si>
  <si>
    <t>1020620006089</t>
  </si>
  <si>
    <t>"UNIȚI ȘI SOLIDARI"</t>
  </si>
  <si>
    <t xml:space="preserve">RUSLAN NACU </t>
  </si>
  <si>
    <t>1020620006090</t>
  </si>
  <si>
    <t>"Forţa Veteranilor din Ştefan Vodă"</t>
  </si>
  <si>
    <t xml:space="preserve">ION SÎRGHI </t>
  </si>
  <si>
    <t>1020620006104</t>
  </si>
  <si>
    <t>"LUCID IMPACT"</t>
  </si>
  <si>
    <t xml:space="preserve">MAXIM PIJEVSKII </t>
  </si>
  <si>
    <t>1024620010433</t>
  </si>
  <si>
    <t>20.08.2024</t>
  </si>
  <si>
    <t>Comunitatea Religioasă Biserica Creştină Penticostală "Isus e Domn" din satul Socii Noi, raionul Făleşti</t>
  </si>
  <si>
    <t xml:space="preserve">GHEORGHI PRISACARI </t>
  </si>
  <si>
    <t>1024620010455</t>
  </si>
  <si>
    <t>Societatea de Genetică Medicală din Moldova</t>
  </si>
  <si>
    <t xml:space="preserve">FELICIA IORDACHI </t>
  </si>
  <si>
    <t>1020620003435</t>
  </si>
  <si>
    <t>20.09.1996</t>
  </si>
  <si>
    <t>Comunitatea Religioasă Parohia cu Hramul ,,Sfîntul Vasile cel Mare" din cadrul Bisericii Ortodoxe din Moldova, r-nul Ocniţa, s. Corestăuţi</t>
  </si>
  <si>
    <t xml:space="preserve">VASYL TSAR </t>
  </si>
  <si>
    <t>1020620007400</t>
  </si>
  <si>
    <t>Comunitatea Religioasă Biserica cu hramul ,,Adormirea Maicii Domnului" din satul Naslavcea, r-nul Ocniţa</t>
  </si>
  <si>
    <t xml:space="preserve">SERGIU SAVCIUC </t>
  </si>
  <si>
    <t>1023620003115</t>
  </si>
  <si>
    <t>Comunitatea Religioasă Biserica cu hramul "Sfîntul Mihail" din or. Otaci, raionul Ocnița</t>
  </si>
  <si>
    <t xml:space="preserve">ALEXANDRU USATÎI </t>
  </si>
  <si>
    <t>1023620007098</t>
  </si>
  <si>
    <t>Comunitatea Religioasă Biserica cu hramul "Sfântul Ierarh Nicolae" din s. Codreni, r. Ocniţa</t>
  </si>
  <si>
    <t>20.09.1999</t>
  </si>
  <si>
    <t xml:space="preserve">Asociaţia "Cariera Plus" </t>
  </si>
  <si>
    <t xml:space="preserve">EUGEN NEBDAILO </t>
  </si>
  <si>
    <t>1015620006337</t>
  </si>
  <si>
    <t>Comunitatea Religioasă Mănăstirea cu Hramul "Nașterea Domnului" din cadrul Bisericii Ortodoxe din Moldova, din s.Zăbriceni, r.Edineţ</t>
  </si>
  <si>
    <t>1022620006865</t>
  </si>
  <si>
    <t>Asociaţia Femeie din Găgăuzia</t>
  </si>
  <si>
    <t>SVETLANA PANAITOVA ALEXANDR</t>
  </si>
  <si>
    <t>20.09.2000</t>
  </si>
  <si>
    <t xml:space="preserve">Centrul de Iniţiativă Publică "DIRECȚIA NOUĂ" </t>
  </si>
  <si>
    <t>1015620002649</t>
  </si>
  <si>
    <t xml:space="preserve">Centrul de Promovare a Libertăţii de Exprimare şi a Accesului la Informaţie "ACCES-INFO" </t>
  </si>
  <si>
    <t>20.09.2002</t>
  </si>
  <si>
    <t>Fundaţia "Dreptul şI democraţia"</t>
  </si>
  <si>
    <t xml:space="preserve">IULIA DELEU </t>
  </si>
  <si>
    <t>1014620000914</t>
  </si>
  <si>
    <t>20.09.2005</t>
  </si>
  <si>
    <t>Asociaţia romilor din R-nul Drochia "ROMANA"</t>
  </si>
  <si>
    <t>NATALIA RĂDIŢĂ LEOSTIN</t>
  </si>
  <si>
    <t>1021620004945</t>
  </si>
  <si>
    <t>Asociaţia Părinţilor şi Pedagogilor Mihai Eminescu</t>
  </si>
  <si>
    <t>1013620004580</t>
  </si>
  <si>
    <t>20.09.2006</t>
  </si>
  <si>
    <t xml:space="preserve">Clinica Juridică Comrat </t>
  </si>
  <si>
    <t xml:space="preserve">NATALIA BAURCIULU </t>
  </si>
  <si>
    <t>1010620006778</t>
  </si>
  <si>
    <t>20.09.2010</t>
  </si>
  <si>
    <t>"Asociaţia pentru Dezvoltare Regională"</t>
  </si>
  <si>
    <t>1010620006790</t>
  </si>
  <si>
    <t>"Institutul pentru Iniţiative de Dezvoltare Economică Avansată"</t>
  </si>
  <si>
    <t>1010620006804</t>
  </si>
  <si>
    <t>"Tânărul Republicii Moldova"</t>
  </si>
  <si>
    <t>1010620008082</t>
  </si>
  <si>
    <t>"Clubul Amatorilor de cinema din c. Zolotievca"</t>
  </si>
  <si>
    <t>1010620008853</t>
  </si>
  <si>
    <t>"Cheia SOL"</t>
  </si>
  <si>
    <t>1011620006432</t>
  </si>
  <si>
    <t>20.09.2011</t>
  </si>
  <si>
    <t>"DEBRA MOLDOVA"</t>
  </si>
  <si>
    <t>1011620006443</t>
  </si>
  <si>
    <t>Grupul de Iniţiativă "Văd, Înţeleg, Exprim"</t>
  </si>
  <si>
    <t>1011620006454</t>
  </si>
  <si>
    <t>"Drepturi Egale"</t>
  </si>
  <si>
    <t>1011620006465</t>
  </si>
  <si>
    <t>"ÎNGERAŞII"</t>
  </si>
  <si>
    <t xml:space="preserve">CRISTINA BARANCEA </t>
  </si>
  <si>
    <t>1011620006476</t>
  </si>
  <si>
    <t>"Clubul Ingineresc Micro Lab"</t>
  </si>
  <si>
    <t>ANDREI BRAGARENCO PETRU</t>
  </si>
  <si>
    <t>1011620006579</t>
  </si>
  <si>
    <t>Chirsova - Apă Curată</t>
  </si>
  <si>
    <t>1011620006672</t>
  </si>
  <si>
    <t>Asociaţia Utilizatorilor de Apă "Hădărăuţi"</t>
  </si>
  <si>
    <t>1016620005681</t>
  </si>
  <si>
    <t>20.09.2016</t>
  </si>
  <si>
    <t>"Centrul de Excelenţă în Viticultură şi Vinificaţie din Chişinău"</t>
  </si>
  <si>
    <t>SVETLANA COCIORVĂ ISAC</t>
  </si>
  <si>
    <t>1016620005692</t>
  </si>
  <si>
    <t>"Astro Club Moldova"</t>
  </si>
  <si>
    <t>1016620005717</t>
  </si>
  <si>
    <t>Clubul Sportiv de Minifotbal "JUST DO IT"</t>
  </si>
  <si>
    <t>1016620006013</t>
  </si>
  <si>
    <t>Asociaţia Raională de Fotbal Briceni</t>
  </si>
  <si>
    <t>VALENTIN GROSSU VASILII</t>
  </si>
  <si>
    <t>1017620005552</t>
  </si>
  <si>
    <t>20.09.2017</t>
  </si>
  <si>
    <t>Societatea de Tromboză şi Hemostază din Republica Moldova</t>
  </si>
  <si>
    <t xml:space="preserve">NADEJDA DIACONU </t>
  </si>
  <si>
    <t>1017620005563</t>
  </si>
  <si>
    <t>"Centrul de Abilitare Sportivă pentru Tineri"</t>
  </si>
  <si>
    <t>1018620004194</t>
  </si>
  <si>
    <t>20.09.2018</t>
  </si>
  <si>
    <t>Clubul Amatorilor de Câini de Aret din Moldova</t>
  </si>
  <si>
    <t>1018620004208</t>
  </si>
  <si>
    <t>Asociaţia Producătorilor Piscicoli ,,ACVACULTURA"</t>
  </si>
  <si>
    <t>1019620009705</t>
  </si>
  <si>
    <t>20.09.2019</t>
  </si>
  <si>
    <t>"SIREŢENII DE PRETUTINDENI"</t>
  </si>
  <si>
    <t>VERONICA VRÎNCEANU PETRU</t>
  </si>
  <si>
    <t>1018601000135</t>
  </si>
  <si>
    <t>20.09.2022</t>
  </si>
  <si>
    <t>Instituţia Publică Liceul-Internat Sportiv Regional din mun.Comrat</t>
  </si>
  <si>
    <t xml:space="preserve">HARLAMPI HOR </t>
  </si>
  <si>
    <t>1022620009268</t>
  </si>
  <si>
    <t>Pro-Business Agriculture</t>
  </si>
  <si>
    <t>IURIE COSTIN ANDREI</t>
  </si>
  <si>
    <t>1022620009279</t>
  </si>
  <si>
    <t>de Caritate pentru Ajutorarea Persoanelor cu Boli Severe şi Probleme Sociale "ÎNCREDERE"</t>
  </si>
  <si>
    <t xml:space="preserve">IULIA CORJUC </t>
  </si>
  <si>
    <t>1022620009327</t>
  </si>
  <si>
    <t>Asociaţia pentru Promovare Media şi Comunicare</t>
  </si>
  <si>
    <t xml:space="preserve">IRINA GÎSCĂ </t>
  </si>
  <si>
    <t>1022620009361</t>
  </si>
  <si>
    <t>SpeakUp</t>
  </si>
  <si>
    <t xml:space="preserve">AMALIA CAPMARI </t>
  </si>
  <si>
    <t>1023620007320</t>
  </si>
  <si>
    <t>20.09.2023</t>
  </si>
  <si>
    <t>"Atropat"</t>
  </si>
  <si>
    <t xml:space="preserve">ALEXANDR SOROCHIN </t>
  </si>
  <si>
    <t>1023620007331</t>
  </si>
  <si>
    <t>"JurisSperanța"</t>
  </si>
  <si>
    <t xml:space="preserve">MARIANA OLARI </t>
  </si>
  <si>
    <t>1023620007342</t>
  </si>
  <si>
    <t>"SunRise Kids"</t>
  </si>
  <si>
    <t xml:space="preserve">ELENA SAVIUC  </t>
  </si>
  <si>
    <t>1024620011201</t>
  </si>
  <si>
    <t>20.09.2024</t>
  </si>
  <si>
    <t>Organizația Sindicală Primară a Angajaților S.A. "Rețelele Electrice de Distribuție Nord"</t>
  </si>
  <si>
    <t xml:space="preserve">VALERIU GRIȚIUC  </t>
  </si>
  <si>
    <t>1024620011223</t>
  </si>
  <si>
    <t>Colegiul Internaţional al Psihologilor Practicieni</t>
  </si>
  <si>
    <t xml:space="preserve">IRINA BOBU </t>
  </si>
  <si>
    <t>1017620004784</t>
  </si>
  <si>
    <t>20.10.1994</t>
  </si>
  <si>
    <t>Uniunea Veteranilor Războiului din Afganistan și Conflictelor Armate din Alte Țări din mun. Bălți</t>
  </si>
  <si>
    <t xml:space="preserve">IURII HMARNÎI </t>
  </si>
  <si>
    <t>1023620001993</t>
  </si>
  <si>
    <t>20.10.1996</t>
  </si>
  <si>
    <t>Comunitatea Religioasă Biserica Ortodoxă cu hramul "Cuv. Parascheva" s. Topală, raionul Cimişlia</t>
  </si>
  <si>
    <t xml:space="preserve">DMITRI MARTIN </t>
  </si>
  <si>
    <t>1011620005158</t>
  </si>
  <si>
    <t>20.10.1997</t>
  </si>
  <si>
    <t>Comunitatea religioasă Parohia Ortodoxă „Sfîntul Nicolae” din cadrul Mitropoliei Basarabiei, din s. Sadova, r. Călăraşi</t>
  </si>
  <si>
    <t xml:space="preserve">VALERIU ENACHI </t>
  </si>
  <si>
    <t>20.10.1999</t>
  </si>
  <si>
    <t xml:space="preserve">Instituţia obştească "Info-Farm" </t>
  </si>
  <si>
    <t xml:space="preserve">IURIE BANARI </t>
  </si>
  <si>
    <t xml:space="preserve">Asociaţia Producătorilor şi Prelucrătorilor de Plante Medicinale şi Aromatice din Republica Moldova "ASOHERBA" </t>
  </si>
  <si>
    <t xml:space="preserve">ALEXANDRU CONDOREANU </t>
  </si>
  <si>
    <t xml:space="preserve">Clubul tinerilor Ecologişti "Cîmpuşorul Ecologic" </t>
  </si>
  <si>
    <t xml:space="preserve">ALEXEI COLUN </t>
  </si>
  <si>
    <t>20.10.2000</t>
  </si>
  <si>
    <t xml:space="preserve">Fundaţia Umanitară a Invalizilor din Republica Moldova </t>
  </si>
  <si>
    <t>1021620009939</t>
  </si>
  <si>
    <t>Asociaţia Obştească Asociaţia Pedagogilor şi Părinţilor "ŞTEFĂNEŞTI"</t>
  </si>
  <si>
    <t>MARIANA RUSU VASILE</t>
  </si>
  <si>
    <t>1013620003251</t>
  </si>
  <si>
    <t>20.10.2002</t>
  </si>
  <si>
    <t>a Părinţilor şi Pedagogilor "Timpul Nostru"</t>
  </si>
  <si>
    <t xml:space="preserve">CORNELIA UNTILA </t>
  </si>
  <si>
    <t>20.10.2003</t>
  </si>
  <si>
    <t>Centrul de Medicină şI Cercetări "GENESIS"</t>
  </si>
  <si>
    <t xml:space="preserve">CHIRONDA ANDREI </t>
  </si>
  <si>
    <t xml:space="preserve"> Asociaţia Filantropică Internaţională a Veteranilor Războiului din Afganistan</t>
  </si>
  <si>
    <t xml:space="preserve"> Societatea Filantropică "Misiunea  Creştină" </t>
  </si>
  <si>
    <t>Asociaţia Obştească "RENAŞTEREA-UNŢEŞTI"</t>
  </si>
  <si>
    <t xml:space="preserve">MIHAIL CILOCI </t>
  </si>
  <si>
    <t>Asociaţia părinţilor copiilor cu dezabilităţi din raionul Basarabeasca</t>
  </si>
  <si>
    <t>Societatea invalizilor şi păturilor socialmente-vulnerabile din raionul Basarabeasca</t>
  </si>
  <si>
    <t>Organizaţia "Cernobîl" din raionul Basarabeasca</t>
  </si>
  <si>
    <t>1009620001258</t>
  </si>
  <si>
    <t>Organizaţia veteranilor din raionul Basarabeasca</t>
  </si>
  <si>
    <t>1011620009204</t>
  </si>
  <si>
    <t>"Sprijinul Tău"</t>
  </si>
  <si>
    <t>1012620001261</t>
  </si>
  <si>
    <t>Societatea istorică "Ştefan cel Mare şi Sfînt"</t>
  </si>
  <si>
    <t>1022620003510</t>
  </si>
  <si>
    <t>Asociaţia Obştească ,,VEGHETORUL"</t>
  </si>
  <si>
    <t xml:space="preserve">VLADIMIR PAVLOV </t>
  </si>
  <si>
    <t>1016620004503</t>
  </si>
  <si>
    <t>20.10.2004</t>
  </si>
  <si>
    <t>"RODNIC"</t>
  </si>
  <si>
    <t xml:space="preserve">ANNA ANGHELCEVA </t>
  </si>
  <si>
    <t>20.10.2005</t>
  </si>
  <si>
    <t xml:space="preserve">Studio de Creaţie "NORDICA MULTIMEDIA" </t>
  </si>
  <si>
    <t xml:space="preserve">RUSLAN ŢARANU </t>
  </si>
  <si>
    <t>1019620011663</t>
  </si>
  <si>
    <t xml:space="preserve"> a Societăţilor Particulare de Pază şi Detectivi din Republica Moldova</t>
  </si>
  <si>
    <t xml:space="preserve">TATIANA PALADI </t>
  </si>
  <si>
    <t>20.10.2006</t>
  </si>
  <si>
    <t>Asociaţia raională de susţinere a antreprenoriatului "COMPETITIVITATE"</t>
  </si>
  <si>
    <t>1024620007534</t>
  </si>
  <si>
    <t>20.10.2008</t>
  </si>
  <si>
    <t>ASOCIAŢIA BENEFICIARILOR DE GAZ "FLACĂRA ALBASTRĂ"</t>
  </si>
  <si>
    <t>ANDREI TOMA ION</t>
  </si>
  <si>
    <t>1009620002037</t>
  </si>
  <si>
    <t>20.10.2009</t>
  </si>
  <si>
    <t>Asociaţia Sindicală de Fotbal din Republica Moldova</t>
  </si>
  <si>
    <t>1009620002048</t>
  </si>
  <si>
    <t>"UNIREA"</t>
  </si>
  <si>
    <t>1009620002059</t>
  </si>
  <si>
    <t>CENTRUL REGIONAL PENTRU POLITICI COMUNITARE</t>
  </si>
  <si>
    <t>1010620007443</t>
  </si>
  <si>
    <t>20.10.2010</t>
  </si>
  <si>
    <t>Comunitatea religioasă Parohia Ortodoxă Română "Adormirea Maicii Domnului" din mun. Chişinău, com. Bubuieci</t>
  </si>
  <si>
    <t>1010620007465</t>
  </si>
  <si>
    <t>"Institutul Independent de Studii Strategice"</t>
  </si>
  <si>
    <t>1010620007476</t>
  </si>
  <si>
    <t>Clubul Sportiv "THAI BOXING CLUB"</t>
  </si>
  <si>
    <t xml:space="preserve">CONSTANTIN BOLEA </t>
  </si>
  <si>
    <t>1011620007255</t>
  </si>
  <si>
    <t>20.10.2011</t>
  </si>
  <si>
    <t>pentru Protecţia Mediului, Promovarea şi Dezvoltarea Turismului Rural "AMET"</t>
  </si>
  <si>
    <t>1011620007266</t>
  </si>
  <si>
    <t>"PELICAN"</t>
  </si>
  <si>
    <t>1014620007773</t>
  </si>
  <si>
    <t>20.10.2014</t>
  </si>
  <si>
    <t>Asociaţia de protecţie a animalelor "Areal"</t>
  </si>
  <si>
    <t>NATALIA GHETMANEŢ ION</t>
  </si>
  <si>
    <t>1014620007795</t>
  </si>
  <si>
    <t>"Parcurile Viitorului"</t>
  </si>
  <si>
    <t xml:space="preserve">PETRU VINARI </t>
  </si>
  <si>
    <t>1015620006566</t>
  </si>
  <si>
    <t>20.10.2015</t>
  </si>
  <si>
    <t>Fotbal Club «DEZGINSPORT»</t>
  </si>
  <si>
    <t>1020620007466</t>
  </si>
  <si>
    <t>20.10.2020</t>
  </si>
  <si>
    <t>"PÂINEA NOASTRĂ CEA DE TOATE ZILELE"</t>
  </si>
  <si>
    <t xml:space="preserve">SERGIU PUŢUNTICĂ </t>
  </si>
  <si>
    <t>1021620006938</t>
  </si>
  <si>
    <t>20.10.2021</t>
  </si>
  <si>
    <t>Asociaţia de Paraşutism din Vadul lui Vodă</t>
  </si>
  <si>
    <t xml:space="preserve">SERGHEI ZINCENCO </t>
  </si>
  <si>
    <t>1021620006949</t>
  </si>
  <si>
    <t>de Binefacere „RESANA”</t>
  </si>
  <si>
    <t xml:space="preserve">LILIA LOGHINESCU </t>
  </si>
  <si>
    <t>1023620008017</t>
  </si>
  <si>
    <t>20.10.2023</t>
  </si>
  <si>
    <t>Organizaţia Sindicală Primară a Angajaţilor Întreprinderii de Stat "Administraţia de Stat a Drumurilor"</t>
  </si>
  <si>
    <t xml:space="preserve">ALINA CIUMAC-ANII </t>
  </si>
  <si>
    <t>1023620008039</t>
  </si>
  <si>
    <t>MIRKIRAS</t>
  </si>
  <si>
    <t xml:space="preserve">IRINA  MIHALCIUC  </t>
  </si>
  <si>
    <t>1012620003933</t>
  </si>
  <si>
    <t>20.11.1996</t>
  </si>
  <si>
    <t>Comunitatea Religioasă a Martorilor lui Iehova "Zăicani Vest"</t>
  </si>
  <si>
    <t xml:space="preserve">ROMEO MOROZ </t>
  </si>
  <si>
    <t>1010620005759</t>
  </si>
  <si>
    <t>20.11.1997</t>
  </si>
  <si>
    <t xml:space="preserve">Uniunea Inventatorilor şi Raţionalizatorilor din Republica Moldova "INOVATORUL" </t>
  </si>
  <si>
    <t xml:space="preserve">SERGIU SOLCAN </t>
  </si>
  <si>
    <t>1019620004490</t>
  </si>
  <si>
    <t>Asociația Obștească de Tineret ”HEFAISTOS”</t>
  </si>
  <si>
    <t>1019620004537</t>
  </si>
  <si>
    <t>Asociația Tineretului Socialist</t>
  </si>
  <si>
    <t>1019620004928</t>
  </si>
  <si>
    <t xml:space="preserve">Asociația Lucrătorilor Culturii ”Renesans” </t>
  </si>
  <si>
    <t>20.11.2001</t>
  </si>
  <si>
    <t xml:space="preserve"> Asociaţia Republicană a Barmanilor</t>
  </si>
  <si>
    <t xml:space="preserve">VITALIE ŞUIU </t>
  </si>
  <si>
    <t>1015620005064</t>
  </si>
  <si>
    <t>"INOVAŢIA 2001"</t>
  </si>
  <si>
    <t>20.11.2002</t>
  </si>
  <si>
    <t>Asociaţia pentru Dezvoltarea Creaţiei de Estradă și Circ a Copiilor şI Tineretului</t>
  </si>
  <si>
    <t xml:space="preserve">CEMORTAN IGOR </t>
  </si>
  <si>
    <t>Clubul Multimedia "DVD UNIVERS"</t>
  </si>
  <si>
    <t xml:space="preserve">DRAGANIUC ALEXEI </t>
  </si>
  <si>
    <t xml:space="preserve">"ACORD" </t>
  </si>
  <si>
    <t xml:space="preserve">DRUȚĂ ALA </t>
  </si>
  <si>
    <t>Speranţa Mihălăşenarilor</t>
  </si>
  <si>
    <t>Centrul de Informare şi Consultanţă Grinăuţi</t>
  </si>
  <si>
    <t xml:space="preserve"> Centrul pentru Sprijinul Social al Tineretului "IMPULS"</t>
  </si>
  <si>
    <t>20.11.2006</t>
  </si>
  <si>
    <t xml:space="preserve">"CONSILIUL POPULAR" </t>
  </si>
  <si>
    <t xml:space="preserve">VLADIMIR MOSCALIOV </t>
  </si>
  <si>
    <t xml:space="preserve">"INTEGRIUM" </t>
  </si>
  <si>
    <t xml:space="preserve">IGOR STOICA </t>
  </si>
  <si>
    <t>1015620007275</t>
  </si>
  <si>
    <t>"DON BOSCO"</t>
  </si>
  <si>
    <t>20.11.2007</t>
  </si>
  <si>
    <t>Asociaţia Obştească "ASD-Ciuciuleni"</t>
  </si>
  <si>
    <t>Asociaţia Obştească de Părinţi şi Profesori "Gloria"</t>
  </si>
  <si>
    <t>"POSIBILITĂŢI EGALE"</t>
  </si>
  <si>
    <t xml:space="preserve">DMITRI DINCOV </t>
  </si>
  <si>
    <t>Posibilitatii Egale</t>
  </si>
  <si>
    <t>1011620008056</t>
  </si>
  <si>
    <t>20.11.2008</t>
  </si>
  <si>
    <t xml:space="preserve">Filiala din Moldova a Fundaţiei "Centrul pentru Politici şi Servicii de Sănătate" </t>
  </si>
  <si>
    <t xml:space="preserve">IANA MIGLEI </t>
  </si>
  <si>
    <t>1012620000585</t>
  </si>
  <si>
    <t xml:space="preserve">Asociaţia Sportivă Benevolă a Sindicatelor din Republica Moldova </t>
  </si>
  <si>
    <t>1012620008547</t>
  </si>
  <si>
    <t>20.11.2012</t>
  </si>
  <si>
    <t>Asociaţia Obştească Asociaţia Fotbal Club "Ciubriciu"</t>
  </si>
  <si>
    <t>1012620008558</t>
  </si>
  <si>
    <t>Asociaţia Obştească Asociaţia Raională de Fotbal "Slobozia"</t>
  </si>
  <si>
    <t>1013620010192</t>
  </si>
  <si>
    <t>20.11.2013</t>
  </si>
  <si>
    <t>Societatea Vînătorilor şi Pescarilor Tomai</t>
  </si>
  <si>
    <t>1013620010538</t>
  </si>
  <si>
    <t>Gimnaziul Regina Maria din s. Regina Maria, r. Soroca</t>
  </si>
  <si>
    <t>DOINA BOLOCAN FIODOR</t>
  </si>
  <si>
    <t>1014620000888</t>
  </si>
  <si>
    <t>Asociaţia Veteranilor şi Participanţilor la  Războiul de pe Nistru ai Ministerului Afecerilor Interne din sectorul Ciocana, mun. Chişinău</t>
  </si>
  <si>
    <t>1014620008666</t>
  </si>
  <si>
    <t>20.11.2014</t>
  </si>
  <si>
    <t>"FLORESITAS"</t>
  </si>
  <si>
    <t xml:space="preserve">GEORGETA BURLACU </t>
  </si>
  <si>
    <t>1014620008840</t>
  </si>
  <si>
    <t>Patrioţii Populari ai UTA Găgăuze</t>
  </si>
  <si>
    <t>1015620007183</t>
  </si>
  <si>
    <t>20.11.2015</t>
  </si>
  <si>
    <t>Institutul de Creație Legislativă "LEX SCRIPTA"</t>
  </si>
  <si>
    <t xml:space="preserve">MIHAI CORJ </t>
  </si>
  <si>
    <t>1015620007208</t>
  </si>
  <si>
    <t>CLUBUL SPORTIV "DACIA"</t>
  </si>
  <si>
    <t>1015620007231</t>
  </si>
  <si>
    <t>"KAMS TOGETHER"</t>
  </si>
  <si>
    <t xml:space="preserve">ROMEO ZACAREAN </t>
  </si>
  <si>
    <t>1015620008113</t>
  </si>
  <si>
    <t>"Frontul Moldovenesc pentru Pace"</t>
  </si>
  <si>
    <t>1017620006652</t>
  </si>
  <si>
    <t>20.11.2017</t>
  </si>
  <si>
    <t>Centrul de Dezvoltare pentru Copii "Wonderkids"</t>
  </si>
  <si>
    <t>1018620005043</t>
  </si>
  <si>
    <t>20.11.2018</t>
  </si>
  <si>
    <t>Asociaţia Apicultorilor "MOLDAPIS"</t>
  </si>
  <si>
    <t>DMITRI ŞOŞEV VLADIMIR</t>
  </si>
  <si>
    <t>1019620010998</t>
  </si>
  <si>
    <t>20.11.2019</t>
  </si>
  <si>
    <t>Clubul de Şah "REGINA MOLDOVEI"</t>
  </si>
  <si>
    <t>1019620011010</t>
  </si>
  <si>
    <t>"Inimi la Unison"</t>
  </si>
  <si>
    <t>VICTOR BUFTEAC VASILE</t>
  </si>
  <si>
    <t>1019620011043</t>
  </si>
  <si>
    <t>"Chiril şi Metodiu"</t>
  </si>
  <si>
    <t xml:space="preserve">TATIANA ŞEVCENCO </t>
  </si>
  <si>
    <t>1020620007949</t>
  </si>
  <si>
    <t>20.11.2020</t>
  </si>
  <si>
    <t>Comunitatea Religioasă Parohia Ortodoxă Română "Sfântul Mare Mucenic Dimitrie, Izvorâtorul de mir" din cadrul Mitropoliei Basarabiei, din s. Prajila, raionul Florești</t>
  </si>
  <si>
    <t>1020620007950</t>
  </si>
  <si>
    <t>Comunitatea Religioasă Parohia Ortodoxă Română "Sfântul Apostol Andrei, cel Întâi Chemat, Ocrotitorul României" din cadrul Mitropoliei Basarabiei, din or. Floreşti</t>
  </si>
  <si>
    <t>1023620009276</t>
  </si>
  <si>
    <t>20.11.2023</t>
  </si>
  <si>
    <t>Organizaţia Sindicală Primară a Angajaţilor Întreprinderii Municipale Teatrul Municipal de Păpuşi "GUGUŢĂ"</t>
  </si>
  <si>
    <t xml:space="preserve">VIORICA BUCEAŢCHI </t>
  </si>
  <si>
    <t>1023620009287</t>
  </si>
  <si>
    <t>Centrul Sindical Ramural Teritorial Cahul din Domeniul Serviciilor Publice</t>
  </si>
  <si>
    <t>1023620009313</t>
  </si>
  <si>
    <t>Centrul Sindical Ramural Teritorial Criuleni din Domeniul Serviciilor Publice</t>
  </si>
  <si>
    <t xml:space="preserve">DIANA RUSU </t>
  </si>
  <si>
    <t>1023620009324</t>
  </si>
  <si>
    <t>Centrul Sindical Ramural Teritorial Edineţ din Domeniul Culturii</t>
  </si>
  <si>
    <t>LILIA FULGA-ANDRIESCU DUMITRU</t>
  </si>
  <si>
    <t>1019620003275</t>
  </si>
  <si>
    <t>20.12.1995</t>
  </si>
  <si>
    <t>Societatea de Apărare a Familiilor cu Mulți Copii ”CARITATE”</t>
  </si>
  <si>
    <t xml:space="preserve">EUGENIA MORARU </t>
  </si>
  <si>
    <t>1017620005105</t>
  </si>
  <si>
    <t>20.12.1996</t>
  </si>
  <si>
    <t>Comunitatea Religioasă Parohia cu Hramul "Acoperămîntul Maicii Domnului" din cadrul Bisericii Ortodoxe din Moldova, r. Sîngerei, s. Sîngereii Noi</t>
  </si>
  <si>
    <t xml:space="preserve">VASILE TVERDOHLEB </t>
  </si>
  <si>
    <t>20.12.1999</t>
  </si>
  <si>
    <t xml:space="preserve">Asociaţia Republicană pentru Investigările Sociale din Moldova </t>
  </si>
  <si>
    <t xml:space="preserve">VALETIN BĂŢ </t>
  </si>
  <si>
    <t>20.12.2000</t>
  </si>
  <si>
    <t xml:space="preserve">Confederaţia Sindicală din Republica Moldova </t>
  </si>
  <si>
    <t xml:space="preserve">Instituţia Obştească Centrul de Psihologie Practică "LUCOARE"  </t>
  </si>
  <si>
    <t>1016620004226</t>
  </si>
  <si>
    <t>CONSILIUL NAŢIONAL DELFIC</t>
  </si>
  <si>
    <t xml:space="preserve">CONSTANTIN RUSNAC </t>
  </si>
  <si>
    <t>20.12.2001</t>
  </si>
  <si>
    <t>Organizaţia  obştească de binefacere "EXODOS"</t>
  </si>
  <si>
    <t>Federaţia de Fitness din Republica Moldova</t>
  </si>
  <si>
    <t xml:space="preserve">ALEXANDRU SERGHEEVICI </t>
  </si>
  <si>
    <t>1012620000851</t>
  </si>
  <si>
    <t>"Oana"</t>
  </si>
  <si>
    <t>1023620004086</t>
  </si>
  <si>
    <t>Asociaţia Obştească "Femeia Rurală"</t>
  </si>
  <si>
    <t>ECATERINA POPESCU ONISIM</t>
  </si>
  <si>
    <t>20.12.2002</t>
  </si>
  <si>
    <t xml:space="preserve">Asociaţia Obştească "Centrul de Turism pentru Tineret" </t>
  </si>
  <si>
    <t xml:space="preserve">GAVRILIȚĂ ANDREI </t>
  </si>
  <si>
    <t xml:space="preserve"> Clubul Sportiv "ABATOR"</t>
  </si>
  <si>
    <t xml:space="preserve">FILIMONOV ALEXANDRU </t>
  </si>
  <si>
    <t xml:space="preserve"> "Centrul de Studii Sociale şI Politice"</t>
  </si>
  <si>
    <t xml:space="preserve">JITARU PETRU </t>
  </si>
  <si>
    <t>20.12.2004</t>
  </si>
  <si>
    <t xml:space="preserve"> Instituţia Obştească "Pro Hospis" </t>
  </si>
  <si>
    <t xml:space="preserve">IURIE CLIMAȘEVSCHI </t>
  </si>
  <si>
    <t>1012620008248</t>
  </si>
  <si>
    <t>Comunitatea Religioasă a Martorilor lui Iehova "Chişinău Glia"</t>
  </si>
  <si>
    <t>1013620010055</t>
  </si>
  <si>
    <t>Comunitatea religioasă a Martorilor lui Iehova "Ştefan - Vodă" din or. Ştefan - Vodă</t>
  </si>
  <si>
    <t>1015620000520</t>
  </si>
  <si>
    <t>"Asociaţia Părinţilor şi Pedagogilor din satul Sărata Veche"</t>
  </si>
  <si>
    <t>1017620007110</t>
  </si>
  <si>
    <t>Tenis Club Bălţi</t>
  </si>
  <si>
    <t>VALERIU REPEŞCO IVAN</t>
  </si>
  <si>
    <t>1019620005154</t>
  </si>
  <si>
    <t>Societatea "Cernobîl", raionul Sîngerei</t>
  </si>
  <si>
    <t>1024620006652</t>
  </si>
  <si>
    <t>Asociaţia de Beneficiari "ODĂIŢA" din s. Sărăteni</t>
  </si>
  <si>
    <t xml:space="preserve">GALINA BIVOL </t>
  </si>
  <si>
    <t>20.12.2005</t>
  </si>
  <si>
    <t>"Speranţa" s.Trebujeni, rl.Orhei</t>
  </si>
  <si>
    <t>Asociația Obștească SPERANȚA</t>
  </si>
  <si>
    <t xml:space="preserve">ȘTEFAN ROTARU </t>
  </si>
  <si>
    <t>1012620008318</t>
  </si>
  <si>
    <t>20.12.2006</t>
  </si>
  <si>
    <t xml:space="preserve"> Centrul pentru Eficienţă Energetică şi Resurse Renovabile</t>
  </si>
  <si>
    <t>1018620003902</t>
  </si>
  <si>
    <t xml:space="preserve">Clubul de Bikeri "VULTURII - EAGLES" </t>
  </si>
  <si>
    <t xml:space="preserve">VLADISLAV TODIRAȘ </t>
  </si>
  <si>
    <t>20.12.2007</t>
  </si>
  <si>
    <t>Univers</t>
  </si>
  <si>
    <t>1011620007886</t>
  </si>
  <si>
    <t>"CARITAS-ANENII NOI"</t>
  </si>
  <si>
    <t>1013620001785</t>
  </si>
  <si>
    <t>Filantropică "KEREN OR"</t>
  </si>
  <si>
    <t>1017620005725</t>
  </si>
  <si>
    <t>"Alternativa"</t>
  </si>
  <si>
    <t>1018620002606</t>
  </si>
  <si>
    <t>Uniunea Veteranilor de Fotbal din Moldova</t>
  </si>
  <si>
    <t>ANATOLII TESLEV GHEORGHII</t>
  </si>
  <si>
    <t>1015620001284</t>
  </si>
  <si>
    <t>20.12.2008</t>
  </si>
  <si>
    <t>"Favorit"</t>
  </si>
  <si>
    <t>ALIONA ANDRIŢCHI PETRU</t>
  </si>
  <si>
    <t>1010620009540</t>
  </si>
  <si>
    <t>20.12.2010</t>
  </si>
  <si>
    <t>Asociaţiei obşteşti  "LIRA"</t>
  </si>
  <si>
    <t>1011620009019</t>
  </si>
  <si>
    <t>20.12.2011</t>
  </si>
  <si>
    <t>Asociaţia Profesorilor şi Părinţilor  Gradiniţa "Romaniţa" s. Copceac</t>
  </si>
  <si>
    <t>1011620009020</t>
  </si>
  <si>
    <t>Asociaţia Părinţilor Grădiniţa de Copii N5 "O MINUNATĂ CASĂ"</t>
  </si>
  <si>
    <t>1011620009031</t>
  </si>
  <si>
    <t>"O zi  nouă"</t>
  </si>
  <si>
    <t>1012620011147</t>
  </si>
  <si>
    <t>20.12.2012</t>
  </si>
  <si>
    <t>Basarabia Literară</t>
  </si>
  <si>
    <t>1014620009962</t>
  </si>
  <si>
    <t>20.12.2014</t>
  </si>
  <si>
    <t>Gimnaziul Crăsnăşeni din s. Crăsnăşeni, r-nul Teleneşti</t>
  </si>
  <si>
    <t>ANGELA PÎRNĂU NICOLAE</t>
  </si>
  <si>
    <t>1014620009995</t>
  </si>
  <si>
    <t>Clubul Sportiv "CHOI-YONG"</t>
  </si>
  <si>
    <t>1014620010007</t>
  </si>
  <si>
    <t>Gimnaziul Orac din s. Orac, r-nul Leova</t>
  </si>
  <si>
    <t>1014620010029</t>
  </si>
  <si>
    <t>Gimnaziul Căzăneşti, din s. Căzăneşti, r-nul Teleneşti</t>
  </si>
  <si>
    <t>1014620010052</t>
  </si>
  <si>
    <t>Gimnaziul Hănăsenii Noi din comuna Hănăsenii Noi, r-nul Leova</t>
  </si>
  <si>
    <t xml:space="preserve">OXANA MUNTEANU </t>
  </si>
  <si>
    <t>1014620010085</t>
  </si>
  <si>
    <t>Gimnaziul Ratuş, din s. Ratuş, r-nul Teleneşti</t>
  </si>
  <si>
    <t xml:space="preserve">VICTORIA FANARI </t>
  </si>
  <si>
    <t>1014620010096</t>
  </si>
  <si>
    <t>Liceul Teoretic "Adrian Păunescu", din s. Căzăneşti, r-nul Teleneşti</t>
  </si>
  <si>
    <t xml:space="preserve">ELEONORA VELEŞCO </t>
  </si>
  <si>
    <t>1016620007423</t>
  </si>
  <si>
    <t>20.12.2016</t>
  </si>
  <si>
    <t>"Strada Mea"</t>
  </si>
  <si>
    <t>GHENADIE  DANCIUC VASILE</t>
  </si>
  <si>
    <t>1016620007434</t>
  </si>
  <si>
    <t>Biserica Ortodoxă "Sfinţii Mucenici Ciprian şi Iustina"</t>
  </si>
  <si>
    <t>1016620007445</t>
  </si>
  <si>
    <t>Gimnaziul - Grădiniţă "Ion Dediu" din s. Rediul Mare, r-nul Donduşeni</t>
  </si>
  <si>
    <t>1016620007490</t>
  </si>
  <si>
    <t>Clubul Sportiv Auto "King Driver Club Moldova"</t>
  </si>
  <si>
    <t>1017620007073</t>
  </si>
  <si>
    <t>20.12.2017</t>
  </si>
  <si>
    <t>„ORDINUL ORDO EQUESTRIS VINI EUROPAE REPUBLICA MOLDOVA”</t>
  </si>
  <si>
    <t xml:space="preserve">LIUSIA CICHIR </t>
  </si>
  <si>
    <t>1017620007084</t>
  </si>
  <si>
    <t>„Centrul de Resurse şi Iniţiative pentru Dezvoltare”</t>
  </si>
  <si>
    <t>1017620007095</t>
  </si>
  <si>
    <t>"Asociaţia Regională Transnistreană de Fotbal"</t>
  </si>
  <si>
    <t xml:space="preserve">PAVEL PROCUDIN </t>
  </si>
  <si>
    <t>1017620007109</t>
  </si>
  <si>
    <t>Revista Științifică "ORBIS JURIS"</t>
  </si>
  <si>
    <t>1017620007143</t>
  </si>
  <si>
    <t>Comunitatea Religioasă Biserica Creștină Penticostală "Sfînta Treime" din s. Sculeni, r-ul Ungheni</t>
  </si>
  <si>
    <t>1017620007154</t>
  </si>
  <si>
    <t>"Congresul Democraţiei Constituţionale"</t>
  </si>
  <si>
    <t>1017620007165</t>
  </si>
  <si>
    <t>Asociaţia Părinţilor şi Elevilor Colegiului Ecologic</t>
  </si>
  <si>
    <t>1018620005559</t>
  </si>
  <si>
    <t>20.12.2018</t>
  </si>
  <si>
    <t>a Avicultorilor din Moldova</t>
  </si>
  <si>
    <t xml:space="preserve">EUGENIU VOINIŢCHI </t>
  </si>
  <si>
    <t>1018620005560</t>
  </si>
  <si>
    <t>"Dezvoltarea inovatoare a tehnologiilor informaţionale de importanţă socială"</t>
  </si>
  <si>
    <t>1018620005582</t>
  </si>
  <si>
    <t>"SECTORUL BV"</t>
  </si>
  <si>
    <t>1018620005593</t>
  </si>
  <si>
    <t>"VITALITY"</t>
  </si>
  <si>
    <t xml:space="preserve">VEACESLAV BEJENAR </t>
  </si>
  <si>
    <t>1021620009755</t>
  </si>
  <si>
    <t>20.12.2021</t>
  </si>
  <si>
    <t>Asociaţia Studenţilor Arhitecţi din Chişinău "CASTA”</t>
  </si>
  <si>
    <t xml:space="preserve">AURELIA CARPOV </t>
  </si>
  <si>
    <t>1021620009777</t>
  </si>
  <si>
    <t>"Eco Air Carpat"</t>
  </si>
  <si>
    <t>1022620012765</t>
  </si>
  <si>
    <t>20.12.2022</t>
  </si>
  <si>
    <t>1022620012776</t>
  </si>
  <si>
    <t>Organizaţia Sindicală Primară a Angajaţilor Societăţii pe Acţiuni "JLC"</t>
  </si>
  <si>
    <t xml:space="preserve">OLGA DRAGONER </t>
  </si>
  <si>
    <t>1022620012787</t>
  </si>
  <si>
    <t>Gimnaziul Dolna, raionul Străşeni</t>
  </si>
  <si>
    <t>1022620012798</t>
  </si>
  <si>
    <t>Clubul Sportiv "Pro Badminton"</t>
  </si>
  <si>
    <t xml:space="preserve">NICOLAI CONDRATIUC </t>
  </si>
  <si>
    <t>1023620010942</t>
  </si>
  <si>
    <t>20.12.2023</t>
  </si>
  <si>
    <t>Centrul Sindical Ramural Teritorial Ungheni din Domeniul Educaţiei şi Ştiinţei</t>
  </si>
  <si>
    <t xml:space="preserve">LILIA SAVIN </t>
  </si>
  <si>
    <t>1023620010953</t>
  </si>
  <si>
    <t>Organizaţia Sindicală Primară a Angajaţilor Centrului de Medicină Legală</t>
  </si>
  <si>
    <t xml:space="preserve">VICTOR CAPCELEA </t>
  </si>
  <si>
    <t>1023620010964</t>
  </si>
  <si>
    <t>Organizaţia Sindicală Primară a Angajaţilor Direcţiei Generale Mobilitate Urbană</t>
  </si>
  <si>
    <t xml:space="preserve">SERAFIM COJOCARU </t>
  </si>
  <si>
    <t>1023620010975</t>
  </si>
  <si>
    <t>Centrul Sindical Ramural Teritorial Donduşeni din Domeniul Educaţiei şi Ştiinţei</t>
  </si>
  <si>
    <t xml:space="preserve">ALA ROTARU </t>
  </si>
  <si>
    <t>1023620010986</t>
  </si>
  <si>
    <t>Organizaţia Sindicală Primară a Angajaţilor Secţiei de Alimentare cu Energie Electrică Basarabeasca Sucursala Întreprinderii de Stat "Calea Ferată din Moldova"</t>
  </si>
  <si>
    <t xml:space="preserve">ALIONA CNEAZEVA </t>
  </si>
  <si>
    <t>1023620010997</t>
  </si>
  <si>
    <t>Clubul de Karate Tradiţional "ZANSHIN"</t>
  </si>
  <si>
    <t xml:space="preserve">VICTOR BÎRCĂ </t>
  </si>
  <si>
    <t>1023620011008</t>
  </si>
  <si>
    <t>Organizația Sindicală Primară a Angajaților Secției de Semnalizare și Telecomunicații Basarabeasca Sucursala Întreprinderii de Stat "Calea Ferată din Moldova"</t>
  </si>
  <si>
    <t>GALINA MOTROI PIOTR</t>
  </si>
  <si>
    <t>1023620011019</t>
  </si>
  <si>
    <t>Organizația Sindicală Primară a Angajaților Depoului de Vagoane Frigorifere Basarabeasca Sucursala Întreprinderii de Stat "Calea Ferată din Moldova"</t>
  </si>
  <si>
    <t xml:space="preserve">IULIA CASIAN </t>
  </si>
  <si>
    <t>1023620011020</t>
  </si>
  <si>
    <t>Organizaţia Sindicală Primară a Angajaţilor Depoului de Locomotive Basarabeasca Sucursala Întreprinderii de Stat "Calea Ferată din Moldova"</t>
  </si>
  <si>
    <t xml:space="preserve">VALENTINA SOCOLOVA </t>
  </si>
  <si>
    <t>21.01.1998</t>
  </si>
  <si>
    <t xml:space="preserve">Asociaţia pentru Apărarea Drepturilor Acţionarilor  </t>
  </si>
  <si>
    <t xml:space="preserve">Clubul Sportiv de Fotbal " STIMOLD"  </t>
  </si>
  <si>
    <t xml:space="preserve">Organizaţia Obştească "INSTITUTUL EUROPEAN" </t>
  </si>
  <si>
    <t xml:space="preserve">VICTOR DORAŞ </t>
  </si>
  <si>
    <t xml:space="preserve">Centrul de Dezvoltare a Creaţiei de Animaţie pentru Copii  "FLORICICA" </t>
  </si>
  <si>
    <t>1014620001483</t>
  </si>
  <si>
    <t xml:space="preserve">"Olimpiada Specială" din Republica Moldova </t>
  </si>
  <si>
    <t xml:space="preserve">ALEXANDRA DANILENCO </t>
  </si>
  <si>
    <t>1022620001778</t>
  </si>
  <si>
    <t>Comunitatea Religioasă Biserica cu Hramul "Sfântul Ierarh Petru Movilă" sat. Dumbrava, com. Truşeni, mun. Chişinău</t>
  </si>
  <si>
    <t>1019620003530</t>
  </si>
  <si>
    <t>21.01.1999</t>
  </si>
  <si>
    <t>Uniunea de Promovare a Literaturii şi Culturii Autohtone şi Universale "MAECENAS"</t>
  </si>
  <si>
    <t xml:space="preserve">ANATOL MORARU </t>
  </si>
  <si>
    <t>1019620003541</t>
  </si>
  <si>
    <t xml:space="preserve">Organizaţia Veteranilor MAI din municipiul Bălţi </t>
  </si>
  <si>
    <t xml:space="preserve">ANATOLIE HARCENCO </t>
  </si>
  <si>
    <t>21.01.2000</t>
  </si>
  <si>
    <t xml:space="preserve">Filiala din Republica Moldova a "Fundaţiei Moldo-Române pentru Comunicare şI Mass-Media" </t>
  </si>
  <si>
    <t xml:space="preserve">Asociaţia Veteranilor forţelor Armate şI de Ordine ale Republicii Moldova </t>
  </si>
  <si>
    <t xml:space="preserve">Asociaţia obştească de cultură şI ecologie "EVANTAI" </t>
  </si>
  <si>
    <t>1010620007557</t>
  </si>
  <si>
    <t>Centrul "Speranţa"</t>
  </si>
  <si>
    <t xml:space="preserve">LUCIA GAVRILIŢĂ </t>
  </si>
  <si>
    <t>1012620002534</t>
  </si>
  <si>
    <t xml:space="preserve">Societatea în Sprijinul Iniţiativelor Sociale "ACȚIUNEA CIVICĂ" </t>
  </si>
  <si>
    <t>21.01.2002</t>
  </si>
  <si>
    <t>Clubul UNESCO "Planeta Dragostei şI Fericirii"</t>
  </si>
  <si>
    <t xml:space="preserve">GHEORGHE ROŞCA </t>
  </si>
  <si>
    <t>1012620003287</t>
  </si>
  <si>
    <t>Comunitatea Religioasă Parohia cu Hramul "Sfîntul Ierarh Nicolae" din cadrul Bisericii Ortodoxe din Moldova din or. Durleşti, mun. Chişinău</t>
  </si>
  <si>
    <t>1021620004934</t>
  </si>
  <si>
    <t>"Societatea Urologilor din Republica Moldova"</t>
  </si>
  <si>
    <t>21.01.2003</t>
  </si>
  <si>
    <t xml:space="preserve"> Centrul Analitic al Pieței Financiare</t>
  </si>
  <si>
    <t>VALERIU KUCIUK ANDREI</t>
  </si>
  <si>
    <t>1024620002115</t>
  </si>
  <si>
    <t>Angajaţilor din Învăţământ şi Educaţie "VIITORUL"</t>
  </si>
  <si>
    <t>MIHAIL LAŞCU ION</t>
  </si>
  <si>
    <t>21.01.2005</t>
  </si>
  <si>
    <t xml:space="preserve"> "Satul Nou" </t>
  </si>
  <si>
    <t xml:space="preserve">ANA BUBULICI </t>
  </si>
  <si>
    <t xml:space="preserve">"SEISHIN TANREN" </t>
  </si>
  <si>
    <t xml:space="preserve">Comunitatea Romilor "ROM-SAM" Făleşti </t>
  </si>
  <si>
    <t>21.01.2006</t>
  </si>
  <si>
    <t xml:space="preserve">"Olimpia Media" </t>
  </si>
  <si>
    <t xml:space="preserve">ALEXANDRU TIMOFTI </t>
  </si>
  <si>
    <t xml:space="preserve">"Centrul de Resurse pentru Populaţia Romă" </t>
  </si>
  <si>
    <t xml:space="preserve">NICOLAE RĂDIŢA </t>
  </si>
  <si>
    <t>1020620008555</t>
  </si>
  <si>
    <t>Asociaţia Obştească "Clubul Montan din Republica Moldova"</t>
  </si>
  <si>
    <t>ANDREI HOHLOV GHENADII</t>
  </si>
  <si>
    <t>1007600074043</t>
  </si>
  <si>
    <t>21.01.2008</t>
  </si>
  <si>
    <t>Asociaţia Utilizatorilor de Apă "AGUA-BULBOACA"</t>
  </si>
  <si>
    <t xml:space="preserve">SMOCHINA HARALAMPII </t>
  </si>
  <si>
    <t>1013620002313</t>
  </si>
  <si>
    <t>"Asociaţia absolvenţilor Academiei de Administrare Publică"</t>
  </si>
  <si>
    <t>21.01.2009</t>
  </si>
  <si>
    <t xml:space="preserve">Asociaţia Obşteasca Uniunea Filantropică a Veteranilor Trupelor Aeropurtate şi Detaşamentelor cu Destinaţie Specială "Nimeni in Afara de Noi" </t>
  </si>
  <si>
    <t xml:space="preserve">VITALII ZAGORODNII </t>
  </si>
  <si>
    <t>1016620007021</t>
  </si>
  <si>
    <t xml:space="preserve">"SOTERIA" </t>
  </si>
  <si>
    <t>SVETLANA BOGATÎI VASILE</t>
  </si>
  <si>
    <t>1010620000226</t>
  </si>
  <si>
    <t>21.01.2010</t>
  </si>
  <si>
    <t>Mişcarea Obştească de Tineret "Spaţiul rus" din Republica Moldova</t>
  </si>
  <si>
    <t>1010620000237</t>
  </si>
  <si>
    <t>"TRANSFORM MOLDOVA"</t>
  </si>
  <si>
    <t xml:space="preserve">ANA-MARIA  PAUNESCU </t>
  </si>
  <si>
    <t>1010620000488</t>
  </si>
  <si>
    <t>Lumea rusă în Gagauzia</t>
  </si>
  <si>
    <t>1011620000290</t>
  </si>
  <si>
    <t>21.01.2011</t>
  </si>
  <si>
    <t>"BAS"</t>
  </si>
  <si>
    <t>1013620001578</t>
  </si>
  <si>
    <t>21.01.2013</t>
  </si>
  <si>
    <t>"Asociaţia Întreprinzătorilor Tineri şi Începători "PROSPERITATE"</t>
  </si>
  <si>
    <t>1013620001589</t>
  </si>
  <si>
    <t>"ASOCIAŢIA EUROPEANĂ A TINERILOR ANTREPRENORI"</t>
  </si>
  <si>
    <t>1013620001637</t>
  </si>
  <si>
    <t>Centrul Educaţional pentru Copii Bolnavi de Cancer</t>
  </si>
  <si>
    <t>1013620002058</t>
  </si>
  <si>
    <t>"Vatra Olarilor"</t>
  </si>
  <si>
    <t>1013620003044</t>
  </si>
  <si>
    <t>Asociaţia părinţelor "Victor Moscalenco"</t>
  </si>
  <si>
    <t>1013620003077</t>
  </si>
  <si>
    <t xml:space="preserve">"SAMARITEANUL - CÎŞLIŢA - PRUT" </t>
  </si>
  <si>
    <t>1013620004443</t>
  </si>
  <si>
    <t>"Siguranţa"</t>
  </si>
  <si>
    <t>1014620000578</t>
  </si>
  <si>
    <t>21.01.2014</t>
  </si>
  <si>
    <t>Liceul Republican de Muzică "Ciprian Porumbescu"</t>
  </si>
  <si>
    <t>VALERIU LUŢĂ PAVEL</t>
  </si>
  <si>
    <t>1014620000589</t>
  </si>
  <si>
    <t>Mişcarea pentru Orientul Creştin</t>
  </si>
  <si>
    <t>1014620000590</t>
  </si>
  <si>
    <t>"PRO - RESPIRO"</t>
  </si>
  <si>
    <t>DOINA GALBUR CHIRIL</t>
  </si>
  <si>
    <t>1014620000604</t>
  </si>
  <si>
    <t>Instituţia Religioasă "Pace Lumii"</t>
  </si>
  <si>
    <t>IURI IVANOV SEMION</t>
  </si>
  <si>
    <t>1014620000615</t>
  </si>
  <si>
    <t>Filiala Uniunii Organizaţiilor Necomerciale pentru Păstrarea Patrimoniului Istoric "Uniunea Internaţională Moştenitorii Victoriei" în Republica Moldova</t>
  </si>
  <si>
    <t>1015620000287</t>
  </si>
  <si>
    <t>21.01.2015</t>
  </si>
  <si>
    <t>"Universul Copilăriei"</t>
  </si>
  <si>
    <t xml:space="preserve">RODICA BÎZGU </t>
  </si>
  <si>
    <t>1016620000343</t>
  </si>
  <si>
    <t>21.01.2016</t>
  </si>
  <si>
    <t>Asociaţia Părinţilor de la Grădiniţa Nr. 5 "ZABOTA"</t>
  </si>
  <si>
    <t>NADEJDA PALAS GHEORGHI</t>
  </si>
  <si>
    <t>1019620000252</t>
  </si>
  <si>
    <t>21.01.2019</t>
  </si>
  <si>
    <t>Asociaţia Apicultorilor "APIS RĂZENI"</t>
  </si>
  <si>
    <t xml:space="preserve">ANDREI CHIOSA </t>
  </si>
  <si>
    <t>1020620000490</t>
  </si>
  <si>
    <t>21.01.2020</t>
  </si>
  <si>
    <t>Asociaţia de Băştinaşi "Voinova - Vatra neamului meu"</t>
  </si>
  <si>
    <t>1021620000349</t>
  </si>
  <si>
    <t>21.01.2021</t>
  </si>
  <si>
    <t>Clubul Sportiv de Fotbal din Congaz "JUNIOR"</t>
  </si>
  <si>
    <t>1022620000553</t>
  </si>
  <si>
    <t>21.01.2022</t>
  </si>
  <si>
    <t>INTERNATIONAL DANCE OPEN MOLDOVA</t>
  </si>
  <si>
    <t xml:space="preserve">ELENA DOŢENCO </t>
  </si>
  <si>
    <t>1012620004941</t>
  </si>
  <si>
    <t>21.02.1996</t>
  </si>
  <si>
    <t>Comunitatea Religioasă Parohia cu Hramul "Sfinţii Voievozi" din cadrul Bisericii Ortodoxe din Moldova din s. Pituşca, rn. Călăraşi</t>
  </si>
  <si>
    <t>ION TEACĂ ION</t>
  </si>
  <si>
    <t>1023620003012</t>
  </si>
  <si>
    <t>Comunitatea Religioasă Parohia cu hramul "Sfântul Cuviosul Serafim de Sarov şi Sfinţii Apostoli Petru şi Pavel" din or.Soroca</t>
  </si>
  <si>
    <t>ANDREI SEREDENCO PIOTR</t>
  </si>
  <si>
    <t>21.02.2000</t>
  </si>
  <si>
    <t xml:space="preserve">Asociaţia obştească "Navigator" </t>
  </si>
  <si>
    <t>1012620004088</t>
  </si>
  <si>
    <t xml:space="preserve">Asociaţia pentru Dezvoltarea Dansului Modern </t>
  </si>
  <si>
    <t xml:space="preserve">ALEXANDRA SOŞNICOVA </t>
  </si>
  <si>
    <t>1015620002410</t>
  </si>
  <si>
    <t>21.02.2001</t>
  </si>
  <si>
    <t>Comunitatea Religioasă Mănăstirea cu Hramul "Sfîntul Cneaz Vladimir" din cadrul Bisericii Ortodoxe din Moldova, din s. Rediul de Jos, r. Făleşti</t>
  </si>
  <si>
    <t>MIHAIL ZESTREA EUGENIU</t>
  </si>
  <si>
    <t>21.02.2002</t>
  </si>
  <si>
    <t>Asociaţia Obştească "Piscicola-Nord"</t>
  </si>
  <si>
    <t xml:space="preserve">ION BUCINSCHI </t>
  </si>
  <si>
    <t>Asociaţia Ziariştilor Liberi</t>
  </si>
  <si>
    <t>Organizaţia Obştească "INDICATORUL"</t>
  </si>
  <si>
    <t xml:space="preserve">NATALIA VLADICESCU </t>
  </si>
  <si>
    <t>1010620003065</t>
  </si>
  <si>
    <t>a Părinţilor elevilor Liceului Teoretic "Mircea cel Bătrîn"</t>
  </si>
  <si>
    <t>1012620006978</t>
  </si>
  <si>
    <t>Internaţională pentru Unitatea Spirituală a Popoarelor</t>
  </si>
  <si>
    <t xml:space="preserve">ELENA CEBANU </t>
  </si>
  <si>
    <t>1012620012443</t>
  </si>
  <si>
    <t>Asociaţia Părinţilor de la Liceul Teoretic "Mihai Eminescu"</t>
  </si>
  <si>
    <t>1021620001070</t>
  </si>
  <si>
    <t>Asociaţia Obştească a părinţilor "SPERANŢA" de la Liceul Alexei Mateevici din Şoldăneşti</t>
  </si>
  <si>
    <t xml:space="preserve">DINA TULBEA </t>
  </si>
  <si>
    <t>1013620009839</t>
  </si>
  <si>
    <t>21.02.2003</t>
  </si>
  <si>
    <t>Aeroclub din Călăraşi (AIR SPORT)</t>
  </si>
  <si>
    <t>21.02.2006</t>
  </si>
  <si>
    <t>Asociaţia Părinţilor Grădiniţa de copii Palanca</t>
  </si>
  <si>
    <t>1018620003669</t>
  </si>
  <si>
    <t>Asociația Utilizatorilor de Gaz din satul Hîrbovăț</t>
  </si>
  <si>
    <t>1019620011652</t>
  </si>
  <si>
    <t>Asociaţia producătorilor de nuci "NUCARII"</t>
  </si>
  <si>
    <t>21.02.2007</t>
  </si>
  <si>
    <t xml:space="preserve">Asociatia Obsteasca Asociatia Manichiuristilor Profesionisti din Moldova </t>
  </si>
  <si>
    <t xml:space="preserve">Asociatia Obsteasca "IUNONA"  </t>
  </si>
  <si>
    <t xml:space="preserve">Asociatia Obsteasca "SOCIETATEA CONTRIBUABILILOR" </t>
  </si>
  <si>
    <t xml:space="preserve">Fundatia Culturala "ARTPODIUM" </t>
  </si>
  <si>
    <t xml:space="preserve">Asociatia Obsteasca Centrul National penru Familie Sanatoasa "UNISON" </t>
  </si>
  <si>
    <t>Asociaţia Părinţilor şi Pedagogilor "ANDRIEŞ"</t>
  </si>
  <si>
    <t xml:space="preserve">LIUBOV ŞCEBELSCAIA </t>
  </si>
  <si>
    <t>1010620009285</t>
  </si>
  <si>
    <t>"PANACEU"</t>
  </si>
  <si>
    <t>1013620008887</t>
  </si>
  <si>
    <t xml:space="preserve"> Centrul pentru Comunicare Internațională şi Drepturile Omului </t>
  </si>
  <si>
    <t xml:space="preserve">ANDREI HÎNCU </t>
  </si>
  <si>
    <t>1014620001519</t>
  </si>
  <si>
    <t>"CRONOTOP"</t>
  </si>
  <si>
    <t>21.02.2008</t>
  </si>
  <si>
    <t>Asociaţia Obştească a Profesorilor şi a părinţilor din Gimnaziul satului Izvoare</t>
  </si>
  <si>
    <t>1011620001035</t>
  </si>
  <si>
    <t>21.02.2011</t>
  </si>
  <si>
    <t xml:space="preserve"> a Importatorilor şi Exportatorilor din Moldova "Liga Importatorilor şi Exportatorilor din Moldova"</t>
  </si>
  <si>
    <t>1012620001434</t>
  </si>
  <si>
    <t>21.02.2012</t>
  </si>
  <si>
    <t>Reprezentanţa din Republica Moldova a „Associazione Italiana Pro Adozioni A.I.P.A.”</t>
  </si>
  <si>
    <t>1013620002999</t>
  </si>
  <si>
    <t>21.02.2013</t>
  </si>
  <si>
    <t>Clubul Sportiv Municipal "PARA-ATLETIC"</t>
  </si>
  <si>
    <t xml:space="preserve">ANDREI VALENTIR </t>
  </si>
  <si>
    <t>1013620003011</t>
  </si>
  <si>
    <t>Clubul Sportiv Municipal "PRO SPORT"</t>
  </si>
  <si>
    <t xml:space="preserve">DUMITRU PRODAN  </t>
  </si>
  <si>
    <t>1013620003217</t>
  </si>
  <si>
    <t>Clubul Intelectualilor din Nordul Moldovei</t>
  </si>
  <si>
    <t>1014620001184</t>
  </si>
  <si>
    <t>21.02.2014</t>
  </si>
  <si>
    <t>"Secretele Vieţii"</t>
  </si>
  <si>
    <t>1014620001195</t>
  </si>
  <si>
    <t>"Status - SUPORT"</t>
  </si>
  <si>
    <t>VICTOR LUCA GHEORGHE</t>
  </si>
  <si>
    <t>1014620001209</t>
  </si>
  <si>
    <t>" Arta şi Gîndul "</t>
  </si>
  <si>
    <t>EUGENIU MATCOVSCHI VALENTIN</t>
  </si>
  <si>
    <t>1017620001288</t>
  </si>
  <si>
    <t>21.02.2017</t>
  </si>
  <si>
    <t>Comunitatea Religioasă Biserica Creştină Evanghelică Baptistă "NAZARET" din satul Javgur, raionul Cimişlia</t>
  </si>
  <si>
    <t>1017620001314</t>
  </si>
  <si>
    <t>Comunitatea Religioasă Biserica Adevărat Ortodoxă "Sfînta Treime"</t>
  </si>
  <si>
    <t>1018620000750</t>
  </si>
  <si>
    <t>21.02.2018</t>
  </si>
  <si>
    <t>Academia pentru Practici Sociale</t>
  </si>
  <si>
    <t xml:space="preserve">ANA BORDOS-BOLDIŞOR </t>
  </si>
  <si>
    <t>1018620000794</t>
  </si>
  <si>
    <t>"Crypto Coin"</t>
  </si>
  <si>
    <t>1018620000808</t>
  </si>
  <si>
    <t>Fondul Internațional Social-Muncitoresc al Emigranților din Moldova</t>
  </si>
  <si>
    <t>1018620000819</t>
  </si>
  <si>
    <t>"ASOCIAŢIA DE PSIHANALIZĂ A LEGĂTURILOR DE GRUP ŞI DE FAMILIE DIN MOLDOVA"</t>
  </si>
  <si>
    <t>1019620001042</t>
  </si>
  <si>
    <t>21.02.2019</t>
  </si>
  <si>
    <t>Fotbal Club "VĂSIENI"</t>
  </si>
  <si>
    <t>VERGINIA ENI GHEORGHE</t>
  </si>
  <si>
    <t>1019620001053</t>
  </si>
  <si>
    <t>"Comunitatea Internet"</t>
  </si>
  <si>
    <t xml:space="preserve">ALEXEI MARCIUC </t>
  </si>
  <si>
    <t>1020620001936</t>
  </si>
  <si>
    <t>21.02.2020</t>
  </si>
  <si>
    <t>"HORBOŢICĂ"</t>
  </si>
  <si>
    <t>1020620002324</t>
  </si>
  <si>
    <t>,,CU DRAG DE CIMIŞENI"</t>
  </si>
  <si>
    <t xml:space="preserve">NINA DICUSAR </t>
  </si>
  <si>
    <t>1020620002335</t>
  </si>
  <si>
    <t>Asociaţia obştească cultural-ecologică şi de agroturism "ŢARA DE SUS"</t>
  </si>
  <si>
    <t>1020620002368</t>
  </si>
  <si>
    <t>"Uniunea Bucătarilor"</t>
  </si>
  <si>
    <t xml:space="preserve">VICTOR MITIN </t>
  </si>
  <si>
    <t>1022620001413</t>
  </si>
  <si>
    <t>21.02.2022</t>
  </si>
  <si>
    <t>Interact Club Chişinău</t>
  </si>
  <si>
    <t xml:space="preserve">FELICIA DUMBRĂVEANU </t>
  </si>
  <si>
    <t>1022620001424</t>
  </si>
  <si>
    <t>"TINCO"</t>
  </si>
  <si>
    <t xml:space="preserve">EVGHENI CUTIA </t>
  </si>
  <si>
    <t>1023620001683</t>
  </si>
  <si>
    <t>21.02.2023</t>
  </si>
  <si>
    <t>Dealurile Măgurii</t>
  </si>
  <si>
    <t xml:space="preserve">VIOREL PRISACARI </t>
  </si>
  <si>
    <t>1023620001694</t>
  </si>
  <si>
    <t>Organizaţia Sindicală Primară a Angajaţilor Instituţiei Medico-Sanitare Publice Centrul Naţional de Asistenţă Medicală Urgentă Prespitalicească</t>
  </si>
  <si>
    <t xml:space="preserve">ANATOL FORTUNA </t>
  </si>
  <si>
    <t>1023620001708</t>
  </si>
  <si>
    <t>"Milostiv prin Har pentru Orfani"</t>
  </si>
  <si>
    <t xml:space="preserve">MIHAELA NIȚĂ </t>
  </si>
  <si>
    <t>1023620001731</t>
  </si>
  <si>
    <t>Centrul Independent "DemoAnalitic"</t>
  </si>
  <si>
    <t xml:space="preserve">OLGA GAGAUZ </t>
  </si>
  <si>
    <t>1023620001742</t>
  </si>
  <si>
    <t>PERSPECTIVE ÎN EDUCAŢIE</t>
  </si>
  <si>
    <t>VLADISLAV CEBAN DUMITRU</t>
  </si>
  <si>
    <t>1024620002137</t>
  </si>
  <si>
    <t>21.02.2024</t>
  </si>
  <si>
    <t>Centrul Sindical Ramural Teritorial Rîşcani din Domeniul Agriculturii şi Alimentaţiei</t>
  </si>
  <si>
    <t xml:space="preserve">FILIP BOROSANU </t>
  </si>
  <si>
    <t>1024620002148</t>
  </si>
  <si>
    <t>Organizația Sindicală Primară a Angajaților Întreprinderii cu Capital Străin ''Ericsson Telecommunications'' Societate cu Răspundere Limitată</t>
  </si>
  <si>
    <t xml:space="preserve">ALEXANDRU URSACHI </t>
  </si>
  <si>
    <t>21.03.1950</t>
  </si>
  <si>
    <t>Asociaţia Părinţilor, Pedagogilor şi Tineretului din satul Burghelea</t>
  </si>
  <si>
    <t>1011620008171</t>
  </si>
  <si>
    <t>21.03.1996</t>
  </si>
  <si>
    <t>"Fondul de ajutorare a participanţilor la războiul din Afganistan şi la conflictele armate din alte ţări"</t>
  </si>
  <si>
    <t xml:space="preserve">MIHAIL NEGARĂ </t>
  </si>
  <si>
    <t>1012620006495</t>
  </si>
  <si>
    <t>21.03.2000</t>
  </si>
  <si>
    <t>"Fiecare Contribuie pentru Schimbare"</t>
  </si>
  <si>
    <t>VICTORIA SECU DUMITRU</t>
  </si>
  <si>
    <t>1012620003151</t>
  </si>
  <si>
    <t>21.03.2001</t>
  </si>
  <si>
    <t>Asociaţia Părinţilor şi Pedagogilor "PRO VIITORUL"</t>
  </si>
  <si>
    <t>21.03.2002</t>
  </si>
  <si>
    <t>Asociaţia obştească "Longevitate"</t>
  </si>
  <si>
    <t xml:space="preserve">ANDREI ISTRATE </t>
  </si>
  <si>
    <t xml:space="preserve">Asociaţia pentru dezvoltare şI cercetări în Gender </t>
  </si>
  <si>
    <t xml:space="preserve">TATIANA VATAVU </t>
  </si>
  <si>
    <t>1015620002443</t>
  </si>
  <si>
    <t>RFE/RL, Inc. WILMINGTON USA, Sucursala Chișinău</t>
  </si>
  <si>
    <t xml:space="preserve">LIUSIA GÎDEI-MORARI </t>
  </si>
  <si>
    <t>21.03.2003</t>
  </si>
  <si>
    <t xml:space="preserve">"DE LA SUFLET LA SUFLET" </t>
  </si>
  <si>
    <t xml:space="preserve">SILVIA SOROCOVICI </t>
  </si>
  <si>
    <t xml:space="preserve"> "ANTICOR -CARIT" </t>
  </si>
  <si>
    <t xml:space="preserve">IVAN HAMUREAC </t>
  </si>
  <si>
    <t>21.03.2005</t>
  </si>
  <si>
    <t>Asociaţia Părinţilor şi Pedagogilor din satul Albineţul Vechi</t>
  </si>
  <si>
    <t>21.03.2007</t>
  </si>
  <si>
    <t xml:space="preserve">Asociatia Obsteasca Universitatea Familiei, </t>
  </si>
  <si>
    <t>Asociaţia părinţelor şi pedagogilor a gimnaziului Bulboaca</t>
  </si>
  <si>
    <t>1012620007241</t>
  </si>
  <si>
    <t>21.03.2008</t>
  </si>
  <si>
    <t>"PROSPERITATE"</t>
  </si>
  <si>
    <t>1011620001600</t>
  </si>
  <si>
    <t>21.03.2011</t>
  </si>
  <si>
    <t>Societatea Culturală "Ginta Latină-Nisporeni"</t>
  </si>
  <si>
    <t>1011620001611</t>
  </si>
  <si>
    <t>"BIROUL SERVICIILOR CARITABILE"</t>
  </si>
  <si>
    <t>1011620001622</t>
  </si>
  <si>
    <t>Instituția Religioasă "Semănătorul"</t>
  </si>
  <si>
    <t xml:space="preserve">CORNEL SANDU </t>
  </si>
  <si>
    <t>1011620001666</t>
  </si>
  <si>
    <t>Comunitatea religioasă Biserica Creştină Penticostală "Elim" din mun. Chişinău</t>
  </si>
  <si>
    <t>1011620001714</t>
  </si>
  <si>
    <t>Comunitatea religioasă Schitul Ortodox pe Stil Vechi "Sfîntul Arhanghel Gavriil" din mun. Chişinău</t>
  </si>
  <si>
    <t>1011620002261</t>
  </si>
  <si>
    <t>Asociaţia Consumatorilor de Apă şi Prestări Servicii "PITUŞCA"</t>
  </si>
  <si>
    <t>1012620002176</t>
  </si>
  <si>
    <t>21.03.2012</t>
  </si>
  <si>
    <t>"Asociaţia pentru dezvoltarea satului Baurci"</t>
  </si>
  <si>
    <t>1013620004502</t>
  </si>
  <si>
    <t>21.03.2013</t>
  </si>
  <si>
    <t>Asociaţia Obştească de Tineret «GENERAŢIA CONTEMPORANĂ»</t>
  </si>
  <si>
    <t>1016620001775</t>
  </si>
  <si>
    <t>21.03.2016</t>
  </si>
  <si>
    <t>"DEBATE ACADEMY"</t>
  </si>
  <si>
    <t>1016620001797</t>
  </si>
  <si>
    <t>Centrul Inovativ de Compoziţii Cosmice "DENIS FEOFENTOV"</t>
  </si>
  <si>
    <t>1017620001945</t>
  </si>
  <si>
    <t>21.03.2017</t>
  </si>
  <si>
    <t>"GLOBAL NOBEL INTERNAŢIONAL"</t>
  </si>
  <si>
    <t xml:space="preserve">ŞTEFAN MATEI </t>
  </si>
  <si>
    <t>1018620001252</t>
  </si>
  <si>
    <t>21.03.2018</t>
  </si>
  <si>
    <t>"NEO"</t>
  </si>
  <si>
    <t>1018620001263</t>
  </si>
  <si>
    <t>Asociaţia Filantropică Creştin-Ortodoxă "Sf. Mc. Ştefanida"</t>
  </si>
  <si>
    <t>1019620001732</t>
  </si>
  <si>
    <t>21.03.2019</t>
  </si>
  <si>
    <t>"GENERAŢIA GOSPODARILOR"</t>
  </si>
  <si>
    <t xml:space="preserve">CONSTANTIN MOCANU </t>
  </si>
  <si>
    <t>1022620002306</t>
  </si>
  <si>
    <t>21.03.2022</t>
  </si>
  <si>
    <t>Comunitatea Religioasă Parohia Ortodoxă cu Hramul "Sfântul Ierarh Nicolae" din cadrul Mitropoliei Basarabiei din satul Măgdăceşti, raionul Criuleni</t>
  </si>
  <si>
    <t xml:space="preserve">TUDOR DONI </t>
  </si>
  <si>
    <t>1022620002317</t>
  </si>
  <si>
    <t>"GREEN PLANET"</t>
  </si>
  <si>
    <t>1022620002328</t>
  </si>
  <si>
    <t>Forţa Veteranilor Plop-Ştiubei</t>
  </si>
  <si>
    <t xml:space="preserve">GRIGORII OSIPENCO </t>
  </si>
  <si>
    <t>1022620002339</t>
  </si>
  <si>
    <t>"GAGAUZ.ONLINE"</t>
  </si>
  <si>
    <t>CHIRILL JELEZOV VASILII</t>
  </si>
  <si>
    <t>1023620002509</t>
  </si>
  <si>
    <t>21.03.2023</t>
  </si>
  <si>
    <t>"SANTE GYM STUDIO"</t>
  </si>
  <si>
    <t xml:space="preserve">RODICA ŞALARI </t>
  </si>
  <si>
    <t>1023620002510</t>
  </si>
  <si>
    <t>"Progressive Community"</t>
  </si>
  <si>
    <t xml:space="preserve">DIANA DEREVEANCO </t>
  </si>
  <si>
    <t>1023620002521</t>
  </si>
  <si>
    <t>Moldova - Norway Research and Business Development Council</t>
  </si>
  <si>
    <t xml:space="preserve">VEACESLAV CEBOTARI </t>
  </si>
  <si>
    <t>1024620003499</t>
  </si>
  <si>
    <t>21.03.2024</t>
  </si>
  <si>
    <t>Partidul Politic Partidul Reîntregirii Naţionale "ACASĂ"</t>
  </si>
  <si>
    <t xml:space="preserve">VALENTIN DOLGANIUC </t>
  </si>
  <si>
    <t>1024620003503</t>
  </si>
  <si>
    <t>Organizaţia Sindicală Primară a Angajaţilor Societăţii pe Acţiuni pentru Extragerea Blocurilor de Construcţie "MINERAL"</t>
  </si>
  <si>
    <t xml:space="preserve">ANTON POPA </t>
  </si>
  <si>
    <t>1012620000013</t>
  </si>
  <si>
    <t>21.04.1997</t>
  </si>
  <si>
    <t xml:space="preserve">ALIANŢA PROSPERĂRII  </t>
  </si>
  <si>
    <t xml:space="preserve">CRISTOPHE, GERARD, JEAN-MARIE EME </t>
  </si>
  <si>
    <t>21.04.1998</t>
  </si>
  <si>
    <t xml:space="preserve">Societatea Culturală "Honor et Patria-Ginta Latină"  </t>
  </si>
  <si>
    <t xml:space="preserve">Societatea pentru Dezvoltarea Multilaterală a personalităţii Copilului "Armonia"  </t>
  </si>
  <si>
    <t>1015620002731</t>
  </si>
  <si>
    <t xml:space="preserve">Uniunea Tehnico-Ştiinţifică a Constructorilor din Republica Moldova  </t>
  </si>
  <si>
    <t>1020620003572</t>
  </si>
  <si>
    <t xml:space="preserve">Academia Olimpică din Republica Moldova  </t>
  </si>
  <si>
    <t xml:space="preserve">GHEORGHE BRANIŞTE </t>
  </si>
  <si>
    <t>21.04.1999</t>
  </si>
  <si>
    <t xml:space="preserve">Centrul Social pentru Refugiaţi </t>
  </si>
  <si>
    <t xml:space="preserve">TATIANA MBALA </t>
  </si>
  <si>
    <t xml:space="preserve">Asociaţia obştească "ECO &amp; ONCOMED" </t>
  </si>
  <si>
    <t xml:space="preserve">VITALIE LUNGU </t>
  </si>
  <si>
    <t xml:space="preserve">Asociaţia obştească "MegaTerra" </t>
  </si>
  <si>
    <t xml:space="preserve">VIORICA GALAȚAN </t>
  </si>
  <si>
    <t>1014620004864</t>
  </si>
  <si>
    <t xml:space="preserve">Federaţia de Turism Sportiv din Republica Moldova </t>
  </si>
  <si>
    <t xml:space="preserve">VASILE GOIAN </t>
  </si>
  <si>
    <t>1014620010247</t>
  </si>
  <si>
    <t xml:space="preserve">Institutul de Inginerie şi Management Urban </t>
  </si>
  <si>
    <t>VALERIU LUNGU NICOLAI</t>
  </si>
  <si>
    <t>21.04.2003</t>
  </si>
  <si>
    <t>Comunitatea Nouapostolică din or. Leova</t>
  </si>
  <si>
    <t xml:space="preserve"> Fundaţia Cultural Artistică "PENTRU FRECAUȚANU"</t>
  </si>
  <si>
    <t xml:space="preserve"> Asociaţia Consumatorilor "PRO EXTENSIV"</t>
  </si>
  <si>
    <t>1012620007780</t>
  </si>
  <si>
    <t>Asociaţia Culturală pentru Susţinerea Tinerelor Talente "ŞANSA TA"</t>
  </si>
  <si>
    <t>1019620009749</t>
  </si>
  <si>
    <t>Biserica cu hramul "Sf. Mucenici Serghie şi Vah" din cadrul Bisericii Ortodoxe din Moldova, din mun. Edineţ</t>
  </si>
  <si>
    <t xml:space="preserve">GHEORGHE GANEA </t>
  </si>
  <si>
    <t>21.04.2004</t>
  </si>
  <si>
    <t xml:space="preserve"> "AGROINDUSTRIAL - GRUP"</t>
  </si>
  <si>
    <t xml:space="preserve">NICOLAE SURDU </t>
  </si>
  <si>
    <t xml:space="preserve"> Uniunea Ostaşilor Participanţi la Lichidare Avariei Cenobîl</t>
  </si>
  <si>
    <t xml:space="preserve">EDUARD GALUŞCA </t>
  </si>
  <si>
    <t>1011620003349</t>
  </si>
  <si>
    <t xml:space="preserve"> Asociaţia de Sănătate Mintală "Pro Anima"</t>
  </si>
  <si>
    <t>21.04.2005</t>
  </si>
  <si>
    <t xml:space="preserve"> Organizaţia Obştească Asociaţia Pescarilor Nistreni </t>
  </si>
  <si>
    <t xml:space="preserve">"AREDES" </t>
  </si>
  <si>
    <t xml:space="preserve">ECATERINA BRODEŢCAIA  </t>
  </si>
  <si>
    <t>Centrul de Susţinere a Copiilor, Invalizilor şi a Familiilor Vulnerabile din Raionul Ceadîr-Lunga</t>
  </si>
  <si>
    <t xml:space="preserve">ANATILIE VULPE </t>
  </si>
  <si>
    <t>1017620003237</t>
  </si>
  <si>
    <t>"ASOCIAȚIA PĂRINȚILOR ȘI PEDAGOGILOR DIN SATUL EGOROVCA"</t>
  </si>
  <si>
    <t>21.04.2006</t>
  </si>
  <si>
    <t xml:space="preserve">Culturală "SHOW-BALET TEODOR" </t>
  </si>
  <si>
    <t xml:space="preserve">ALEXANDRA GOREMÎCHINA </t>
  </si>
  <si>
    <t>21.04.2007</t>
  </si>
  <si>
    <t xml:space="preserve">"SATUL BASARABIA" </t>
  </si>
  <si>
    <t xml:space="preserve">LILIA CALUGAREANU </t>
  </si>
  <si>
    <t>1013620002586</t>
  </si>
  <si>
    <t>"VALORILE NEAMULUI"</t>
  </si>
  <si>
    <t>1012620006808</t>
  </si>
  <si>
    <t>21.04.2008</t>
  </si>
  <si>
    <t>Grupul Local "BEST CHIŞINĂU"</t>
  </si>
  <si>
    <t xml:space="preserve">ECATERINA POPA </t>
  </si>
  <si>
    <t>1013620006056</t>
  </si>
  <si>
    <t>"Scînteia"</t>
  </si>
  <si>
    <t xml:space="preserve">GRIGORI BOTNARI </t>
  </si>
  <si>
    <t>1013620008924</t>
  </si>
  <si>
    <t>"Iniţiativa pentru Dezvoltare Europeană prin Acţiuni Libere"</t>
  </si>
  <si>
    <t xml:space="preserve">LUDMILA LUPU </t>
  </si>
  <si>
    <t>1020620002586</t>
  </si>
  <si>
    <t>Asociația de Buiatrie din Republica Moldova</t>
  </si>
  <si>
    <t>1020620006942</t>
  </si>
  <si>
    <t>Asociaţia Obştească "Neculăieuca Service-Gaz"</t>
  </si>
  <si>
    <t>1010620002725</t>
  </si>
  <si>
    <t>21.04.2010</t>
  </si>
  <si>
    <t>"DIAMANT"</t>
  </si>
  <si>
    <t xml:space="preserve">EVGHENIA BANARU </t>
  </si>
  <si>
    <t>1010620002736</t>
  </si>
  <si>
    <t>Asociaţia pentru drepturile omului  "Respect"</t>
  </si>
  <si>
    <t>1011620002755</t>
  </si>
  <si>
    <t>21.04.2011</t>
  </si>
  <si>
    <t>"MP"</t>
  </si>
  <si>
    <t xml:space="preserve">ANDREI FORNEA </t>
  </si>
  <si>
    <t>1011620002766</t>
  </si>
  <si>
    <t>Fondul de Caritate "Cernobîl" din Moldova</t>
  </si>
  <si>
    <t>1015620002915</t>
  </si>
  <si>
    <t>21.04.2015</t>
  </si>
  <si>
    <t>"UNIREA-ONOARE, DEMNITATE şi PATRIE"</t>
  </si>
  <si>
    <t xml:space="preserve">VLAD BILEŢCHI </t>
  </si>
  <si>
    <t>1015620002926</t>
  </si>
  <si>
    <t xml:space="preserve">Clubul Sportiv de Baschet "PANTERA" </t>
  </si>
  <si>
    <t>1015620003705</t>
  </si>
  <si>
    <t>Asociaţia Părinţilor Elevilor Liceului Teoretic "Dimitrie Cantemir"</t>
  </si>
  <si>
    <t>SVETLANA VASILIU ANATOLI</t>
  </si>
  <si>
    <t>1016620002657</t>
  </si>
  <si>
    <t>21.04.2016</t>
  </si>
  <si>
    <t>Comunitatea Religioasă a Creştinilor Evangheliei Depline "Biserica Nazareanului" din mun. Chişinău</t>
  </si>
  <si>
    <t>1016620002923</t>
  </si>
  <si>
    <t>Asociaţia Părinţilor "BRAŢELE PĂRINTEŞTI"</t>
  </si>
  <si>
    <t>1020620003664</t>
  </si>
  <si>
    <t>21.04.2020</t>
  </si>
  <si>
    <t>Inima Nordului</t>
  </si>
  <si>
    <t>1021620002882</t>
  </si>
  <si>
    <t>21.04.2021</t>
  </si>
  <si>
    <t>Clubul Sportiv "SPARTANEȚ"</t>
  </si>
  <si>
    <t xml:space="preserve">GHEORGHE PAVLOV </t>
  </si>
  <si>
    <t>1021620002907</t>
  </si>
  <si>
    <t>Comunitatea Religioasă Parohia Ortodoxă Română  „Sfântul Cuvios Dimitrie cel Nou” din cadrul Mitropoliei Basarabiei, s. Goteşti, r. Cantemir</t>
  </si>
  <si>
    <t xml:space="preserve">SEBASTIAN-IONUŢ BARBĂLATĂ </t>
  </si>
  <si>
    <t>1022620003163</t>
  </si>
  <si>
    <t>21.04.2022</t>
  </si>
  <si>
    <t>SUPORT CIVIC</t>
  </si>
  <si>
    <t>RAISA GÎSCĂ VASILE</t>
  </si>
  <si>
    <t>1023620003791</t>
  </si>
  <si>
    <t>21.04.2023</t>
  </si>
  <si>
    <t>"POKA2SKI"</t>
  </si>
  <si>
    <t xml:space="preserve">VLADIMIR MIRCA </t>
  </si>
  <si>
    <t>1023620003805</t>
  </si>
  <si>
    <t>"LINIŞTE ŞI CĂLDURĂ"</t>
  </si>
  <si>
    <t xml:space="preserve">VIORICA FLUERARI </t>
  </si>
  <si>
    <t>1023620003827</t>
  </si>
  <si>
    <t>INIMILE SATULUI</t>
  </si>
  <si>
    <t xml:space="preserve">OLGA ŞALAMAC </t>
  </si>
  <si>
    <t>1012620000286</t>
  </si>
  <si>
    <t>21.05.1996</t>
  </si>
  <si>
    <t>Comunitatea religioasă Biserica Creştină Evanghelică Baptistă "Isus Lumina Lumii" din satul Manta, raionul Cahul</t>
  </si>
  <si>
    <t xml:space="preserve">CLAUDIU PARNAVEL </t>
  </si>
  <si>
    <t>21.05.1997</t>
  </si>
  <si>
    <t xml:space="preserve">Centrul de conflictologie      </t>
  </si>
  <si>
    <t>21.05.1998</t>
  </si>
  <si>
    <t xml:space="preserve">Fundaţia de Binefacere "SAMMIT MISSIA Moldova" </t>
  </si>
  <si>
    <t xml:space="preserve">Uniunea Designerilor din Republica Molodva  </t>
  </si>
  <si>
    <t xml:space="preserve">GRIGORII BOSENCO </t>
  </si>
  <si>
    <t>1010620004741</t>
  </si>
  <si>
    <t xml:space="preserve">Federaţia Sportivă a Surzilor din Moldova  </t>
  </si>
  <si>
    <t xml:space="preserve">GHEORGHE CALANCEA </t>
  </si>
  <si>
    <t>1019620005202</t>
  </si>
  <si>
    <t xml:space="preserve">Liga Femeilor Poloneze din Moldova  </t>
  </si>
  <si>
    <t>21.05.1999</t>
  </si>
  <si>
    <t xml:space="preserve">Centrul de Studii Istorico-Culturale din Republica Moldova </t>
  </si>
  <si>
    <t xml:space="preserve">ANDREI EȘANU </t>
  </si>
  <si>
    <t xml:space="preserve">Centrul Ecologic "ECOSFERA-MOLDOVA" </t>
  </si>
  <si>
    <t xml:space="preserve">IGOR ANDREICIUC </t>
  </si>
  <si>
    <t>1010620006077</t>
  </si>
  <si>
    <t xml:space="preserve">Federaţia de Motociclism din Republica Moldova </t>
  </si>
  <si>
    <t xml:space="preserve">VICTOR GOLOVICICHIN </t>
  </si>
  <si>
    <t>1012620005834</t>
  </si>
  <si>
    <t xml:space="preserve">"Youth for Understanding" din Republica Moldova </t>
  </si>
  <si>
    <t xml:space="preserve">ADELINA GOLUBOVSCAIA </t>
  </si>
  <si>
    <t>1016620004008</t>
  </si>
  <si>
    <t>"Umanitate"</t>
  </si>
  <si>
    <t>NATALIA GAIVAS ANATOLII</t>
  </si>
  <si>
    <t>21.05.2001</t>
  </si>
  <si>
    <t>Asociaţia de Asistenţă Sprijin şI Instruire în Agricultură "ASIA"</t>
  </si>
  <si>
    <t xml:space="preserve">PETRU BRATU </t>
  </si>
  <si>
    <t xml:space="preserve">  Asociaţia de Binefacere "FIESTA"</t>
  </si>
  <si>
    <t xml:space="preserve">VLADIMIR PODOLEAN </t>
  </si>
  <si>
    <t>21.05.2002</t>
  </si>
  <si>
    <t>Asociaţia pentru Copii "Ghiocelul"</t>
  </si>
  <si>
    <t xml:space="preserve">ANA CLIMA  </t>
  </si>
  <si>
    <t>1022620002546</t>
  </si>
  <si>
    <t>"Centrul de Implimentare a Noilor Tehnologii în Agricultură"</t>
  </si>
  <si>
    <t>VASILE BUMACOV MIHAIL</t>
  </si>
  <si>
    <t>21.05.2003</t>
  </si>
  <si>
    <t xml:space="preserve">"RESURCE" </t>
  </si>
  <si>
    <t xml:space="preserve">ARINA CREȚU </t>
  </si>
  <si>
    <t xml:space="preserve"> Asociaţia de susţinere socială "VASILIADA"</t>
  </si>
  <si>
    <t>21.05.2004</t>
  </si>
  <si>
    <t xml:space="preserve">"Sănătatea Reproducerii" </t>
  </si>
  <si>
    <t>Asociaţia Părinţilor şi Pedagogilor  din s.Zăicani</t>
  </si>
  <si>
    <t>21.05.2007</t>
  </si>
  <si>
    <t>"TEZAUR GRUP"</t>
  </si>
  <si>
    <t xml:space="preserve">FOCŞA ADRIAN </t>
  </si>
  <si>
    <t>1007603002825</t>
  </si>
  <si>
    <t>Universitatea de Stat "Bogdan Petriceicu Haşdeu" din Cahul</t>
  </si>
  <si>
    <t>SERGIU CORNEA ION</t>
  </si>
  <si>
    <t>1010608000817</t>
  </si>
  <si>
    <t>21.05.2010</t>
  </si>
  <si>
    <t>Instituţia de Învăţământ Liceul Teoretic "Mihai Eminescu" or. Căuşeni</t>
  </si>
  <si>
    <t>OLGA OSTAŞ ION</t>
  </si>
  <si>
    <t>1014620004521</t>
  </si>
  <si>
    <t>21.05.2014</t>
  </si>
  <si>
    <t>"Asociaţia Comunitară Locală Sîngereii Noi"</t>
  </si>
  <si>
    <t>1015620003635</t>
  </si>
  <si>
    <t>21.05.2015</t>
  </si>
  <si>
    <t xml:space="preserve">Clubul Sportiv de Rugby "ZĂGAN" </t>
  </si>
  <si>
    <t>1015620003646</t>
  </si>
  <si>
    <t xml:space="preserve">Clubul Sportiv de Rugby "LUPII ALBI" </t>
  </si>
  <si>
    <t>1015620003657</t>
  </si>
  <si>
    <t>"Steaua Polară"</t>
  </si>
  <si>
    <t>1018620001953</t>
  </si>
  <si>
    <t>21.05.2018</t>
  </si>
  <si>
    <t>"NEW WAY"</t>
  </si>
  <si>
    <t>1018620002064</t>
  </si>
  <si>
    <t>"Spirit Creativ"</t>
  </si>
  <si>
    <t>1019620006209</t>
  </si>
  <si>
    <t>21.05.2019</t>
  </si>
  <si>
    <t>"Diaspora Scorţeni - În acţiune"</t>
  </si>
  <si>
    <t xml:space="preserve">PROCOPIE POPESCU </t>
  </si>
  <si>
    <t>1019620006210</t>
  </si>
  <si>
    <t>Asociaţia Băştinaşilor din Băhrineşti</t>
  </si>
  <si>
    <t xml:space="preserve">FEODOSIA BUNESCU </t>
  </si>
  <si>
    <t>1019620006221</t>
  </si>
  <si>
    <t>BĂXANI-CASA PĂRINTEASCĂ</t>
  </si>
  <si>
    <t>SILVIA PÎNZARI DIMITRIE</t>
  </si>
  <si>
    <t>1019620006232</t>
  </si>
  <si>
    <t>Băştinaşii din Codreanca</t>
  </si>
  <si>
    <t>1020620003262</t>
  </si>
  <si>
    <t>21.05.2020</t>
  </si>
  <si>
    <t>"Dăruim Bunătate"</t>
  </si>
  <si>
    <t>1020620003893</t>
  </si>
  <si>
    <t>Academia Antidoping</t>
  </si>
  <si>
    <t>1020620003918</t>
  </si>
  <si>
    <t>"Centrul Liberal European"</t>
  </si>
  <si>
    <t xml:space="preserve">CRISTINA LUPU </t>
  </si>
  <si>
    <t>1021620003797</t>
  </si>
  <si>
    <t>21.05.2021</t>
  </si>
  <si>
    <t>Centrul Renaşterii Universal-Spirituale</t>
  </si>
  <si>
    <t xml:space="preserve">ANGELA VACARCIUC </t>
  </si>
  <si>
    <t>1021620003801</t>
  </si>
  <si>
    <t>"PROdemos"</t>
  </si>
  <si>
    <t xml:space="preserve">ALEXANDRINA CULCIȚCHI </t>
  </si>
  <si>
    <t>1024620006984</t>
  </si>
  <si>
    <t>21.05.2024</t>
  </si>
  <si>
    <t>Organizația Sindicală Primară a Angajaților Întreprinderii de Stat Întreprinderea pentru Silvicultură "SILVA-CENTRU" din Ungheni</t>
  </si>
  <si>
    <t xml:space="preserve">GRIGORE TALMACI </t>
  </si>
  <si>
    <t>1024620006995</t>
  </si>
  <si>
    <t>Organizaţia Sindicală Primară a Angajaților Palatului Republicii</t>
  </si>
  <si>
    <t xml:space="preserve">TUDOR PAȘCAN </t>
  </si>
  <si>
    <t>1024620007006</t>
  </si>
  <si>
    <t>Organizația Sindicală Primară  a Angajaților Instituției Medico-Sanitare Publice Spitalul Raional Cimișlia</t>
  </si>
  <si>
    <t xml:space="preserve">ANNA MACOVEI </t>
  </si>
  <si>
    <t>1024620007028</t>
  </si>
  <si>
    <t>Centrul European al Consumatorului din Republica Moldova</t>
  </si>
  <si>
    <t>1024620007039</t>
  </si>
  <si>
    <t>Centrul de Asistență Medico-Socială "HIPPOCRATES"</t>
  </si>
  <si>
    <t xml:space="preserve">GALINA SOLTAN </t>
  </si>
  <si>
    <t>1024620007040</t>
  </si>
  <si>
    <t>Centrul pentru Promovarea Siguranței în Internet, Prezervarea și Valorificarea Tezaurului Digital ''sigURL''</t>
  </si>
  <si>
    <t xml:space="preserve">DORIAN BODIU </t>
  </si>
  <si>
    <t>1024620003422</t>
  </si>
  <si>
    <t>21.06.1996</t>
  </si>
  <si>
    <t>Comunitatea Religioasă Biserica cu hramul "Pogorîrea Duhului Sfînt" din or. Chişinău, spitalul "Sfînta Treime"</t>
  </si>
  <si>
    <t xml:space="preserve">SERGIU LUPAN  </t>
  </si>
  <si>
    <t>1011620004966</t>
  </si>
  <si>
    <t>21.06.1999</t>
  </si>
  <si>
    <t xml:space="preserve"> a Veteranilor ai Activităţii Financiare din Republica Moldova "VETERAN FINANCIAR" </t>
  </si>
  <si>
    <t xml:space="preserve">CONSTANTIN GONŢA </t>
  </si>
  <si>
    <t>1015620004643</t>
  </si>
  <si>
    <t xml:space="preserve">Centrul Naţional de Tineret din Republica Moldova "Clasa Vedetelor" </t>
  </si>
  <si>
    <t xml:space="preserve">VLADIMIR GORGOS </t>
  </si>
  <si>
    <t>1011620001448</t>
  </si>
  <si>
    <t>21.06.2000</t>
  </si>
  <si>
    <t xml:space="preserve">"PRO MEDIA FILM" </t>
  </si>
  <si>
    <t xml:space="preserve">ANA-MARIA COBILEANSCHI </t>
  </si>
  <si>
    <t>1011620006018</t>
  </si>
  <si>
    <t xml:space="preserve">"Asociaţia de Hemofilie din Republica Moldova" </t>
  </si>
  <si>
    <t xml:space="preserve">LILIAN URSOI </t>
  </si>
  <si>
    <t>1021620009191</t>
  </si>
  <si>
    <t>Comunitatea Religioasă Biserica Creştină Evanghelică Baptistă din satul Beşghioz, UTA Găgăuzia</t>
  </si>
  <si>
    <t xml:space="preserve">STEPAN SARIOGLO </t>
  </si>
  <si>
    <t>1011620000289</t>
  </si>
  <si>
    <t>21.06.2001</t>
  </si>
  <si>
    <t>"CLUBUL SOROPTIMIST INTERNAŢIONAL - CHIŞINĂU"</t>
  </si>
  <si>
    <t>STELA AXENTI ADRIAN</t>
  </si>
  <si>
    <t>1013620000434</t>
  </si>
  <si>
    <t>de binefacere a pictorilor profesionişti, meşterilor populari ucraineni "Renaştere" în Republica Moldova</t>
  </si>
  <si>
    <t xml:space="preserve">SVETLANA CHETRUȘCO </t>
  </si>
  <si>
    <t>21.06.2002</t>
  </si>
  <si>
    <t>Asociaţia "Eurodialog"</t>
  </si>
  <si>
    <t xml:space="preserve">VASILE DRĂGAN </t>
  </si>
  <si>
    <t>Instituţia obştească "Centru de metodică şI Comunicare"</t>
  </si>
  <si>
    <t xml:space="preserve">CORNELIU MELINTEANU </t>
  </si>
  <si>
    <t>Asociaţia Obştească "Centrul de informare şi consultanţă Orhei"</t>
  </si>
  <si>
    <t>1021620007533</t>
  </si>
  <si>
    <t>a părinţilor elevilorde Liceului Teoretic "Vasile Alecsandri"</t>
  </si>
  <si>
    <t>TATIANA COGUTEAC GHEORGHII</t>
  </si>
  <si>
    <t>1024620009642</t>
  </si>
  <si>
    <t>Pblicația Periodică '''Dreptul'</t>
  </si>
  <si>
    <t>21.06.2004</t>
  </si>
  <si>
    <t xml:space="preserve"> Asociaţia de Cultură şI Binefacere "Viaţa" </t>
  </si>
  <si>
    <t xml:space="preserve">ZAKARIA HASSNA </t>
  </si>
  <si>
    <t xml:space="preserve"> Centrul de Cultură Tibetană "TARANATHA" </t>
  </si>
  <si>
    <t>1011620001208</t>
  </si>
  <si>
    <t xml:space="preserve">Asociaţia Auditorilor şI Consultanţilor în Management din Republica Moldova "EcoFin-Consult" </t>
  </si>
  <si>
    <t>1013620007190</t>
  </si>
  <si>
    <t xml:space="preserve"> "Forţa Tinerilor din Moldova" </t>
  </si>
  <si>
    <t>1006600028094</t>
  </si>
  <si>
    <t>21.06.2006</t>
  </si>
  <si>
    <t>Asociația Producătorilor și Importatorilor de Ambalaje și Mărfuri în Ambalaj din Republica Moldova</t>
  </si>
  <si>
    <t>1014620006868</t>
  </si>
  <si>
    <t>21.06.2007</t>
  </si>
  <si>
    <t>Comunitatea Religioasă Parohia cu Hramul „Sfîntul Arhanghel Mihail” din cadrul Bisericii Ortodoxe din Moldova, din r. Taraclia, s. Musaitu</t>
  </si>
  <si>
    <t xml:space="preserve">EVGHENI ARTURSKII </t>
  </si>
  <si>
    <t>1019620009071</t>
  </si>
  <si>
    <t>Clubul Sportiv "ARMONIA"</t>
  </si>
  <si>
    <t xml:space="preserve">SERGHEI PODGAINÎI </t>
  </si>
  <si>
    <t>1010620004280</t>
  </si>
  <si>
    <t>21.06.2010</t>
  </si>
  <si>
    <t>Clubul de Poker Sportiv "Poker Land"</t>
  </si>
  <si>
    <t>1010620004316</t>
  </si>
  <si>
    <t>"AUTISM MOLDOVA"</t>
  </si>
  <si>
    <t>1010620004349</t>
  </si>
  <si>
    <t>Centrul pentru Competitivitate şi Performanţă în Afaceri</t>
  </si>
  <si>
    <t>1010620004361</t>
  </si>
  <si>
    <t>"Alianţa pentru Democraţie, Economie şi Reforme" (ADER)</t>
  </si>
  <si>
    <t>1010620004372</t>
  </si>
  <si>
    <t>"Centrul pentru Investigaţii Juridice şi Apărarea Drepturilor Omului"</t>
  </si>
  <si>
    <t xml:space="preserve">SERGHEI SÎRBU </t>
  </si>
  <si>
    <t>1010620004383</t>
  </si>
  <si>
    <t>"Centrul de Iniţiative şi Monitorizare a Autorităţilor Publice"</t>
  </si>
  <si>
    <t>1012620004974</t>
  </si>
  <si>
    <t>21.06.2012</t>
  </si>
  <si>
    <t>Clubul de Poker „Manhattan”</t>
  </si>
  <si>
    <t>1012620004985</t>
  </si>
  <si>
    <t>"Asociaţia Tineretului şi Lucrătorilor din Cultură şi Sport  "TINERETUL GAIDAR""</t>
  </si>
  <si>
    <t xml:space="preserve">NADEJDA CEBAN  </t>
  </si>
  <si>
    <t>1012620004996</t>
  </si>
  <si>
    <t>Reprezentanţa din Republica Moldova a Asociaţiei „International Family Services, Inc.”</t>
  </si>
  <si>
    <t>1012620005007</t>
  </si>
  <si>
    <t>Asociaţia Profesională a Consilierilor de probaţiune</t>
  </si>
  <si>
    <t>1012620005029</t>
  </si>
  <si>
    <t>Comunitatea Religioasă Parohia cu Hramul "Sfinţii Trei Ierarhi", din mun. Chişinău, sect. Rîşcani</t>
  </si>
  <si>
    <t>1012620005111</t>
  </si>
  <si>
    <t>"Asociaţia Utilizatorilor de Apă "Feroviarul"</t>
  </si>
  <si>
    <t>1013620006735</t>
  </si>
  <si>
    <t>21.06.2013</t>
  </si>
  <si>
    <t>"Fondul culturii scrise din Moldova"</t>
  </si>
  <si>
    <t>NICOLAE SPĂTARU ILIE</t>
  </si>
  <si>
    <t>1013620006894</t>
  </si>
  <si>
    <t>"Aripi Europene"</t>
  </si>
  <si>
    <t>1016620003872</t>
  </si>
  <si>
    <t>21.06.2016</t>
  </si>
  <si>
    <t>Comunitatea Religioasă Biserica Creștină Penticostală "Fluviul Viu" din s. Pîrlița, r-nul Ungheni</t>
  </si>
  <si>
    <t>1017620003835</t>
  </si>
  <si>
    <t>21.06.2017</t>
  </si>
  <si>
    <t>"Youth Alive"</t>
  </si>
  <si>
    <t>1017620003857</t>
  </si>
  <si>
    <t>Comunitatea Religioasă Biserica Creştină Evanghelică Baptistă "Maranata" din satul Baimaclia, raionul Cantemir</t>
  </si>
  <si>
    <t>1017620003891</t>
  </si>
  <si>
    <t>Colţ Paradiziac</t>
  </si>
  <si>
    <t>1018620002628</t>
  </si>
  <si>
    <t>21.06.2018</t>
  </si>
  <si>
    <t>Consiliul Directorilor Institutelor de Cercetare</t>
  </si>
  <si>
    <t>1018620002639</t>
  </si>
  <si>
    <t>pentru Integritate Financiară Integral</t>
  </si>
  <si>
    <t>1019620007309</t>
  </si>
  <si>
    <t>21.06.2019</t>
  </si>
  <si>
    <t>"BUCURIA TUTUROR SCÂRBIŢILOR"</t>
  </si>
  <si>
    <t xml:space="preserve">VALERIU DUNAI </t>
  </si>
  <si>
    <t>1019620007321</t>
  </si>
  <si>
    <t>Gimnaziul "Grigore Vieru" din comuna Purcari, raionul Ştefan Vodă</t>
  </si>
  <si>
    <t xml:space="preserve">AURELIA TIHON </t>
  </si>
  <si>
    <t>1021620004495</t>
  </si>
  <si>
    <t>21.06.2021</t>
  </si>
  <si>
    <t>"Credinţa Vie"</t>
  </si>
  <si>
    <t>1021620004510</t>
  </si>
  <si>
    <t>"Salvatorul Minunat"</t>
  </si>
  <si>
    <t xml:space="preserve">ARCADIE CREŞCIUC </t>
  </si>
  <si>
    <t>1021620004521</t>
  </si>
  <si>
    <t>Clubul de Fotbal "VIITORUL" din Vadul lui Vodă</t>
  </si>
  <si>
    <t xml:space="preserve">ION ŢELIC </t>
  </si>
  <si>
    <t>1021620004532</t>
  </si>
  <si>
    <t xml:space="preserve">Comunitatea Religioasă Biserica cu Hramul "Sfântul Ierarh Spiridon” din com. Băcioi, mun. Chişinău </t>
  </si>
  <si>
    <t xml:space="preserve">ANATOLIE MOCANU </t>
  </si>
  <si>
    <t>1021620004565</t>
  </si>
  <si>
    <t>"ZIPHOUSE Design Hub"</t>
  </si>
  <si>
    <t>CAROLINA TULGARA  GRIGORE</t>
  </si>
  <si>
    <t>1021620004576</t>
  </si>
  <si>
    <t>Clubul Sportiv "FIST"</t>
  </si>
  <si>
    <t xml:space="preserve">MIHAIL CIOBAN </t>
  </si>
  <si>
    <t>1022620005983</t>
  </si>
  <si>
    <t>21.06.2022</t>
  </si>
  <si>
    <t>Asociaţia Grupul de Acţiune Locală "Bazinul Lacului Ghidighici"</t>
  </si>
  <si>
    <t xml:space="preserve">DOINIŢA SÂRBU </t>
  </si>
  <si>
    <t>1022620005994</t>
  </si>
  <si>
    <t>Mişcarea "Forţa Veteranilor de Război pentru Neam şi Ţară"</t>
  </si>
  <si>
    <t xml:space="preserve">CONSTANTIN COVRIG </t>
  </si>
  <si>
    <t>1022620006027</t>
  </si>
  <si>
    <t>Asociaţia Grupul de Acţiune Locală "Colinele Nistrene"</t>
  </si>
  <si>
    <t xml:space="preserve">ANGELA ARTIN </t>
  </si>
  <si>
    <t>1022620006050</t>
  </si>
  <si>
    <t xml:space="preserve">"Sky Centre" </t>
  </si>
  <si>
    <t xml:space="preserve">IGOR IVANOV </t>
  </si>
  <si>
    <t>1022620006061</t>
  </si>
  <si>
    <t>Asociaţia Grupul de Acţiune Locală "Farmecul Nistrului"</t>
  </si>
  <si>
    <t xml:space="preserve">RODICA BUZILA </t>
  </si>
  <si>
    <t>1022620006072</t>
  </si>
  <si>
    <t>"K. Tvorim Dobro"</t>
  </si>
  <si>
    <t xml:space="preserve">ELENA ILIICI </t>
  </si>
  <si>
    <t>1023620005418</t>
  </si>
  <si>
    <t>21.06.2023</t>
  </si>
  <si>
    <t>"ANDREI ZAIŢEV"</t>
  </si>
  <si>
    <t xml:space="preserve">OXANA IVANOVA </t>
  </si>
  <si>
    <t>1023620005429</t>
  </si>
  <si>
    <t>Organizaţia Sindicală Primară a Angajaţilor Instituţiei Medico-Sanitare Publice Policlinica Stomatologică Republicană a Ministerului Sănătăţii al Republicii Moldova</t>
  </si>
  <si>
    <t xml:space="preserve">OLGA SAVELIEVA </t>
  </si>
  <si>
    <t>1023620005430</t>
  </si>
  <si>
    <t>"Regional Impact Network"</t>
  </si>
  <si>
    <t xml:space="preserve">VEACESLAV POPESCUL </t>
  </si>
  <si>
    <t>1023620005452</t>
  </si>
  <si>
    <t>Academia de Științe Agricole și ale Mediului din Moldova</t>
  </si>
  <si>
    <t xml:space="preserve">VASILE BOTNARI </t>
  </si>
  <si>
    <t>1023620005463</t>
  </si>
  <si>
    <t>Organizația Sindicală Primară a Angajaților Instituției Medico-Sanitare Publice Spitalul Raional Nisporeni</t>
  </si>
  <si>
    <t xml:space="preserve">ANA BASOC </t>
  </si>
  <si>
    <t>1024620008265</t>
  </si>
  <si>
    <t>21.06.2024</t>
  </si>
  <si>
    <t>"Cetăţeni pentru Europa"</t>
  </si>
  <si>
    <t xml:space="preserve">CAROLINA BOGATIUC </t>
  </si>
  <si>
    <t>1024620008287</t>
  </si>
  <si>
    <t>Centrul Inițiativelor Locale</t>
  </si>
  <si>
    <t xml:space="preserve">ILIA CAPACLÎ </t>
  </si>
  <si>
    <t>1024620008298</t>
  </si>
  <si>
    <t>Organizația Sindicală Primară a Angajaților Societății pe Acțiuni  "COMBINATUL DE PÂINE DIN BĂLȚI"</t>
  </si>
  <si>
    <t xml:space="preserve">LUDMILA COPACINSCHI </t>
  </si>
  <si>
    <t>1024620008302</t>
  </si>
  <si>
    <t>Indian Students Foundation Moldova</t>
  </si>
  <si>
    <t xml:space="preserve">AL AMEEN SULFI </t>
  </si>
  <si>
    <t>1024620008313</t>
  </si>
  <si>
    <t>''International Aid Trust Moldova''</t>
  </si>
  <si>
    <t>1024620008324</t>
  </si>
  <si>
    <t>''ALTĂ MOLDOVĂ''</t>
  </si>
  <si>
    <t xml:space="preserve">ALEXANDRU SANDUL </t>
  </si>
  <si>
    <t>1024620008379</t>
  </si>
  <si>
    <t>ASOCIAŢIA PENTRU PROMOVAREA PROIECTELOR CULTURALE "RĂSPÂNDEŞTE CULTURĂ"</t>
  </si>
  <si>
    <t xml:space="preserve">IULIA GROSU  </t>
  </si>
  <si>
    <t>1019620002441</t>
  </si>
  <si>
    <t>21.07.1994</t>
  </si>
  <si>
    <t>VESTE PENTRU TINE</t>
  </si>
  <si>
    <t>1019620004652</t>
  </si>
  <si>
    <t>Clubul sportiv de dans "Struguraş"</t>
  </si>
  <si>
    <t xml:space="preserve">SERGHEI BURDUJA </t>
  </si>
  <si>
    <t>1024620003466</t>
  </si>
  <si>
    <t>21.07.1995</t>
  </si>
  <si>
    <t>Comunitatea Religioasă Biserica cu Hramul "Adormirea Maicii Domnului" raionul Telenești, s. Văsieni</t>
  </si>
  <si>
    <t xml:space="preserve">VADIM SUSLARIC </t>
  </si>
  <si>
    <t>21.07.1997</t>
  </si>
  <si>
    <t xml:space="preserve">Organizaţia obţtească "Liga Ecologică"     </t>
  </si>
  <si>
    <t xml:space="preserve">GHENADIE MITCENCO </t>
  </si>
  <si>
    <t>21.07.1998</t>
  </si>
  <si>
    <t xml:space="preserve">Asociaţia obştească "JBM" </t>
  </si>
  <si>
    <t xml:space="preserve">ION RAILEANU </t>
  </si>
  <si>
    <t xml:space="preserve">Asociaţia de Cultură Fizică şi Sport a Invalizilor din Republica Molodva "HANDISPORT" </t>
  </si>
  <si>
    <t>1014620007670</t>
  </si>
  <si>
    <t>21.07.2000</t>
  </si>
  <si>
    <t xml:space="preserve"> "Transparency International-Moldova" </t>
  </si>
  <si>
    <t xml:space="preserve">LILIA CRAVCENCO </t>
  </si>
  <si>
    <t>1015620006500</t>
  </si>
  <si>
    <t>Clubul Sportiv "VARPET"</t>
  </si>
  <si>
    <t>GHEORGHE STÎNGA VASILE</t>
  </si>
  <si>
    <t>1024620010891</t>
  </si>
  <si>
    <t>Federaţia Sportivă Naţională de Trântă</t>
  </si>
  <si>
    <t>ANATOLIE MOLDOVAN ANATOLIE</t>
  </si>
  <si>
    <t>21.07.2001</t>
  </si>
  <si>
    <t>"Speranţa "</t>
  </si>
  <si>
    <t>21.07.2003</t>
  </si>
  <si>
    <t xml:space="preserve"> Centrul de dezvoltare Durabilă "Edoneţ Nord din Republica Moldova</t>
  </si>
  <si>
    <t>21.07.2004</t>
  </si>
  <si>
    <t xml:space="preserve"> Centrul de Studii Europene </t>
  </si>
  <si>
    <t xml:space="preserve">LILIANA  VIȚU </t>
  </si>
  <si>
    <t xml:space="preserve"> Misia Creştină de Binefacere "Spre Lumină" </t>
  </si>
  <si>
    <t xml:space="preserve">IVAN RUCODAINÎI </t>
  </si>
  <si>
    <t>1010620001186</t>
  </si>
  <si>
    <t>"PRIMA"</t>
  </si>
  <si>
    <t xml:space="preserve">JEORJETA SCOPENCO </t>
  </si>
  <si>
    <t>1013620009895</t>
  </si>
  <si>
    <t>de Ecologie, Literatură, Ştiinţă şi Educaţie</t>
  </si>
  <si>
    <t>1023620006091</t>
  </si>
  <si>
    <t>21.07.2005</t>
  </si>
  <si>
    <t>JUNACT</t>
  </si>
  <si>
    <t>21.07.2006</t>
  </si>
  <si>
    <t xml:space="preserve">"AVÎNTUL" </t>
  </si>
  <si>
    <t xml:space="preserve">MARCEL VOLOVEI </t>
  </si>
  <si>
    <t>1009620001982</t>
  </si>
  <si>
    <t>21.07.2009</t>
  </si>
  <si>
    <t>"Vector-Stroiesti"</t>
  </si>
  <si>
    <t>RODICA PASCARI ANDREI</t>
  </si>
  <si>
    <t>1010620005221</t>
  </si>
  <si>
    <t>21.07.2010</t>
  </si>
  <si>
    <t>Institutul de Ştiinţe Penale şi Criminologie Aplicată</t>
  </si>
  <si>
    <t>LARISA BUGA IVAN</t>
  </si>
  <si>
    <t>1010620005243</t>
  </si>
  <si>
    <t>“Reprezentanţa din Moldova a organizaţiei nonprofit din Italia ACIM – Camera di Commercio Italo - Moldava”</t>
  </si>
  <si>
    <t>1010620005276</t>
  </si>
  <si>
    <t>"Memoria victimelor regimului totalitar-comunist"</t>
  </si>
  <si>
    <t>1013620008382</t>
  </si>
  <si>
    <t>21.07.2013</t>
  </si>
  <si>
    <t>Clubul de Fotbal "Budăi"</t>
  </si>
  <si>
    <t>1014620005469</t>
  </si>
  <si>
    <t>21.07.2014</t>
  </si>
  <si>
    <t>IZVORAŞ-CORPACI</t>
  </si>
  <si>
    <t>1015620004849</t>
  </si>
  <si>
    <t>21.07.2015</t>
  </si>
  <si>
    <t>"Centrul de Studiu, Informare şi Promovare a Comerţului în Republica Moldova"</t>
  </si>
  <si>
    <t>1015620004850</t>
  </si>
  <si>
    <t>Evreiască "HEVRA" din Moldova</t>
  </si>
  <si>
    <t>1020620005347</t>
  </si>
  <si>
    <t>21.07.2020</t>
  </si>
  <si>
    <t>"SOGOB HOUSE"</t>
  </si>
  <si>
    <t xml:space="preserve">GHEORGHE BOGOS </t>
  </si>
  <si>
    <t>1022620007057</t>
  </si>
  <si>
    <t>21.07.2022</t>
  </si>
  <si>
    <t>Asociația Moldo - Americană de Logistică și Transport "AMALT"</t>
  </si>
  <si>
    <t xml:space="preserve">MIHAI SAVA </t>
  </si>
  <si>
    <t>1022620007079</t>
  </si>
  <si>
    <t>"Locomotiva Culturală"</t>
  </si>
  <si>
    <t xml:space="preserve">VALERIU BOGHEANU </t>
  </si>
  <si>
    <t>1023620006220</t>
  </si>
  <si>
    <t>21.07.2023</t>
  </si>
  <si>
    <t>Clubul Sportiv de Strikeball "LUPII NEGRI”</t>
  </si>
  <si>
    <t xml:space="preserve">VITALIE BAGRIN </t>
  </si>
  <si>
    <t>1023620006231</t>
  </si>
  <si>
    <t>Organizaţia Sindicală Primară a Angajaţilor Societăţii pe Acţiuni "Sanfarm-Prim"</t>
  </si>
  <si>
    <t xml:space="preserve">DUMITRU GRIBENCEA </t>
  </si>
  <si>
    <t>21.08.1997</t>
  </si>
  <si>
    <t xml:space="preserve">Asociaţia proprietarilor de cîini "Favorit - Plus"  </t>
  </si>
  <si>
    <t xml:space="preserve"> Filiala din Moldova a Organizaţiei Obşteşti "Comisia Obştească pentru susţinerea organelor de drept în luptă contra  criminalităţii organizate şI corupţiei" din Rusia </t>
  </si>
  <si>
    <t>1013620004236</t>
  </si>
  <si>
    <t xml:space="preserve">Asociaţia Naţională a Tinerilor Manageri </t>
  </si>
  <si>
    <t>1015620002959</t>
  </si>
  <si>
    <t>Comunitatea Religioasă Parohia cu Hramul "Sfîntul Mare Mucenic Gheorghe"  din cadrul Bisericii Ortodoxe din Moldova, din r. Făleşti, s. Obreja Nouă</t>
  </si>
  <si>
    <t xml:space="preserve">VICTOR GÎRJĂU </t>
  </si>
  <si>
    <t>1018620005478</t>
  </si>
  <si>
    <t>"AEROCLUBUL DIN CHIŞINĂU"</t>
  </si>
  <si>
    <t>OLEG BURLACU EDUARD</t>
  </si>
  <si>
    <t>1019620003976</t>
  </si>
  <si>
    <t xml:space="preserve">Comunitatea Armenească din municipiul  Bălți </t>
  </si>
  <si>
    <t>21.08.1998</t>
  </si>
  <si>
    <t xml:space="preserve">Filiala din Moldova a Fundaţiei Filantropice Internaţionale de Ajutor şI Prietenie </t>
  </si>
  <si>
    <t xml:space="preserve">VERA FRUNZA </t>
  </si>
  <si>
    <t xml:space="preserve">Organizaţia obştească "Asociaţia pentru Tineret PLAI" </t>
  </si>
  <si>
    <t xml:space="preserve">IURIE REVENCO </t>
  </si>
  <si>
    <t>21.08.2002</t>
  </si>
  <si>
    <t>Instituţia Obştească "REBEL"</t>
  </si>
  <si>
    <t xml:space="preserve">MIHAI HODOROGEA </t>
  </si>
  <si>
    <t>1011620003419</t>
  </si>
  <si>
    <t>Comunitatea Religioasă "Misiunea Baptistă Euroasiatică"</t>
  </si>
  <si>
    <t>PETRU TRICOLICI TEODOR</t>
  </si>
  <si>
    <t>21.08.2005</t>
  </si>
  <si>
    <t xml:space="preserve">"NOOSFERA SANUS" </t>
  </si>
  <si>
    <t xml:space="preserve">GHEORGHI AGBAŞ </t>
  </si>
  <si>
    <t>21.08.2006</t>
  </si>
  <si>
    <t xml:space="preserve">"MATERNA" </t>
  </si>
  <si>
    <t xml:space="preserve">VERA COPTU </t>
  </si>
  <si>
    <t>1014620000040</t>
  </si>
  <si>
    <t xml:space="preserve">din Industria Uşoară </t>
  </si>
  <si>
    <t xml:space="preserve">MARCELA LOZOVANU </t>
  </si>
  <si>
    <t>1016620006910</t>
  </si>
  <si>
    <t xml:space="preserve"> "ECOLANIMA" </t>
  </si>
  <si>
    <t>21.08.2008</t>
  </si>
  <si>
    <t xml:space="preserve">"Reprezentanţa din RM a corporaţiei nonprofit din SUA Institutul Internaţional Winrock pentru Devoltarea Agriculturii" </t>
  </si>
  <si>
    <t xml:space="preserve">DAVID GRAFFEN BLOOD </t>
  </si>
  <si>
    <t>1009620000734</t>
  </si>
  <si>
    <t>21.08.2009</t>
  </si>
  <si>
    <t>Asociaţia antreprenorilor şi angajatorilor din Moldova</t>
  </si>
  <si>
    <t>1009620000778</t>
  </si>
  <si>
    <t>TEHNOLOGII ON-LINE</t>
  </si>
  <si>
    <t>1009620000789</t>
  </si>
  <si>
    <t>Envision Moldova</t>
  </si>
  <si>
    <t>1009620000859</t>
  </si>
  <si>
    <t>"CREATIV"</t>
  </si>
  <si>
    <t>1012620006439</t>
  </si>
  <si>
    <t>21.08.2012</t>
  </si>
  <si>
    <t>"SPERANŢA COPIILOR ORFANI din raionul Drochia"</t>
  </si>
  <si>
    <t>1013620008603</t>
  </si>
  <si>
    <t>21.08.2013</t>
  </si>
  <si>
    <t>Asociația Ofițerilor de Conformitate și Prevenire a Spălării de Bani.</t>
  </si>
  <si>
    <t>1013620008614</t>
  </si>
  <si>
    <t>"Născuţi pentru lectură"</t>
  </si>
  <si>
    <t>1014620006260</t>
  </si>
  <si>
    <t>21.08.2014</t>
  </si>
  <si>
    <t>Liceul Teoretic "V. Alecsandri" din or. Călăraşi, r-nul Călăraşi</t>
  </si>
  <si>
    <t>1014620006271</t>
  </si>
  <si>
    <t>Asociaţia pentru Consolidarea Valorilor Umane „ACVU-Moldova”</t>
  </si>
  <si>
    <t>1014620006400</t>
  </si>
  <si>
    <t>"Plai" din satul Viişoara</t>
  </si>
  <si>
    <t>1012608001003</t>
  </si>
  <si>
    <t>21.08.2015</t>
  </si>
  <si>
    <t>Instituţia de Învăţământ Gimnaziul "DIMITRIE CANTEMIR" or. Căuşeni</t>
  </si>
  <si>
    <t xml:space="preserve">OLGA OSTAŞ </t>
  </si>
  <si>
    <t>1015620005569</t>
  </si>
  <si>
    <t>"Democraţie, Egalitate, Cooperare, Accesibilitate şi Supot" (DECAS)</t>
  </si>
  <si>
    <t>1015620005570</t>
  </si>
  <si>
    <t>Federaţia Sportivă Naţională de Minifotbal din Republica Moldova</t>
  </si>
  <si>
    <t>1015620005581</t>
  </si>
  <si>
    <t>Comunitatea Religioasă Parohia cu Hramul "Naşterea Maicii Domnului" din cadrul Bisericii Ortodoxe din Moldova, r.Anenii Noi, s.Ciobanovca</t>
  </si>
  <si>
    <t>1015620005710</t>
  </si>
  <si>
    <t>"Albinuţa-Bilicenii Vechi"</t>
  </si>
  <si>
    <t>1017620004773</t>
  </si>
  <si>
    <t>21.08.2017</t>
  </si>
  <si>
    <t>"PARC DES ARTISTES"</t>
  </si>
  <si>
    <t>1017620004887</t>
  </si>
  <si>
    <t>"Moara eoliană" din s. Mereni</t>
  </si>
  <si>
    <t>1018620003795</t>
  </si>
  <si>
    <t>21.08.2018</t>
  </si>
  <si>
    <t>Asociaţia Ortodonţilor din Republica Moldova</t>
  </si>
  <si>
    <t xml:space="preserve">TRABULSEIH AMER </t>
  </si>
  <si>
    <t>1018620003832</t>
  </si>
  <si>
    <t>Grupul de Acţiune Locală sub-regiunea "LUNCA NISTRULUI"</t>
  </si>
  <si>
    <t xml:space="preserve">IGOR LUCHIANOV </t>
  </si>
  <si>
    <t>1019620008926</t>
  </si>
  <si>
    <t>21.08.2019</t>
  </si>
  <si>
    <t>LOVE FITNESS</t>
  </si>
  <si>
    <t>1019620009048</t>
  </si>
  <si>
    <t>EDIN -SPORT</t>
  </si>
  <si>
    <t xml:space="preserve">VALERI VATAGA </t>
  </si>
  <si>
    <t>1020620006115</t>
  </si>
  <si>
    <t>21.08.2020</t>
  </si>
  <si>
    <t>Institutul Verde European din Moldova</t>
  </si>
  <si>
    <t>MARIANA IAȚCO VASILE</t>
  </si>
  <si>
    <t>1021620005827</t>
  </si>
  <si>
    <t>21.08.2021</t>
  </si>
  <si>
    <t>GENERAŢIE MODERNĂ</t>
  </si>
  <si>
    <t>1021620005931</t>
  </si>
  <si>
    <t>"Implicare, Reabilitare, Integrare, Suport"</t>
  </si>
  <si>
    <t xml:space="preserve">IULIANA CUREA </t>
  </si>
  <si>
    <t>1021620005942</t>
  </si>
  <si>
    <t>"We Care"</t>
  </si>
  <si>
    <t xml:space="preserve">SERGIU DIACONU </t>
  </si>
  <si>
    <t>1021620005953</t>
  </si>
  <si>
    <t>Asociaţia de Coaching şi Mentoring "INSPIRE"</t>
  </si>
  <si>
    <t xml:space="preserve">LARISA CEPOI </t>
  </si>
  <si>
    <t>1023620006769</t>
  </si>
  <si>
    <t>21.08.2023</t>
  </si>
  <si>
    <t>Oasis Cimişlia</t>
  </si>
  <si>
    <t>1023620006851</t>
  </si>
  <si>
    <t>Organizaţia Sindicală Primară a Angajaţilor din Cadrul Întreprinderii Municipale pentru Servicii Locative Rîşcani</t>
  </si>
  <si>
    <t xml:space="preserve">GHENADIE RUSNAC </t>
  </si>
  <si>
    <t>1024620010488</t>
  </si>
  <si>
    <t>21.08.2024</t>
  </si>
  <si>
    <t>Organizaţia Sindicală Primară a Angajaţilor Agenţiei Rezerve Materiale</t>
  </si>
  <si>
    <t xml:space="preserve">MARIANA CERBA </t>
  </si>
  <si>
    <t>1024620010499</t>
  </si>
  <si>
    <t>"PE ARIPI DE VIS"</t>
  </si>
  <si>
    <t xml:space="preserve">FEOFANIA COLODII </t>
  </si>
  <si>
    <t>1024620010503</t>
  </si>
  <si>
    <t>Coaliţia pentru Sănătate Respiratorie din Moldova</t>
  </si>
  <si>
    <t xml:space="preserve">ALEXANDRU CORLĂTEANU </t>
  </si>
  <si>
    <t>1024620010514</t>
  </si>
  <si>
    <t>Organizaţia Sindicală Primară a Angajaţilor Aparatului Federaţiei Sindicatelor Lucrătorilor din Cultură</t>
  </si>
  <si>
    <t>21.09.1999</t>
  </si>
  <si>
    <t xml:space="preserve">Organizaţia Tineretului Unit "CABO" </t>
  </si>
  <si>
    <t xml:space="preserve">IURIE ARSENI </t>
  </si>
  <si>
    <t>1024620006320</t>
  </si>
  <si>
    <t>Comunitatea Religioasă Biserica Creștină Evanghelică Baptistă ''BETLEEM'' din satul Vulcănești, raionul Nisporeni</t>
  </si>
  <si>
    <t xml:space="preserve">PETRU CIOCHINĂ </t>
  </si>
  <si>
    <t>Vint de Sud</t>
  </si>
  <si>
    <t>21.09.2000</t>
  </si>
  <si>
    <t xml:space="preserve">Uniunea Studenţilor Sudanezi din Republica Moldova  </t>
  </si>
  <si>
    <t xml:space="preserve">Organizatia obştească "ICHTHYS - MOLDOVA"   </t>
  </si>
  <si>
    <t xml:space="preserve">Asociaţia "George Marshall" din Republica Moldova </t>
  </si>
  <si>
    <t>Centrul ştiinţific-cultural "Pro-Sud"</t>
  </si>
  <si>
    <t>COMUNA RUSILOR GAGAUZIEI</t>
  </si>
  <si>
    <t xml:space="preserve">NATALIA XENZOVA </t>
  </si>
  <si>
    <t>1011620007923</t>
  </si>
  <si>
    <t>21.09.2001</t>
  </si>
  <si>
    <t>"Consiliul Municipal al Tinerilor din sectorul Hînceşti"</t>
  </si>
  <si>
    <t>1015620003934</t>
  </si>
  <si>
    <t>Federaţia Sindicatelor Angajaţilor din Serviciile Publice din Republica Moldova (SINDASP)</t>
  </si>
  <si>
    <t xml:space="preserve">VLAD CANŢÎR </t>
  </si>
  <si>
    <t>21.09.2004</t>
  </si>
  <si>
    <t>ORGANIZAŢIA OBŞTEASCĂ Consumator de Gaz Carbalia-Gaz</t>
  </si>
  <si>
    <t>1011620009318</t>
  </si>
  <si>
    <t xml:space="preserve"> Asociaţia Naţională "COPYRIGHT" </t>
  </si>
  <si>
    <t xml:space="preserve">ALEXANDRU GUTIUM </t>
  </si>
  <si>
    <t>1016620002934</t>
  </si>
  <si>
    <t>Asociaţia Utilizatorilor de Apă Feteşti</t>
  </si>
  <si>
    <t xml:space="preserve">LEOMID STIHARI </t>
  </si>
  <si>
    <t>1019620003806</t>
  </si>
  <si>
    <t>Comunitatea Romilor din mun. Bălţi "ŞATRO"</t>
  </si>
  <si>
    <t>ALIONA CIURAR ANATOLI</t>
  </si>
  <si>
    <t>1023620001720</t>
  </si>
  <si>
    <t>Comunitatea Religioasă Parohia Ortodoxa Română "Aducerea Moaştelor Sfântului Ierarh Nicolae" s. Larga Veche, com. Larga Nouă, raionul Cahul</t>
  </si>
  <si>
    <t>CONSTANTIN DUMITRAŞCU MIRCEA</t>
  </si>
  <si>
    <t>1015620003716</t>
  </si>
  <si>
    <t>21.09.2005</t>
  </si>
  <si>
    <t>"Centrul de Justiţie Comunitară"</t>
  </si>
  <si>
    <t>1020620003619</t>
  </si>
  <si>
    <t>21.09.2007</t>
  </si>
  <si>
    <t>,,Pro - Cultura" din raionul Leova.</t>
  </si>
  <si>
    <t>1009620002679</t>
  </si>
  <si>
    <t>21.09.2009</t>
  </si>
  <si>
    <t>"AQUA-COM-ŞIŞCANI"</t>
  </si>
  <si>
    <t xml:space="preserve">TUDOR SÎRBU </t>
  </si>
  <si>
    <t>1011620006487</t>
  </si>
  <si>
    <t>21.09.2011</t>
  </si>
  <si>
    <t>"CENTRUL INTERNAŢIONAL DE PREVENIRE, EVALUARE ŞI CONCELIERE ANTIDROG"</t>
  </si>
  <si>
    <t>1012620006635</t>
  </si>
  <si>
    <t>21.09.2012</t>
  </si>
  <si>
    <t>„Uniunea Chinologică din Estul Moldovei”</t>
  </si>
  <si>
    <t>1012620006646</t>
  </si>
  <si>
    <t>„Uniunea Chinologică din Vestul Moldovei”</t>
  </si>
  <si>
    <t>1012620006901</t>
  </si>
  <si>
    <t>pentru Dezvoltare Cimişlia "CimProSper"</t>
  </si>
  <si>
    <t>1013620005004</t>
  </si>
  <si>
    <t xml:space="preserve">"Centrul de servicii pentru copii cu dizabilităţi multiple şi severe-PASĂREA ALBASTRĂ" </t>
  </si>
  <si>
    <t xml:space="preserve">NINA COTOVANU </t>
  </si>
  <si>
    <t>1015620005994</t>
  </si>
  <si>
    <t>21.09.2015</t>
  </si>
  <si>
    <t>Asociaţia Naţională a Producătorilor de Fonograme şi Interpreţi</t>
  </si>
  <si>
    <t xml:space="preserve">MARCEL OŢEL </t>
  </si>
  <si>
    <t>1015620006751</t>
  </si>
  <si>
    <t>"Izvorul Caşunca"</t>
  </si>
  <si>
    <t>1016620005739</t>
  </si>
  <si>
    <t>21.09.2016</t>
  </si>
  <si>
    <t>"Agenţia Teritorială Olimpică şi Sportivă Taraclia"</t>
  </si>
  <si>
    <t xml:space="preserve">ALEXANDRU ZUBRILIN </t>
  </si>
  <si>
    <t>1016620005740</t>
  </si>
  <si>
    <t>Asociația Transplantaților din Moldova</t>
  </si>
  <si>
    <t>1016620005751</t>
  </si>
  <si>
    <t>"Agenţia Teritorială Olimpică şi Sportivă UTA Găgăuzia"</t>
  </si>
  <si>
    <t>1016620006079</t>
  </si>
  <si>
    <t>"Albina Nord"</t>
  </si>
  <si>
    <t>1016620006208</t>
  </si>
  <si>
    <t>"Vozrojdenie"</t>
  </si>
  <si>
    <t>IRINA CEREMPEI CONSTANTIN</t>
  </si>
  <si>
    <t>1017620005611</t>
  </si>
  <si>
    <t>21.09.2017</t>
  </si>
  <si>
    <t>Comunitatea Filierei Anglofone "Computer Science"</t>
  </si>
  <si>
    <t>MAXIM CERNEȚCHI ALEXANDRU</t>
  </si>
  <si>
    <t>1017620005622</t>
  </si>
  <si>
    <t>"Institutul de istorie orală din Moldova"</t>
  </si>
  <si>
    <t>1017620005644</t>
  </si>
  <si>
    <t>Mensa Moldova</t>
  </si>
  <si>
    <t>1017620005747</t>
  </si>
  <si>
    <t>"MIC-ARTA"</t>
  </si>
  <si>
    <t>1017620006320</t>
  </si>
  <si>
    <t>Cultural-Educativă "Igor Vieru"</t>
  </si>
  <si>
    <t>1018620004220</t>
  </si>
  <si>
    <t>21.09.2018</t>
  </si>
  <si>
    <t>"AJUTĂ UN OM"</t>
  </si>
  <si>
    <t>DOINA CERNAVCA VALERIU</t>
  </si>
  <si>
    <t>1018620004231</t>
  </si>
  <si>
    <t>Comitetul Sectorial pentru formarea profesională în ramura Intermedieri financiare şi asigurări, tranzacţii imobiliare</t>
  </si>
  <si>
    <t>1018620004987</t>
  </si>
  <si>
    <t>Asociația Obștească ”Clubul Sportiv de Înot pentru Copii și Juniori ”DELFIN””</t>
  </si>
  <si>
    <t>1020620006713</t>
  </si>
  <si>
    <t>21.09.2020</t>
  </si>
  <si>
    <t>,,SOLUŢII PENTRU DEZVOLTARE SUSTENABILĂ"</t>
  </si>
  <si>
    <t xml:space="preserve">OLGA LUPAŞCO </t>
  </si>
  <si>
    <t>1020620006724</t>
  </si>
  <si>
    <t>Asociaţia Obştească "TRAI DECENT PENTRU DONDUŞENENI"</t>
  </si>
  <si>
    <t xml:space="preserve">NATALIA POPOVICI </t>
  </si>
  <si>
    <t>1020620006735</t>
  </si>
  <si>
    <t>Asociaţia Băştinaşilor din Andruşul de Jos</t>
  </si>
  <si>
    <t>1022620009372</t>
  </si>
  <si>
    <t>21.09.2022</t>
  </si>
  <si>
    <t>Clubul Sportiv de Rugby "SIRIUS"</t>
  </si>
  <si>
    <t xml:space="preserve">GHEORGHE ZOLOTORIOV </t>
  </si>
  <si>
    <t>1014620004129</t>
  </si>
  <si>
    <t>21.10.1996</t>
  </si>
  <si>
    <t>Comunitatea Religioasă Parohia cu Hramul ”Acoperămîntul Maicii Domnului” din cadrul Bisericii Ortodoxe din Moldova, din r. Orhei, s. Jora de Mijloc</t>
  </si>
  <si>
    <t xml:space="preserve">DIOMID BOLDESCU </t>
  </si>
  <si>
    <t>1015620001789</t>
  </si>
  <si>
    <t>Comunitatea Religioasă Parohia cu Hramul "Sfîntul Ierarh Nicolae" din cadrul Bisericii Ortodoxe din Moldova, din s. Sărăţica Nouă, r. Leova</t>
  </si>
  <si>
    <t xml:space="preserve">GHEORGHE POPOVICI </t>
  </si>
  <si>
    <t>1017620005091</t>
  </si>
  <si>
    <t>Comunitatea Religioasă Parohia cu Hramul "Sfinţii Arhangheli Mihail şi Gavriil" din cadrul Bisericii Ortodoxe din Moldova, r. Sîngerei, s.Cozeşti</t>
  </si>
  <si>
    <t xml:space="preserve">ALEXANDRU GALINSCHII </t>
  </si>
  <si>
    <t>1019620005899</t>
  </si>
  <si>
    <t>Comunitatea Religioasă Parohia cu Hramul "Sfîntul Ierarh Nicolae" din cadrul Bisericii Ortodoxe din Moldova, r-nul Sîngerei, s. Flămînzeni</t>
  </si>
  <si>
    <t xml:space="preserve">IUVENALII COADA </t>
  </si>
  <si>
    <t>21.10.1997</t>
  </si>
  <si>
    <t xml:space="preserve">Organizaţia neguvernamentală "Femeia întru Salvarea Copilului"  </t>
  </si>
  <si>
    <t xml:space="preserve">ELENA BURCA </t>
  </si>
  <si>
    <t>1011620007978</t>
  </si>
  <si>
    <t xml:space="preserve">Societatea Republicană a Foştilor Deţinuţi ai Lagărelor de Concentrare Fasciste şI Staliniste </t>
  </si>
  <si>
    <t xml:space="preserve">VASILE CELPAN </t>
  </si>
  <si>
    <t>1014620002077</t>
  </si>
  <si>
    <t>Comunitatea Religioasă a Martorilor lui Iehova din s. Hancăuţi, r-nul Edineţ</t>
  </si>
  <si>
    <t xml:space="preserve">GHEORGHE BODIU </t>
  </si>
  <si>
    <t>1018620002477</t>
  </si>
  <si>
    <t xml:space="preserve">Asociaţia Naţională a Atleţilor Olimpici din Republica Moldova </t>
  </si>
  <si>
    <t xml:space="preserve">NICOLAE JURAVSCHI </t>
  </si>
  <si>
    <t>21.10.1998</t>
  </si>
  <si>
    <t xml:space="preserve">Organizaţia obştească Fundaţia pacifistă "Malurile Nistrene"  </t>
  </si>
  <si>
    <t xml:space="preserve">Organizaţia obştească "Centrul de Propagare a Noilor Tehnologii Informatice INTERNET-CONTACT" </t>
  </si>
  <si>
    <t xml:space="preserve">OCTAVIAN GROZAV </t>
  </si>
  <si>
    <t>21.10.1999</t>
  </si>
  <si>
    <t xml:space="preserve"> "Bătrînii" </t>
  </si>
  <si>
    <t xml:space="preserve">ION RAZLOG </t>
  </si>
  <si>
    <t>21.10.2004</t>
  </si>
  <si>
    <t xml:space="preserve"> Instituţia Obştească "In Vivo" </t>
  </si>
  <si>
    <t xml:space="preserve">VICTOR FURTUNĂ </t>
  </si>
  <si>
    <t>21.10.2005</t>
  </si>
  <si>
    <t>Asociaţie obştească  părinţilor şi pedagogilor  "DAR"</t>
  </si>
  <si>
    <t>1014620004325</t>
  </si>
  <si>
    <t xml:space="preserve">Asociaţia de Sprijin a Copiilor cu Dizabilităţi "STEAUA CĂLĂUZĂ" </t>
  </si>
  <si>
    <t xml:space="preserve">VIORICA CAPŞA </t>
  </si>
  <si>
    <t>1009620002255</t>
  </si>
  <si>
    <t>21.10.2009</t>
  </si>
  <si>
    <t>Liga pentru apărarea drepturilor patrimoniale "PRO ECHITATE"</t>
  </si>
  <si>
    <t>1009620002598</t>
  </si>
  <si>
    <t>Asociaţia Părinţilor şi Profesorilor - Şişcani</t>
  </si>
  <si>
    <t>1009620002635</t>
  </si>
  <si>
    <t>"Uniunea raională Cahul a Veteranilor Războiului din Afganistan"</t>
  </si>
  <si>
    <t xml:space="preserve">ION AXENTII </t>
  </si>
  <si>
    <t>1010620006871</t>
  </si>
  <si>
    <t>21.10.2010</t>
  </si>
  <si>
    <t>Asociaţie obştească  "Apă curată"</t>
  </si>
  <si>
    <t>1010620007432</t>
  </si>
  <si>
    <t>Comunitatea religioasă Parohia Ortodoxă „Sfinţii Martiri Brâncoveni” din cadrul Mitropoliei Basarabiei, din or. Soroca</t>
  </si>
  <si>
    <t>1010620009230</t>
  </si>
  <si>
    <t>Asociaţia Utilizatorilor de apă "Sonda - 2"</t>
  </si>
  <si>
    <t>1011600034509</t>
  </si>
  <si>
    <t>21.10.2011</t>
  </si>
  <si>
    <t>Asociația vitivinicolă a regiunii geografice delimitate " CODRU "</t>
  </si>
  <si>
    <t xml:space="preserve">VITALIE COSNICEAN </t>
  </si>
  <si>
    <t>1011620007370</t>
  </si>
  <si>
    <t>Ethnoacademy</t>
  </si>
  <si>
    <t>1011620008193</t>
  </si>
  <si>
    <t>Asociaţia de Arte Marţiale din Soroca "TAURUS"</t>
  </si>
  <si>
    <t>VICTOR SPINEI EUGENIU</t>
  </si>
  <si>
    <t>1013620009611</t>
  </si>
  <si>
    <t>21.10.2013</t>
  </si>
  <si>
    <t>Misiunea „Chemare”</t>
  </si>
  <si>
    <t xml:space="preserve">ALEXANDRU LEFTER </t>
  </si>
  <si>
    <t>1013620009622</t>
  </si>
  <si>
    <t>"Asociaţia de jocuri intelectuale din Republica Moldova"</t>
  </si>
  <si>
    <t xml:space="preserve">EVGHENI POLEACOV </t>
  </si>
  <si>
    <t>1013620009633</t>
  </si>
  <si>
    <t>TIMPUL DE BUCUREŞTI</t>
  </si>
  <si>
    <t>1013620009644</t>
  </si>
  <si>
    <t>"BUCUREŞTI POST"</t>
  </si>
  <si>
    <t>1013620009655</t>
  </si>
  <si>
    <t>"JURNAL INDEPENDENT"</t>
  </si>
  <si>
    <t>1013620009666</t>
  </si>
  <si>
    <t>Asociaţia Culturală "Veselia"</t>
  </si>
  <si>
    <t xml:space="preserve">NINA CERNATÎNSCAIA </t>
  </si>
  <si>
    <t>1014620007809</t>
  </si>
  <si>
    <t>21.10.2014</t>
  </si>
  <si>
    <t>de Binefacere "CONSTELAŢIE"</t>
  </si>
  <si>
    <t>1015620006544</t>
  </si>
  <si>
    <t>21.10.2015</t>
  </si>
  <si>
    <t>"Centrul Naţional de Instruire şi Integrare în Societate"</t>
  </si>
  <si>
    <t>1015620006555</t>
  </si>
  <si>
    <t>"OLIVET"</t>
  </si>
  <si>
    <t xml:space="preserve">ALEXANDR CERNEAEV </t>
  </si>
  <si>
    <t>1015620006795</t>
  </si>
  <si>
    <t>"Prosperia"</t>
  </si>
  <si>
    <t xml:space="preserve">IRINA FLOREA </t>
  </si>
  <si>
    <t>1015620008054</t>
  </si>
  <si>
    <t>Socio-Ecologică ''URMĂTORUL PAS''</t>
  </si>
  <si>
    <t>1016620006345</t>
  </si>
  <si>
    <t>21.10.2016</t>
  </si>
  <si>
    <t>"THE STAGE"</t>
  </si>
  <si>
    <t>1016620006415</t>
  </si>
  <si>
    <t>CLUBUL SPORTIV "IPPON-JUDO" HÎNCEŞTI</t>
  </si>
  <si>
    <t>1019620010367</t>
  </si>
  <si>
    <t>21.10.2019</t>
  </si>
  <si>
    <t>Clubul Sportiv "JIRUGI"</t>
  </si>
  <si>
    <t xml:space="preserve">IURI LESOVOI </t>
  </si>
  <si>
    <t>1019620010378</t>
  </si>
  <si>
    <t>Rheuma Child</t>
  </si>
  <si>
    <t xml:space="preserve">MARIANA BOSTAN </t>
  </si>
  <si>
    <t>1019620010389</t>
  </si>
  <si>
    <t>"CLOPOTUL ÎNVIERII"</t>
  </si>
  <si>
    <t xml:space="preserve">MARIANA NICORICI </t>
  </si>
  <si>
    <t>1020620007499</t>
  </si>
  <si>
    <t>21.10.2020</t>
  </si>
  <si>
    <t>,,OMEGA-NOUA GENERAŢIE"</t>
  </si>
  <si>
    <t xml:space="preserve">SERGIU BACU </t>
  </si>
  <si>
    <t>1020620007503</t>
  </si>
  <si>
    <t>Chamber of Economic Cooperation and Diplomatic Affairs Moldova-Monaco</t>
  </si>
  <si>
    <t>1024620011843</t>
  </si>
  <si>
    <t>21.10.2024</t>
  </si>
  <si>
    <t>"CASA HARULUI"</t>
  </si>
  <si>
    <t>1024620011854</t>
  </si>
  <si>
    <t>"Southeast Europe Institute of Technology"</t>
  </si>
  <si>
    <t xml:space="preserve">JOHN NICHOLAS MAXEMCHUK </t>
  </si>
  <si>
    <t>1024620011865</t>
  </si>
  <si>
    <t>Centrul de Formare Profesională şi Perfecţionare a Şoferilor</t>
  </si>
  <si>
    <t xml:space="preserve">VEACESLAV NICIC </t>
  </si>
  <si>
    <t>21.11.1997</t>
  </si>
  <si>
    <t xml:space="preserve">Organizaţia obştească "Fundaţia de combatere a hipertensiunii arteriale din Molodva" </t>
  </si>
  <si>
    <t>21.11.2000</t>
  </si>
  <si>
    <t>Organizaţia Obştească "Institutul de Psihologie Practică şI Ecologie Umană"</t>
  </si>
  <si>
    <t>Centrul Neguvernamental din Moldova "Protecţia Psihicului Uman"</t>
  </si>
  <si>
    <t>Asociaţia Viticultorilor din Moldova "COROLIFOLIA"</t>
  </si>
  <si>
    <t xml:space="preserve">NICOLAE CUTCOVEŢCHI </t>
  </si>
  <si>
    <t>1014620010122</t>
  </si>
  <si>
    <t>Comunitatea Religioasă Biserica Creştină Evanghelică Baptistă din satul Agronomovca, raionul Ungheni</t>
  </si>
  <si>
    <t>1019620011009</t>
  </si>
  <si>
    <t>SOROS-MOLDOVA</t>
  </si>
  <si>
    <t xml:space="preserve">DANIELA VIDAICU </t>
  </si>
  <si>
    <t>21.11.2002</t>
  </si>
  <si>
    <t>Asociaţia obştească pentru relaţii internaţionale metodico-ştiinţifică în domeniul artelor plastice din spaţiul CSI şI Europa "AMEDA"</t>
  </si>
  <si>
    <t>"Comitetul de Solidaritate Internaţională din Moldova"</t>
  </si>
  <si>
    <t xml:space="preserve">DIACONU ELENA  </t>
  </si>
  <si>
    <t>1013620006160</t>
  </si>
  <si>
    <t>Asociaţia de Părinţi ai Elevilor de la Liceul "LIVIU DELEANU"</t>
  </si>
  <si>
    <t>1018620005032</t>
  </si>
  <si>
    <t>21.11.2005</t>
  </si>
  <si>
    <t>Asociaţia Femeilor "SANITAS"</t>
  </si>
  <si>
    <t>1019620010921</t>
  </si>
  <si>
    <t>Agenţia pentru Dezvoltare Locală "FRUMOASA"</t>
  </si>
  <si>
    <t xml:space="preserve">MIHAIL EREZANU </t>
  </si>
  <si>
    <t>1020620002221</t>
  </si>
  <si>
    <t>21.11.2006</t>
  </si>
  <si>
    <t>Asociaţia Obşteasacă "Asociaţia părinţilor şi pedagogilor s.Breanova"</t>
  </si>
  <si>
    <t>21.11.2007</t>
  </si>
  <si>
    <t xml:space="preserve"> Asociatia Patronatului Producatorilor Materialelor de Constructie</t>
  </si>
  <si>
    <t xml:space="preserve">"Asociatia Nationala a Merceologilor si Tehnologilor" </t>
  </si>
  <si>
    <t>1011620004830</t>
  </si>
  <si>
    <t>Asociaţia pentru Dezvoltarea Satului Moldovenesc “RĂDĂCINA NEAMULUI”</t>
  </si>
  <si>
    <t>SILVIA SAVCENCO TUDOR</t>
  </si>
  <si>
    <t>21.11.2008</t>
  </si>
  <si>
    <t xml:space="preserve">Asociatia Obsteasca "Comunitatea Gaguzilor din Republica Moldova", </t>
  </si>
  <si>
    <t>1011620008263</t>
  </si>
  <si>
    <t>21.11.2011</t>
  </si>
  <si>
    <t>Asociaţia Părinţilor  şi  Pedagogilor Gimnaziul   N 7 or. Comrat</t>
  </si>
  <si>
    <t>1011620008274</t>
  </si>
  <si>
    <t>Asociaţia Părinţilor Grădiniţa N 4 «BIRCH» or. Ceadîr-Lunga</t>
  </si>
  <si>
    <t>1012620001630</t>
  </si>
  <si>
    <t>Asociaţia locală a consumatorilor de apă potabilă "IZVORAŞ" ,Ciuciuleni</t>
  </si>
  <si>
    <t>1012620008064</t>
  </si>
  <si>
    <t>21.11.2012</t>
  </si>
  <si>
    <t>"CRESCENDO"</t>
  </si>
  <si>
    <t>1013620010206</t>
  </si>
  <si>
    <t>21.11.2013</t>
  </si>
  <si>
    <t>Gimnaziul Bădiceni din s. Bădiceni, r-nul Soroca</t>
  </si>
  <si>
    <t xml:space="preserve">ANGHELINA GUMENCO </t>
  </si>
  <si>
    <t>1013620010228</t>
  </si>
  <si>
    <t>Gimnaziul Nimereuca din s. Nimereuca, r-nul Soroca</t>
  </si>
  <si>
    <t xml:space="preserve">AURICA GOGU </t>
  </si>
  <si>
    <t>1013620010284</t>
  </si>
  <si>
    <t>Gimnaziul Dărcăuţi din s. Dărcăuţi, r. Soroca</t>
  </si>
  <si>
    <t xml:space="preserve">ANJELA SUGAILO </t>
  </si>
  <si>
    <t>1013620010309</t>
  </si>
  <si>
    <t>Gimnaziul "Gheorghe Nastas" din s. Hristici, r. Soroca</t>
  </si>
  <si>
    <t xml:space="preserve">DANIELA CALDARE </t>
  </si>
  <si>
    <t>1013620010321</t>
  </si>
  <si>
    <t>Gimnaziul Cerlina din s. Cerlina, r. Soroca</t>
  </si>
  <si>
    <t xml:space="preserve">VIORICA ȚUI </t>
  </si>
  <si>
    <t>1013620010343</t>
  </si>
  <si>
    <t>Asociația Proprietarilor de Terenuri „POLTAVA”</t>
  </si>
  <si>
    <t>1013620010365</t>
  </si>
  <si>
    <t>Gimnaziul Cosăuţi din s. Cosăuţi, r-nul Soroca</t>
  </si>
  <si>
    <t>1013620010376</t>
  </si>
  <si>
    <t>„ECO Rezerve Moldova”</t>
  </si>
  <si>
    <t>1013620010387</t>
  </si>
  <si>
    <t>„Clubul Moldovenesc”</t>
  </si>
  <si>
    <t>1013620010398</t>
  </si>
  <si>
    <t>Liceul Teoretic Visoca din s. Visoca, r. Soroca</t>
  </si>
  <si>
    <t xml:space="preserve">LORETA BÎCU </t>
  </si>
  <si>
    <t>1013620010413</t>
  </si>
  <si>
    <t>"ART - PREMIUM"</t>
  </si>
  <si>
    <t xml:space="preserve">NADEJDA CIOMAGA </t>
  </si>
  <si>
    <t>1013620010435</t>
  </si>
  <si>
    <t>Clubul Sportiv "SPORT-ELITĂ"</t>
  </si>
  <si>
    <t>NICOLAE GAVRIŞ ION</t>
  </si>
  <si>
    <t>1013620010479</t>
  </si>
  <si>
    <t>Gimnaziul "Grigore Vieru" din s. Vasilcău, r-nul Soroca</t>
  </si>
  <si>
    <t>1013620010480</t>
  </si>
  <si>
    <t>"CONSILIUL EUROPEAN AL TINERETULUI"</t>
  </si>
  <si>
    <t xml:space="preserve">ALEXANDRU MANTEA </t>
  </si>
  <si>
    <t>1013620010491</t>
  </si>
  <si>
    <t>Gimnaziul "Andrei Porcescu" din com. Căinarii Vechi, r-nul Soroca</t>
  </si>
  <si>
    <t>1013620010505</t>
  </si>
  <si>
    <t>Gimnaziul Holoşniţa din s. Holoşniţa, r. Soroca</t>
  </si>
  <si>
    <t>1013620010516</t>
  </si>
  <si>
    <t>Gimnaziul Şolcani din s. Şolcani, r. Soroca</t>
  </si>
  <si>
    <t xml:space="preserve">ZINAIDA CHIORESCU </t>
  </si>
  <si>
    <t>1013620010527</t>
  </si>
  <si>
    <t>Gimnaziul Slobozia - Cremene din s. Slobozia - Cremene, r. Soroca</t>
  </si>
  <si>
    <t xml:space="preserve">STELA CECAN </t>
  </si>
  <si>
    <t>1013620010572</t>
  </si>
  <si>
    <t>"SPORTUL UNEŞTE"</t>
  </si>
  <si>
    <t>1013620010701</t>
  </si>
  <si>
    <t>"BMMPROCIM"</t>
  </si>
  <si>
    <t>1014620008736</t>
  </si>
  <si>
    <t>21.11.2014</t>
  </si>
  <si>
    <t>"ASOCIAŢIA TINERILOR CU IMPLICARE CIVICĂ ŞI SOCIALĂ"</t>
  </si>
  <si>
    <t>1014620008747</t>
  </si>
  <si>
    <t>Comunitatea Religioasă Biserica Creştină Evanghelică Baptistă "Vocea Evangheliei" din oraşul Ştefan Vodă</t>
  </si>
  <si>
    <t xml:space="preserve">PAVEL VACULOVSCHI </t>
  </si>
  <si>
    <t>1014620008758</t>
  </si>
  <si>
    <t>Şcoala Primară-Grădiniţă "Mihai Eminescu" din s. Coştangalia, r-nul Cimişlia</t>
  </si>
  <si>
    <t>1014620008769</t>
  </si>
  <si>
    <t>Şcoala Primară-Grădiniţă Ivanovca Nouă din s. Ivanovca Nouă, r-nul Cimişlia</t>
  </si>
  <si>
    <t>1014620008770</t>
  </si>
  <si>
    <t>Şcoala Primară-Grădiniţă Topala din s. Topala, r-nul Cimişlia</t>
  </si>
  <si>
    <t>1014620008781</t>
  </si>
  <si>
    <t>Şcoala Primară-Grădiniţă Mereni din s. Mereni, r-nul Cimişlia</t>
  </si>
  <si>
    <t>1014620008792</t>
  </si>
  <si>
    <t>Şcoala Primară Cimişlia din or. Cimişlia, r-nul Cimişlia</t>
  </si>
  <si>
    <t>1014620008806</t>
  </si>
  <si>
    <t>Şcoala primară-grădiniţă Bogdanovca Veche, din s. Bogdanovca Veche, r-nul Cimişlia</t>
  </si>
  <si>
    <t>1014620008817</t>
  </si>
  <si>
    <t>"Generaţia Tînără şi Activă"</t>
  </si>
  <si>
    <t>1016620006873</t>
  </si>
  <si>
    <t>21.11.2016</t>
  </si>
  <si>
    <t>"Asociaţia Tinerilor din Nisporeni"</t>
  </si>
  <si>
    <t>1016620006884</t>
  </si>
  <si>
    <t>"Faptă nu Vorbă"</t>
  </si>
  <si>
    <t>1016620006921</t>
  </si>
  <si>
    <t>de Învăţămînt "Cheiţele Cunoaşterii"</t>
  </si>
  <si>
    <t>1016620006932</t>
  </si>
  <si>
    <t>Centrul de Studii Politice şi Administrative</t>
  </si>
  <si>
    <t>1016620006954</t>
  </si>
  <si>
    <t>"DaMedium"</t>
  </si>
  <si>
    <t xml:space="preserve">ANDREI -DAVID GUŢU </t>
  </si>
  <si>
    <t>1016620006965</t>
  </si>
  <si>
    <t xml:space="preserve">Comunitatea Religioasă Parohia Ortodoxă Română "Sfântul Apostol şi Evanghelist Luca" din Cadrul Mitropoliei Basarabiei, din mun.Chişinău </t>
  </si>
  <si>
    <t>1016620006998</t>
  </si>
  <si>
    <t>"Centrul de Resurse pentru Educaţie Ecologică şi Dezvoltare Durabilă"</t>
  </si>
  <si>
    <t xml:space="preserve">MARIUS FRECĂUŢEANU </t>
  </si>
  <si>
    <t>1017620006696</t>
  </si>
  <si>
    <t>21.11.2017</t>
  </si>
  <si>
    <t>"OLANIUL"</t>
  </si>
  <si>
    <t>1019620011054</t>
  </si>
  <si>
    <t>21.11.2019</t>
  </si>
  <si>
    <t>"Institutul de Management Japonez"</t>
  </si>
  <si>
    <t xml:space="preserve">ANDREI GUŢU </t>
  </si>
  <si>
    <t>1019620011065</t>
  </si>
  <si>
    <t>"CIVITAS"</t>
  </si>
  <si>
    <t xml:space="preserve">EUGENIU PELIVAN </t>
  </si>
  <si>
    <t>1022620010853</t>
  </si>
  <si>
    <t>21.11.2022</t>
  </si>
  <si>
    <t>A.O. "SPIRIDONIADA"</t>
  </si>
  <si>
    <t>1022620010956</t>
  </si>
  <si>
    <t>"DINAMO-PELICAN ISAOS"</t>
  </si>
  <si>
    <t xml:space="preserve">ARTUR SCORPAN </t>
  </si>
  <si>
    <t>1022620010978</t>
  </si>
  <si>
    <t>"Renaşterea Tradiţiilor Spirituale"</t>
  </si>
  <si>
    <t>OXANA VORONINA VEACESLAV</t>
  </si>
  <si>
    <t>1022620011056</t>
  </si>
  <si>
    <t>Association for Aid and Relief, Japan Tokyo Sucursala Chișinău</t>
  </si>
  <si>
    <t xml:space="preserve">YOSHIFUMI KAGEHIRA </t>
  </si>
  <si>
    <t>1023620009346</t>
  </si>
  <si>
    <t>21.11.2023</t>
  </si>
  <si>
    <t>"INFORMEDIA"</t>
  </si>
  <si>
    <t xml:space="preserve">RENATA LUPĂCESCU </t>
  </si>
  <si>
    <t>1023620009368</t>
  </si>
  <si>
    <t>Asociaţia Sportivă "TINSPORT"</t>
  </si>
  <si>
    <t xml:space="preserve">SERGIU TINTIUC </t>
  </si>
  <si>
    <t>1012620001216</t>
  </si>
  <si>
    <t>21.12.1998</t>
  </si>
  <si>
    <t>Comunitatea Religioasă a Martorilor lui Iehova "Bălţi Slobozia Nouă" din or. Bălţi</t>
  </si>
  <si>
    <t>1012620001227</t>
  </si>
  <si>
    <t>Comunitatea Religioasă a Martorilor lui Iehova "Chişinău-Malina" din mun. Chişinău</t>
  </si>
  <si>
    <t>21.12.1999</t>
  </si>
  <si>
    <t xml:space="preserve">Asociaţia obştească "BIOM" </t>
  </si>
  <si>
    <t xml:space="preserve">Asociaţia de Creaţie "SatElit" </t>
  </si>
  <si>
    <t xml:space="preserve">VEACESLAV DRUŢĂ </t>
  </si>
  <si>
    <t xml:space="preserve">Centrul Social - Economic "CESE" </t>
  </si>
  <si>
    <t xml:space="preserve">BARON ŞUBAŞI </t>
  </si>
  <si>
    <t>1011620008540</t>
  </si>
  <si>
    <t xml:space="preserve">"Centrul de Investigaţii Strategice şi Reforme" </t>
  </si>
  <si>
    <t>21.12.2000</t>
  </si>
  <si>
    <t>Organizaţia de Cercetări Știinţifice "INOVAȚIA"</t>
  </si>
  <si>
    <t>Asociaţia obştească "GRÎNARUL"</t>
  </si>
  <si>
    <t>"Asociaţia părinţilor ţi pedagogilor  Corlăteni"</t>
  </si>
  <si>
    <t>1019620003482</t>
  </si>
  <si>
    <t>"Tineretul Comunist Internaţional"</t>
  </si>
  <si>
    <t>21.12.2001</t>
  </si>
  <si>
    <t>Asociaţia obştească "Ocrotiţi Copiii"</t>
  </si>
  <si>
    <t xml:space="preserve">NINA COSTIUC </t>
  </si>
  <si>
    <t>1010620009207</t>
  </si>
  <si>
    <t>"Speranţa-Pârâta"</t>
  </si>
  <si>
    <t>21.12.2002</t>
  </si>
  <si>
    <t>Asociaţia obştească pentru relaţii internaţionale metodico- ştiinţifică în domeniul  artelor plastice din spaţiul CSI şI Europa ”AMEDA"</t>
  </si>
  <si>
    <t xml:space="preserve">NICOLAE BACIU </t>
  </si>
  <si>
    <t>21.12.2003</t>
  </si>
  <si>
    <t xml:space="preserve"> Clubul Sportiv "ALDUMEX" </t>
  </si>
  <si>
    <t>1014620010100</t>
  </si>
  <si>
    <t>21.12.2004</t>
  </si>
  <si>
    <t>Asociaţia Părinţilor şi Profesorilor "CONCORDIA"</t>
  </si>
  <si>
    <t>1021620004886</t>
  </si>
  <si>
    <t>Asociaţia beneficiarilor de servicii comunale "IZVORAŞ" s. Marchet</t>
  </si>
  <si>
    <t xml:space="preserve">NICOLAE RACHIŢANU </t>
  </si>
  <si>
    <t>1010620000260</t>
  </si>
  <si>
    <t>21.12.2009</t>
  </si>
  <si>
    <t>Asociaţia de Părinţi ce Îngrijesc Copii cu Disabilităţi "Treaptă cu treaptă - Soroca"</t>
  </si>
  <si>
    <t>1010620009311</t>
  </si>
  <si>
    <t>21.12.2010</t>
  </si>
  <si>
    <t>Futsal Club "JLC"</t>
  </si>
  <si>
    <t>1010620009322</t>
  </si>
  <si>
    <t>Clubul Sportiv "AVANGARDA" Chişinău</t>
  </si>
  <si>
    <t>1010620009333</t>
  </si>
  <si>
    <t>"GENERAŢIA UNU"</t>
  </si>
  <si>
    <t>1010620009344</t>
  </si>
  <si>
    <t>Asociaţia de Yoga şi Iniţiative pentru un Mod Sănătos de Viaţă "ANTARA"</t>
  </si>
  <si>
    <t xml:space="preserve">PETRU POGREBNEAC </t>
  </si>
  <si>
    <t>1010620009355</t>
  </si>
  <si>
    <t>"Liga pentru Protecţia Drepturilor Investitorului din Republica Moldova"</t>
  </si>
  <si>
    <t>1011620008997</t>
  </si>
  <si>
    <t>21.12.2011</t>
  </si>
  <si>
    <t>"DE PROFUNDIS"</t>
  </si>
  <si>
    <t>1011620009008</t>
  </si>
  <si>
    <t>"BDA" - Asociaţia pentru Dezvoltarea Businessului</t>
  </si>
  <si>
    <t>1011620009042</t>
  </si>
  <si>
    <t>"European Community Studies Association Moldova"</t>
  </si>
  <si>
    <t>1011620009178</t>
  </si>
  <si>
    <t>"AURELIA"</t>
  </si>
  <si>
    <t>1012620011169</t>
  </si>
  <si>
    <t>21.12.2012</t>
  </si>
  <si>
    <t>Gimnaziul Brăviceni din s. Brăviceni, r. Orhei</t>
  </si>
  <si>
    <t xml:space="preserve">EUGENIA BALEANU </t>
  </si>
  <si>
    <t>1012620011170</t>
  </si>
  <si>
    <t>Gimnaziul Chiperceni, din s. Chiperceni, r. Orhei</t>
  </si>
  <si>
    <t xml:space="preserve">DORA VARTIC </t>
  </si>
  <si>
    <t>1012620011181</t>
  </si>
  <si>
    <t>Gimnaziul Piatra din s. Piatra, r. Orhei</t>
  </si>
  <si>
    <t xml:space="preserve">MIHAELA GULIAN </t>
  </si>
  <si>
    <t>1012620011192</t>
  </si>
  <si>
    <t>Gimnaziul Vîşcăuţi din s. Vîşcăuţi, r. Orhei</t>
  </si>
  <si>
    <t xml:space="preserve">VERA HANGAN </t>
  </si>
  <si>
    <t>1012620011217</t>
  </si>
  <si>
    <t>Gimnaziul Trebujeni din s. Trebujeni, r. Orhei</t>
  </si>
  <si>
    <t>MARIANA GONCEAR ANATOLII</t>
  </si>
  <si>
    <t>1012620011240</t>
  </si>
  <si>
    <t>Gimnaziul Camencea din s. Camencea, r. Orhei</t>
  </si>
  <si>
    <t>1012620011262</t>
  </si>
  <si>
    <t>Gimnaziul "Dimitrie Cantemir" din s. Ciocîlteni, r. Orhei</t>
  </si>
  <si>
    <t>1012620011273</t>
  </si>
  <si>
    <t>Gimnaziul "Ion Creangă" din s. Teleşeu, r. Orhei</t>
  </si>
  <si>
    <t>1012620011295</t>
  </si>
  <si>
    <t>Gimnaziul Cucuruzeni din s. Cucuruzeni, r. Orhei</t>
  </si>
  <si>
    <t>1012620011310</t>
  </si>
  <si>
    <t>Gimnaziul Pohrebeni din s. Pohrebeni, r. Orhei</t>
  </si>
  <si>
    <t xml:space="preserve">SVETLANA COJOCARI </t>
  </si>
  <si>
    <t>1012620011332</t>
  </si>
  <si>
    <t xml:space="preserve">Gimnaziul Mitoc din s. Mitoc, r. Orhei </t>
  </si>
  <si>
    <t>1012620011354</t>
  </si>
  <si>
    <t>Gimnaziul "Vasile Lupu" din s. Susleni, r-nul Orhei</t>
  </si>
  <si>
    <t>1015620008010</t>
  </si>
  <si>
    <t>21.12.2015</t>
  </si>
  <si>
    <t>"COMUNITATEA LIBERĂ"</t>
  </si>
  <si>
    <t>1015620008043</t>
  </si>
  <si>
    <t>Gimnaziul Egorovca din s. Egorovca, r-nul Fălești</t>
  </si>
  <si>
    <t>1016620007489</t>
  </si>
  <si>
    <t>21.12.2016</t>
  </si>
  <si>
    <t>Clubul Sportiv "LEU"</t>
  </si>
  <si>
    <t>IURIE LEU MIHAIL</t>
  </si>
  <si>
    <t>1018620005607</t>
  </si>
  <si>
    <t>21.12.2018</t>
  </si>
  <si>
    <t>Centrul de Creaţie a Elevilor din Anenii Noi "CIOCÂRLIA"</t>
  </si>
  <si>
    <t>1018620005618</t>
  </si>
  <si>
    <t>de Învăţământ Colegiul Universităţii Libere Internaţionale din Moldova</t>
  </si>
  <si>
    <t xml:space="preserve">ALEXANDR CAUIA </t>
  </si>
  <si>
    <t>1020620008522</t>
  </si>
  <si>
    <t>21.12.2020</t>
  </si>
  <si>
    <t>"INSAI MOLDOVA"</t>
  </si>
  <si>
    <t xml:space="preserve">RUSLAN MUNTEANU </t>
  </si>
  <si>
    <t>1020620008533</t>
  </si>
  <si>
    <t>Comunitatea Religioasă Biserica Creştină Evanghelică Baptistă "BETEL" din satul Brînzenii Noi</t>
  </si>
  <si>
    <t>VEACESLAV VLASIUC VICTOR</t>
  </si>
  <si>
    <t>1020620008544</t>
  </si>
  <si>
    <t>"UNIVERS ECOLOGIC"</t>
  </si>
  <si>
    <t xml:space="preserve">SILVIA COJOCARU </t>
  </si>
  <si>
    <t>1020620008566</t>
  </si>
  <si>
    <t>"Media Room"</t>
  </si>
  <si>
    <t>1022620012569</t>
  </si>
  <si>
    <t>21.12.2022</t>
  </si>
  <si>
    <t>Centrul pentru politici și reforme regionale</t>
  </si>
  <si>
    <t xml:space="preserve">IGIR GUSEINOV </t>
  </si>
  <si>
    <t>1022620012802</t>
  </si>
  <si>
    <t>1022620012824</t>
  </si>
  <si>
    <t>1023620011031</t>
  </si>
  <si>
    <t>21.12.2023</t>
  </si>
  <si>
    <t>Organizaţia Sindicală Primară a Angajaţilor Staţiei Ungheni Sucursala Întreprinderii de Stat "Calea Ferată din Moldova"</t>
  </si>
  <si>
    <t>SVETLANA MORARU LAVRENTII</t>
  </si>
  <si>
    <t>1023620011042</t>
  </si>
  <si>
    <t>Organizația Sindicală Primară a Angajaților Secției de Întreținere a Căii Ferate Basarabeasca Sucursala Întreprinderii de Stat Calea Ferată din Moldova</t>
  </si>
  <si>
    <t>NICOLAI NICOLAEV IVAN</t>
  </si>
  <si>
    <t>1023620011053</t>
  </si>
  <si>
    <t>Centrul Sindical Ramural Teritorial Telenești din Domeniul Culturii</t>
  </si>
  <si>
    <t>MARIA ȘARPE DUMITRU</t>
  </si>
  <si>
    <t>1023620011064</t>
  </si>
  <si>
    <t>”Harmony Kids Club Orhei”</t>
  </si>
  <si>
    <t xml:space="preserve">OCTAVIAN CEBAN </t>
  </si>
  <si>
    <t>22.01.1997</t>
  </si>
  <si>
    <t>Comunitatea Religioasă a Martorilor lui Iehova "Cahul Nord" din or. Cahul</t>
  </si>
  <si>
    <t>22.01.1998</t>
  </si>
  <si>
    <t xml:space="preserve">Organizaţia obştească "Fundaţia Ecoul Cernobîlului" </t>
  </si>
  <si>
    <t xml:space="preserve">Reprezentanţa Uniunii Internaţionale a Economiştilor </t>
  </si>
  <si>
    <t xml:space="preserve">Societatea polonezilor din Republica Moldova </t>
  </si>
  <si>
    <t>Asociaţia Organizaţiilor Nestatale de Detectivi, Protecţie şi Asigurare a Securităţii "SECURICOM"</t>
  </si>
  <si>
    <t xml:space="preserve">ION MIZUNSCHI </t>
  </si>
  <si>
    <t>1012620001353</t>
  </si>
  <si>
    <t>Societatea Biblică din Moldova</t>
  </si>
  <si>
    <t xml:space="preserve">ANATOLIE CHIRILOV </t>
  </si>
  <si>
    <t>1012620006118</t>
  </si>
  <si>
    <t xml:space="preserve">Federaţia Naţională a Fermierilor din Moldova  </t>
  </si>
  <si>
    <t>1018620003692</t>
  </si>
  <si>
    <t xml:space="preserve">Organizaţia Obştească "HOSPIS" din Republica Moldova. </t>
  </si>
  <si>
    <t xml:space="preserve">ION ŞEREMET </t>
  </si>
  <si>
    <t>1019620004504</t>
  </si>
  <si>
    <t xml:space="preserve">Organizația Veteranilor din Municipiul Bălți a Republicii Moldova </t>
  </si>
  <si>
    <t xml:space="preserve">ALEXANDR GORB </t>
  </si>
  <si>
    <t>1019620004548</t>
  </si>
  <si>
    <t>Asociația Agricolă Benevolă din mun. Bălți</t>
  </si>
  <si>
    <t>1022620002982</t>
  </si>
  <si>
    <t xml:space="preserve">Clubul femeilor de afaceri "CRISTAP"  </t>
  </si>
  <si>
    <t xml:space="preserve">ALIN MOLDOVAN </t>
  </si>
  <si>
    <t>1024620008852</t>
  </si>
  <si>
    <t xml:space="preserve">Comunitatea chișinăuiană a persoanelor originare din Rusia </t>
  </si>
  <si>
    <t xml:space="preserve">VALERII KLIMENCO </t>
  </si>
  <si>
    <t>1012620003276</t>
  </si>
  <si>
    <t>22.01.1999</t>
  </si>
  <si>
    <t>Comunitatea Religioasă Parohia cu Hramul "Sfînta Cuvioasa Parascheva" din cadrul Bisericii Ortodoxe din Moldova din s. Tohatin, mun. Chişinău</t>
  </si>
  <si>
    <t>22.01.2001</t>
  </si>
  <si>
    <t xml:space="preserve">Confederaţia Sindicatelor Libere din Republica Moldova "SOLIDARITATE" </t>
  </si>
  <si>
    <t xml:space="preserve">Organizaţia Obştească "Noi şI Lumea"  </t>
  </si>
  <si>
    <t>22.01.2002</t>
  </si>
  <si>
    <t>Fundaţia "Presa Liberă"</t>
  </si>
  <si>
    <t xml:space="preserve">VALERIU SAHARNEANU </t>
  </si>
  <si>
    <t>Organizaţia obştească "Business Plus"</t>
  </si>
  <si>
    <t>1010620005209</t>
  </si>
  <si>
    <t xml:space="preserve">Asociaţia ''MOTIVAŢIE'' din Moldova </t>
  </si>
  <si>
    <t xml:space="preserve">LUDMILA IACHIM </t>
  </si>
  <si>
    <t>22.01.2003</t>
  </si>
  <si>
    <t>Parohia Ortodoxă Română "Cuvioasa Paraschiva"</t>
  </si>
  <si>
    <t>1012620004376</t>
  </si>
  <si>
    <t xml:space="preserve"> Asociaţia Meşterilor Profesionişti în Arta Decorativă Aplicată "Prof-Art"</t>
  </si>
  <si>
    <t>22.01.2004</t>
  </si>
  <si>
    <t xml:space="preserve"> Societatea Invalizilor Apţi de Muncă</t>
  </si>
  <si>
    <t xml:space="preserve">MARC VITMAN </t>
  </si>
  <si>
    <t>1015620002085</t>
  </si>
  <si>
    <t>Asociaţia Părinţilor şi Pedagogilor din s.Pîrliţa, r-nul Făleşti</t>
  </si>
  <si>
    <t>1022620010794</t>
  </si>
  <si>
    <t>"IZVORUL VIU"</t>
  </si>
  <si>
    <t>IURIE ROTARI NICOLAE</t>
  </si>
  <si>
    <t>1023620000701</t>
  </si>
  <si>
    <t xml:space="preserve"> Federaţia Sportivă de Petanque din Republica Moldova</t>
  </si>
  <si>
    <t>1024620004371</t>
  </si>
  <si>
    <t>22.01.2005</t>
  </si>
  <si>
    <t>Asociaţia părinţilor şi pedagogilor Văsieni</t>
  </si>
  <si>
    <t xml:space="preserve">NINA TIMUŞ </t>
  </si>
  <si>
    <t>1019620000861</t>
  </si>
  <si>
    <t>22.01.2007</t>
  </si>
  <si>
    <t>Asociaţia Amatorilor de Rugby din Organele de Forţă</t>
  </si>
  <si>
    <t xml:space="preserve">VICTOR OJOG </t>
  </si>
  <si>
    <t>22.01.2008</t>
  </si>
  <si>
    <t>Asociaţia părinţilor şi pedagogilor "JUVENTUS"</t>
  </si>
  <si>
    <t>NATALIA DIDENCO IACOB</t>
  </si>
  <si>
    <t>1007606006400</t>
  </si>
  <si>
    <t>Şcoala Profesională or. Orhei</t>
  </si>
  <si>
    <t>VICTOR COVALI IVAN</t>
  </si>
  <si>
    <t>1010620005841</t>
  </si>
  <si>
    <t>"URSOGAZ"</t>
  </si>
  <si>
    <t>1016620007294</t>
  </si>
  <si>
    <t>Asociația de Fotbal Raională Orhei</t>
  </si>
  <si>
    <t xml:space="preserve">CRISTIAN BOTNARENCO </t>
  </si>
  <si>
    <t>22.01.2009</t>
  </si>
  <si>
    <t xml:space="preserve">Asociatia Obsteasca "Trandafirul Lumii"  </t>
  </si>
  <si>
    <t xml:space="preserve">Asociatia Obsteasca Comunitatea Bulgară "Rodoliubet" </t>
  </si>
  <si>
    <t xml:space="preserve">GHEORGHI ARICOV </t>
  </si>
  <si>
    <t xml:space="preserve">Asociaţia Obstească "Centru pentru Tineret, Democraţie şi Drepturile Omului" </t>
  </si>
  <si>
    <t xml:space="preserve">CĂLIN CUCUIETU </t>
  </si>
  <si>
    <t>1010620009263</t>
  </si>
  <si>
    <t xml:space="preserve">Centrul de Dezvoltare Creativă a Copiilor şi Adolescenţilor "Indigo" </t>
  </si>
  <si>
    <t xml:space="preserve">NADEJDA CARP </t>
  </si>
  <si>
    <t>1013620001660</t>
  </si>
  <si>
    <t>22.01.2013</t>
  </si>
  <si>
    <t>"VIAŢA MOLDOVEI ARTISTICE"</t>
  </si>
  <si>
    <t>1013620002863</t>
  </si>
  <si>
    <t>Clubul Sportiv de Fotbal "Speranţa" Nisporeni</t>
  </si>
  <si>
    <t>1015620000298</t>
  </si>
  <si>
    <t>22.01.2015</t>
  </si>
  <si>
    <t>"INOVAŢIE ÎN EDUCAŢIE"</t>
  </si>
  <si>
    <t>1015620000302</t>
  </si>
  <si>
    <t>Turul Tenisului Moldovenesc</t>
  </si>
  <si>
    <t>1015620000324</t>
  </si>
  <si>
    <t>Clubul de ciclism BikePortal</t>
  </si>
  <si>
    <t>1015620000335</t>
  </si>
  <si>
    <t>Asociaţia pentru Coeziune Socială şi Implicare Modernă</t>
  </si>
  <si>
    <t>1015620000368</t>
  </si>
  <si>
    <t>"VOCEA SPERANŢEI"</t>
  </si>
  <si>
    <t>1015620000379</t>
  </si>
  <si>
    <t>MeDiaLog</t>
  </si>
  <si>
    <t>1015620000405</t>
  </si>
  <si>
    <t>Asociaţia Arhitecţilor "Archilitic"</t>
  </si>
  <si>
    <t>1015620000612</t>
  </si>
  <si>
    <t>Clubul Sportiv de Dans "FENIX"</t>
  </si>
  <si>
    <t>GHEORGHI CREŞCIUC VITALI</t>
  </si>
  <si>
    <t>1018620000406</t>
  </si>
  <si>
    <t>22.01.2018</t>
  </si>
  <si>
    <t>"Uniunea Internaţională a Oamenilor de Creaţie"</t>
  </si>
  <si>
    <t xml:space="preserve">RENATA VEREJANU </t>
  </si>
  <si>
    <t>1018620000417</t>
  </si>
  <si>
    <t>Liceul Teoretic "Alexei Mateevici" din or. Cricova, mun. Chișinău</t>
  </si>
  <si>
    <t>1018620000428</t>
  </si>
  <si>
    <t>Liceul Teoretic cu Frecvență Redusă nr.1</t>
  </si>
  <si>
    <t>NINA COJOCARI VASILI</t>
  </si>
  <si>
    <t>1018620000439</t>
  </si>
  <si>
    <t>Uniunea Vînătorilor și Pescarilor "Nord Moldova"</t>
  </si>
  <si>
    <t>1018620000521</t>
  </si>
  <si>
    <t>a băştinaşilor din Borogani</t>
  </si>
  <si>
    <t>1018620002363</t>
  </si>
  <si>
    <t>Clubul Sportiv "AHILES"</t>
  </si>
  <si>
    <t>1019620000263</t>
  </si>
  <si>
    <t>22.01.2019</t>
  </si>
  <si>
    <t>Filiala din Republica Moldova a Asociaţiei Române de Literaţie din România</t>
  </si>
  <si>
    <t xml:space="preserve">ECATERINA MOGA </t>
  </si>
  <si>
    <t>1019620000274</t>
  </si>
  <si>
    <t>Asociaţia Femeilor Cineaste "ANTHILL"</t>
  </si>
  <si>
    <t xml:space="preserve">ANA ANTIR </t>
  </si>
  <si>
    <t>1019620000285</t>
  </si>
  <si>
    <t>"VALORILE SATULUI"</t>
  </si>
  <si>
    <t>1019620000300</t>
  </si>
  <si>
    <t>"CHILD DREAMS"</t>
  </si>
  <si>
    <t xml:space="preserve">VALERIU CUŢEBOV </t>
  </si>
  <si>
    <t>1019620000322</t>
  </si>
  <si>
    <t>Asociaţia Moldo-Ucraineană de Dezvoltare a Turismului Rural</t>
  </si>
  <si>
    <t>1021620000394</t>
  </si>
  <si>
    <t>22.01.2021</t>
  </si>
  <si>
    <t>Clubul Sportiv de Fotbal "FORTUNA FEMINA"</t>
  </si>
  <si>
    <t xml:space="preserve">VEACESLAV CAZACU  </t>
  </si>
  <si>
    <t>1021620000419</t>
  </si>
  <si>
    <t>"FAMILIA RURALĂ"</t>
  </si>
  <si>
    <t xml:space="preserve">SERGIU MORUZ </t>
  </si>
  <si>
    <t>1024620001118</t>
  </si>
  <si>
    <t>22.01.2024</t>
  </si>
  <si>
    <t>Centrul de Familie "SOFIA"</t>
  </si>
  <si>
    <t xml:space="preserve">EUGENIU BOTEZATU </t>
  </si>
  <si>
    <t>1024620001129</t>
  </si>
  <si>
    <t>Organizaţia Sindicală Primară a Angajaţilor Instituţiei Medico-Sanitare Publice Centrul de Sănătate Comrat</t>
  </si>
  <si>
    <t xml:space="preserve">SERGHEI HADJI </t>
  </si>
  <si>
    <t>1024620001130</t>
  </si>
  <si>
    <t>Centrul Sindical Ramural Teritorial Soroca din Domeniul Serviciilor Publice</t>
  </si>
  <si>
    <t xml:space="preserve">POLINA COJOCARU </t>
  </si>
  <si>
    <t>1015620001332</t>
  </si>
  <si>
    <t>22.02.1995</t>
  </si>
  <si>
    <t>Comunitatea Religioasă Biserica Creştină Evanghelică Baptistă "Viaţa Nouă" din comuna Pîrliţa, raionul Ungheni</t>
  </si>
  <si>
    <t xml:space="preserve">SAVA IORGU </t>
  </si>
  <si>
    <t>1019620003219</t>
  </si>
  <si>
    <t>22.02.1996</t>
  </si>
  <si>
    <t xml:space="preserve">Uniunea de Creație a Pictorilor Independenți din mun. Bălți </t>
  </si>
  <si>
    <t>22.02.1999</t>
  </si>
  <si>
    <t>Organizaţia Religioasă a Martorilor lui Iehova "Chişinău Est"</t>
  </si>
  <si>
    <t>22.02.2000</t>
  </si>
  <si>
    <t xml:space="preserve">Organizaţia obştească "UNIVERS" </t>
  </si>
  <si>
    <t>Asociaţia Primarilor din UTA Găgăuzia</t>
  </si>
  <si>
    <t>1012620000194</t>
  </si>
  <si>
    <t>"Alianţa Studenţilor din Moldova"</t>
  </si>
  <si>
    <t xml:space="preserve">ADELINA FĂRÎMĂ </t>
  </si>
  <si>
    <t>1011620002076</t>
  </si>
  <si>
    <t>22.02.2001</t>
  </si>
  <si>
    <t>de Susţinere a Copiilor cu Cerinţe Speciale</t>
  </si>
  <si>
    <t>ANTONINA CANNON ION</t>
  </si>
  <si>
    <t>1011620003062</t>
  </si>
  <si>
    <t>"Asociaţia ortopezilor - traumatologi din Republica Moldova"</t>
  </si>
  <si>
    <t xml:space="preserve">SERGIU URSU </t>
  </si>
  <si>
    <t>1013620002254</t>
  </si>
  <si>
    <t>Centrul de Reabilitare şI Integrare Socială a Copiilor cu Dizabilităţi de Intelect CULTUM</t>
  </si>
  <si>
    <t xml:space="preserve">ALA FODOR </t>
  </si>
  <si>
    <t>1013620006137</t>
  </si>
  <si>
    <t>a Părinţilor, Elevilor de la Liceul "Mihai Grecu" "VIITORUL"</t>
  </si>
  <si>
    <t xml:space="preserve">ALINA IVANOVA </t>
  </si>
  <si>
    <t>1014620004004</t>
  </si>
  <si>
    <t xml:space="preserve">Asociaţia Naţională din Republica Moldova pentru Deşeuri Solide </t>
  </si>
  <si>
    <t>22.02.2002</t>
  </si>
  <si>
    <t>Asociaţia pentru Relaţii Economice cu Regiunile Sudice ale Federaţiei Ruse</t>
  </si>
  <si>
    <t xml:space="preserve">ALEXEI DOROFEEV </t>
  </si>
  <si>
    <t>Filiala Societăţii pentru Promovarea Energiilor Recuperabile, Inepuizabile şI Noi în Republica Moldova</t>
  </si>
  <si>
    <t xml:space="preserve">ION ODAINIC </t>
  </si>
  <si>
    <t>Organizaţia Republicană a Evreilor "HAVA"</t>
  </si>
  <si>
    <t xml:space="preserve">JANNA HRAMŢOVA </t>
  </si>
  <si>
    <t>1021620000084</t>
  </si>
  <si>
    <t>22.02.2004</t>
  </si>
  <si>
    <t>Asociaţia Obştească "LIVADA COPILĂRIEI"</t>
  </si>
  <si>
    <t>1011620005424</t>
  </si>
  <si>
    <t>22.02.2005</t>
  </si>
  <si>
    <t>Comunitatea religioasă Parohia Ortodoxă „Sfîntul Nicolae” din cadrul Mitropoliei Basarabiei din s. Răzeni, r. Ialoveni</t>
  </si>
  <si>
    <t xml:space="preserve">ANDREI COTOROBAI </t>
  </si>
  <si>
    <t>1012620007230</t>
  </si>
  <si>
    <t>22.02.2006</t>
  </si>
  <si>
    <t>Asociaţia Părinţilor şi Pedagogilor "Izvoraş"</t>
  </si>
  <si>
    <t>1010620001153</t>
  </si>
  <si>
    <t>22.02.2010</t>
  </si>
  <si>
    <t>"ETERNITATE"</t>
  </si>
  <si>
    <t>1010620001164</t>
  </si>
  <si>
    <t>"COPIL MINUNE"</t>
  </si>
  <si>
    <t>1010620001223</t>
  </si>
  <si>
    <t>Centrul de Cercetări şi Proiectări "Eco Logistica"</t>
  </si>
  <si>
    <t xml:space="preserve">VALERIU CAZAC </t>
  </si>
  <si>
    <t>1010620001245</t>
  </si>
  <si>
    <t>Centrul de Formare Profesională Continuă</t>
  </si>
  <si>
    <t>1011620002777</t>
  </si>
  <si>
    <t>22.02.2011</t>
  </si>
  <si>
    <t>"ADRE - INFO"</t>
  </si>
  <si>
    <t>1012620001489</t>
  </si>
  <si>
    <t>22.02.2012</t>
  </si>
  <si>
    <t>"Uniunea Naţională a Turismului din Republica Moldova"</t>
  </si>
  <si>
    <t>1013620003479</t>
  </si>
  <si>
    <t>22.02.2013</t>
  </si>
  <si>
    <t>"Baştina Frăsineşti"</t>
  </si>
  <si>
    <t>ALIONA MANCIU BORIS</t>
  </si>
  <si>
    <t>1013620004421</t>
  </si>
  <si>
    <t>"Comuna Bălăbăneşti"</t>
  </si>
  <si>
    <t>1016620001029</t>
  </si>
  <si>
    <t>22.02.2016</t>
  </si>
  <si>
    <t>"MATERIALS SCIENCE AND ENGINEERING"</t>
  </si>
  <si>
    <t>LEONID CULIUC LEONID</t>
  </si>
  <si>
    <t>1017620001325</t>
  </si>
  <si>
    <t>22.02.2017</t>
  </si>
  <si>
    <t>Centrul de Instruire şi Inovaţii TIC-TEKWILL</t>
  </si>
  <si>
    <t xml:space="preserve">ADRIAN ŞERVAN </t>
  </si>
  <si>
    <t>1018620000820</t>
  </si>
  <si>
    <t>22.02.2018</t>
  </si>
  <si>
    <t>Alianţa pentru Competitivitate şi Inovaţie în Sănătate "ACIS"</t>
  </si>
  <si>
    <t>1019620001064</t>
  </si>
  <si>
    <t>22.02.2019</t>
  </si>
  <si>
    <t>Uniunea Asociaţiilor de Coproprietari în Condominiu din Republica Moldova "ASISTENŢĂ ŞI SUPORT"</t>
  </si>
  <si>
    <t>1019620001097</t>
  </si>
  <si>
    <t>"Asociaţia de Cultură Urbană"</t>
  </si>
  <si>
    <t xml:space="preserve">ALEXANDRU ŢĂRANU </t>
  </si>
  <si>
    <t>1019620001101</t>
  </si>
  <si>
    <t>Asociaţia Invalizilor din Muncă şi Sport "REINTEGRARE"</t>
  </si>
  <si>
    <t xml:space="preserve">RUSLAN POGOR </t>
  </si>
  <si>
    <t>1021620001036</t>
  </si>
  <si>
    <t>22.02.2021</t>
  </si>
  <si>
    <t>"STUDIO CREATIV MEDIA"</t>
  </si>
  <si>
    <t>TROFIM GUȚANU MIRCEA</t>
  </si>
  <si>
    <t>1021620001047</t>
  </si>
  <si>
    <t>Comunitatea Religioasă Biserica Creștină Evanghelică Baptistă "Isus-Apă Vie" din satul Țibirica, raionul Călărași</t>
  </si>
  <si>
    <t>1022620001066</t>
  </si>
  <si>
    <t>22.02.2022</t>
  </si>
  <si>
    <t>"SARASVATY"</t>
  </si>
  <si>
    <t>1022620001572</t>
  </si>
  <si>
    <t>Coaliţia Est-Europeană pentru Egalitatea Persoanelor "LGBT PLUS”</t>
  </si>
  <si>
    <t xml:space="preserve">ANGELA FROLOV </t>
  </si>
  <si>
    <t>1022620001583</t>
  </si>
  <si>
    <t>Federaţia Naţională a Inginerilor din Republica Moldova</t>
  </si>
  <si>
    <t xml:space="preserve">STELIAN MORARU </t>
  </si>
  <si>
    <t>1022620001594</t>
  </si>
  <si>
    <t>Clubul Sportiv de Haltere şi Fitness pentru Copii şi Juniori</t>
  </si>
  <si>
    <t xml:space="preserve">GHEORGHE GORENCU </t>
  </si>
  <si>
    <t>1022620001608</t>
  </si>
  <si>
    <t>"BASAR"</t>
  </si>
  <si>
    <t xml:space="preserve">ILIA CERNEV </t>
  </si>
  <si>
    <t>1023620001753</t>
  </si>
  <si>
    <t>22.02.2023</t>
  </si>
  <si>
    <t>Comunitatea Religioasă Biserica Creştină Evanghelică Baptistă "CUVÎNTUL VIEŢII" din satul Budeşti, mun. Chişinău</t>
  </si>
  <si>
    <t xml:space="preserve">VITALIE CARABEŢ </t>
  </si>
  <si>
    <t>1023620001764</t>
  </si>
  <si>
    <t>"Dezvoltare, Ajutor şi Integritate”</t>
  </si>
  <si>
    <t xml:space="preserve">NICOLAE SMÎNTINĂ </t>
  </si>
  <si>
    <t>1023620001775</t>
  </si>
  <si>
    <t>Organizaţia Sindicală Primară a Angajaţilor Instituţiei Medico-Sanitare Publice Centrul de Sănătate Rezina</t>
  </si>
  <si>
    <t xml:space="preserve">CORINA CARP </t>
  </si>
  <si>
    <t>1023620001786</t>
  </si>
  <si>
    <t>Clubul Sportiv "AVIATOR"</t>
  </si>
  <si>
    <t>1023620003148</t>
  </si>
  <si>
    <t>Organizaţia Sindicală Primară a Angajaţilor Centrului Republican de Reabilitare pentru Copii</t>
  </si>
  <si>
    <t xml:space="preserve">LIDIA SURUJIU </t>
  </si>
  <si>
    <t>1024620002160</t>
  </si>
  <si>
    <t>22.02.2024</t>
  </si>
  <si>
    <t>Asociaţia Băştinaşilor din satul Găleşti</t>
  </si>
  <si>
    <t xml:space="preserve">TUDOR ERHAN </t>
  </si>
  <si>
    <t>1024620002171</t>
  </si>
  <si>
    <t>Centrul pentru Dezvoltarea Psihologiei Perinatale şi Formarea Viitorilor Părinţi "Sweet Parents"</t>
  </si>
  <si>
    <t xml:space="preserve">SVETLANA JUBÎRCĂ </t>
  </si>
  <si>
    <t>22.03.1999</t>
  </si>
  <si>
    <t xml:space="preserve">Asociaţia Femeilor din Mediul Rural "Focul din Vatră" </t>
  </si>
  <si>
    <t xml:space="preserve">MARIA BORDEIANU </t>
  </si>
  <si>
    <t>1015620002948</t>
  </si>
  <si>
    <t xml:space="preserve">"Asociaţia Frizerilor din Republica Moldova" </t>
  </si>
  <si>
    <t xml:space="preserve">MARIA POPESCU </t>
  </si>
  <si>
    <t>1017620000926</t>
  </si>
  <si>
    <t xml:space="preserve">"SPERANȚA" </t>
  </si>
  <si>
    <t>22.03.2000</t>
  </si>
  <si>
    <t xml:space="preserve">Organizaţia obştească a Femeilor şI Copiilor pentru Dezvoltare </t>
  </si>
  <si>
    <t xml:space="preserve">Asociaţia Bulgară de Caritate  "TRACIA" </t>
  </si>
  <si>
    <t>Asociaţia Obştească pentru dezvoltarea rurală "FACHEL"</t>
  </si>
  <si>
    <t>1009620002093</t>
  </si>
  <si>
    <t>Federaţia a Agricultorilor din Moldova "FARM"</t>
  </si>
  <si>
    <t xml:space="preserve">AURELIA BONDARI </t>
  </si>
  <si>
    <t>22.03.2001</t>
  </si>
  <si>
    <t xml:space="preserve"> Centrul de Cercetări Sociologice şI Dezvoltare Rurală</t>
  </si>
  <si>
    <t xml:space="preserve">LILIAN DANILOV </t>
  </si>
  <si>
    <t xml:space="preserve"> Centrul de Instruire şI Creaţie pentru Nevăzători "BASTONUL ALB"</t>
  </si>
  <si>
    <t xml:space="preserve">MIHAIL CROITORU </t>
  </si>
  <si>
    <t xml:space="preserve"> Asociaţia Obştească "Împărăţia Umană"</t>
  </si>
  <si>
    <t xml:space="preserve">ŞTEFAN SÎRBU </t>
  </si>
  <si>
    <t xml:space="preserve"> Agenţia de Dezvoltare în Agricultură "ADA"</t>
  </si>
  <si>
    <t xml:space="preserve">MIHAI SEREBREANSCHI </t>
  </si>
  <si>
    <t>1019620011353</t>
  </si>
  <si>
    <t>Organizaţia Obştească "MUGUREL-GRIMĂNCĂUŢI"</t>
  </si>
  <si>
    <t>22.03.2002</t>
  </si>
  <si>
    <t>Fundaţia de caritate"Scutul Speranţei"</t>
  </si>
  <si>
    <t xml:space="preserve">NICOLAE GRIBINCEA </t>
  </si>
  <si>
    <t>1024620008553</t>
  </si>
  <si>
    <t>''PLANETA''</t>
  </si>
  <si>
    <t>22.03.2004</t>
  </si>
  <si>
    <t>Filiala teritorială Ştefan Vodă a Misiunii Sociale "Diaconia"</t>
  </si>
  <si>
    <t>Filiala Teritorială Sloveanca a Misiunii Sociale "Diaconia"</t>
  </si>
  <si>
    <t>Filiala teritorială Bubuieci "Diaconia"</t>
  </si>
  <si>
    <t>Filiala teritorială Ciocana "Diaconia"</t>
  </si>
  <si>
    <t xml:space="preserve"> Centrul Studenţesc de Schimb Cultural</t>
  </si>
  <si>
    <t xml:space="preserve"> Asociaţia Obştească "Baştina şI Soarta Cuzenilor"</t>
  </si>
  <si>
    <t>1013620008452</t>
  </si>
  <si>
    <t>" Asociaţia profesionistă de medicină populară"</t>
  </si>
  <si>
    <t>1019620003703</t>
  </si>
  <si>
    <t>Asociaţia Părinţilor şi Pedagogilor şcolii nr.3 din Bălţi "ALTAIR"</t>
  </si>
  <si>
    <t>1012620000404</t>
  </si>
  <si>
    <t>22.03.2005</t>
  </si>
  <si>
    <t>Comunitatea Religioasă a Martorilor lui Iehova „Sîngerei”</t>
  </si>
  <si>
    <t>1012620007252</t>
  </si>
  <si>
    <t>Asociaţia Părinţilor şi Pedagogilor "DĂRUIRE"</t>
  </si>
  <si>
    <t>22.03.2006</t>
  </si>
  <si>
    <t xml:space="preserve">"SPERANȚĂ ȘI FAMILIE PENTRU COPII" </t>
  </si>
  <si>
    <t xml:space="preserve">ZINAIDA GURSCAIA </t>
  </si>
  <si>
    <t>,,Asociaţia tinerilor din Sărăteni".</t>
  </si>
  <si>
    <t>1011620004313</t>
  </si>
  <si>
    <t xml:space="preserve"> Asociaţia Femeilor pentru Protecţia Mediului şi Dezvoltarea Durabilă </t>
  </si>
  <si>
    <t xml:space="preserve">IOANA BOBÎNĂ </t>
  </si>
  <si>
    <t>1012620000079</t>
  </si>
  <si>
    <t>"ÎNCEPUTUL VIEŢII"</t>
  </si>
  <si>
    <t>1014620006123</t>
  </si>
  <si>
    <t xml:space="preserve"> "SALVAREA" </t>
  </si>
  <si>
    <t xml:space="preserve">LUDMILA CRIGAN </t>
  </si>
  <si>
    <t>22.03.2007</t>
  </si>
  <si>
    <t xml:space="preserve">"INGERUL RENASTERII" </t>
  </si>
  <si>
    <t>22.03.2009</t>
  </si>
  <si>
    <t>Asociaţia Producătorilor Agricoli "Tar-Agro"</t>
  </si>
  <si>
    <t xml:space="preserve">PAVEL DARMANCEV </t>
  </si>
  <si>
    <t>22.03.2010</t>
  </si>
  <si>
    <t>Filiala Făleşti a Uniunii Conducătorilor Auto din Republica Moldova</t>
  </si>
  <si>
    <t>1009606006530</t>
  </si>
  <si>
    <t>Şcoala Profesională din or. Teleneşti</t>
  </si>
  <si>
    <t xml:space="preserve">SERGIU CUŞNIR </t>
  </si>
  <si>
    <t>1012620002187</t>
  </si>
  <si>
    <t>22.03.2012</t>
  </si>
  <si>
    <t>Centrul Naţional de Mediere şi Asistenţă Juridică</t>
  </si>
  <si>
    <t xml:space="preserve">RADU MAXIAN </t>
  </si>
  <si>
    <t>1012620002198</t>
  </si>
  <si>
    <t>"Studenţii Administraţiei Publice"</t>
  </si>
  <si>
    <t>1012620002202</t>
  </si>
  <si>
    <t>"CHIŞINĂU - CASA MEA CURATĂ"</t>
  </si>
  <si>
    <t>1012620002213</t>
  </si>
  <si>
    <t>"INSTITUTUL DE STUDII AVANSATE ŞI ACŢIUNI CONSOLIDATE"</t>
  </si>
  <si>
    <t xml:space="preserve">NICOLAE CHIRIAC </t>
  </si>
  <si>
    <t>1012620002224</t>
  </si>
  <si>
    <t>"Proinformix"</t>
  </si>
  <si>
    <t xml:space="preserve">SERGIU GUŢU </t>
  </si>
  <si>
    <t>1012620002235</t>
  </si>
  <si>
    <t>"Corporaţia Ideilor"</t>
  </si>
  <si>
    <t>1012620002246</t>
  </si>
  <si>
    <t>Comunitatea Religioasă Biserica Creştină "Mila Domnului"</t>
  </si>
  <si>
    <t>1013620004029</t>
  </si>
  <si>
    <t>22.03.2013</t>
  </si>
  <si>
    <t>Asociaţia utilizatorilor de apă pentru irigaţii "Agrobalta Talmaza" .</t>
  </si>
  <si>
    <t xml:space="preserve">VITALIE MAIMAŞ </t>
  </si>
  <si>
    <t>1013620004409</t>
  </si>
  <si>
    <t>Clubul Parasportiv de Atletism</t>
  </si>
  <si>
    <t>1016620002211</t>
  </si>
  <si>
    <t>22.03.2016</t>
  </si>
  <si>
    <t>Asociaţia Obştească "Coşerniţa"</t>
  </si>
  <si>
    <t xml:space="preserve">ALIONA CAPBĂTUT </t>
  </si>
  <si>
    <t>1016620002613</t>
  </si>
  <si>
    <t>"Şcoala Sportivă din or. Durleşti, Ştefan Stoica"</t>
  </si>
  <si>
    <t>1018620001296</t>
  </si>
  <si>
    <t>22.03.2018</t>
  </si>
  <si>
    <t>„Uniunea Asociaţiilor Proprietarilor de Locuinţe din Moldova”</t>
  </si>
  <si>
    <t>1018620001300</t>
  </si>
  <si>
    <t>Asociația pentru Drepturile la Reproducerea Operelor "ADERO"</t>
  </si>
  <si>
    <t>ALEXANDRU GUTIUM OLEG</t>
  </si>
  <si>
    <t>1018620001311</t>
  </si>
  <si>
    <t>pentru Educaţia STEM Creativă "CREŞTEM"</t>
  </si>
  <si>
    <t xml:space="preserve">LIDIA BRAGA </t>
  </si>
  <si>
    <t>1018620001528</t>
  </si>
  <si>
    <t>"Alături de copii noștri"</t>
  </si>
  <si>
    <t xml:space="preserve">MARIANA ȘARPAȚCAIA </t>
  </si>
  <si>
    <t>1019620001765</t>
  </si>
  <si>
    <t>22.03.2019</t>
  </si>
  <si>
    <t>Comunitatea Religioasă Biserica Creştină Penticostală "Speranţa" din s. Ţambula, r-nul Sîngerei</t>
  </si>
  <si>
    <t xml:space="preserve">VALERIU CONDRAŢCHI </t>
  </si>
  <si>
    <t>1021620001807</t>
  </si>
  <si>
    <t>22.03.2021</t>
  </si>
  <si>
    <t>"EGALFEM"</t>
  </si>
  <si>
    <t xml:space="preserve">ALINA HASNAŞ </t>
  </si>
  <si>
    <t>1021620001818</t>
  </si>
  <si>
    <t>Diaspora din comuna Ghetlova</t>
  </si>
  <si>
    <t xml:space="preserve">GHEORGHE CRĂCIUN </t>
  </si>
  <si>
    <t>1022620002351</t>
  </si>
  <si>
    <t>22.03.2022</t>
  </si>
  <si>
    <t>"Legal Business Monitor"</t>
  </si>
  <si>
    <t xml:space="preserve">VICTORIA KRIUCOVA </t>
  </si>
  <si>
    <t>1022620002362</t>
  </si>
  <si>
    <t>Partidul Politic Forţa de Alternativă şi de Salvare a Moldovei</t>
  </si>
  <si>
    <t xml:space="preserve">ALEXANDRU BESCHIERU </t>
  </si>
  <si>
    <t>1022620002409</t>
  </si>
  <si>
    <t>"ORTOMANII"</t>
  </si>
  <si>
    <t xml:space="preserve">ALEXANDRU PRIŞCEPA </t>
  </si>
  <si>
    <t>1023620002543</t>
  </si>
  <si>
    <t>22.03.2023</t>
  </si>
  <si>
    <t>Comunitatea Religioasă Biserica cu Hramul Icoana Maicii Domnului "Izvorul Tămăduirilor" din cadrul Bisericii Ortodoxe din Moldova, mun. Orhei"</t>
  </si>
  <si>
    <t>1023620002554</t>
  </si>
  <si>
    <t>Organizaţia Sindicală Primară a Angajaţilor Instituției Medico-Sanitare Publice Centrul de Sănătate Dondușeni</t>
  </si>
  <si>
    <t xml:space="preserve">ANGELA HEIU </t>
  </si>
  <si>
    <t>1024620003536</t>
  </si>
  <si>
    <t>22.03.2024</t>
  </si>
  <si>
    <t>Organizaţia Sindicală Primară a Angajaţilor Instituţiei Medico-Sanitare Publice Centrul de Sănătate Otaci</t>
  </si>
  <si>
    <t xml:space="preserve">ALA POPOVICI </t>
  </si>
  <si>
    <t>1024620003547</t>
  </si>
  <si>
    <t>Organizaţia Sindicală Primară a Angajaţilor Întreprinderii de Producţie şi Comerţ "ICAM" S.A.</t>
  </si>
  <si>
    <t xml:space="preserve">NINA COLESNIC </t>
  </si>
  <si>
    <t>1024620003558</t>
  </si>
  <si>
    <t>Organizaţia Sindicală Primară a Angajaţilor Instituţiei Publice Şcoala Profesională din Orhei</t>
  </si>
  <si>
    <t xml:space="preserve">ROMAN VICOL </t>
  </si>
  <si>
    <t>1024620003569</t>
  </si>
  <si>
    <t>Organizaţia Sindicală Primară a Angajaţilor Organelor Procuraturii Republicii Moldova</t>
  </si>
  <si>
    <t xml:space="preserve">MARCEL DIMITRAŞ </t>
  </si>
  <si>
    <t>22.04.1997</t>
  </si>
  <si>
    <t xml:space="preserve">Liga Naţională a boxului profesionist din Republica Moldova       </t>
  </si>
  <si>
    <t>1002600001305</t>
  </si>
  <si>
    <t>22.04.1998</t>
  </si>
  <si>
    <t>Uniunea Producătorilor de Zahăr din Moldova</t>
  </si>
  <si>
    <t xml:space="preserve">CRISTINA TÎŞCUL </t>
  </si>
  <si>
    <t>1015620003772</t>
  </si>
  <si>
    <t>Comunitatea Religioasă Biserica Creştină Evanghelică Baptistă "Ghetsimani" din satul Rădoaia, raionul Sîngerei</t>
  </si>
  <si>
    <t xml:space="preserve">VLADIMIR BURLACU </t>
  </si>
  <si>
    <t>22.04.1999</t>
  </si>
  <si>
    <t xml:space="preserve">Mişcarea Socială de Protecţie a Animalelor Vagabonde "Caritate şI Armonie"  </t>
  </si>
  <si>
    <t xml:space="preserve">SERGIU SCURTU </t>
  </si>
  <si>
    <t xml:space="preserve">Clubul Absolveţilor Instituţiilor din Româia şI Occident </t>
  </si>
  <si>
    <t xml:space="preserve">VITALOE CATAN </t>
  </si>
  <si>
    <t xml:space="preserve">Clubul Republican de Fotbal "F.C.M.-Chişinău"  </t>
  </si>
  <si>
    <t xml:space="preserve">ANATOL BOȘCĂNEANU </t>
  </si>
  <si>
    <t>1017620000502</t>
  </si>
  <si>
    <t>Comunitatea Religioasă Parohia cu Hramul  "Sfîntul Mare Mucenic Pantelimon" din cadrul Bisericii Ortodoxe din Moldova, din mun. Bălţi</t>
  </si>
  <si>
    <t xml:space="preserve">ANATOLIE SPĂTARU </t>
  </si>
  <si>
    <t>22.04.2002</t>
  </si>
  <si>
    <t>Organizaţia obştească  de tineret "Galeria Zimbru"</t>
  </si>
  <si>
    <t>Clubul Oamenilor de Afaceri "INTERDEPENDENȚA"</t>
  </si>
  <si>
    <t xml:space="preserve">IURII LUNCAŞU </t>
  </si>
  <si>
    <t>22.04.2003</t>
  </si>
  <si>
    <t xml:space="preserve"> Centrul de Studiere a Filosofiei Aplicate.</t>
  </si>
  <si>
    <t xml:space="preserve"> Clubul de Fotbal "CRISTAL" </t>
  </si>
  <si>
    <t>1019620003161</t>
  </si>
  <si>
    <t>"AMBASADA-NORD"</t>
  </si>
  <si>
    <t>1016620001591</t>
  </si>
  <si>
    <t>22.04.2004</t>
  </si>
  <si>
    <t>Comunitatea Religioasă Parohia Ortodoxă Română cu Hramul "Sfîntul Ierarh Nicolae şi Aducerea Moaştelor Sfîntului Ierarh Nicolae" din cadrul Mitropoliei Basarabiei, din s. Holercani, r-nul Dubăsari</t>
  </si>
  <si>
    <t>1024620011740</t>
  </si>
  <si>
    <t xml:space="preserve"> Centrul Regional de Resurse pentru Tineri "IMPULS"   ÎN LICHIDARE</t>
  </si>
  <si>
    <t>LIUDMILA COVALENCO IVAN</t>
  </si>
  <si>
    <t>22.04.2005</t>
  </si>
  <si>
    <t xml:space="preserve">Clubul Europa Unită Ulim </t>
  </si>
  <si>
    <t>1004600058509</t>
  </si>
  <si>
    <t>Liceul "MOLDO - FINLANDEZ"</t>
  </si>
  <si>
    <t>ALEXANDRU PENZARI FOMA</t>
  </si>
  <si>
    <t>1024620002528</t>
  </si>
  <si>
    <t>Instituţia Religioasă Seminarul Teologic Ortodox din Chişinău</t>
  </si>
  <si>
    <t xml:space="preserve">VASILI GHERMAN </t>
  </si>
  <si>
    <t>1012620006026</t>
  </si>
  <si>
    <t>22.04.2008</t>
  </si>
  <si>
    <t>Federaţia Patronală a Constructorilor, Drumarilor şi a Producătorilor materialelor de construcţie „CONDRUMAT”</t>
  </si>
  <si>
    <t xml:space="preserve">PAVEL CABA </t>
  </si>
  <si>
    <t>1021620000408</t>
  </si>
  <si>
    <t>"Educaţie, Divertisment, Iniţiere, Transformare" (EDIT)</t>
  </si>
  <si>
    <t>1011620002799</t>
  </si>
  <si>
    <t>22.04.2011</t>
  </si>
  <si>
    <t>Comunitatea Religioasă Mănăstirea Ortodoxă "Înălţarea Sfintei Cruci" din s. Stoicani, r. Soroca</t>
  </si>
  <si>
    <t>1014620003052</t>
  </si>
  <si>
    <t>22.04.2014</t>
  </si>
  <si>
    <t>Asociaţia Ucrainenilor din Moldova "ÎMPREUNĂ"</t>
  </si>
  <si>
    <t>1016620002668</t>
  </si>
  <si>
    <t>22.04.2016</t>
  </si>
  <si>
    <t>Liga "AMIC" din Moldova</t>
  </si>
  <si>
    <t xml:space="preserve">VICTORIA ŞIŞCOVA </t>
  </si>
  <si>
    <t>1019620005589</t>
  </si>
  <si>
    <t>22.04.2019</t>
  </si>
  <si>
    <t>ALTIN SES</t>
  </si>
  <si>
    <t>1019620005615</t>
  </si>
  <si>
    <t>Asociaţia Părinţilor "Copilărie Fericită - 21"</t>
  </si>
  <si>
    <t>1019620005626</t>
  </si>
  <si>
    <t>Clubul de Arte Marţiale "SENSHI"</t>
  </si>
  <si>
    <t>1020620003675</t>
  </si>
  <si>
    <t>22.04.2020</t>
  </si>
  <si>
    <t>"BĂŞTINAŞII UNIŢI DIN CÎŞLIŢA-PRUT"</t>
  </si>
  <si>
    <t xml:space="preserve">VALERIU ENCIU </t>
  </si>
  <si>
    <t>1021620002930</t>
  </si>
  <si>
    <t>22.04.2021</t>
  </si>
  <si>
    <t>„Engel Auf Erden”</t>
  </si>
  <si>
    <t xml:space="preserve">IRINA KRIEGER  </t>
  </si>
  <si>
    <t>1021620002941</t>
  </si>
  <si>
    <t>Clubul Sportiv de Karate-do „DOBLEST”</t>
  </si>
  <si>
    <t xml:space="preserve">ANDREI VILC </t>
  </si>
  <si>
    <t>1021620002963</t>
  </si>
  <si>
    <t>Asociaţia pentru Apărarea Drepturilor Executorilor Judecătoreşti</t>
  </si>
  <si>
    <t xml:space="preserve">RADU DUBOLARI </t>
  </si>
  <si>
    <t>1021620002974</t>
  </si>
  <si>
    <t>Clubul Sportiv de Karate-do "CHAMPION"</t>
  </si>
  <si>
    <t xml:space="preserve">LIUDMILA BURLACIUC </t>
  </si>
  <si>
    <t>1021620002985</t>
  </si>
  <si>
    <t>de Caritate "MEREU ALĂTURI"</t>
  </si>
  <si>
    <t xml:space="preserve">NINA CINCILEI </t>
  </si>
  <si>
    <t>1021620003029</t>
  </si>
  <si>
    <t>"EcoZăicana"</t>
  </si>
  <si>
    <t xml:space="preserve">ILIE FOIU </t>
  </si>
  <si>
    <t>1021620003030</t>
  </si>
  <si>
    <t>"G.V.I"</t>
  </si>
  <si>
    <t xml:space="preserve">GHENADIE ONU </t>
  </si>
  <si>
    <t>1022620003174</t>
  </si>
  <si>
    <t>22.04.2022</t>
  </si>
  <si>
    <t>de Binefacere "Floare Albastră" din Moldova</t>
  </si>
  <si>
    <t>VITALIE POPOV NICANOR</t>
  </si>
  <si>
    <t>1024620005264</t>
  </si>
  <si>
    <t>22.04.2024</t>
  </si>
  <si>
    <t>VOCEA NORDULUI</t>
  </si>
  <si>
    <t xml:space="preserve">GHEORGHE DOLINŢĂ </t>
  </si>
  <si>
    <t>1024620005585</t>
  </si>
  <si>
    <t>SOLIDARITATE ACADEMICĂ</t>
  </si>
  <si>
    <t>ANA TURTUREANU ION</t>
  </si>
  <si>
    <t>1024620005987</t>
  </si>
  <si>
    <t>''East European Council''</t>
  </si>
  <si>
    <t xml:space="preserve">MARIANA BARAȘIANȚ </t>
  </si>
  <si>
    <t>1024620005998</t>
  </si>
  <si>
    <t>"Cobuscă-Vale Frumoasă"</t>
  </si>
  <si>
    <t xml:space="preserve">CORINA DIGORE </t>
  </si>
  <si>
    <t>1024620006032</t>
  </si>
  <si>
    <t>Organizaţia Sindicală Primară a Angajaţilor Întreprinderii de Stat Întreprinderea pentru Silvicultură Iargara</t>
  </si>
  <si>
    <t xml:space="preserve">MIRON GRIŢCO </t>
  </si>
  <si>
    <t>22.05.1998</t>
  </si>
  <si>
    <t xml:space="preserve">Societatea Vechii Aristocraţii din Molodva  </t>
  </si>
  <si>
    <t>22.05.2001</t>
  </si>
  <si>
    <t xml:space="preserve"> Reprezentanţa Organizaţiei Obşteşti pentru Sprijin şI Dezvoltarea Economiei, Știinţei ţi Artei "CAVALERI AI VIRTUȚII ȘI ONOAREI"</t>
  </si>
  <si>
    <t xml:space="preserve">SERGHEI MATCOVSCHI </t>
  </si>
  <si>
    <t>22.05.2003</t>
  </si>
  <si>
    <t xml:space="preserve"> Asociaţia Social Culturală "COȘERNIȚENII"</t>
  </si>
  <si>
    <t>1009620002347</t>
  </si>
  <si>
    <t>de Caritate "O Nouă Șansă"</t>
  </si>
  <si>
    <t>PETRU CHIRICA TRIFON</t>
  </si>
  <si>
    <t>1011620001345</t>
  </si>
  <si>
    <t>"UNANIMITATE"</t>
  </si>
  <si>
    <t xml:space="preserve">IAN FANIN </t>
  </si>
  <si>
    <t>1023620001823</t>
  </si>
  <si>
    <t>Uniunea Notarilor din Republica Moldova</t>
  </si>
  <si>
    <t xml:space="preserve">TATIANA UNGUREANU </t>
  </si>
  <si>
    <t>22.05.2006</t>
  </si>
  <si>
    <t xml:space="preserve">"Tînăra Naţiune" </t>
  </si>
  <si>
    <t xml:space="preserve">DUMITRU MÎRZAC </t>
  </si>
  <si>
    <t>22.05.2007</t>
  </si>
  <si>
    <t xml:space="preserve">Parohia ortodoxă română "Acoperemântul Maiii Domnului" din oraşul Donduşeni  </t>
  </si>
  <si>
    <t xml:space="preserve">Asociatia Obsteasca "METALURG", </t>
  </si>
  <si>
    <t>Asociaţia de Implementare a Psihologiei în Societate</t>
  </si>
  <si>
    <t xml:space="preserve">ANA TARNOVSCHI </t>
  </si>
  <si>
    <t>1012620005591</t>
  </si>
  <si>
    <t>Comunitatea Religioasă Parohia  cu Hramul "Sfînta Treime" din cadrul Bisericii Ortodoxe din Moldova din s. Grebleşti, rn. Străşeni</t>
  </si>
  <si>
    <t>1020620002988</t>
  </si>
  <si>
    <t>Comunitatea Religioasă Parohia Ortodoxă Română "Acoperămîntul Maicii Domnului" din or. Donduşeni</t>
  </si>
  <si>
    <t>1022620001435</t>
  </si>
  <si>
    <t xml:space="preserve">Clubul Sportiv de Arte Martiale si Lupte Nationale"ATHOS" din Republica Moldova, </t>
  </si>
  <si>
    <t>TUDOR STRATAN ION</t>
  </si>
  <si>
    <t>1021620000590</t>
  </si>
  <si>
    <t>22.05.2008</t>
  </si>
  <si>
    <t>Asociația Obștească "FĂCLIA"</t>
  </si>
  <si>
    <t xml:space="preserve">MARIA GHECEANU </t>
  </si>
  <si>
    <t>1023620006714</t>
  </si>
  <si>
    <t>Asociaţia Obştească Uniunea Conducătorilor Auro din Cimişlia "Autocim"</t>
  </si>
  <si>
    <t>22.05.2009</t>
  </si>
  <si>
    <t>1009620001317</t>
  </si>
  <si>
    <t>Asociaţia Părintească "Lucaci"</t>
  </si>
  <si>
    <t>1013620005738</t>
  </si>
  <si>
    <t>22.05.2013</t>
  </si>
  <si>
    <t>Clubul de Poker pentru Amatori IMPERIA</t>
  </si>
  <si>
    <t>1014620003720</t>
  </si>
  <si>
    <t>22.05.2014</t>
  </si>
  <si>
    <t>Institutul pentru Democraţie şi Dezvoltare Socială "CIVIC"</t>
  </si>
  <si>
    <t>1014620003731</t>
  </si>
  <si>
    <t>Clubul Sportiv "BASARABIA"</t>
  </si>
  <si>
    <t>1014620003742</t>
  </si>
  <si>
    <t>"GENERAŢIILE ÎN ACŢIUNE"</t>
  </si>
  <si>
    <t>ION CIUMAC DUMITRU</t>
  </si>
  <si>
    <t>1014620003753</t>
  </si>
  <si>
    <t>Asociaţia pentru Iniţiativă şi Implicare Civică "VERITAS"</t>
  </si>
  <si>
    <t>1014620003775</t>
  </si>
  <si>
    <t>"MOLDACTIV"</t>
  </si>
  <si>
    <t xml:space="preserve">ANDRIANA IVANIŞIN </t>
  </si>
  <si>
    <t>1014620003786</t>
  </si>
  <si>
    <t>Asociaţia de Sprijin a Copiilor cu Nevoi Speciale</t>
  </si>
  <si>
    <t>1014620003797</t>
  </si>
  <si>
    <t>"Dezvoltare şi Incluziune Socială"</t>
  </si>
  <si>
    <t>1014620003801</t>
  </si>
  <si>
    <t>"DESCOPERIM MOLDOVA"</t>
  </si>
  <si>
    <t>1014620003812</t>
  </si>
  <si>
    <t>"PRO VIITOR"</t>
  </si>
  <si>
    <t>1014620003823</t>
  </si>
  <si>
    <t>"PRO CHIŞINĂU"</t>
  </si>
  <si>
    <t xml:space="preserve">VITALIE PERCIUN </t>
  </si>
  <si>
    <t>1014620003834</t>
  </si>
  <si>
    <t>Clubul de Gimnastică  Estetică "GRAŢIE"</t>
  </si>
  <si>
    <t>1014620003845</t>
  </si>
  <si>
    <t>Proiectul Casa Mare</t>
  </si>
  <si>
    <t xml:space="preserve">MOLDOVAN VADIM </t>
  </si>
  <si>
    <t>1014620003856</t>
  </si>
  <si>
    <t>"COPII ŞI NOI, COPII ŞI VOI"</t>
  </si>
  <si>
    <t>1014620003867</t>
  </si>
  <si>
    <t>"Justiţie şi Dreptate"</t>
  </si>
  <si>
    <t>1014620003878</t>
  </si>
  <si>
    <t>Comunitatea de Unguri din Republica Moldova</t>
  </si>
  <si>
    <t>1014620003889</t>
  </si>
  <si>
    <t>Asociaţia Psihologilor şi Psihoterapeuţilor din Republica Moldova</t>
  </si>
  <si>
    <t xml:space="preserve">STELLA BOLDIŞOR </t>
  </si>
  <si>
    <t>1014620003890</t>
  </si>
  <si>
    <t>"Centrul de Licenţiere şi Administrare a Drepturilor"</t>
  </si>
  <si>
    <t>VALERIU ROȘCA SIMION</t>
  </si>
  <si>
    <t>1014620003904</t>
  </si>
  <si>
    <t>Pas Important</t>
  </si>
  <si>
    <t>1014620003915</t>
  </si>
  <si>
    <t>Mişcarea Culturală Belarusă din Moldova</t>
  </si>
  <si>
    <t>1015620003668</t>
  </si>
  <si>
    <t>22.05.2015</t>
  </si>
  <si>
    <t>Asociaţia pentru Susţinerea Producătorilor Internaţionali de Medicamente din Republica Moldova "APIM"</t>
  </si>
  <si>
    <t xml:space="preserve">VIORICA ZANOSIEV </t>
  </si>
  <si>
    <t>1015620003679</t>
  </si>
  <si>
    <t>"DAR DIN DAR SE FACE RAI"</t>
  </si>
  <si>
    <t>1015620003680</t>
  </si>
  <si>
    <t>"Asociaţia Organizatorilor Profesionişti de Conferinţe, Evenimente Corporative şi Speciale din Moldova"</t>
  </si>
  <si>
    <t>1017620003019</t>
  </si>
  <si>
    <t>22.05.2017</t>
  </si>
  <si>
    <t xml:space="preserve">Liceul Teoretic cu Profil Arte "Mihai Grecu" </t>
  </si>
  <si>
    <t xml:space="preserve">SVETLANA GLOTOVA </t>
  </si>
  <si>
    <t>1017620003020</t>
  </si>
  <si>
    <t>Școala primară - grădinița "MAXIM TOPALĂ" din s. Briceni, r-nul Dondușeni</t>
  </si>
  <si>
    <t>1019620006243</t>
  </si>
  <si>
    <t>22.05.2019</t>
  </si>
  <si>
    <t>''SOLUŢII INOVAŢIONALE ÎN EDUCAŢI''</t>
  </si>
  <si>
    <t xml:space="preserve">ALA CRISTEA </t>
  </si>
  <si>
    <t>1019620006254</t>
  </si>
  <si>
    <t>Asociaţia Băştinaşilor din Feşteliţa</t>
  </si>
  <si>
    <t xml:space="preserve">GALINA GÎRJĂV </t>
  </si>
  <si>
    <t>1019620006287</t>
  </si>
  <si>
    <t>Asociația utilizatorilor de apă pentru irigații "IRIGARE-NORD"</t>
  </si>
  <si>
    <t xml:space="preserve">ION ARMAN </t>
  </si>
  <si>
    <t>1019620006302</t>
  </si>
  <si>
    <t>"Wrestling Freestyle Sport"</t>
  </si>
  <si>
    <t>FIODOR VERLAN FIODOR</t>
  </si>
  <si>
    <t>1020620003941</t>
  </si>
  <si>
    <t>22.05.2020</t>
  </si>
  <si>
    <t>Clubul Sportiv de Cricket "COFINI - CC"</t>
  </si>
  <si>
    <t xml:space="preserve">OLENA SHAMOTIY </t>
  </si>
  <si>
    <t>1020620003952</t>
  </si>
  <si>
    <t>Clubul Sportiv de Cricket "ZINITIS - CC"</t>
  </si>
  <si>
    <t>1020620003974</t>
  </si>
  <si>
    <t>Comunitatea Religioasă Parohia Ortodoxă Română "Naşterea Maicii Domnului" din cadrul Mitropoliei Basarabiei din s. Băhrineşti, r-nul Floreşti</t>
  </si>
  <si>
    <t>1020620003985</t>
  </si>
  <si>
    <t>"CERNOBÎL" din sectorul Rîşcani</t>
  </si>
  <si>
    <t xml:space="preserve">IURIE CUCULESCU </t>
  </si>
  <si>
    <t>1023620004385</t>
  </si>
  <si>
    <t>22.05.2023</t>
  </si>
  <si>
    <t>"Sport Performance Academy"</t>
  </si>
  <si>
    <t xml:space="preserve">INNA HÎNCU </t>
  </si>
  <si>
    <t>1023620004455</t>
  </si>
  <si>
    <t>Centrul European de Politici Comerciale şi Drept</t>
  </si>
  <si>
    <t xml:space="preserve">EUGENIU GOREA </t>
  </si>
  <si>
    <t>1023620004466</t>
  </si>
  <si>
    <t>Organizaţia Sindicală Primară a Salariaţilor Universităţii de Stat din Moldova</t>
  </si>
  <si>
    <t xml:space="preserve">EFIM CHILARI </t>
  </si>
  <si>
    <t>1023620004477</t>
  </si>
  <si>
    <t>"DIALOG ALTERNATIV"</t>
  </si>
  <si>
    <t xml:space="preserve">LINA MALCOCI </t>
  </si>
  <si>
    <t>1023620004499</t>
  </si>
  <si>
    <t>Organizația Sindicală Primară a Angajaților Instituției Medico - Sanitare Publice Spitalul de Psihiatrie Orhei</t>
  </si>
  <si>
    <t xml:space="preserve">TATIANA PĂNUȚĂ </t>
  </si>
  <si>
    <t>1023620004503</t>
  </si>
  <si>
    <t>Centrul de Dezvoltare a Practicilor Incluzive şi Inovare Comunitară "FlorTact"</t>
  </si>
  <si>
    <t xml:space="preserve">ANDRIAN SMOLEAC </t>
  </si>
  <si>
    <t>1024620007051</t>
  </si>
  <si>
    <t>22.05.2024</t>
  </si>
  <si>
    <t>Organizaţia Sindicală Primară a Angajaţilor Instituţiei Medico-Sanitare Publice Centrul de Sănătate Basarabeasca</t>
  </si>
  <si>
    <t xml:space="preserve">ELENA ILIEVA </t>
  </si>
  <si>
    <t>1024620007062</t>
  </si>
  <si>
    <t>Organizaţia Sindicală Primară a Angajaţilor Ministerului Afacerilor Externe</t>
  </si>
  <si>
    <t xml:space="preserve">VICTOR MARTIN </t>
  </si>
  <si>
    <t>1024620007073</t>
  </si>
  <si>
    <t>"Inovaţie Social-Globală"</t>
  </si>
  <si>
    <t>1024620007084</t>
  </si>
  <si>
    <t>Asociaţia de Dezvoltare Intercomunitară "Durabilitate prin Solidaritate"</t>
  </si>
  <si>
    <t xml:space="preserve">NICOLETA HARITON </t>
  </si>
  <si>
    <t>22.06.1998</t>
  </si>
  <si>
    <t xml:space="preserve">Societatea Matematică din Republica Moldova </t>
  </si>
  <si>
    <t xml:space="preserve">"Fundaţia Socium-Moldova" </t>
  </si>
  <si>
    <t xml:space="preserve">BORIS BECHET </t>
  </si>
  <si>
    <t xml:space="preserve">Centrul Euro-Atlantic din Moldova  </t>
  </si>
  <si>
    <t>Organizaţia moldo-irakiană "PRO-IRAK"</t>
  </si>
  <si>
    <t>VISTER</t>
  </si>
  <si>
    <t xml:space="preserve">ANDREI CEBANICA  </t>
  </si>
  <si>
    <t>1013620002346</t>
  </si>
  <si>
    <t xml:space="preserve">"AGREX NGO"  </t>
  </si>
  <si>
    <t xml:space="preserve">ALEXANDRU BĂŢ </t>
  </si>
  <si>
    <t>1024620004407</t>
  </si>
  <si>
    <t xml:space="preserve">Asociaţie de Felinologie "CARMELA" din Moldova </t>
  </si>
  <si>
    <t xml:space="preserve">OLGA COZLOVA </t>
  </si>
  <si>
    <t>22.06.1999</t>
  </si>
  <si>
    <t>Biserica Creştină Evanghelică Baptistă, Făgureni</t>
  </si>
  <si>
    <t xml:space="preserve">Asociaţia Posesorilor de Autovehicule din Republica Moldova </t>
  </si>
  <si>
    <t xml:space="preserve">GRIGORE AMBROSI </t>
  </si>
  <si>
    <t xml:space="preserve">Filiala din Moldova a Asociaţiei Internaţionale de Susţinere a Ordinei de Drept şI de Protecţie a Cetăţenilor contra Atentatelor Criminale "Șit I Meci" </t>
  </si>
  <si>
    <t>1011620007587</t>
  </si>
  <si>
    <t>Comunitatea religioasă Biserica Biblică din mun. Chişinău</t>
  </si>
  <si>
    <t>1024620010879</t>
  </si>
  <si>
    <t xml:space="preserve">Asociaţia Independentă de Artă Ostăşească din Republica Moldova </t>
  </si>
  <si>
    <t xml:space="preserve">IURIE BULAI </t>
  </si>
  <si>
    <t>1010620009403</t>
  </si>
  <si>
    <t>22.06.2001</t>
  </si>
  <si>
    <t>de Caritate "DĂRUIRE"</t>
  </si>
  <si>
    <t>LIDIA POPESCU PAVEL</t>
  </si>
  <si>
    <t>1014620004152</t>
  </si>
  <si>
    <t>Asociaţia Profesorilor de Limbă şi Literatură Rusă din Republica Moldova</t>
  </si>
  <si>
    <t>1016620002107</t>
  </si>
  <si>
    <t>Centrul pentru Susţinerea Iniţiativei Private şi Educaţiei Economice</t>
  </si>
  <si>
    <t>22.06.2006</t>
  </si>
  <si>
    <t xml:space="preserve">Asociaţia Studenţilor de la Drept din Moldova </t>
  </si>
  <si>
    <t xml:space="preserve">VICTORIA BALAN </t>
  </si>
  <si>
    <t>Asociaţia Părinţilor  şi  Pedagogilor    "ЛАД"</t>
  </si>
  <si>
    <t>1014620001830</t>
  </si>
  <si>
    <t>Asociaţia Părinţilor "ARMONIE" a Liceului Teoretic S.I. Baranovski, s. Copceac</t>
  </si>
  <si>
    <t>1019620002108</t>
  </si>
  <si>
    <t>Asociaţia Părinţilor şi Profesorilor "Izvoraş"</t>
  </si>
  <si>
    <t>1024620006489</t>
  </si>
  <si>
    <t>Comunitatea Religioasă Parohia cu Hramul ''Înălțarea Sfintei Cruci'' s. Revaca, mun. Chișinău</t>
  </si>
  <si>
    <t xml:space="preserve">ANATOLIE GÎRBU </t>
  </si>
  <si>
    <t>1010620003906</t>
  </si>
  <si>
    <t>22.06.2007</t>
  </si>
  <si>
    <t>ELENECO</t>
  </si>
  <si>
    <t>1012620000817</t>
  </si>
  <si>
    <t>"Liga Persoanelor care Trăiesc cu HIV din Republica Moldova"</t>
  </si>
  <si>
    <t>1010620008196</t>
  </si>
  <si>
    <t>22.06.2010</t>
  </si>
  <si>
    <t>"APĂ - HOGINEŞTI"</t>
  </si>
  <si>
    <t>1011620004184</t>
  </si>
  <si>
    <t>22.06.2011</t>
  </si>
  <si>
    <t>Asociaţia Adolescenţilor Orfani şi Bătrînilor Singuratici "MIRACOL"</t>
  </si>
  <si>
    <t xml:space="preserve">ANA AFTENII </t>
  </si>
  <si>
    <t>1011620004195</t>
  </si>
  <si>
    <t>"Asociaţia Practicienilor în Insolvenţă "APRACSINS" din Republica Moldova"</t>
  </si>
  <si>
    <t>1011620004209</t>
  </si>
  <si>
    <t>Comunitatea Religioasă Mănăstirea Ortodoxă pe Stil Vechi "Sfînta Cruce" din mun. Chişinău</t>
  </si>
  <si>
    <t>1011620004210</t>
  </si>
  <si>
    <t>Comunitatea Religioasă Mănăstirea "Înălţarea Domnului şi Acoperămîntul Maicii Domnului" din cadrul Mitropoliei Basarabiei, din s. Ţîghira, com. Negurenii Vechi, r. Ungheni</t>
  </si>
  <si>
    <t>22.06.2012</t>
  </si>
  <si>
    <t>Asociaţia obştească  Comitetul comutar locativ str.Lenin, 105</t>
  </si>
  <si>
    <t>1015620004322</t>
  </si>
  <si>
    <t>22.06.2015</t>
  </si>
  <si>
    <t>Centrul social "Naşterea Maicii Domnului"</t>
  </si>
  <si>
    <t>TUDOR ŢURCANU ION</t>
  </si>
  <si>
    <t>1015620004344</t>
  </si>
  <si>
    <t>Clubul Sportiv de Fotbal "REGAL"</t>
  </si>
  <si>
    <t>1015620004355</t>
  </si>
  <si>
    <t>Centrul de Arte Tradiţionale şi Contemporane</t>
  </si>
  <si>
    <t xml:space="preserve">GHEORGHE LISIŢA </t>
  </si>
  <si>
    <t>1016620003908</t>
  </si>
  <si>
    <t>22.06.2016</t>
  </si>
  <si>
    <t>"Asociaţia de Consolidare şi Promovare a Patrimoniului Cultural"</t>
  </si>
  <si>
    <t xml:space="preserve">SILVIA RADU </t>
  </si>
  <si>
    <t>1016620003919</t>
  </si>
  <si>
    <t>Comitetul de Salvare a Complexului Memorial "CIMITIRUL EROILOR" din Municipiul Chişinău, Republica Moldova</t>
  </si>
  <si>
    <t>1016620003942</t>
  </si>
  <si>
    <t>"Forumul pentru Transparență, Implicare, Unitate și Schimbare" (FORTIUS)</t>
  </si>
  <si>
    <t xml:space="preserve">ALEXANDRU CHICU </t>
  </si>
  <si>
    <t>1017620004016</t>
  </si>
  <si>
    <t>22.06.2017</t>
  </si>
  <si>
    <t>"Plai Natal"</t>
  </si>
  <si>
    <t>TATIANA CHIPARUŞ NICON</t>
  </si>
  <si>
    <t>1020620004465</t>
  </si>
  <si>
    <t>22.06.2020</t>
  </si>
  <si>
    <t>Centrul de Dezvoltare a Zonei Ramsar "NISTRUL DE JOS"</t>
  </si>
  <si>
    <t>1021620004587</t>
  </si>
  <si>
    <t>22.06.2021</t>
  </si>
  <si>
    <t>Clubul Sportiv "Wakepark"</t>
  </si>
  <si>
    <t xml:space="preserve">STANISLAV VOLINTIR </t>
  </si>
  <si>
    <t>1021620004598</t>
  </si>
  <si>
    <t>Pensionarilor din Moldova "SCUTUL"</t>
  </si>
  <si>
    <t xml:space="preserve">TUDOR CAPȘA </t>
  </si>
  <si>
    <t>1022620006083</t>
  </si>
  <si>
    <t>22.06.2022</t>
  </si>
  <si>
    <t>Clubul Sportiv de Fotbal "Cojocari Andrei"</t>
  </si>
  <si>
    <t xml:space="preserve">ANDREI COJOCARI </t>
  </si>
  <si>
    <t>1022620006094</t>
  </si>
  <si>
    <t>Clubul Sportiv pentru Copii și Tineret "DINAMO-AUTO"</t>
  </si>
  <si>
    <t xml:space="preserve">SERGHEI CRISTEV </t>
  </si>
  <si>
    <t>1022620006119</t>
  </si>
  <si>
    <t>PLAN INTERNATIONAL, INC. NEW YORK SUCURSALA CHIŞINĂU</t>
  </si>
  <si>
    <t xml:space="preserve">SVEN MARIETTA  A. COPPENS </t>
  </si>
  <si>
    <t>1023620005474</t>
  </si>
  <si>
    <t>22.06.2023</t>
  </si>
  <si>
    <t>Comunitatea Religioasă Parohia Ortodoxă Română cu Hramul "Sf. Arhangheli Mihail şi Gavriil" din s. Fîrlădeni, raionul Căuşeni</t>
  </si>
  <si>
    <t xml:space="preserve">ION CUCOVICI </t>
  </si>
  <si>
    <t>1023620005485</t>
  </si>
  <si>
    <t>Cuzenii Cutezători</t>
  </si>
  <si>
    <t>1023620005496</t>
  </si>
  <si>
    <t>Cahul Philharmonic Society</t>
  </si>
  <si>
    <t>ILIE CROITORU CONSTANTIN</t>
  </si>
  <si>
    <t>1023620005500</t>
  </si>
  <si>
    <t>Centrul Sindical Ramural Teritorial Străşeni din Domeniul Serviciilor Publice</t>
  </si>
  <si>
    <t xml:space="preserve">VERA SCHIRLU </t>
  </si>
  <si>
    <t>1023620005511</t>
  </si>
  <si>
    <t>Asociația Musulmană "Ahmadiyya Moldova"</t>
  </si>
  <si>
    <t xml:space="preserve">INTASAR AHMAD </t>
  </si>
  <si>
    <t>1023620005522</t>
  </si>
  <si>
    <t>Clubul Sportiv "ORION"</t>
  </si>
  <si>
    <t>ANDRIAN COCIERU ANDREI</t>
  </si>
  <si>
    <t>1016620000790</t>
  </si>
  <si>
    <t>22.07.1993</t>
  </si>
  <si>
    <t>Cultul Religios Biserica Creştină Adventistă de Ziua a Şaptea din Republica Moldova</t>
  </si>
  <si>
    <t xml:space="preserve">ILIE LEAHU </t>
  </si>
  <si>
    <t>22.07.1998</t>
  </si>
  <si>
    <t xml:space="preserve">Asociaţia muzicală din Moldova "Muzica Nelimitată" </t>
  </si>
  <si>
    <t xml:space="preserve">VICTORIA TCACENCO </t>
  </si>
  <si>
    <t xml:space="preserve">Asociaţia "Tineretul pentru o Societate Civilă" </t>
  </si>
  <si>
    <t>Asociaţia  Molodvenească de Aprovizionare - AMA</t>
  </si>
  <si>
    <t xml:space="preserve">VLADIMIR GROSU </t>
  </si>
  <si>
    <t xml:space="preserve"> "AGRICOLA" din Republica Molodva  </t>
  </si>
  <si>
    <t>1011620006384</t>
  </si>
  <si>
    <t xml:space="preserve">a Oftalmologilor din Moldova </t>
  </si>
  <si>
    <t>MARIA IACUBIŢCHI ANATOLIE</t>
  </si>
  <si>
    <t>22.07.1999</t>
  </si>
  <si>
    <t>Biserica Adventiştilor de Ziua a şaptea, Zarajeni</t>
  </si>
  <si>
    <t>Biserica Adventiştilor de Ziua a Şaptea, Ghindeşti</t>
  </si>
  <si>
    <t>Biserica Creştină Adventistă de Ziua a Şaptea, Floreşti</t>
  </si>
  <si>
    <t>Biserica Creştină Adventistă, Chirileni</t>
  </si>
  <si>
    <t>Biserica creştină de Ziua a Şaptea, Sîngereii Noi</t>
  </si>
  <si>
    <t xml:space="preserve">Asociaţia Ecologică "PROECO" </t>
  </si>
  <si>
    <t xml:space="preserve">ALEXANDRU CORONOVSCHI </t>
  </si>
  <si>
    <t xml:space="preserve"> "T.A.C. - CONSULT" </t>
  </si>
  <si>
    <t xml:space="preserve">CONSTANTIN LOGHINOV </t>
  </si>
  <si>
    <t>1020620005646</t>
  </si>
  <si>
    <t>Comunitatea Religioasă Biserica Adventiștilor de Ziua a Șaptea Bilicenii Noi</t>
  </si>
  <si>
    <t xml:space="preserve">ALEXEI DÎRCACI </t>
  </si>
  <si>
    <t>22.07.2003</t>
  </si>
  <si>
    <t>Institutul pentru dezvoltarea economică şI analiză"</t>
  </si>
  <si>
    <t>1019620010068</t>
  </si>
  <si>
    <t>HOLMUL</t>
  </si>
  <si>
    <t>22.07.2004</t>
  </si>
  <si>
    <t xml:space="preserve">"Arta pentru Toţi" </t>
  </si>
  <si>
    <t xml:space="preserve"> Organizaţia de Reabilitare a Persoanelor Dependente de Droguri "DEȘTEPTAREA" </t>
  </si>
  <si>
    <t xml:space="preserve">VALENTINA OLHOVSCAIA </t>
  </si>
  <si>
    <t xml:space="preserve">a Exportatorilor şI Importatorilor de Produse Agricole şI Cerealiere "AGROCER" </t>
  </si>
  <si>
    <t xml:space="preserve">ALIONA MANDATII </t>
  </si>
  <si>
    <t xml:space="preserve"> Organizaţia Obştească "Centrul de asistenţă juridică, psihologică şI socială pentru femeile în criză </t>
  </si>
  <si>
    <t xml:space="preserve">TATIANA TOFAN </t>
  </si>
  <si>
    <t xml:space="preserve"> Centrul Social-Cultural "HAGICURDENII" </t>
  </si>
  <si>
    <t xml:space="preserve">PAVEL GUȚU </t>
  </si>
  <si>
    <t>1013620009873</t>
  </si>
  <si>
    <t>"Centrul social - cultural "HAGICURDENII"</t>
  </si>
  <si>
    <t>1015620005949</t>
  </si>
  <si>
    <t>Asociaţia Veteranilor Subdiviziunilor Speciale "ANTITEROR" din Republica Moldova</t>
  </si>
  <si>
    <t>1023620000653</t>
  </si>
  <si>
    <t>22.07.2005</t>
  </si>
  <si>
    <t>Asociaţia Obştească "ROMCATUNARE"</t>
  </si>
  <si>
    <t>1022620000575</t>
  </si>
  <si>
    <t>22.07.2008</t>
  </si>
  <si>
    <t>Asociația Obștească "ASOCIAȚIA DE FOTBAL DIN RAIONUL SOROCA"</t>
  </si>
  <si>
    <t>RADION GHILAS DORMIDONT</t>
  </si>
  <si>
    <t>1010620005346</t>
  </si>
  <si>
    <t>22.07.2010</t>
  </si>
  <si>
    <t>Asociaţia pentru Apărarea Drepturilor Omului şi Politici Eficiente "ADOPE"</t>
  </si>
  <si>
    <t>1010620005357</t>
  </si>
  <si>
    <t>Centrul Naţional pentru un Mod de Viaţă Sănătos</t>
  </si>
  <si>
    <t>1010620005438</t>
  </si>
  <si>
    <t>Centrul de Socializare EINIGKEIT</t>
  </si>
  <si>
    <t>1010620007041</t>
  </si>
  <si>
    <t>"ART-HAOS"</t>
  </si>
  <si>
    <t>1011620007381</t>
  </si>
  <si>
    <t>22.07.2011</t>
  </si>
  <si>
    <t>a Părinţilor şi Educatorilor "Andrieş"</t>
  </si>
  <si>
    <t>1013620007503</t>
  </si>
  <si>
    <t>22.07.2013</t>
  </si>
  <si>
    <t>Asociația Națională a Incubatoarelor de afaceri și a Parcurilor Industriale,Tehnologice și Științifice din Republica Moldova</t>
  </si>
  <si>
    <t>1013620007673</t>
  </si>
  <si>
    <t>''SOCIETATEA DE NEUROPSIHOLOGIE A COPILULUI ȘI ADOLESCENTULUI DIN MOLDOVA''</t>
  </si>
  <si>
    <t>1013620007684</t>
  </si>
  <si>
    <t>Vector Verde</t>
  </si>
  <si>
    <t>1013620007879</t>
  </si>
  <si>
    <t>"Era Grafică"</t>
  </si>
  <si>
    <t>1013620007916</t>
  </si>
  <si>
    <t>Centrul de Artă Vizuală „Media Plus”</t>
  </si>
  <si>
    <t>1013620008038</t>
  </si>
  <si>
    <t>"Gradiştea Noastră"</t>
  </si>
  <si>
    <t>1014620005399</t>
  </si>
  <si>
    <t>22.07.2014</t>
  </si>
  <si>
    <t>Prietenii Bibliotecii Municipale "B. P. Hasdeu"</t>
  </si>
  <si>
    <t xml:space="preserve">MARIANA HARJEVSCHI </t>
  </si>
  <si>
    <t>1016620005094</t>
  </si>
  <si>
    <t>22.07.2016</t>
  </si>
  <si>
    <t>"Speranţa Volintiri"</t>
  </si>
  <si>
    <t>1019620008203</t>
  </si>
  <si>
    <t>22.07.2019</t>
  </si>
  <si>
    <t xml:space="preserve">"Asociaţia Băştinaşilor din satul Carahasani" </t>
  </si>
  <si>
    <t>1019620008214</t>
  </si>
  <si>
    <t>Asociația pentru Cultură și Artă "ACA MEDIA"</t>
  </si>
  <si>
    <t>DANIELA DABIJA SERGHEI</t>
  </si>
  <si>
    <t>1019620008225</t>
  </si>
  <si>
    <t>"YOU ARE NOT ALONE"</t>
  </si>
  <si>
    <t xml:space="preserve">ANATOLI COBOLSCHI </t>
  </si>
  <si>
    <t>1020620005369</t>
  </si>
  <si>
    <t>22.07.2020</t>
  </si>
  <si>
    <t>ASOCIAŢIA PENTRU SIGURANŢĂ URBANĂ ŞI MEDIERE DIN MOLDOVA</t>
  </si>
  <si>
    <t>ELVIRA VĂDUVA VLADIMIR</t>
  </si>
  <si>
    <t>1020620005440</t>
  </si>
  <si>
    <t>Instituţia Religioasă "HARUL PENTRU TOŢI"</t>
  </si>
  <si>
    <t xml:space="preserve">VIOREL ROPONICĂ </t>
  </si>
  <si>
    <t>1021620005322</t>
  </si>
  <si>
    <t>22.07.2021</t>
  </si>
  <si>
    <t>Creşa-Grădiniţă „Prichindel” din s. Visoca, r-nul Soroca</t>
  </si>
  <si>
    <t xml:space="preserve">TATIANA DABIJA  </t>
  </si>
  <si>
    <t>1022620007080</t>
  </si>
  <si>
    <t>22.07.2022</t>
  </si>
  <si>
    <t>"LUTNIŢA"</t>
  </si>
  <si>
    <t xml:space="preserve">ANDREI SCLIFOS </t>
  </si>
  <si>
    <t>1022620007149</t>
  </si>
  <si>
    <t>NEOPLUS</t>
  </si>
  <si>
    <t xml:space="preserve">LIVIU-GHEORGHE BREHOI </t>
  </si>
  <si>
    <t>1024620009675</t>
  </si>
  <si>
    <t>22.07.2024</t>
  </si>
  <si>
    <t>Organizaţia Sindicală Primară a Angajaţilor Întreprinderii de Stat pentru Silvicultură Călăraşi</t>
  </si>
  <si>
    <t xml:space="preserve">GHEORGHE ANTOCI </t>
  </si>
  <si>
    <t>1024620009697</t>
  </si>
  <si>
    <t>"Profesiile Viitorului Hub"</t>
  </si>
  <si>
    <t xml:space="preserve">NADEJDA PETCOVA </t>
  </si>
  <si>
    <t>1024620009701</t>
  </si>
  <si>
    <t>Centrul pentru Iniţiative Publice Culturale şi pentu Tineret „Civilization”</t>
  </si>
  <si>
    <t xml:space="preserve">ELENA STOIANOVA </t>
  </si>
  <si>
    <t>1013620005244</t>
  </si>
  <si>
    <t>22.08.2000</t>
  </si>
  <si>
    <t xml:space="preserve">pentru Dezvoltarea Asistenţei Medicale Primare </t>
  </si>
  <si>
    <t>1024620005596</t>
  </si>
  <si>
    <t>22.08.2001</t>
  </si>
  <si>
    <t>"TRANDAFIRUL MOLDOVEI"</t>
  </si>
  <si>
    <t>NINA EFRIM VEACESLAV</t>
  </si>
  <si>
    <t>22.08.2003</t>
  </si>
  <si>
    <t xml:space="preserve"> Federaţia Sportivă a Jocurilor Electronice "HOP-GO"</t>
  </si>
  <si>
    <t xml:space="preserve">VIOREL GLAVA </t>
  </si>
  <si>
    <t>1019620003529</t>
  </si>
  <si>
    <t>"PRIETENIA-NORD"</t>
  </si>
  <si>
    <t>1021620004196</t>
  </si>
  <si>
    <t>22.08.2004</t>
  </si>
  <si>
    <t>Asociaţia de Sprijin a Familiei şi Copilului aflat în dificultate "MUGUREL"</t>
  </si>
  <si>
    <t>22.08.2006</t>
  </si>
  <si>
    <t xml:space="preserve">pentru Cunoaşterea şI aplicarea tehnologiilor informaţionale </t>
  </si>
  <si>
    <t xml:space="preserve">ULIAN CERNEI </t>
  </si>
  <si>
    <t>1013620009312</t>
  </si>
  <si>
    <t xml:space="preserve">"ELIBERARE" </t>
  </si>
  <si>
    <t xml:space="preserve">GHENADII HOLODCOV </t>
  </si>
  <si>
    <t>1016620006518</t>
  </si>
  <si>
    <t xml:space="preserve">"SĂNĂTATE, EDUCAȚIE, FAMILIE" </t>
  </si>
  <si>
    <t>1007600019330</t>
  </si>
  <si>
    <t>22.08.2007</t>
  </si>
  <si>
    <t>Asociaţia "Ghilda Vinurilor Moldoveneşti"</t>
  </si>
  <si>
    <t xml:space="preserve">VIOREL GARAZ </t>
  </si>
  <si>
    <t>1021620006525</t>
  </si>
  <si>
    <t>"Asociaţia de Fotbal raionul Rezina"</t>
  </si>
  <si>
    <t>VASILE GOBJILĂ CĂLIN</t>
  </si>
  <si>
    <t>1023620003780</t>
  </si>
  <si>
    <t>Asociaţia Regională de Fotbal Floreşti</t>
  </si>
  <si>
    <t>PETRU RUSU SAVA</t>
  </si>
  <si>
    <t>22.08.2008</t>
  </si>
  <si>
    <t>Uniunea Oganizaţiilor Bulgare</t>
  </si>
  <si>
    <t xml:space="preserve">PETRU POPOV </t>
  </si>
  <si>
    <t>1014620007832</t>
  </si>
  <si>
    <t xml:space="preserve"> "DINASTIA"</t>
  </si>
  <si>
    <t>MARIA CHIORESCU NICOLAE</t>
  </si>
  <si>
    <t>1011620006085</t>
  </si>
  <si>
    <t>22.08.2011</t>
  </si>
  <si>
    <t>Agenţia utilizatorilor de apă "AQUA SINEŞTI"</t>
  </si>
  <si>
    <t>1012620006200</t>
  </si>
  <si>
    <t>22.08.2012</t>
  </si>
  <si>
    <t xml:space="preserve">"AMIT - TENIS" </t>
  </si>
  <si>
    <t>1013620008669</t>
  </si>
  <si>
    <t>22.08.2013</t>
  </si>
  <si>
    <t>Centrul de Asistenţă "CĂŢELUŞ"</t>
  </si>
  <si>
    <t xml:space="preserve">SERGHEI MOVILU </t>
  </si>
  <si>
    <t>1015620005592</t>
  </si>
  <si>
    <t>22.08.2015</t>
  </si>
  <si>
    <t>"Asociaţia Femeilor Inovatoare din Republica Moldova (AFIRM)"</t>
  </si>
  <si>
    <t>1017620004795</t>
  </si>
  <si>
    <t>22.08.2017</t>
  </si>
  <si>
    <t>Cultul Religios Uniunea Bisericilor Creştine a lui Dumnezeu de Ziua a Şaptea "SPERANŢA" din Republica Moldova</t>
  </si>
  <si>
    <t>1017620004809</t>
  </si>
  <si>
    <t>"I SEE YOU"</t>
  </si>
  <si>
    <t>1018620003843</t>
  </si>
  <si>
    <t>22.08.2018</t>
  </si>
  <si>
    <t>Inimi Unite</t>
  </si>
  <si>
    <t>1018620003865</t>
  </si>
  <si>
    <t>"Copiii Cernobîlului"</t>
  </si>
  <si>
    <t>1020620006126</t>
  </si>
  <si>
    <t>22.08.2020</t>
  </si>
  <si>
    <t>Clubul Sportiv de Judo "TEAM LEADER"</t>
  </si>
  <si>
    <t xml:space="preserve">ALEXANDRU CIUȘ </t>
  </si>
  <si>
    <t>1020620006137</t>
  </si>
  <si>
    <t>Comunitatea Religioasă Mănăstirea Eparhială a Înălţării Sfintei Cruci din Republica Moldova</t>
  </si>
  <si>
    <t xml:space="preserve">SVEATOSLAV IUNAŞ </t>
  </si>
  <si>
    <t>1020620006193</t>
  </si>
  <si>
    <t>Publicaţia Periodică "Gazeta de Chişinău"</t>
  </si>
  <si>
    <t>1022620007806</t>
  </si>
  <si>
    <t>22.08.2022</t>
  </si>
  <si>
    <t>"PROTECŢIE  INFINITĂ"</t>
  </si>
  <si>
    <t>1022620008319</t>
  </si>
  <si>
    <t>"Gloria Patriei"</t>
  </si>
  <si>
    <t xml:space="preserve">VICTOR BULGARU </t>
  </si>
  <si>
    <t>1022620008331</t>
  </si>
  <si>
    <t>"Health &amp; Care Solutions"</t>
  </si>
  <si>
    <t>DENIS LEFTER DUMITRU</t>
  </si>
  <si>
    <t>1022620008342</t>
  </si>
  <si>
    <t>Asociaţia pentru Organizarea de Resurse şi Traininguri "ORT Education"</t>
  </si>
  <si>
    <t xml:space="preserve">VITALI KIRILLOV </t>
  </si>
  <si>
    <t>1023620006873</t>
  </si>
  <si>
    <t>22.08.2023</t>
  </si>
  <si>
    <t>Asociaţia pentru Prevenirea şi Controlul Infecţiilor</t>
  </si>
  <si>
    <t>DIANA SPĂTARU IURII</t>
  </si>
  <si>
    <t>1023620006943</t>
  </si>
  <si>
    <t>Asociaţia Pensionarilor şi Veteranilor Muncii din oraşul Ialoveni</t>
  </si>
  <si>
    <t xml:space="preserve">LARISA CERNAT </t>
  </si>
  <si>
    <t>1023620006954</t>
  </si>
  <si>
    <t>Partidul Politic Mişcarea Reformei Sociale</t>
  </si>
  <si>
    <t xml:space="preserve">IGOR ISTRATI </t>
  </si>
  <si>
    <t>1024620010536</t>
  </si>
  <si>
    <t>22.08.2024</t>
  </si>
  <si>
    <t>"Forţa pentru Dezvoltare"</t>
  </si>
  <si>
    <t xml:space="preserve">TATIANA GÎRLA </t>
  </si>
  <si>
    <t>1024620010547</t>
  </si>
  <si>
    <t>"AKIBA"</t>
  </si>
  <si>
    <t xml:space="preserve">NICOLAE COVALENCO </t>
  </si>
  <si>
    <t>22.09.1997</t>
  </si>
  <si>
    <t xml:space="preserve">Comitetul Naţional Moldovenesc al Forumului Francofon de Afaceri   </t>
  </si>
  <si>
    <t xml:space="preserve">VASIȘLE GANDRABURA </t>
  </si>
  <si>
    <t>1022620003484</t>
  </si>
  <si>
    <t>Comunitatea Religioasă Biserica Creştină a Evangheliei Depline "Cuvântul  Viu" din or. Bălţi "</t>
  </si>
  <si>
    <t xml:space="preserve">ANDREI COŞELEV </t>
  </si>
  <si>
    <t>22.09.1998</t>
  </si>
  <si>
    <t xml:space="preserve"> Asociaţia  " PLAI-RESURSE" </t>
  </si>
  <si>
    <t>22.09.1999</t>
  </si>
  <si>
    <t>Mişcarea "HALK BIRLII"</t>
  </si>
  <si>
    <t>1011620002504</t>
  </si>
  <si>
    <t>"AMEC"</t>
  </si>
  <si>
    <t>NATALIA CIORNA EUGENIU</t>
  </si>
  <si>
    <t>1019620000078</t>
  </si>
  <si>
    <t>TATIANA PAVLIUC PETRU</t>
  </si>
  <si>
    <t>1022620006751</t>
  </si>
  <si>
    <t>22.09.2000</t>
  </si>
  <si>
    <t xml:space="preserve">Asociaţia Naţională de Turism Rural, Ecologic şi Cultural din Republica Moldova </t>
  </si>
  <si>
    <t>ELENA CALMÎŞ VASILE</t>
  </si>
  <si>
    <t>1024620001392</t>
  </si>
  <si>
    <t xml:space="preserve">Organizaţia Obştească "ONNURI-SPERANȚA" </t>
  </si>
  <si>
    <t xml:space="preserve">VLADIMIR BABIY </t>
  </si>
  <si>
    <t>22.09.2003</t>
  </si>
  <si>
    <t xml:space="preserve"> Asociaţia Obştească "Alianţa Femeilor Primari"</t>
  </si>
  <si>
    <t>22.09.2004</t>
  </si>
  <si>
    <t xml:space="preserve">Centrul de Iluminare şi Promovare a Forţelor Spirituale </t>
  </si>
  <si>
    <t xml:space="preserve">VEACESLAV COVALI </t>
  </si>
  <si>
    <t>1012620005339</t>
  </si>
  <si>
    <t xml:space="preserve">de Binefacere Moldo-Germană pentru Protecţia Animalelor "LAIKA" </t>
  </si>
  <si>
    <t xml:space="preserve">DIANA MANOLI </t>
  </si>
  <si>
    <t>1023620003850</t>
  </si>
  <si>
    <t>Plai Natal.</t>
  </si>
  <si>
    <t xml:space="preserve">TAMARA GRAUR </t>
  </si>
  <si>
    <t>22.09.2005</t>
  </si>
  <si>
    <t>Asociaţia Părinţilor şi Pedagogilor Grădiniţei s. Speia</t>
  </si>
  <si>
    <t>1024620005910</t>
  </si>
  <si>
    <t>FLACĂRA</t>
  </si>
  <si>
    <t>ION HAREA  VASILI</t>
  </si>
  <si>
    <t>22.09.2006</t>
  </si>
  <si>
    <t xml:space="preserve">Asociaţia Designerilor Industriali din Republica Moldova </t>
  </si>
  <si>
    <t xml:space="preserve">LUCIA BUIMASTRUC </t>
  </si>
  <si>
    <t xml:space="preserve">Asociaţia Republicană de Hochei pe Gheaţă şi Patinaj Artistic "ACVILA" </t>
  </si>
  <si>
    <t xml:space="preserve">Clubul Aeronautic din Moldova </t>
  </si>
  <si>
    <t xml:space="preserve">VITALIE ŞTEFĂNIŢĂ </t>
  </si>
  <si>
    <t>1011620003682</t>
  </si>
  <si>
    <t xml:space="preserve">"FILOCALIA" </t>
  </si>
  <si>
    <t xml:space="preserve">LARISA CIOBANU </t>
  </si>
  <si>
    <t>1015620000782</t>
  </si>
  <si>
    <t xml:space="preserve">"CONSILIUM" </t>
  </si>
  <si>
    <t xml:space="preserve">NATALIA CORCINSCHI </t>
  </si>
  <si>
    <t>1009620003610</t>
  </si>
  <si>
    <t>22.09.2009</t>
  </si>
  <si>
    <t>Asociaţia de dezvoltare durabilă "Generaţia Sănătoasă"</t>
  </si>
  <si>
    <t>1010620006837</t>
  </si>
  <si>
    <t>22.09.2010</t>
  </si>
  <si>
    <t>Federaţia de Cunicultură din Moldova</t>
  </si>
  <si>
    <t>1010620006859</t>
  </si>
  <si>
    <t>Publicaţia Periodică "SCARA SPRE CER"</t>
  </si>
  <si>
    <t>LEONID BORDEIANU VASILE</t>
  </si>
  <si>
    <t>1010620008037</t>
  </si>
  <si>
    <t>"Albinuţele"</t>
  </si>
  <si>
    <t>1011620006513</t>
  </si>
  <si>
    <t>22.09.2011</t>
  </si>
  <si>
    <t>Asociaţia Naţională a Angajaţilor şi Veteranilor Organelor de Menţinere a Ordinii Publice şi Serviciilor Speciale "PROFESSIONAL" din Republica Moldova</t>
  </si>
  <si>
    <t>1011620006524</t>
  </si>
  <si>
    <t>Comunitatea Religioasă Parohia cu Hramul "Sfîntul Ierarh Ioasaf" din cadrul Bisericii Ortodoxe din Moldova, din mun. Chişinău, sec. Ciocana</t>
  </si>
  <si>
    <t>1014620007256</t>
  </si>
  <si>
    <t>22.09.2014</t>
  </si>
  <si>
    <t>Asociaţia Ecologică "Meleag Curat"</t>
  </si>
  <si>
    <t>1015620006005</t>
  </si>
  <si>
    <t>22.09.2015</t>
  </si>
  <si>
    <t>"Federaţia Sportivă Naţională de Box Tailandez Muaythai din Republica Moldova"</t>
  </si>
  <si>
    <t xml:space="preserve">ARTUR GROSU </t>
  </si>
  <si>
    <t>1015620006061</t>
  </si>
  <si>
    <t xml:space="preserve">Asociaţia Veteranilor şi Pensionarilor Inspectoratului Fiscal Principal de Stat "UNI-M" </t>
  </si>
  <si>
    <t xml:space="preserve">ELENA ZORKOVA </t>
  </si>
  <si>
    <t>1016620005762</t>
  </si>
  <si>
    <t>22.09.2016</t>
  </si>
  <si>
    <t>"Agenţia Teritorială Olimpică şi Sportivă Criuleni"</t>
  </si>
  <si>
    <t xml:space="preserve">MIHAIL IAŢCO </t>
  </si>
  <si>
    <t>1016620005773</t>
  </si>
  <si>
    <t>"Agenţia Teritorială Olimpică şi Sportivă Ocniţa"</t>
  </si>
  <si>
    <t xml:space="preserve">NICOLAE GÎLCĂ </t>
  </si>
  <si>
    <t>1016620005784</t>
  </si>
  <si>
    <t>"Agenţia Teritorială Olimpică şi Sportivă Nisporeni"</t>
  </si>
  <si>
    <t>1016620005795</t>
  </si>
  <si>
    <t>"Agenţia Teritorială Olimpică şi Sportivă Făleşti"</t>
  </si>
  <si>
    <t xml:space="preserve">DMITRI RAILEAN </t>
  </si>
  <si>
    <t>1016620005809</t>
  </si>
  <si>
    <t>"Agenţia Teritorială Olimpică şi Sportivă Hînceşti"</t>
  </si>
  <si>
    <t xml:space="preserve">NICOLAE URSU </t>
  </si>
  <si>
    <t>1016620005810</t>
  </si>
  <si>
    <t>"Agenţia Teritorială Olimpică şi Sportivă Căuşeni"</t>
  </si>
  <si>
    <t xml:space="preserve">FILIP MUSTEAŢĂ </t>
  </si>
  <si>
    <t>1016620005821</t>
  </si>
  <si>
    <t>"Agenţia Teritorială Olimpică şi Sportivă Anenii Noi"</t>
  </si>
  <si>
    <t xml:space="preserve">ION ŢURCANU </t>
  </si>
  <si>
    <t>1016620005832</t>
  </si>
  <si>
    <t>"Agenţia Teritorială Olimpică şi Sportivă Dubăsari"</t>
  </si>
  <si>
    <t>VEACESLAV SOCOLENCO  GRIGORI</t>
  </si>
  <si>
    <t>1016620005843</t>
  </si>
  <si>
    <t>"Agenţia Teritorială Olimpică şi Sportivă Bălţi"</t>
  </si>
  <si>
    <t xml:space="preserve">IURI DMITRACOV </t>
  </si>
  <si>
    <t>1016620005854</t>
  </si>
  <si>
    <t>"Agenţia Teritorială Olimpică şi Sportivă Rezina"</t>
  </si>
  <si>
    <t xml:space="preserve">VASILE POPEL </t>
  </si>
  <si>
    <t>1016620005865</t>
  </si>
  <si>
    <t>"Agenţia Teritorială Olimpică şi Sportivă Cahul"</t>
  </si>
  <si>
    <t xml:space="preserve">ION PASCAL </t>
  </si>
  <si>
    <t>1016620005876</t>
  </si>
  <si>
    <t>"Agenţia Teritorială Olimpică şi Sportivă Străşeni"</t>
  </si>
  <si>
    <t xml:space="preserve">VALERII FILIPOV </t>
  </si>
  <si>
    <t>1016620005887</t>
  </si>
  <si>
    <t>"Agenţia Teritorială Olimpică şi Sportivă Orhei"</t>
  </si>
  <si>
    <t xml:space="preserve">VITALIE PATRAŞ </t>
  </si>
  <si>
    <t>1016620005898</t>
  </si>
  <si>
    <t>"Agenţia Teritorială Olimpică şi Sportivă Ungheni"</t>
  </si>
  <si>
    <t xml:space="preserve">SEVASTIAN ANDRIUŢĂ </t>
  </si>
  <si>
    <t>1016620005902</t>
  </si>
  <si>
    <t>"Agenţia Teritorială Olimpică şi Sportivă Sîngerei"</t>
  </si>
  <si>
    <t xml:space="preserve">ANATOLIE BAJEREANU </t>
  </si>
  <si>
    <t>1016620005913</t>
  </si>
  <si>
    <t>"Agenţia Teritorială Olimpică şi Sportivă Soroca"</t>
  </si>
  <si>
    <t xml:space="preserve">ANDREI JITNIUC </t>
  </si>
  <si>
    <t>1020620006746</t>
  </si>
  <si>
    <t>22.09.2020</t>
  </si>
  <si>
    <t>"AIDÎNNANMAK"(RĂSĂRIT)</t>
  </si>
  <si>
    <t xml:space="preserve">JANNA GUBOGLO </t>
  </si>
  <si>
    <t>1020620006757</t>
  </si>
  <si>
    <t>Asociaţia Pentru Susţinerea Businessului Mic şi Mijlociu ,,PERSPECTIVA"</t>
  </si>
  <si>
    <t xml:space="preserve">DENIS RAILEAN </t>
  </si>
  <si>
    <t>1022620009420</t>
  </si>
  <si>
    <t>22.09.2022</t>
  </si>
  <si>
    <t>Clubul Sportiv de Judo "URSU"</t>
  </si>
  <si>
    <t xml:space="preserve">MIHAIL BUMBU </t>
  </si>
  <si>
    <t>1023620007353</t>
  </si>
  <si>
    <t>22.09.2023</t>
  </si>
  <si>
    <t>Asociaţia de Dezvoltare Intercomunitară "Bazinul Râului Nârnova"</t>
  </si>
  <si>
    <t xml:space="preserve">SVETLANA DUCA </t>
  </si>
  <si>
    <t>22.10.1996</t>
  </si>
  <si>
    <t>Biserica "Naşterea Maicii Domnului"</t>
  </si>
  <si>
    <t>Comunitatea religioasă "Sf. Varvara"</t>
  </si>
  <si>
    <t>1011620005295</t>
  </si>
  <si>
    <t>Comunitatea religioasă „Biserica cu hramul Sf. Gheorghe” s. Şestaci, r. Şoldăneşti</t>
  </si>
  <si>
    <t xml:space="preserve">ALEXANDRU SUVAC </t>
  </si>
  <si>
    <t>1012620005605</t>
  </si>
  <si>
    <t>Comunitatea Religioasă Parohia cu Hramul "Acoperământul Maicii Domnului" din cadrul Bisericii Ortodoxe din Moldova, din r. Şoldăneşti, s. Dobruşa</t>
  </si>
  <si>
    <t xml:space="preserve">NICOLAI MUNTEAN </t>
  </si>
  <si>
    <t>1013620007019</t>
  </si>
  <si>
    <t>Comunitatea Religioasă Parohia cu Hramul "Sfîntul Ierarh Nicolae" din cadrul Bisericii Ortodoxe din Moldova, din r. Şoldăneşti, s. Cotiujenii Mari</t>
  </si>
  <si>
    <t xml:space="preserve">IVAN RÎPA </t>
  </si>
  <si>
    <t>1017620004599</t>
  </si>
  <si>
    <t>Comunitatea Religioasă Parohia cu Hramul "Sfînta Treime" din cadrul Bisericii Ortodoxe din Moldova, din s. Pohoarna, r. Şoldăneşti</t>
  </si>
  <si>
    <t xml:space="preserve">VITALIE TOMACINSCHI </t>
  </si>
  <si>
    <t>1017620004625</t>
  </si>
  <si>
    <t>Comunitatea Religioasă Parohia cu Hramul "Sfînţii Arhangheli Mihail şi Gavriil" din cadrul Bisericii Ortodoxe din Moldova, din s. Mihuleni, r. Şoldăneşti</t>
  </si>
  <si>
    <t xml:space="preserve">ION GRAUR </t>
  </si>
  <si>
    <t>1017620004706</t>
  </si>
  <si>
    <t>Comunitatea Religioasă Parohia cu Hramul "Naşterea Maicii Domnului" din cadrul Bisericii Ortodoxe din Moldova, r. Şoldăneşti, s. Sămăşcani</t>
  </si>
  <si>
    <t xml:space="preserve">IVAN FAGUREL </t>
  </si>
  <si>
    <t>1017620006283</t>
  </si>
  <si>
    <t>Comunitatea Religioasă Parohia cu Hramul "Sfinţii Arhangheli Mihail şi Gavriil" din cadrul Bisericii Ortodoxe din Moldova, r. Şoldăneşti, s. Cotiujenii Mari</t>
  </si>
  <si>
    <t xml:space="preserve">GHENADI SERBENCIUC </t>
  </si>
  <si>
    <t>1017620006401</t>
  </si>
  <si>
    <t>Comunitatea Religioasă Parohia cu Hramul "Sfinţii Arhangheli Mihail şi Gavriil" din cadrul Bisericii Ortodoxe din Moldova, r. Şoldăneşti, s. Chipeşca</t>
  </si>
  <si>
    <t xml:space="preserve">ANDREI GRIGORIŢĂ </t>
  </si>
  <si>
    <t>1018620002938</t>
  </si>
  <si>
    <t>Comunitatea Religioasă Parohia cu Hramul "Sfinţii Arhangheli Mihail şi Gavriil" din cadrul Bisericii Ortodoxe din Moldova din r. Nisporeni, s. Bărboieni</t>
  </si>
  <si>
    <t xml:space="preserve">ANTON CHIRICA </t>
  </si>
  <si>
    <t>1018620004459</t>
  </si>
  <si>
    <t>Comunitatea Religioasă Parohia cu Hramul "Sf. Mare Muceniţă Varvara" din cadrul Bisericii Ortodoxe dinn Moldova din or. Şoldăneşti, s. Socola</t>
  </si>
  <si>
    <t>1018620004460</t>
  </si>
  <si>
    <t>Comunitatea Religioasă Parohia cu Hramul "Sf. Cuvioasa Parascheva" din cadrul Bisericii Ortodoxe din Moldova, r. Şoldăneşti, s. Glijeni</t>
  </si>
  <si>
    <t>1019620001215</t>
  </si>
  <si>
    <t>Comunitatea Religioasă Parohia cu Hramul "Sf. Arhangheli Mihail şi Gavriil" din cadrul Bisericii Ortodoxe din Moldova, din r. Şoldăneşti, s. Receşti</t>
  </si>
  <si>
    <t>1019620007631</t>
  </si>
  <si>
    <t>Comunitatea Religioasă Parohia cu Hramul "Sf. Ierarh Nicolae" din cadrul Bisericii Ortodoxe din Moldova, din r. Şoldăneşti, s. Răspopeni</t>
  </si>
  <si>
    <t xml:space="preserve">PAVEL DRAGUŢA </t>
  </si>
  <si>
    <t>1020620004328</t>
  </si>
  <si>
    <t>Comunitatea Religioasă Parohia cu Hramul "Adormirea Maicii Domnului" din cadrul Bisericii Ortodoxe din Moldova, r. Călăraşi, s. Rădeni</t>
  </si>
  <si>
    <t xml:space="preserve">ALEXEI VATAMANIUC </t>
  </si>
  <si>
    <t>1022620004838</t>
  </si>
  <si>
    <t>Comunitatea Religioasă Biserica cu hramul "Acoperămîntul Maicii Domnului” din com. Grinăuţi-Moldova, raionul Ocniţa</t>
  </si>
  <si>
    <t xml:space="preserve">RUSLAN GADÎMBA </t>
  </si>
  <si>
    <t>1022620009763</t>
  </si>
  <si>
    <t>Comunitatea Religioasă Biserica cu hramul "Sf. Gheorghe" s. Gura-Galbenă, Cimişlia</t>
  </si>
  <si>
    <t xml:space="preserve">IVAN DRANGOI </t>
  </si>
  <si>
    <t>1022620010200</t>
  </si>
  <si>
    <t>Comunitatea Religioasă Biserica cu Hramul "Sf. Nicolae" s. Zberoaia, r-nul Nisporeni</t>
  </si>
  <si>
    <t xml:space="preserve">ION ŢUŞCA </t>
  </si>
  <si>
    <t>1023620010746</t>
  </si>
  <si>
    <t>Comunitatea Religioasă Biserica cu Hramul "Sfîntul Ioan Botezătorul" din s. Echimăuţi, r. Rezina</t>
  </si>
  <si>
    <t>1024620008531</t>
  </si>
  <si>
    <t>Comunitatea Religioasă Parohia Ortodoxă cu Hramul "Acoperământul Maicii Domnului" din cadrul Bisericii Ortodoxe din Moldova, s. Carahasani, r. Ştefan Vodă</t>
  </si>
  <si>
    <t xml:space="preserve">ION MARCU </t>
  </si>
  <si>
    <t>22.10.1997</t>
  </si>
  <si>
    <t xml:space="preserve">Clubul Unesco " Pentru o lume fără arme" </t>
  </si>
  <si>
    <t xml:space="preserve">VIOREL CAZACU </t>
  </si>
  <si>
    <t>1010620006228</t>
  </si>
  <si>
    <t xml:space="preserve">Federaţia Naţională TAEKWON-DO din Moldova </t>
  </si>
  <si>
    <t>1014620004967</t>
  </si>
  <si>
    <t>Comitetul Naţional Olimpic şi Sportiv din Republica Moldova</t>
  </si>
  <si>
    <t xml:space="preserve">NICOLAE JURAVSCHI     </t>
  </si>
  <si>
    <t>22.10.1998</t>
  </si>
  <si>
    <t xml:space="preserve">Organizaţia obştească "Fondul Bulgar al Carităţii şI Sănătăţii din Moldova" </t>
  </si>
  <si>
    <t xml:space="preserve">AFANASII ȘIȘCOV </t>
  </si>
  <si>
    <t>1013620010262</t>
  </si>
  <si>
    <t>Comunitatea Religioasă Parohia cu Hramul "Sfîntul Mare Mucenic Dumitru" din cadrul Bisericii Ortodoxe din Moldova, din s. Roşietici, r-nul Floreşti</t>
  </si>
  <si>
    <t xml:space="preserve">GABRIEL BOBOC </t>
  </si>
  <si>
    <t>22.10.2001</t>
  </si>
  <si>
    <t xml:space="preserve"> Asociaţia "VITOL"</t>
  </si>
  <si>
    <t xml:space="preserve">LUCIA SAVCA </t>
  </si>
  <si>
    <t>22.10.2003</t>
  </si>
  <si>
    <t xml:space="preserve"> Asociaţia Moldo-Coreeană de Prietenie şI Colaborare</t>
  </si>
  <si>
    <t xml:space="preserve"> Asociaţia Tinerilor Modele din Republica Moldova</t>
  </si>
  <si>
    <t>1015620000081</t>
  </si>
  <si>
    <t>Instituţia Religioasă Misiunea Socială "DIACONIA" a Mitropoliei Basarabiei</t>
  </si>
  <si>
    <t>1016620006909</t>
  </si>
  <si>
    <t>Comunitatea Religioasă Mănăstirea Eroilor cu hramul "Înălţarea Domnului" din s. Stoianovca, r. Cantemir</t>
  </si>
  <si>
    <t xml:space="preserve">MARIAN-SERAFIM  CODAȚI </t>
  </si>
  <si>
    <t>22.10.2004</t>
  </si>
  <si>
    <t xml:space="preserve">"ALFA-COM" </t>
  </si>
  <si>
    <t xml:space="preserve">ANATOLIE JUNCU </t>
  </si>
  <si>
    <t>Asociaţia Obştească ,,Viitorul copiilor"</t>
  </si>
  <si>
    <t>22.10.2007</t>
  </si>
  <si>
    <t>Asociaţia pentru Copii şi Tineret "EDERA"</t>
  </si>
  <si>
    <t>1023620003595</t>
  </si>
  <si>
    <t>VIITORUL</t>
  </si>
  <si>
    <t>1024620004382</t>
  </si>
  <si>
    <t>SCÎNTEIA</t>
  </si>
  <si>
    <t>ANATOLIE CHIRIAC VASILII</t>
  </si>
  <si>
    <t>1009620002222</t>
  </si>
  <si>
    <t>22.10.2009</t>
  </si>
  <si>
    <t>AIKIKAI</t>
  </si>
  <si>
    <t>1009620002233</t>
  </si>
  <si>
    <t>Asociaţia Internaţională Creştină Filantropică "TRATATUL CUCIUC-CAINARDJI"</t>
  </si>
  <si>
    <t>1010620007498</t>
  </si>
  <si>
    <t>22.10.2010</t>
  </si>
  <si>
    <t>Centrul de Informare şi Resurse "Casa Comună"</t>
  </si>
  <si>
    <t>1010620007513</t>
  </si>
  <si>
    <t>"SCUTUL MOLDOVENESC"</t>
  </si>
  <si>
    <t>1010620007524</t>
  </si>
  <si>
    <t>"Intervenţie în Edificarea Societăţii Democratice şi Prospere"</t>
  </si>
  <si>
    <t>1010620007535</t>
  </si>
  <si>
    <t>"Digul Speranţei - O Viaţă Am"</t>
  </si>
  <si>
    <t>1010620007579</t>
  </si>
  <si>
    <t>Institutul de Istorie Socială "ProMemoria"</t>
  </si>
  <si>
    <t>1010620007580</t>
  </si>
  <si>
    <t>"ŢARA MOLDOVA"</t>
  </si>
  <si>
    <t>1012620007595</t>
  </si>
  <si>
    <t>22.10.2012</t>
  </si>
  <si>
    <t>Clubul de Dans Sportiv "MIRAJ"</t>
  </si>
  <si>
    <t>1013620009703</t>
  </si>
  <si>
    <t>22.10.2013</t>
  </si>
  <si>
    <t>"Asociaţia Apicultorilor din raionul Şoldăneşti"</t>
  </si>
  <si>
    <t>1013620012761</t>
  </si>
  <si>
    <t>Internaţională de Prietenie şi Colaborare "Moldova - Ucraina"</t>
  </si>
  <si>
    <t>1014620007854</t>
  </si>
  <si>
    <t>22.10.2014</t>
  </si>
  <si>
    <t>a Tinerilor Antreprenori în Sectorul Energetic</t>
  </si>
  <si>
    <t>1015620006577</t>
  </si>
  <si>
    <t>22.10.2015</t>
  </si>
  <si>
    <t>"Hrana Vieţii din oraşul Bălţi"</t>
  </si>
  <si>
    <t>1015620006599</t>
  </si>
  <si>
    <t>Comunitatea Religioasă Biserica Creştină Penticostală ”Emanuel” din s. Maramonovca, r-nul Drochia</t>
  </si>
  <si>
    <t>1015620006647</t>
  </si>
  <si>
    <t>Comunitatea Religioasă Parohia cu Hramul „Sfinţii Arhangheli Mihail şi Gavriil” din cadrul Bisericii Ortodoxe din Moldova,  r. Sîngerei, s. Bilicenii Noi</t>
  </si>
  <si>
    <t>1015620007057</t>
  </si>
  <si>
    <t>Asociaţia Pieţelor şi Centrelor Comerciale</t>
  </si>
  <si>
    <t xml:space="preserve">NICOLAE DOGARU </t>
  </si>
  <si>
    <t>1016620006356</t>
  </si>
  <si>
    <t>22.10.2016</t>
  </si>
  <si>
    <t>Asociaţia Profesioniştilor în Comunicare şi PR</t>
  </si>
  <si>
    <t>1016620006367</t>
  </si>
  <si>
    <t xml:space="preserve">Comunitatea Religioasă Parohia cu Hramul "Sfîntul Stelian" din cadrul Bisericii Ortodoxe din Moldova, sec. Rîșcani, mun. Chișinău, </t>
  </si>
  <si>
    <t>1018620004541</t>
  </si>
  <si>
    <t>22.10.2018</t>
  </si>
  <si>
    <t>,,Iniţiative Mass-Media"</t>
  </si>
  <si>
    <t>1019620010390</t>
  </si>
  <si>
    <t>22.10.2019</t>
  </si>
  <si>
    <t>"Arţarul Pescarului"</t>
  </si>
  <si>
    <t>1020620007514</t>
  </si>
  <si>
    <t>22.10.2020</t>
  </si>
  <si>
    <t>"Forţa Veteranilor" din Căuşeni</t>
  </si>
  <si>
    <t>NICOLAE CATANOI ANDREI</t>
  </si>
  <si>
    <t>1021620006813</t>
  </si>
  <si>
    <t>22.10.2021</t>
  </si>
  <si>
    <t>Asociaţia Migranţilor de Pretutindeni "DIASPORA-GET  ADAPTABLE"</t>
  </si>
  <si>
    <t>1021620007005</t>
  </si>
  <si>
    <t>"Transport Cooperare &amp; Protecţie"</t>
  </si>
  <si>
    <t xml:space="preserve">VITALI REABENCIUC </t>
  </si>
  <si>
    <t>1021620007027</t>
  </si>
  <si>
    <t>Asociaţia Titularilor de Drepturi de Autor din Moldova "MORA”</t>
  </si>
  <si>
    <t>1021620007038</t>
  </si>
  <si>
    <t>Clubul Sportiv "SPORT STAR"</t>
  </si>
  <si>
    <t xml:space="preserve">AXENIA LUPAȘCU </t>
  </si>
  <si>
    <t>1024620011876</t>
  </si>
  <si>
    <t>22.10.2024</t>
  </si>
  <si>
    <t>Asociaţia Obştească "B.B. SĂNĂTATE"</t>
  </si>
  <si>
    <t>1024620011898</t>
  </si>
  <si>
    <t>"STRĂMOŞEASCA"</t>
  </si>
  <si>
    <t xml:space="preserve">VIORICA SÎRBU  </t>
  </si>
  <si>
    <t>22.11.1999</t>
  </si>
  <si>
    <t>Agenţia pentru Dezvoltarea Mediului Social-Economic şi Asistenţă</t>
  </si>
  <si>
    <t>1014620009283</t>
  </si>
  <si>
    <t>22.11.2000</t>
  </si>
  <si>
    <t>a Pedagogilor şi Părinţilor "Speranţa"</t>
  </si>
  <si>
    <t>22.11.2001</t>
  </si>
  <si>
    <t xml:space="preserve"> Instituţia Obştească Centrul European de Economie şI Drept</t>
  </si>
  <si>
    <t xml:space="preserve">DMITRII UDOVENCO </t>
  </si>
  <si>
    <t>1024620003606</t>
  </si>
  <si>
    <t>"Alianța Participanților la Luptele din 1992 pentru Independența și Integrarea Teritorială a Republicii Moldova, municipiul Chișinău, sectorul Buiucani"</t>
  </si>
  <si>
    <t xml:space="preserve">GRIGORE CIOCANU </t>
  </si>
  <si>
    <t>22.11.2002</t>
  </si>
  <si>
    <t>Asociaţia de promovare a culturii Naţionale"ETNOS"</t>
  </si>
  <si>
    <t xml:space="preserve">LEAHU VALENTINA </t>
  </si>
  <si>
    <t>1011620009374</t>
  </si>
  <si>
    <t xml:space="preserve"> "Femeia pentru Societatea Contemporană"</t>
  </si>
  <si>
    <t xml:space="preserve">VERA LUPU </t>
  </si>
  <si>
    <t>1018620000761</t>
  </si>
  <si>
    <t>Centrul de Asistenţă pentru Autorităţile Publice</t>
  </si>
  <si>
    <t>1021620004624</t>
  </si>
  <si>
    <t>Centrul Tînărului Jurnalist din Moldova</t>
  </si>
  <si>
    <t xml:space="preserve">DUMITRU CIORICI </t>
  </si>
  <si>
    <t>22.11.2004</t>
  </si>
  <si>
    <t xml:space="preserve"> Instituţia Obştească Centrul Internaţional Serghei  Pijevschi de Neurotehnologii  de Dezvoltare şI Optimizare a Personalităţii </t>
  </si>
  <si>
    <t xml:space="preserve">"Teatron-Shaliah" </t>
  </si>
  <si>
    <t xml:space="preserve">PAVEL GROISMAN </t>
  </si>
  <si>
    <t>Asociaţia Obştească,,POIANA"</t>
  </si>
  <si>
    <t>1010620000640</t>
  </si>
  <si>
    <t>"PERSPECTIVA"</t>
  </si>
  <si>
    <t>TATIANA BEJAN ION</t>
  </si>
  <si>
    <t>1010620001120</t>
  </si>
  <si>
    <t xml:space="preserve"> "Alianţa Unită a Romilor din Moldova" </t>
  </si>
  <si>
    <t>1017620006146</t>
  </si>
  <si>
    <t>Centrul Didactic Regional de Informare şi Cercetare "ADEPT"</t>
  </si>
  <si>
    <t>22.11.2005</t>
  </si>
  <si>
    <t>"Uniunea Conducătorilor Auto-Moto din Bălţi"</t>
  </si>
  <si>
    <t>1019620010563</t>
  </si>
  <si>
    <t>22.11.2006</t>
  </si>
  <si>
    <t>Asociaţia Părinţilor şi Pedagogilor "CALEA SPERANŢEI"</t>
  </si>
  <si>
    <t xml:space="preserve">NATALIA MÎNDRU </t>
  </si>
  <si>
    <t>1010620008347</t>
  </si>
  <si>
    <t>22.11.2010</t>
  </si>
  <si>
    <t>Asociaţia de Combat Sambo şi MMA din Republica Moldova</t>
  </si>
  <si>
    <t xml:space="preserve">ALEXANDRU DEMIDOV </t>
  </si>
  <si>
    <t>1010620008369</t>
  </si>
  <si>
    <t>"Academia Naţională de Şah din Moldova"</t>
  </si>
  <si>
    <t xml:space="preserve">ION GÎRNEŢ </t>
  </si>
  <si>
    <t>1010620008532</t>
  </si>
  <si>
    <t>"Centrul ESI - Europa de Est: Laboratorul Calităţii"</t>
  </si>
  <si>
    <t>1010620008543</t>
  </si>
  <si>
    <t>"SPERANŢA 87 MOLDOVA"</t>
  </si>
  <si>
    <t>1010620008554</t>
  </si>
  <si>
    <t>"Memorie Generaţiilor"</t>
  </si>
  <si>
    <t>1010620008565</t>
  </si>
  <si>
    <t>Uniunea Persoanelor Juridice "Bercut şi Co"</t>
  </si>
  <si>
    <t>1010620009182</t>
  </si>
  <si>
    <t>"Sfînta Treime"</t>
  </si>
  <si>
    <t>1011620008001</t>
  </si>
  <si>
    <t>22.11.2011</t>
  </si>
  <si>
    <t>Centrul Internaţional de Cercetare pentru Ecologie, Biodiversitate şi Etobioeconomie</t>
  </si>
  <si>
    <t>1011620008012</t>
  </si>
  <si>
    <t>Internaţională  "Centrul de Afaceri pentru Dezvoltare Economică a CSI-Moldova "</t>
  </si>
  <si>
    <t>1011620008023</t>
  </si>
  <si>
    <t>Asociaţia Moldo-Română "CDE"</t>
  </si>
  <si>
    <t>1011620008034</t>
  </si>
  <si>
    <t>"Centrul de Analiză și Evaluare a Reformelor"</t>
  </si>
  <si>
    <t>1011620008045</t>
  </si>
  <si>
    <t>Centrul Republican pentru Feline de Rasă "ORHIDEEA"</t>
  </si>
  <si>
    <t>1011620008078</t>
  </si>
  <si>
    <t>Asociaţia pentru Dezvoltare Social-Economică "Cărbuna"</t>
  </si>
  <si>
    <t>1011620008089</t>
  </si>
  <si>
    <t>"Asociaţia Naţională Chinologică"</t>
  </si>
  <si>
    <t xml:space="preserve">SERGHEI VOLÎNEŢ </t>
  </si>
  <si>
    <t>1011620008539</t>
  </si>
  <si>
    <t>"Razele Speranţei"</t>
  </si>
  <si>
    <t>1012620008097</t>
  </si>
  <si>
    <t>22.11.2012</t>
  </si>
  <si>
    <t>"Voievodul Ştefan cel Mare şi Sfînt, Domnitor al Moldovei"</t>
  </si>
  <si>
    <t>1012620008433</t>
  </si>
  <si>
    <t>Asociaţia Obştească Echipa CLIC</t>
  </si>
  <si>
    <t>1013620010549</t>
  </si>
  <si>
    <t>22.11.2013</t>
  </si>
  <si>
    <t>Gimnaziul Chirca din s. Chirca, r. Anenii Noi</t>
  </si>
  <si>
    <t>AURELIA STRUNA VASILI</t>
  </si>
  <si>
    <t>1013620010550</t>
  </si>
  <si>
    <t>pentru Protecţia Maternităţii şi Drepturilor Părinţilor "MAMI"</t>
  </si>
  <si>
    <t>1013620010561</t>
  </si>
  <si>
    <t>Agenţia pentru Protecţia Producătorilor Autohtoni</t>
  </si>
  <si>
    <t>1013620010594</t>
  </si>
  <si>
    <t>Centrul pentru Susţinerea Iniţiativelor şi Proceselor Integraţioniste "PRO-CONTINENT"</t>
  </si>
  <si>
    <t>1013620010778</t>
  </si>
  <si>
    <t>"Clubul Sportiv Kempo Ungheni"</t>
  </si>
  <si>
    <t xml:space="preserve">ILIE MĂMĂLIGĂ </t>
  </si>
  <si>
    <t>1016620006943</t>
  </si>
  <si>
    <t>22.11.2016</t>
  </si>
  <si>
    <t>Clubul Sportiv de Fotbal "F. C. MOLD PROGRESS"</t>
  </si>
  <si>
    <t xml:space="preserve">DUMITRU SÎRBU </t>
  </si>
  <si>
    <t>1017620006700</t>
  </si>
  <si>
    <t>22.11.2017</t>
  </si>
  <si>
    <t>Clubul Sportiv "Champion Gym"</t>
  </si>
  <si>
    <t>1019620011098</t>
  </si>
  <si>
    <t>22.11.2019</t>
  </si>
  <si>
    <t>Comunitatea Religioasă Creştină Penticostală,,Izvorul celui ce strigă" din s.Natalievca, r-nul Făleşti</t>
  </si>
  <si>
    <t xml:space="preserve">VLADIMIR BOGOMAZ </t>
  </si>
  <si>
    <t>1019620011102</t>
  </si>
  <si>
    <t>Agenţia de Dezvoltare Economică, Socială şi Culturală "PARAGON"</t>
  </si>
  <si>
    <t xml:space="preserve">STANISLAV GONCEAR </t>
  </si>
  <si>
    <t>1019620011135</t>
  </si>
  <si>
    <t>"Academia Europeană de Arte, Cinema şi TV"</t>
  </si>
  <si>
    <t xml:space="preserve">NICOLAE POGOLȘA </t>
  </si>
  <si>
    <t>1019620011168</t>
  </si>
  <si>
    <t>"Speranţa Surzilor din Moldova"</t>
  </si>
  <si>
    <t xml:space="preserve">ALEXANDR NECHIFOR </t>
  </si>
  <si>
    <t>1021620007980</t>
  </si>
  <si>
    <t>22.11.2021</t>
  </si>
  <si>
    <t>"MEDIACOR"</t>
  </si>
  <si>
    <t xml:space="preserve">CHIRIL ȘEVȚOV </t>
  </si>
  <si>
    <t>1021620007991</t>
  </si>
  <si>
    <t>Societatea Vânătorilor "Hunting" Moldova</t>
  </si>
  <si>
    <t xml:space="preserve">GABRIEL CALIN </t>
  </si>
  <si>
    <t>1022620010761</t>
  </si>
  <si>
    <t>22.11.2022</t>
  </si>
  <si>
    <t xml:space="preserve">CUPOLA  AURIE </t>
  </si>
  <si>
    <t xml:space="preserve">TATIANA BUJENCO </t>
  </si>
  <si>
    <t>1022620011067</t>
  </si>
  <si>
    <t>IMPLICAŢIE TERRA 22</t>
  </si>
  <si>
    <t>1022620011078</t>
  </si>
  <si>
    <t>MICII VOINICI</t>
  </si>
  <si>
    <t xml:space="preserve">GABRIELA BURLACU </t>
  </si>
  <si>
    <t>1022620011090</t>
  </si>
  <si>
    <t>Organizaţia Sindicală Primară a Angajaţilor Instituţiei Medico-Sanitare Publice Centrul de Sănătate Taraclia</t>
  </si>
  <si>
    <t xml:space="preserve">ANNA VACARENCOVA </t>
  </si>
  <si>
    <t>1022620011104</t>
  </si>
  <si>
    <t>"Bridge of Hope"</t>
  </si>
  <si>
    <t xml:space="preserve">OTNIEL NAMESNIC </t>
  </si>
  <si>
    <t>1023620009379</t>
  </si>
  <si>
    <t>22.11.2023</t>
  </si>
  <si>
    <t>"INOTEK"</t>
  </si>
  <si>
    <t xml:space="preserve">NICOLAE MOCANU </t>
  </si>
  <si>
    <t>1023620009380</t>
  </si>
  <si>
    <t>Centrul Sindical Ramural Teritorial Ocnița din Domeniul Culturii</t>
  </si>
  <si>
    <t xml:space="preserve">MARINA SCRINIC </t>
  </si>
  <si>
    <t>1023620009391</t>
  </si>
  <si>
    <t>Organizaţia Sindicală Primară a Angajaţilor Instituției Medico-Sanitare Publice Centrul de Sănătate Budești</t>
  </si>
  <si>
    <t xml:space="preserve">VIORICA CALIGA </t>
  </si>
  <si>
    <t>1023620009405</t>
  </si>
  <si>
    <t>Asociaţia Grupul de Acţiune Locală "VALEA NISTRULUI DE JOS "</t>
  </si>
  <si>
    <t>DORINA ONICI GRIGORE</t>
  </si>
  <si>
    <t>1017620006940</t>
  </si>
  <si>
    <t>22.12.1997</t>
  </si>
  <si>
    <t>Comunitatea Religioasă Parohia Ortodoxă "Sfântul Mare Mucenic Gheorghe" din cadrul Mitropoliei Basarabiei, din or. Corneşti, r-nul Ungheni</t>
  </si>
  <si>
    <t xml:space="preserve">NICOLAE TVERDOSTUP </t>
  </si>
  <si>
    <t>22.12.1998</t>
  </si>
  <si>
    <t xml:space="preserve">Uniunea Antreprenorilor Importatori şI Comercianţi de Produse Petroliere din Republica Moldova "IMPORTCOMPETROL" </t>
  </si>
  <si>
    <t xml:space="preserve">Organizaţia obştească "AGAPI"  </t>
  </si>
  <si>
    <t xml:space="preserve">VLADIMIR MAZURENCO </t>
  </si>
  <si>
    <t xml:space="preserve">Asociaţia de susţinere a oamenilor din ştiinţă, învăţămînt şI cultură "Elena Alistar" </t>
  </si>
  <si>
    <t xml:space="preserve">VALENTINA ANDRONIC </t>
  </si>
  <si>
    <t>1011620000119</t>
  </si>
  <si>
    <t>ASOCIAŢIA VETERANILOR RĂZBOAIELOR ŞI CONFLICTELOR ARMATE LOCALE DIN REPUBLICA MOLDOVA</t>
  </si>
  <si>
    <t xml:space="preserve">ANDREI CORJAN </t>
  </si>
  <si>
    <t>1020620008762</t>
  </si>
  <si>
    <t>Fundaţia Ion Vatamanu</t>
  </si>
  <si>
    <t>22.12.2000</t>
  </si>
  <si>
    <t>Organizaţia obştească "Lex Civitas"</t>
  </si>
  <si>
    <t>1016620001166</t>
  </si>
  <si>
    <t>22.12.2003</t>
  </si>
  <si>
    <t>Asociația Părinților și Pedagogilor din Speia</t>
  </si>
  <si>
    <t>1018620000749</t>
  </si>
  <si>
    <t>"Asociația pentru Drepturile Omului Lex XXI"</t>
  </si>
  <si>
    <t>1021620006134</t>
  </si>
  <si>
    <t>Comunitatea Religioasă Parohia Ortodoxă Română "Sfinţii Împăraţi Constantin şi Elena şi Învierea Domnului" din localitatea Găvănoasa, raionul Cahul</t>
  </si>
  <si>
    <t>1023620005533</t>
  </si>
  <si>
    <t>VIITORUL.</t>
  </si>
  <si>
    <t>ECATERINA CORNOS ILIE</t>
  </si>
  <si>
    <t>1004602010721</t>
  </si>
  <si>
    <t>22.12.2004</t>
  </si>
  <si>
    <t>Asociaţia Întreprinderilor de Construcţii şi a Ramurilor Conexe "RENACON-NORD"</t>
  </si>
  <si>
    <t>1023620010193</t>
  </si>
  <si>
    <t>Centrul de Dezvoltare Etnoculturală, Colaborare Economică și Turism "MIR"</t>
  </si>
  <si>
    <t xml:space="preserve">IURII MAXIMOV </t>
  </si>
  <si>
    <t>22.12.2005</t>
  </si>
  <si>
    <t xml:space="preserve">"TINERETUL LIBERAL" </t>
  </si>
  <si>
    <t xml:space="preserve">EUGENIU SPĂTARU </t>
  </si>
  <si>
    <t xml:space="preserve">"Renaştere - Prim" </t>
  </si>
  <si>
    <t xml:space="preserve">ALEXANDRU BOIŞTEAN </t>
  </si>
  <si>
    <t>1010620004981</t>
  </si>
  <si>
    <t>"Alternative Internaţionale de Dezvoltare"</t>
  </si>
  <si>
    <t>1010620009012</t>
  </si>
  <si>
    <t xml:space="preserve">Asociaţia Donatorilor de Sînge din Republica Moldova </t>
  </si>
  <si>
    <t>POLINA TURTA VASILII</t>
  </si>
  <si>
    <t>1024620011278</t>
  </si>
  <si>
    <t xml:space="preserve">Asociaţia Automobiliştilor Amatori cu Disabilităţi </t>
  </si>
  <si>
    <t xml:space="preserve">VLADIMIR GARŞTEA </t>
  </si>
  <si>
    <t>22.12.2006</t>
  </si>
  <si>
    <t xml:space="preserve">Asociatia Obsteasca "SOLEMIA" </t>
  </si>
  <si>
    <t xml:space="preserve">Asociatia Obseasca "GLORIA FILANTROPIEI" </t>
  </si>
  <si>
    <t>1022620001790</t>
  </si>
  <si>
    <t>Asociaţia Psihologilor Practicieni din Moldova</t>
  </si>
  <si>
    <t xml:space="preserve">LUCIA SAVCA  </t>
  </si>
  <si>
    <t>1009620003735</t>
  </si>
  <si>
    <t>22.12.2009</t>
  </si>
  <si>
    <t>«Asociaţia pentru Ocrotirea şi Dezvoltarea Limbii şi Culturii Găgăuze «MERAS»».</t>
  </si>
  <si>
    <t>1010620007683</t>
  </si>
  <si>
    <t>"ASTRA - ONIŢCANI"</t>
  </si>
  <si>
    <t>1011620007130</t>
  </si>
  <si>
    <t>"Asociaţia Raională a Producătorilor şi Procesatorilor de Legume şi Fructe"</t>
  </si>
  <si>
    <t xml:space="preserve">ANDREI FRUNZE </t>
  </si>
  <si>
    <t>1011620007141</t>
  </si>
  <si>
    <t>"Asociaţia Raională a Producătorilor şi Procesatorilor de Producţie Agricolă Oleaginoasă"</t>
  </si>
  <si>
    <t>1010620009399</t>
  </si>
  <si>
    <t>22.12.2010</t>
  </si>
  <si>
    <t>"EFORT"</t>
  </si>
  <si>
    <t>1010620009610</t>
  </si>
  <si>
    <t>Clubul Sportiv "PHOENIX"</t>
  </si>
  <si>
    <t>1011600043374</t>
  </si>
  <si>
    <t>22.12.2011</t>
  </si>
  <si>
    <t>Asociația Radiodifuzorilor Regionali "URARE"</t>
  </si>
  <si>
    <t xml:space="preserve">EFIM  BARDAN  </t>
  </si>
  <si>
    <t>1011620009064</t>
  </si>
  <si>
    <t>"CLUBUL NAŢIONAL DE AUTOSPORT"</t>
  </si>
  <si>
    <t>CHIRIL GABURICI VASILE</t>
  </si>
  <si>
    <t>1011620009123</t>
  </si>
  <si>
    <t>"Liga Primarului"</t>
  </si>
  <si>
    <t xml:space="preserve">ION COŞNEANU </t>
  </si>
  <si>
    <t>1012620000208</t>
  </si>
  <si>
    <t>"Baştina-Căzăneşti"</t>
  </si>
  <si>
    <t>1012620000840</t>
  </si>
  <si>
    <t>Asociaţia Utilizatorilor de Apă pentru Irigaţii "Criuleni"</t>
  </si>
  <si>
    <t xml:space="preserve">PAVEL FRUNZE </t>
  </si>
  <si>
    <t>1012620011158</t>
  </si>
  <si>
    <t>22.12.2012</t>
  </si>
  <si>
    <t>Comunitatea religioasă Parohia Ortodoxă "Sfinţii Doctori fără de Arginţi Cosma şi Damian" din cadrul Mitropoliei Basarabiei, din mun. Chişinău</t>
  </si>
  <si>
    <t>1016620000561</t>
  </si>
  <si>
    <t>22.12.2015</t>
  </si>
  <si>
    <t>"THE HOPE"</t>
  </si>
  <si>
    <t>1016620004031</t>
  </si>
  <si>
    <t>"Clubul de Fotbal Codru Pănăşeşti"</t>
  </si>
  <si>
    <t>1016620007504</t>
  </si>
  <si>
    <t>22.12.2016</t>
  </si>
  <si>
    <t>Clubul Sportiv "PICKUP 4x4"</t>
  </si>
  <si>
    <t xml:space="preserve">RUSLAN FRUMUSACHI </t>
  </si>
  <si>
    <t>1016620007515</t>
  </si>
  <si>
    <t>"DĂRUIM VISE"</t>
  </si>
  <si>
    <t>INA NEGRUȚĂ VICTOR</t>
  </si>
  <si>
    <t>1016620007537</t>
  </si>
  <si>
    <t>"FARUL NISTREAN"</t>
  </si>
  <si>
    <t>1016620007559</t>
  </si>
  <si>
    <t>"MIGHTY WARRIOR"</t>
  </si>
  <si>
    <t>1016620007571</t>
  </si>
  <si>
    <t>Asociaţia Ştiinţifică Medicală din Moldova</t>
  </si>
  <si>
    <t>1016620007607</t>
  </si>
  <si>
    <t>Teatrul Radical</t>
  </si>
  <si>
    <t>1016620007630</t>
  </si>
  <si>
    <t>"DREPTUL CONSUMATORULUI"</t>
  </si>
  <si>
    <t>1017620007176</t>
  </si>
  <si>
    <t>22.12.2017</t>
  </si>
  <si>
    <t>Institutul de Resurse şi Analize Juridice</t>
  </si>
  <si>
    <t>1017620007187</t>
  </si>
  <si>
    <t>„ICAS MOLDOVA”</t>
  </si>
  <si>
    <t>1017620007198</t>
  </si>
  <si>
    <t>„Dezbateri pentru Dezvoltare Orhei”</t>
  </si>
  <si>
    <t>1017620007202</t>
  </si>
  <si>
    <t>„Dezbateri pentru Dezvoltare Teleneşti”</t>
  </si>
  <si>
    <t>1020620008360</t>
  </si>
  <si>
    <t>22.12.2020</t>
  </si>
  <si>
    <t>"PULS  COMUNITAR"</t>
  </si>
  <si>
    <t>1020620008577</t>
  </si>
  <si>
    <t>Colegiul de Criminologie, Administrare şi Drept "Valeriu Bujor"</t>
  </si>
  <si>
    <t>1020620008588</t>
  </si>
  <si>
    <t>"Stupina Nistrului"</t>
  </si>
  <si>
    <t>1020620008603</t>
  </si>
  <si>
    <t>Organizaţia Sindicală Primară a Întreprinderii "TERMOELECTRICA" S.A</t>
  </si>
  <si>
    <t xml:space="preserve">ALEXANDR DREBOT </t>
  </si>
  <si>
    <t>1021620009836</t>
  </si>
  <si>
    <t>22.12.2021</t>
  </si>
  <si>
    <t>Clubul "CARP-ZONE”</t>
  </si>
  <si>
    <t xml:space="preserve"> IGOR TIHON </t>
  </si>
  <si>
    <t>1022620012846</t>
  </si>
  <si>
    <t>22.12.2022</t>
  </si>
  <si>
    <t>"Digital Transformation"</t>
  </si>
  <si>
    <t xml:space="preserve">ELENA GHERBOVȚAN </t>
  </si>
  <si>
    <t>1022620012857</t>
  </si>
  <si>
    <t>1022620012868</t>
  </si>
  <si>
    <t xml:space="preserve">Comunitatea Religioasă Parohia Ortodoxă Română "Sfinții Martiri Brâncoveni: Constantin Voievod cu cei patru fii ai săi Constantin, Ștefan, Radu și Matei, și sfetnicul Ianache" din cadrul Mitropoliei Basarabiei din or. Rîșcani </t>
  </si>
  <si>
    <t>1022620012879</t>
  </si>
  <si>
    <t>Institutul de Ştiinţe Avansate şi Dezvoltare Durabilă</t>
  </si>
  <si>
    <t xml:space="preserve">NATALIA BOLOCAN </t>
  </si>
  <si>
    <t>1022620012880</t>
  </si>
  <si>
    <t>"Valea Satului Verde"</t>
  </si>
  <si>
    <t xml:space="preserve">RODION NOVOROJDIN </t>
  </si>
  <si>
    <t>1023620011086</t>
  </si>
  <si>
    <t>22.12.2023</t>
  </si>
  <si>
    <t>Organizaţia Sindicală Primară a Angajaţilor Inspectoratului Control Financiar de Stat</t>
  </si>
  <si>
    <t xml:space="preserve">OXANA ISAC-COJOCARU </t>
  </si>
  <si>
    <t>1023620011097</t>
  </si>
  <si>
    <t>Centrul Sindical Ramural Teritorial Cahul din Domeniul Culturii</t>
  </si>
  <si>
    <t xml:space="preserve">STELA MARIAN </t>
  </si>
  <si>
    <t>1015620004735</t>
  </si>
  <si>
    <t>23.01.1997</t>
  </si>
  <si>
    <t>Comunitatea Religioasă Parohia cu Hramul "Sfîntul Apostol şi Evanghelist Luca" din cadrul Bisericii Ortodoxe din Moldova, din  r. Rezina, s. Pecişte</t>
  </si>
  <si>
    <t xml:space="preserve">MARCEL BALECA </t>
  </si>
  <si>
    <t>23.01.1998</t>
  </si>
  <si>
    <t xml:space="preserve"> Institutul Obştesc de Cercetări Știinţific "CONTRONOMIA" </t>
  </si>
  <si>
    <t>1024620002540</t>
  </si>
  <si>
    <t xml:space="preserve">Asociaţia Economiştilor din Republica Moldova </t>
  </si>
  <si>
    <t>ALEXANDRU STRATAN NICOLAE</t>
  </si>
  <si>
    <t>23.01.2003</t>
  </si>
  <si>
    <t xml:space="preserve"> Parteneriatul pentru Promovarea Afacerilor</t>
  </si>
  <si>
    <t xml:space="preserve">COCOȘ SERGIU  </t>
  </si>
  <si>
    <t>1019620005420</t>
  </si>
  <si>
    <t>.BUNĂVOINŢĂ.</t>
  </si>
  <si>
    <t xml:space="preserve">TAISIA LEMNARU </t>
  </si>
  <si>
    <t>1019620010943</t>
  </si>
  <si>
    <t>GAMA-SIND</t>
  </si>
  <si>
    <t>23.01.2004</t>
  </si>
  <si>
    <t xml:space="preserve"> Organizaţia Obştească  Clubul de Base-ball şi soft-ball "SIREȚI"</t>
  </si>
  <si>
    <t xml:space="preserve">VITALI MELNICIUC </t>
  </si>
  <si>
    <t>1022620010864</t>
  </si>
  <si>
    <t>23.01.2006</t>
  </si>
  <si>
    <t>AZI.</t>
  </si>
  <si>
    <t>CRISTINA VOINA NICOLAE</t>
  </si>
  <si>
    <t>1007600004644</t>
  </si>
  <si>
    <t>23.01.2007</t>
  </si>
  <si>
    <t>Instituţia de Învăţămînt Şcoala Profesională comuna Răzeni, raionul Ialoveni</t>
  </si>
  <si>
    <t>1007600004873</t>
  </si>
  <si>
    <t>Academia de Administrare Publică</t>
  </si>
  <si>
    <t>1014620009308</t>
  </si>
  <si>
    <t>"SF.DUMITRU"</t>
  </si>
  <si>
    <t>1019620004515</t>
  </si>
  <si>
    <t>23.01.2008</t>
  </si>
  <si>
    <t>Liga Femeilor de Afaceri Ucrainence</t>
  </si>
  <si>
    <t>1012620000769</t>
  </si>
  <si>
    <t>23.01.2011</t>
  </si>
  <si>
    <t>"Asociaţia Locală de Educaţie pentru Copii şi Tineret"</t>
  </si>
  <si>
    <t>1012620000493</t>
  </si>
  <si>
    <t>23.01.2012</t>
  </si>
  <si>
    <t>“Reprezentanţa PIAO, ENTITATE COLABORATOARE PENTRU ADOPŢIE INTERNAŢIONALĂ în  Republica Moldova”</t>
  </si>
  <si>
    <t>1012620001054</t>
  </si>
  <si>
    <t>Club de Fotbal "Nistru" Otaci - în procedură simplificată a falimentul</t>
  </si>
  <si>
    <t>1014620004211</t>
  </si>
  <si>
    <t>23.01.2014</t>
  </si>
  <si>
    <t>"Sfatul Mingireanului"</t>
  </si>
  <si>
    <t>1015620000380</t>
  </si>
  <si>
    <t>23.01.2015</t>
  </si>
  <si>
    <t>Clubul Sportiv de lupte "BERCUT"</t>
  </si>
  <si>
    <t xml:space="preserve">NICOLAI TANASOGLO </t>
  </si>
  <si>
    <t>1015620000391</t>
  </si>
  <si>
    <t>Gimnaziul "Ion Bînzari" din satul Hirişeni, r-nul Teleneşti</t>
  </si>
  <si>
    <t xml:space="preserve">VERA CAȘCAVAL </t>
  </si>
  <si>
    <t>1015620000416</t>
  </si>
  <si>
    <t>Profesor Petru Stratulat</t>
  </si>
  <si>
    <t>1015620000438</t>
  </si>
  <si>
    <t>"Xenofon"</t>
  </si>
  <si>
    <t xml:space="preserve">STELA BOBOC </t>
  </si>
  <si>
    <t>1015620000944</t>
  </si>
  <si>
    <t>"Tineretul pentru dezvoltarea comunitară" din Cobusca Veche</t>
  </si>
  <si>
    <t>1017620000546</t>
  </si>
  <si>
    <t>23.01.2017</t>
  </si>
  <si>
    <t>Instituţia de Educaţie şi Dezvoltare Ocupaţională "ALTIUS"</t>
  </si>
  <si>
    <t>1017620000557</t>
  </si>
  <si>
    <t>Clubul Sportiv de Dans "IMPERIA"</t>
  </si>
  <si>
    <t>1017620000834</t>
  </si>
  <si>
    <t>Liceul Teoretic "Nicolae Milescu Spătarul" din mun. Chişinău</t>
  </si>
  <si>
    <t>1019620000344</t>
  </si>
  <si>
    <t>23.01.2019</t>
  </si>
  <si>
    <t>"Federaţia Naţională de Tenis din Moldova"</t>
  </si>
  <si>
    <t xml:space="preserve">CESLAV CIUHRII </t>
  </si>
  <si>
    <t>1020620000962</t>
  </si>
  <si>
    <t>23.01.2020</t>
  </si>
  <si>
    <t>,,SOTTO VOCE"</t>
  </si>
  <si>
    <t xml:space="preserve">MARCEL BUSUIOC </t>
  </si>
  <si>
    <t>1023620000789</t>
  </si>
  <si>
    <t>23.01.2023</t>
  </si>
  <si>
    <t>"Voice of Free Moldova”</t>
  </si>
  <si>
    <t xml:space="preserve">MARGARITA SOROCHINA  </t>
  </si>
  <si>
    <t>1023620000804</t>
  </si>
  <si>
    <t>Asociaţia Tinerilor Activi din Cărpineni</t>
  </si>
  <si>
    <t>1023620000815</t>
  </si>
  <si>
    <t>Organizaţia Sindicală Primară a Angajaților Societății pe Acțiuni "Operator Regional Apă-Canal Hîncești"</t>
  </si>
  <si>
    <t xml:space="preserve">VIOREL POPARCEA </t>
  </si>
  <si>
    <t>1023620000826</t>
  </si>
  <si>
    <t>"Cuviosul Anatolie Tihai”</t>
  </si>
  <si>
    <t xml:space="preserve">BOGDAN CAZACU </t>
  </si>
  <si>
    <t>1023620000848</t>
  </si>
  <si>
    <t>Organizaţia Sindicală Primară a Angajaţilor Instituţiei Medico-Sanitare Publice Asociaţia Medicală Teritorială Rîşcani</t>
  </si>
  <si>
    <t xml:space="preserve">ANATOLIE OJOVAN </t>
  </si>
  <si>
    <t>1024620001152</t>
  </si>
  <si>
    <t>23.01.2024</t>
  </si>
  <si>
    <t>"Voluntarii Victoriei"</t>
  </si>
  <si>
    <t>DARIA  MOCAN SERGIU</t>
  </si>
  <si>
    <t>1024620001163</t>
  </si>
  <si>
    <t>Organizaţia Sindicală Primară a Angajaţilor Instituției Publice Muzeul Național de Etnografie și Istorie Naturală</t>
  </si>
  <si>
    <t xml:space="preserve">VALENTINA ONOFRIESCU </t>
  </si>
  <si>
    <t>1024620001174</t>
  </si>
  <si>
    <t>Comunitatea Bulgară din satul Corten</t>
  </si>
  <si>
    <t xml:space="preserve">EFIMIA SABIA </t>
  </si>
  <si>
    <t>1015620002199</t>
  </si>
  <si>
    <t>23.02.1996</t>
  </si>
  <si>
    <t xml:space="preserve">Cartelul Ţărănesc "SFÎNTUL GHEORGHE" </t>
  </si>
  <si>
    <t xml:space="preserve">ŞTEFAN ROŞCA </t>
  </si>
  <si>
    <t>1023620005728</t>
  </si>
  <si>
    <t>Comunitatea Religioasă Biserica cu hramul "Acoperământul Maicii Domnului"  din s. Albina, r. Cimişlia</t>
  </si>
  <si>
    <t xml:space="preserve">SERGIU TATARCIUC </t>
  </si>
  <si>
    <t>23.02.1998</t>
  </si>
  <si>
    <t xml:space="preserve">Centrul Cultural  al Azerilor din Republica Moldova "AZERI"  </t>
  </si>
  <si>
    <t xml:space="preserve">Asociaţia Naţională a Specialiştilor în Marketing şI Sociologie Aplicată (AMAS) din Republica Moldova  </t>
  </si>
  <si>
    <t xml:space="preserve">ION MACARI </t>
  </si>
  <si>
    <t xml:space="preserve">Asociaţia chinologică din Republica Moldova  </t>
  </si>
  <si>
    <t xml:space="preserve">CONSTANTIN CIUPERCA </t>
  </si>
  <si>
    <t xml:space="preserve">Societatea Culturală "Dunărea şi Marea"  </t>
  </si>
  <si>
    <t>1010620006136</t>
  </si>
  <si>
    <t xml:space="preserve">Comunitatea Rusă din Republica Moldova </t>
  </si>
  <si>
    <t xml:space="preserve">LIUDMILA LAŞCIONOVA </t>
  </si>
  <si>
    <t>23.02.2000</t>
  </si>
  <si>
    <t xml:space="preserve">Centrul obştesc "Bolgarskaia şcola" </t>
  </si>
  <si>
    <t xml:space="preserve">Asociaţia Medicilor şI Farmaciştilor OrtodocşI Români din Republica Moldova </t>
  </si>
  <si>
    <t xml:space="preserve">Clubul Republican de Haltere şI Lupte "HAIDUCII" </t>
  </si>
  <si>
    <t>23.02.2001</t>
  </si>
  <si>
    <t>Asociaţia Asistenţilor Sociali "ASTAS"</t>
  </si>
  <si>
    <t>Fundaţia "Copiii Noştri "</t>
  </si>
  <si>
    <t>1013620007488</t>
  </si>
  <si>
    <t>Instituţia Religioasă UNIVERSITATEA  "DIVITIA GRATIAE"</t>
  </si>
  <si>
    <t>IURIE MALANCEA MIHAIL</t>
  </si>
  <si>
    <t>23.02.2004</t>
  </si>
  <si>
    <t xml:space="preserve"> Alianţa ONG-urilor Rurale din Republica Moldova</t>
  </si>
  <si>
    <t>1009620003746</t>
  </si>
  <si>
    <t>Comunitatea Religioasă Parohia Ortodoxă Română cu hramul "Sfînta Cuvioasa Parascheva"  s.Baurci - Moldoveni, raionul Cahul</t>
  </si>
  <si>
    <t xml:space="preserve">NICOLAE PETICA </t>
  </si>
  <si>
    <t>1011620001356</t>
  </si>
  <si>
    <t>"Centrul de Extensiune Agroform"</t>
  </si>
  <si>
    <t xml:space="preserve">ILARION CEBOTARI </t>
  </si>
  <si>
    <t>1011620007934</t>
  </si>
  <si>
    <t>23.02.2005</t>
  </si>
  <si>
    <t>"Irigator"</t>
  </si>
  <si>
    <t>NATALIA CERNOBAI ALEXANDR</t>
  </si>
  <si>
    <t>23.02.2006</t>
  </si>
  <si>
    <t xml:space="preserve"> Asociaţia Obştească "Centrul Naţional de Presă a Moldovei" </t>
  </si>
  <si>
    <t>1002600026438</t>
  </si>
  <si>
    <t>de Învăţămînt Liceul Teoretic "ORIZONT"</t>
  </si>
  <si>
    <t xml:space="preserve">DOMOKOS SZOCS </t>
  </si>
  <si>
    <t>1010620004350</t>
  </si>
  <si>
    <t>23.02.2009</t>
  </si>
  <si>
    <t xml:space="preserve">"Prietenia Tinerilor din Moldova" </t>
  </si>
  <si>
    <t>1011620001552</t>
  </si>
  <si>
    <t>"InfoTerra"</t>
  </si>
  <si>
    <t>1021620002480</t>
  </si>
  <si>
    <t xml:space="preserve">Clubul Sportiv "ART SPORT" </t>
  </si>
  <si>
    <t xml:space="preserve">VASILE GROSU </t>
  </si>
  <si>
    <t>1021620010007</t>
  </si>
  <si>
    <t xml:space="preserve">MARC ERMURACHI </t>
  </si>
  <si>
    <t>1011620001079</t>
  </si>
  <si>
    <t>23.02.2011</t>
  </si>
  <si>
    <t>"Asociaţia Producătorilor şi Exportatorilor a Produselor Agroalimentare MoldRosProdExpo"</t>
  </si>
  <si>
    <t>1011620002087</t>
  </si>
  <si>
    <t>de Sporturi pe Role "SCORPION"</t>
  </si>
  <si>
    <t>1012620002637</t>
  </si>
  <si>
    <t>23.02.2012</t>
  </si>
  <si>
    <t>Clubul de Sport pe Role "Centaur"</t>
  </si>
  <si>
    <t>1015620001228</t>
  </si>
  <si>
    <t>23.02.2015</t>
  </si>
  <si>
    <t>"EuroMoldova"</t>
  </si>
  <si>
    <t>1015620001240</t>
  </si>
  <si>
    <t>Asociaţia Naţională a Psihologilor Profesionişti "PSIHEEA"</t>
  </si>
  <si>
    <t xml:space="preserve">ANGELA NICOLAOU </t>
  </si>
  <si>
    <t>1015620001251</t>
  </si>
  <si>
    <t>"COLECTEAZĂ ŞI DONEAZĂ"</t>
  </si>
  <si>
    <t>1015620001262</t>
  </si>
  <si>
    <t>Comunitatea Religioasă Parohia cu Hramul "Sfîntul Mare Mucenic Dumitru" din cadrul Bisericii Ortodoxe din Moldova, or. Căuşeni</t>
  </si>
  <si>
    <t>1017620001347</t>
  </si>
  <si>
    <t>23.02.2017</t>
  </si>
  <si>
    <t>Cumunitatea religioasă Biserica cu hramul "Sfîntul Glicherie Mărturisitorul" din cadrul Bisericii Ortodoxe Tradiţionale din Moldova, din mun. Chişinău</t>
  </si>
  <si>
    <t>1017620001358</t>
  </si>
  <si>
    <t>"PRIMSTAR-GHIDIGHICI"</t>
  </si>
  <si>
    <t>1017620001369</t>
  </si>
  <si>
    <t>"Samariteanul Milostiv"</t>
  </si>
  <si>
    <t>VASILE TAŞCA NICOLAE</t>
  </si>
  <si>
    <t>1017620001451</t>
  </si>
  <si>
    <t>"Centrul de Învăţămînt Modern şi Ştiinţe Exacte"</t>
  </si>
  <si>
    <t>1017620001554</t>
  </si>
  <si>
    <t>a părinților elevilor de la Liceul Teoretic "I.S.NECIUI-LEVIȚCHI"</t>
  </si>
  <si>
    <t>1018620000853</t>
  </si>
  <si>
    <t>23.02.2018</t>
  </si>
  <si>
    <t xml:space="preserve">„Asociaţia Naţională a Tinerilor Salvatori-Pompieri” </t>
  </si>
  <si>
    <t>1018620000864</t>
  </si>
  <si>
    <t>Organizația sindicală primară "Glass Moldova" din cadrul Î.S. Fabrica de sticlă Chișinău</t>
  </si>
  <si>
    <t xml:space="preserve">LIUBA CUCIUREAN </t>
  </si>
  <si>
    <t>1021620001058</t>
  </si>
  <si>
    <t>23.02.2021</t>
  </si>
  <si>
    <t>Corjeuţenii de Pretutindeni</t>
  </si>
  <si>
    <t>1022620001620</t>
  </si>
  <si>
    <t>23.02.2022</t>
  </si>
  <si>
    <t>Asociația Grupul de Acțiune Locală "Vasile Stroescu"</t>
  </si>
  <si>
    <t xml:space="preserve">CRISTALINA COJOCARI </t>
  </si>
  <si>
    <t>1024620002218</t>
  </si>
  <si>
    <t>23.02.2024</t>
  </si>
  <si>
    <t>Centrul Sindical Ramural Teritorial Edineţ din Domeniul Serviciilor Publice</t>
  </si>
  <si>
    <t xml:space="preserve">SERGIU GHEORGHIŢĂ  </t>
  </si>
  <si>
    <t>1024620002230</t>
  </si>
  <si>
    <t>Colegiul "UNIVERSUL PRIM"</t>
  </si>
  <si>
    <t xml:space="preserve">ANATOLIE DUBROVSCHI </t>
  </si>
  <si>
    <t>1024620002241</t>
  </si>
  <si>
    <t>Asociaţia Agriculturii Inteligente din Moldova</t>
  </si>
  <si>
    <t xml:space="preserve">CORNELIU GRIGORIEV </t>
  </si>
  <si>
    <t>1013620004959</t>
  </si>
  <si>
    <t>23.03.1994</t>
  </si>
  <si>
    <t>Comunitatea Religioasă Biserica Creștină Penticostală "Maranata" din s. Rădoaia, r-nul Sîngerei</t>
  </si>
  <si>
    <t xml:space="preserve">BORIS ȘCOLNIC </t>
  </si>
  <si>
    <t>1021620003063</t>
  </si>
  <si>
    <t>23.03.1995</t>
  </si>
  <si>
    <t>Comunitatea Religioasă Biserica cu hramul "Tuturor Sfinţilor care s-au proslăvit pe pămîntul Moldovei" din sect. Rîşcani, mun. Chişinău</t>
  </si>
  <si>
    <t xml:space="preserve">BORIS PAPUC </t>
  </si>
  <si>
    <t>23.03.1998</t>
  </si>
  <si>
    <t xml:space="preserve"> Asociaţia de Pomovare a Iniţiativelor Civice CIVITAS </t>
  </si>
  <si>
    <t xml:space="preserve">Asociaţia de Relaţii cu Țările Lumii "Dacia"  </t>
  </si>
  <si>
    <t xml:space="preserve">Asociaţia "Drugs"  </t>
  </si>
  <si>
    <t>1012620002947</t>
  </si>
  <si>
    <t>Societatea Culturală "PASĂREA PHOENIX" din Republica Moldova</t>
  </si>
  <si>
    <t xml:space="preserve">LUDMILA ROTARU </t>
  </si>
  <si>
    <t>1010620007605</t>
  </si>
  <si>
    <t>23.03.1999</t>
  </si>
  <si>
    <t xml:space="preserve">Asociaţia Profesorilor de limbă engleză din Republica Moldova </t>
  </si>
  <si>
    <t>1020620002254</t>
  </si>
  <si>
    <t xml:space="preserve"> "EUROART" </t>
  </si>
  <si>
    <t xml:space="preserve">AGNESA RUSU </t>
  </si>
  <si>
    <t>23.03.2000</t>
  </si>
  <si>
    <t xml:space="preserve">Asociaţia "CEATA" </t>
  </si>
  <si>
    <t xml:space="preserve">Mişcarea Republicană "Uniunea Democrată a Tineretului" </t>
  </si>
  <si>
    <t xml:space="preserve">Asociaţia Obştească "Centrul Iniţiativelor Sociale şI antreprenoriale ale Femeilor" </t>
  </si>
  <si>
    <t xml:space="preserve">Asociaţia de Creaţie şI Cultură "Clopoţeii de argint" </t>
  </si>
  <si>
    <t>1011620002113</t>
  </si>
  <si>
    <t>Asociația Etnoculturală "SINTI" din mun. Chișinău</t>
  </si>
  <si>
    <t>NATALIA DUMINICĂ SAVA</t>
  </si>
  <si>
    <t>1013620006953</t>
  </si>
  <si>
    <t>23.03.2001</t>
  </si>
  <si>
    <t>Fotbal Club "Start" din s. Pîrliţa, r. Ungheni</t>
  </si>
  <si>
    <t>1017620001026</t>
  </si>
  <si>
    <t xml:space="preserve"> "Pelivan - Didactica" </t>
  </si>
  <si>
    <t>1017620006803</t>
  </si>
  <si>
    <t>"Apa-Izvorul Vieţii"</t>
  </si>
  <si>
    <t xml:space="preserve">SERGIU JURAVSCHI </t>
  </si>
  <si>
    <t>1019620002762</t>
  </si>
  <si>
    <t>Clubul de Hipism şi Cultură Fizică pentru Tineret şI Copii "BĂLȚI"</t>
  </si>
  <si>
    <t>ALEXANDRU TUCEAC SERGHEI</t>
  </si>
  <si>
    <t>1015620001985</t>
  </si>
  <si>
    <t>23.03.2004</t>
  </si>
  <si>
    <t xml:space="preserve"> Centrul de Cultură şi Creaţie Literară "Iulia Hasdeu"</t>
  </si>
  <si>
    <t>1022620001561</t>
  </si>
  <si>
    <t>"ACCENTE LIBERE"</t>
  </si>
  <si>
    <t xml:space="preserve">IRINA IOVVA </t>
  </si>
  <si>
    <t>1024620010868</t>
  </si>
  <si>
    <t>23.03.2006</t>
  </si>
  <si>
    <t>Asociaţia Utilizatorilor de Apă pentru Irigaţii "TIRAS"</t>
  </si>
  <si>
    <t xml:space="preserve">LIUDMILA CARAMAN </t>
  </si>
  <si>
    <t>23.03.2007</t>
  </si>
  <si>
    <t xml:space="preserve">Centrul de Reabilitare şi Agrement </t>
  </si>
  <si>
    <t>1009620001742</t>
  </si>
  <si>
    <t>"Centrul de Justiţie Comunitară Cahul"</t>
  </si>
  <si>
    <t>SVETLANA BAGRIN VASILE</t>
  </si>
  <si>
    <t>23.03.2010</t>
  </si>
  <si>
    <t>Asociaţia Producătorilor de Struguri din Văsieni</t>
  </si>
  <si>
    <t>TIMOFEI POGOR NICOLAE</t>
  </si>
  <si>
    <t>1010620001902</t>
  </si>
  <si>
    <t>"GENEROZITATE"</t>
  </si>
  <si>
    <t>1010620001913</t>
  </si>
  <si>
    <t>"LIBERTATEA"</t>
  </si>
  <si>
    <t>1010620001924</t>
  </si>
  <si>
    <t>"Arată-ţi Inima"</t>
  </si>
  <si>
    <t xml:space="preserve">DOINA RAŢĂ </t>
  </si>
  <si>
    <t>1010620001935</t>
  </si>
  <si>
    <t>pentru Dezvoltare Durabilă "Valori Europene Fără Frontiere"</t>
  </si>
  <si>
    <t xml:space="preserve">DANIELA BODRUG </t>
  </si>
  <si>
    <t>1010620001946</t>
  </si>
  <si>
    <t>GLOBAL SIND</t>
  </si>
  <si>
    <t>1010620002127</t>
  </si>
  <si>
    <t>"Cultura divină"</t>
  </si>
  <si>
    <t>LILIA SPÎNU DMITRI</t>
  </si>
  <si>
    <t>1011620001736</t>
  </si>
  <si>
    <t>23.03.2011</t>
  </si>
  <si>
    <t>"Asociaţia Modeliştilor din Moldova"</t>
  </si>
  <si>
    <t>1012620002268</t>
  </si>
  <si>
    <t>23.03.2012</t>
  </si>
  <si>
    <t>FILIALA DIN REPUBLICA MOLDOVA  A ASOCIAŢIEI TRANSFRONTALIERE ANTIDROG „AQUILA”, ROMÂNIA</t>
  </si>
  <si>
    <t>1012620002279</t>
  </si>
  <si>
    <t>Clubul de Cîini Ciobăneşti Asiatici din Moldova</t>
  </si>
  <si>
    <t>1012620002350</t>
  </si>
  <si>
    <t>"Construcţii Prospere"</t>
  </si>
  <si>
    <t>1012620002361</t>
  </si>
  <si>
    <t>"Kappa - Social"</t>
  </si>
  <si>
    <t>ALEXANDRU PERCIUN GRIGORE</t>
  </si>
  <si>
    <t>1012620002383</t>
  </si>
  <si>
    <t>“Centrul Cultural Nistrean Ţîpova”</t>
  </si>
  <si>
    <t xml:space="preserve">PETRU GARMACEAN </t>
  </si>
  <si>
    <t>1012620002419</t>
  </si>
  <si>
    <t>Institutul de Ştiinţe şi Informare Educaţională “ŞCOALA DE IERI DE AZI ŞI MÎINE” de pe lîngă Liceul “Gh. Asachi” din municipiul Chişinău</t>
  </si>
  <si>
    <t>1012620002648</t>
  </si>
  <si>
    <t>"IZVORUL MINUNILOR"</t>
  </si>
  <si>
    <t>1012620006602</t>
  </si>
  <si>
    <t>Asociaţia Fermierilor şi Întreprinzătorilor Regionali "PODIŞ"</t>
  </si>
  <si>
    <t>1015620002764</t>
  </si>
  <si>
    <t>23.03.2015</t>
  </si>
  <si>
    <t>"Fîntîniţa"</t>
  </si>
  <si>
    <t>1015620003185</t>
  </si>
  <si>
    <t>Clubul Sportiv de Dans"TANDEM"</t>
  </si>
  <si>
    <t>1016620001834</t>
  </si>
  <si>
    <t>23.03.2016</t>
  </si>
  <si>
    <t>"THARROS"</t>
  </si>
  <si>
    <t xml:space="preserve">ALINA ANDRONACHE </t>
  </si>
  <si>
    <t>1016620001845</t>
  </si>
  <si>
    <t>"INIMI SOLIDARE" din Republica Moldova</t>
  </si>
  <si>
    <t xml:space="preserve">VALENTINA SURUCEANU </t>
  </si>
  <si>
    <t>1016620001856</t>
  </si>
  <si>
    <t>"Centrul de Educaţie Ebraică Tradiţională din Republica Moldova"</t>
  </si>
  <si>
    <t>ROMAN BELENKI DAVID</t>
  </si>
  <si>
    <t>1016620001867</t>
  </si>
  <si>
    <t>Alianţa Întreprinderilor Mici şi Mijlocii din Moldova</t>
  </si>
  <si>
    <t xml:space="preserve">LILIANA BUSUIOC </t>
  </si>
  <si>
    <t>1016620001878</t>
  </si>
  <si>
    <t>Asociaţia fără frontiere APEDA din Moldova</t>
  </si>
  <si>
    <t>1017620001978</t>
  </si>
  <si>
    <t>23.03.2017</t>
  </si>
  <si>
    <t>"EDUCAŢIE ŞI SPIRIT"</t>
  </si>
  <si>
    <t>1017620001990</t>
  </si>
  <si>
    <t>Centrul Social "Sfinţii Părinţi Ioachim şi Ana"</t>
  </si>
  <si>
    <t>1017620002023</t>
  </si>
  <si>
    <t>Pentru Protecţia Drepturilor Omului "Freedom Moldova"</t>
  </si>
  <si>
    <t>1017620002034</t>
  </si>
  <si>
    <t>Clubul Sportiv de Tir Profesionist "Alfa"</t>
  </si>
  <si>
    <t>1017620002045</t>
  </si>
  <si>
    <t>"OESB-MOLDOVA"</t>
  </si>
  <si>
    <t xml:space="preserve">VIOREL CHICU </t>
  </si>
  <si>
    <t>1017620002056</t>
  </si>
  <si>
    <t>"FAMILIA NOASTRĂ"</t>
  </si>
  <si>
    <t xml:space="preserve">GHEORGHE GROZA </t>
  </si>
  <si>
    <t>1017620002067</t>
  </si>
  <si>
    <t>Platforma Economică "SODRUJESTVO"</t>
  </si>
  <si>
    <t>1017620002078</t>
  </si>
  <si>
    <t>"BOGDAN ÎNTEMEIETORUL"</t>
  </si>
  <si>
    <t>1018620001355</t>
  </si>
  <si>
    <t>23.03.2018</t>
  </si>
  <si>
    <t>"ORTHODOX-ART"</t>
  </si>
  <si>
    <t xml:space="preserve">SERGIU CURNIC </t>
  </si>
  <si>
    <t>1018620001366</t>
  </si>
  <si>
    <t>"Amazon Moldova"</t>
  </si>
  <si>
    <t>1018620001377</t>
  </si>
  <si>
    <t>"MentorME"</t>
  </si>
  <si>
    <t xml:space="preserve">IRINA COVRIGA </t>
  </si>
  <si>
    <t>1018620001388</t>
  </si>
  <si>
    <t>"Taraclia Business Association"</t>
  </si>
  <si>
    <t>1018620001399</t>
  </si>
  <si>
    <t>"Helpers"</t>
  </si>
  <si>
    <t xml:space="preserve">VICTOR TAȘCA </t>
  </si>
  <si>
    <t>1020620003549</t>
  </si>
  <si>
    <t>23.03.2020</t>
  </si>
  <si>
    <t>Asociaţia pentru Susţinerea şi Promovarea Evenimentelor Social – Culturale şi Educaţionale ,,LIRA &amp; ILUMINARE”</t>
  </si>
  <si>
    <t xml:space="preserve">VADIM CEBAN  </t>
  </si>
  <si>
    <t>1022620002410</t>
  </si>
  <si>
    <t>23.03.2022</t>
  </si>
  <si>
    <t>Clubul Sportiv de Rugby "Phoenix UTM"</t>
  </si>
  <si>
    <t xml:space="preserve">IGOR MIŞIN </t>
  </si>
  <si>
    <t>1022620002421</t>
  </si>
  <si>
    <t>Asociația Culturală Moldo-Americană "Podul"</t>
  </si>
  <si>
    <t xml:space="preserve">JIMMY LEE BRANTLEY </t>
  </si>
  <si>
    <t>1022620002432</t>
  </si>
  <si>
    <t>Clubul Sportiv de Rugby "Rugby Team UTM”</t>
  </si>
  <si>
    <t xml:space="preserve">IGOR MIŞIN  </t>
  </si>
  <si>
    <t>1022620002443</t>
  </si>
  <si>
    <t>"Inteligența Artificială în Acțiune"</t>
  </si>
  <si>
    <t xml:space="preserve">DRAGOMIR CATÎRĂU </t>
  </si>
  <si>
    <t>1023620002565</t>
  </si>
  <si>
    <t>23.03.2023</t>
  </si>
  <si>
    <t>Comunitatea Religioasă Parohia cu Hramul "Naşterea Maicii Domnului" din cadrul Bisericii Ortodoxe din Moldova, din s. Şalvirii Vechi, r. Drochia</t>
  </si>
  <si>
    <t xml:space="preserve">PAVEL VULUŢĂ </t>
  </si>
  <si>
    <t>1023620002576</t>
  </si>
  <si>
    <t>"COPIII PE PRIMUL LOC"</t>
  </si>
  <si>
    <t xml:space="preserve">OCTEABRINA CADUC </t>
  </si>
  <si>
    <t>1024620003570</t>
  </si>
  <si>
    <t>23.03.2024</t>
  </si>
  <si>
    <t>Organizaţia Sindicală Primară a Angajaţilor Întreprinderii de Stat Institutul de Cercetări Ştiinţifice în Construcţii "Incercom"</t>
  </si>
  <si>
    <t xml:space="preserve">VICTOR GÎNCU </t>
  </si>
  <si>
    <t>1024620003581</t>
  </si>
  <si>
    <t>Organizaţia Sindicală Primară a Angajaţilor Întreprinderii Municipale pentru Servicii Locative Centru</t>
  </si>
  <si>
    <t xml:space="preserve">ION LUCHIAN </t>
  </si>
  <si>
    <t>1024620003592</t>
  </si>
  <si>
    <t>Organizaţia Sindicală Primară a Angajaţilor Instituţiei Medico-Sanitare Publice Spitalul Raional Donduşeni</t>
  </si>
  <si>
    <t xml:space="preserve">BORIS SLESARI </t>
  </si>
  <si>
    <t>1024620003617</t>
  </si>
  <si>
    <t>Asociaţia Utilizatorilor de Apă pentru Irigaţii "Toceni-Leca" din satul Toceni, raionul Cantemir</t>
  </si>
  <si>
    <t xml:space="preserve">VASILE CULICOVSCHI </t>
  </si>
  <si>
    <t>1014620000327</t>
  </si>
  <si>
    <t>23.04.1996</t>
  </si>
  <si>
    <t>Comunitatea Religioasă Biserica cu hramul "Maicii Domnului din Cazani" din or. Orhei</t>
  </si>
  <si>
    <t>1015620004241</t>
  </si>
  <si>
    <t>Comunitatea Religioasă Biserica Ortodoxă Rusă de Rit Vechi "Acoperământul Preasfintei Maicii Domnului" din s. Pocrovca</t>
  </si>
  <si>
    <t xml:space="preserve">ANATOLIE ŞCERBACOV </t>
  </si>
  <si>
    <t>1018620003957</t>
  </si>
  <si>
    <t>Comunitatea Religioasă Biserica cu hramul "Acoperămîntul Preasfintei Maicii Domnului" din or. Cahul a Cultului religios Biserica Ortodoxă Rusă de Rit Vechi din Chişinău</t>
  </si>
  <si>
    <t xml:space="preserve">VLADIMIR ZARIŢCHII </t>
  </si>
  <si>
    <t>23.04.1998</t>
  </si>
  <si>
    <t xml:space="preserve">Societatea Academică de Folclor "Comoara"  </t>
  </si>
  <si>
    <t>23.04.1999</t>
  </si>
  <si>
    <t xml:space="preserve">Societaea de tineret pentru drepturile omului şI integrarea europeană "Nicolae Titulescu" </t>
  </si>
  <si>
    <t xml:space="preserve">MIHAIL GODEA </t>
  </si>
  <si>
    <t xml:space="preserve">Asociaţia de susţinere şI dezvoltare social-economică a familiilor evreeşti din Republica Moldova "KOHAV ZAGHAV" </t>
  </si>
  <si>
    <t xml:space="preserve">GAVRIIL AMIROV </t>
  </si>
  <si>
    <t xml:space="preserve">Centrul de Cultură "Chişinău"  </t>
  </si>
  <si>
    <t xml:space="preserve">OLEG PANFIL </t>
  </si>
  <si>
    <t xml:space="preserve">Organizaţia obştească "ENVIBIO" </t>
  </si>
  <si>
    <t xml:space="preserve">ELENA DEMCENCO </t>
  </si>
  <si>
    <t>1015620007976</t>
  </si>
  <si>
    <t>Instituţia Religioasă Centrul de Binefacere "Tabita-Caritas"</t>
  </si>
  <si>
    <t xml:space="preserve">TIMA GRAMA </t>
  </si>
  <si>
    <t>23.04.2002</t>
  </si>
  <si>
    <t>Instituţia Obştească "Centru pentru Protecţia Drepturilor Consumatorilor"</t>
  </si>
  <si>
    <t xml:space="preserve">DENIS STARUŞ </t>
  </si>
  <si>
    <t>1012620003379</t>
  </si>
  <si>
    <t>23.04.2003</t>
  </si>
  <si>
    <t>CLUBUL DE HANDBAL „TARPAN”</t>
  </si>
  <si>
    <t xml:space="preserve">VESPASIAN SCUTELNIC </t>
  </si>
  <si>
    <t>23.04.2004</t>
  </si>
  <si>
    <t xml:space="preserve"> Clubul Sportiv "Mihai Viteazu"</t>
  </si>
  <si>
    <t xml:space="preserve"> Asociaţia Obştească "ECODEZVOLTARE"</t>
  </si>
  <si>
    <t xml:space="preserve">LIUDMILA CĂTINEANU </t>
  </si>
  <si>
    <t>1012620001076</t>
  </si>
  <si>
    <t>„Asociaţia de sudură din Republica Moldova”</t>
  </si>
  <si>
    <t>1021620000110</t>
  </si>
  <si>
    <t>Clubul sportiv de Arte Marţiale de stil VOIEVOD ,,Mihai Viteazul"</t>
  </si>
  <si>
    <t>1010620002699</t>
  </si>
  <si>
    <t>23.04.2010</t>
  </si>
  <si>
    <t>Centrul de Resurse pentru Democraţie şi Drepturile Omului</t>
  </si>
  <si>
    <t>1010620002703</t>
  </si>
  <si>
    <t>Uniunea Tinerilor Jurnalişti  "OPINION - MD"</t>
  </si>
  <si>
    <t>1010620002714</t>
  </si>
  <si>
    <t>Inovaţie şi Excelenţă în Educaţie</t>
  </si>
  <si>
    <t>1013620005026</t>
  </si>
  <si>
    <t>23.04.2013</t>
  </si>
  <si>
    <t>"ÎNVINGĂTORUL"</t>
  </si>
  <si>
    <t>1013620005037</t>
  </si>
  <si>
    <t>"Rezistență"</t>
  </si>
  <si>
    <t>1013620005048</t>
  </si>
  <si>
    <t>"Grădina Mea"</t>
  </si>
  <si>
    <t>1015620003004</t>
  </si>
  <si>
    <t>23.04.2015</t>
  </si>
  <si>
    <t>Comunitatea Religioasă Biserica Creştină Evanghelică Baptistă "Betel" din satul Larga, raionul Briceni</t>
  </si>
  <si>
    <t>1015620003015</t>
  </si>
  <si>
    <t>Comunitatea Religioasă Parohia cu Hramul "Acoperămîntul Maicii Domnului" din cadrul Bisericii Ortodoxe din Moldova, r. Ungheni, s. Valea Mare</t>
  </si>
  <si>
    <t xml:space="preserve">VADIM COROSTINSCHI </t>
  </si>
  <si>
    <t>1015620003026</t>
  </si>
  <si>
    <t xml:space="preserve">Comunitatea Religioasă Parohia cu Hramul "Sfântul Apostol şi Evanghelist Ioan" din cadrul Bisericii Ortodoxe din Moldova, r. Făleşti, s. Făgădău </t>
  </si>
  <si>
    <t>1015620003037</t>
  </si>
  <si>
    <t>"Asociaţia Caritabilă a Stomatologilor din Moldova"</t>
  </si>
  <si>
    <t>1015620003059</t>
  </si>
  <si>
    <t>"Arta Revoluţionării şi Transformării Ideilor"</t>
  </si>
  <si>
    <t>1015620003266</t>
  </si>
  <si>
    <t>"AMICITIA"</t>
  </si>
  <si>
    <t>1019620005671</t>
  </si>
  <si>
    <t>23.04.2019</t>
  </si>
  <si>
    <t>"Get-up-and-go!"</t>
  </si>
  <si>
    <t>1019620005682</t>
  </si>
  <si>
    <t>Comunitatea Religioasă Biserica cu hramul,,Sfîntul Ierarh Nicolae-ocrotitorul copiilor" din cadrul Bisericii Ortodoxe din Moldova, mun.Chişinău</t>
  </si>
  <si>
    <t xml:space="preserve">AVIV ŢÎMBALIC </t>
  </si>
  <si>
    <t>1019620005707</t>
  </si>
  <si>
    <t>"HAIDUCII REPUBLICII MOLDOVA"</t>
  </si>
  <si>
    <t xml:space="preserve">VICTOR BRUSNIC </t>
  </si>
  <si>
    <t>1019620005718</t>
  </si>
  <si>
    <t>Asociaţia Băştinaşilor din  Mîndreşti</t>
  </si>
  <si>
    <t xml:space="preserve">OLGA VRANCEANU </t>
  </si>
  <si>
    <t>1020620003686</t>
  </si>
  <si>
    <t>23.04.2020</t>
  </si>
  <si>
    <t>Euroregiunea "PRUT"</t>
  </si>
  <si>
    <t xml:space="preserve">VADIM MUNTEAN </t>
  </si>
  <si>
    <t>1021620003041</t>
  </si>
  <si>
    <t>23.04.2021</t>
  </si>
  <si>
    <t>"HORODIȘTEA CODRENILOR"</t>
  </si>
  <si>
    <t xml:space="preserve">OLEG CHICU </t>
  </si>
  <si>
    <t>1021620003052</t>
  </si>
  <si>
    <t>Clubul Sportiv "HIGH KICK"</t>
  </si>
  <si>
    <t xml:space="preserve">RUSLAN COSTIUC </t>
  </si>
  <si>
    <t>1024620005231</t>
  </si>
  <si>
    <t>23.04.2024</t>
  </si>
  <si>
    <t>Asociaţia Obştească "CĂLINEŞTENII"</t>
  </si>
  <si>
    <t>1024620006043</t>
  </si>
  <si>
    <t>Organizaţia Sindicală Primară a Angajaţilor Regimentului de Stat Major "GENERAL DE BRIGADĂ NICOLAE PETRICĂ"</t>
  </si>
  <si>
    <t xml:space="preserve">NICOLAE BABIN </t>
  </si>
  <si>
    <t>1024620006065</t>
  </si>
  <si>
    <t>Centrul Sindical Ramural Teritorial Cantemir din Domeniul Serviciilor Publice</t>
  </si>
  <si>
    <t xml:space="preserve">LUDMILA ŢURCANU </t>
  </si>
  <si>
    <t>1024620006087</t>
  </si>
  <si>
    <t>''VADUL BRIZĂ''</t>
  </si>
  <si>
    <t xml:space="preserve">ALEXEI BRAGANCIUC </t>
  </si>
  <si>
    <t>1024620006113</t>
  </si>
  <si>
    <t>"Succes Auto"</t>
  </si>
  <si>
    <t xml:space="preserve">MIHAIL SOCOL </t>
  </si>
  <si>
    <t>1024620006124</t>
  </si>
  <si>
    <t>"Medicina în Suportul Actului Justiţiei"</t>
  </si>
  <si>
    <t xml:space="preserve">ANDREI PĂDURE </t>
  </si>
  <si>
    <t>1019620011249</t>
  </si>
  <si>
    <t>23.05.1996</t>
  </si>
  <si>
    <t>Comunitatea Religioasă Biserica Creştină Evanghelică Baptistă "Emanuel" din satul Ţărăncuţa, raionul Cantemir</t>
  </si>
  <si>
    <t>23.05.2000</t>
  </si>
  <si>
    <t>Uniunea Bisericilor Baptiste Coştangalia</t>
  </si>
  <si>
    <t xml:space="preserve">Organizaţia Obştească "PRO &amp; PRO" </t>
  </si>
  <si>
    <t xml:space="preserve">Mişcarea pentru Pace, Democraţie şi Integrare Europeană "Lumea pentru toţi" </t>
  </si>
  <si>
    <t>23.05.2001</t>
  </si>
  <si>
    <t xml:space="preserve"> Asociaţia de Caritate "CĂLĂUZĂ"</t>
  </si>
  <si>
    <t xml:space="preserve">RUSTAM AHSANOV </t>
  </si>
  <si>
    <t>1014620000811</t>
  </si>
  <si>
    <t>"MEGA"</t>
  </si>
  <si>
    <t xml:space="preserve">VASILE ZAGORODNIUC </t>
  </si>
  <si>
    <t>23.05.2002</t>
  </si>
  <si>
    <t>Asociaţia  Obştească "Institutul Naţional de Sociologie Rurală"</t>
  </si>
  <si>
    <t xml:space="preserve">VASILE GAJOS </t>
  </si>
  <si>
    <t>Asociaţia Întreprinzătorilor din Sîngerei</t>
  </si>
  <si>
    <t>1014620007072</t>
  </si>
  <si>
    <t>Capela cu Hramul  "Sfîntul Mare Mucenic Gheorghe" din acdrul Bisericii Ortodoxe din Moldova, din mun. Chişinău</t>
  </si>
  <si>
    <t>1018620005102</t>
  </si>
  <si>
    <t>Asociaţia pentru promovarea tineretului "Secolul XXI"</t>
  </si>
  <si>
    <t>1019620005132</t>
  </si>
  <si>
    <t>Asociaţia Întreprinzătorilor din sectorul Sîngerei</t>
  </si>
  <si>
    <t>23.05.2003</t>
  </si>
  <si>
    <t xml:space="preserve"> Asociaţia oncologilor - ginecologilor din Moldova</t>
  </si>
  <si>
    <t>23.05.2005</t>
  </si>
  <si>
    <t>Asociaţia  Părinţilor  şi  Pedagogilor a şcolii nr.1 or.Rîşcani</t>
  </si>
  <si>
    <t>23.05.2006</t>
  </si>
  <si>
    <t xml:space="preserve">Asociaţia Invalizilor "HEMO-D" </t>
  </si>
  <si>
    <t xml:space="preserve">TATIANA COSTINA </t>
  </si>
  <si>
    <t>1021620006190</t>
  </si>
  <si>
    <t>23.05.2007</t>
  </si>
  <si>
    <t>Comunitatea Religioasă parohia cu Hramul "Sfîntul Mare Mucenic Dumitru" s. Merenii Noi r. Anenii Noi</t>
  </si>
  <si>
    <t xml:space="preserve">EUGENIU CEINAC </t>
  </si>
  <si>
    <t>1011620004221</t>
  </si>
  <si>
    <t>23.05.2008</t>
  </si>
  <si>
    <t>"Asociaţia pentru Asistenţa Familiilor şi Copiilor Nevoiaşi"</t>
  </si>
  <si>
    <t xml:space="preserve">RAINER SCHNURR </t>
  </si>
  <si>
    <t>1011620003497</t>
  </si>
  <si>
    <t>23.05.2011</t>
  </si>
  <si>
    <t>Femeilor din Moldova</t>
  </si>
  <si>
    <t>1011620003501</t>
  </si>
  <si>
    <t>SALUS</t>
  </si>
  <si>
    <t xml:space="preserve">ILIE ZABICA </t>
  </si>
  <si>
    <t>1011620003512</t>
  </si>
  <si>
    <t>„Asociaţia Culturală a Gintei Latine “EcoLatinie""</t>
  </si>
  <si>
    <t>1011620003534</t>
  </si>
  <si>
    <t>"MAMELE PENTRU DREPTURILE OMULUI"</t>
  </si>
  <si>
    <t xml:space="preserve">NATALIA MOZER </t>
  </si>
  <si>
    <t>1011620003545</t>
  </si>
  <si>
    <t xml:space="preserve"> din Durleşti a Veteranilor şi Invalizilor Războiului pentru Integritatea Republicii Moldova "PLAI NATAL"</t>
  </si>
  <si>
    <t>1011620003729</t>
  </si>
  <si>
    <t>„Părinţii şi pedagogii liceului teoretic N. Tretiacov”</t>
  </si>
  <si>
    <t>1012620004099</t>
  </si>
  <si>
    <t>23.05.2012</t>
  </si>
  <si>
    <t>Asociaţia Jurnaliştilor pentru apropierea regiunilor</t>
  </si>
  <si>
    <t>1013620005749</t>
  </si>
  <si>
    <t>23.05.2013</t>
  </si>
  <si>
    <t>„Generația Cernobîl”</t>
  </si>
  <si>
    <t>1013620005761</t>
  </si>
  <si>
    <t>Asociaţia MARKETERILOR din Moldova</t>
  </si>
  <si>
    <t xml:space="preserve">MAXIM MAGULCIAC </t>
  </si>
  <si>
    <t>1013620005897</t>
  </si>
  <si>
    <t>"Bunătatea Salvează"</t>
  </si>
  <si>
    <t>1013620006159</t>
  </si>
  <si>
    <t xml:space="preserve">Clubul Sportiv de Schi Nautic &amp; Wakeboarding </t>
  </si>
  <si>
    <t>1013620006207</t>
  </si>
  <si>
    <t>"Împărăția Copiilor"</t>
  </si>
  <si>
    <t xml:space="preserve">LUDMILA MALANCEA </t>
  </si>
  <si>
    <t>1014620004093</t>
  </si>
  <si>
    <t>23.05.2014</t>
  </si>
  <si>
    <t>Asociaţia de Părinţi "RAPSODIA"</t>
  </si>
  <si>
    <t>1014620004842</t>
  </si>
  <si>
    <t>"Societatea Persoanelor în Dificultate Opaci"</t>
  </si>
  <si>
    <t>1016620003285</t>
  </si>
  <si>
    <t>23.05.2016</t>
  </si>
  <si>
    <t>Asociaţia de voluntariat "DO GOOD"</t>
  </si>
  <si>
    <t xml:space="preserve">ELENA ZABULICA  </t>
  </si>
  <si>
    <t>1016620003300</t>
  </si>
  <si>
    <t>Centrul Național de Producere mai Pură</t>
  </si>
  <si>
    <t>1016620003735</t>
  </si>
  <si>
    <t>"Vişniovca modernă"</t>
  </si>
  <si>
    <t>1017620003031</t>
  </si>
  <si>
    <t>23.05.2017</t>
  </si>
  <si>
    <t>Centrul Social-Politic European "CSPE"</t>
  </si>
  <si>
    <t xml:space="preserve">GHEORGHE COSTANDACHI </t>
  </si>
  <si>
    <t>1017620003042</t>
  </si>
  <si>
    <t>"AURORA TRUST"</t>
  </si>
  <si>
    <t xml:space="preserve">GALINA PÂNZARU </t>
  </si>
  <si>
    <t>1017620003053</t>
  </si>
  <si>
    <t>Şcoala Sportivă "ALEX-DO"</t>
  </si>
  <si>
    <t>1017620003064</t>
  </si>
  <si>
    <t>"Center for Religious Freedom"</t>
  </si>
  <si>
    <t>1018620002259</t>
  </si>
  <si>
    <t>23.05.2018</t>
  </si>
  <si>
    <t>,,Viața în Libertate”</t>
  </si>
  <si>
    <t>1019620006313</t>
  </si>
  <si>
    <t>23.05.2019</t>
  </si>
  <si>
    <t>"FILMUL PENTRU DREPTURILE OMULUI"</t>
  </si>
  <si>
    <t>1019620006324</t>
  </si>
  <si>
    <t>Centrul Naţional de Educaţie Patriotică ,,Binecredinciosul Voievod Ştefan cel Mare şi Sfânt"</t>
  </si>
  <si>
    <t xml:space="preserve">VALERIU CIOBANU </t>
  </si>
  <si>
    <t>1019620006335</t>
  </si>
  <si>
    <t>"MAMĂ FERICITĂ"</t>
  </si>
  <si>
    <t>1019620006357</t>
  </si>
  <si>
    <t>Aproape de  Aproapele</t>
  </si>
  <si>
    <t>ANATOLIE BERNIC GHEORGHE</t>
  </si>
  <si>
    <t>1019620006368</t>
  </si>
  <si>
    <t>"Eco-Ţipala"</t>
  </si>
  <si>
    <t xml:space="preserve">RUSLAN PUICA </t>
  </si>
  <si>
    <t>1011601000594</t>
  </si>
  <si>
    <t>23.05.2022</t>
  </si>
  <si>
    <t>Liceul Teoretic "Mihail Ceachir” din mun. Ceadîr-Lunga</t>
  </si>
  <si>
    <t>VALENTINA CEBOTARI  SAVELI</t>
  </si>
  <si>
    <t>1023620004514</t>
  </si>
  <si>
    <t>23.05.2023</t>
  </si>
  <si>
    <t>Instituția Religioasă Comunitatea Regională Penticostală "SUD"</t>
  </si>
  <si>
    <t xml:space="preserve">STELIAN BULARU </t>
  </si>
  <si>
    <t>1024620007095</t>
  </si>
  <si>
    <t>23.05.2024</t>
  </si>
  <si>
    <t>Asociaţia Veteranilor de Război "Corjova - Dubăsari" din Republica Moldova</t>
  </si>
  <si>
    <t xml:space="preserve">IURIE COŢOFAN </t>
  </si>
  <si>
    <t>1024620007110</t>
  </si>
  <si>
    <t>Asociaţia Sportivă "WKU-WORLD"</t>
  </si>
  <si>
    <t>1024620007121</t>
  </si>
  <si>
    <t>"Corporate Governance Academy from Moldova"</t>
  </si>
  <si>
    <t xml:space="preserve">IVAN ŢURCAN </t>
  </si>
  <si>
    <t>1024620007132</t>
  </si>
  <si>
    <t>Asociaţia Băştinaşilor din satul Salcia</t>
  </si>
  <si>
    <t>1016620002473</t>
  </si>
  <si>
    <t>23.06.1992</t>
  </si>
  <si>
    <t>Liceul Teoretic Agricol din Chişinău</t>
  </si>
  <si>
    <t xml:space="preserve">NINA SINEAC </t>
  </si>
  <si>
    <t>1016620005120</t>
  </si>
  <si>
    <t>23.06.1995</t>
  </si>
  <si>
    <t>Comunitatea Religioasă Mănăstirea cu Hramul "Adormirea Maicii Domnului" din cadrul Bisericii Ortodoxe din Moldova din s.Tabăra, r.Orhei</t>
  </si>
  <si>
    <t xml:space="preserve">VALENTINA BORŞ </t>
  </si>
  <si>
    <t>23.06.1997</t>
  </si>
  <si>
    <t xml:space="preserve">Organizaţia obştească   "Societatea Culturii Islamice în Moldova"  </t>
  </si>
  <si>
    <t>23.06.1998</t>
  </si>
  <si>
    <t xml:space="preserve">Asociaţia de urbanism şI dezvoltare a teritoriilor rurale </t>
  </si>
  <si>
    <t xml:space="preserve">Consiliul Naţional al Femeilor  </t>
  </si>
  <si>
    <t>23.06.1999</t>
  </si>
  <si>
    <t xml:space="preserve">Asociaţia titularilor de drepturi de autor şI conexe </t>
  </si>
  <si>
    <t xml:space="preserve">SER|G|IU ROGOJINĂ </t>
  </si>
  <si>
    <t>1019620009473</t>
  </si>
  <si>
    <t>Instituţia Religioasă Eparhia de Edineţ şi Briceni din cadrul Bisericii Ortodoxe din Moldova</t>
  </si>
  <si>
    <t>23.06.2000</t>
  </si>
  <si>
    <t xml:space="preserve">Asociaţia Internaţională pentru Educaţie din Republica Moldova </t>
  </si>
  <si>
    <t>23.06.2003</t>
  </si>
  <si>
    <t>Asociaţia Obştească Proiectul Educaţia Civică</t>
  </si>
  <si>
    <t>1011620003394</t>
  </si>
  <si>
    <t>23.06.2004</t>
  </si>
  <si>
    <t>Clubul sportiv "Iunosti"</t>
  </si>
  <si>
    <t>1011620003730</t>
  </si>
  <si>
    <t>Keystone Moldova</t>
  </si>
  <si>
    <t xml:space="preserve">LUDMILA MALCOCI </t>
  </si>
  <si>
    <t>1022620008401</t>
  </si>
  <si>
    <t xml:space="preserve">"Forumul Ecumenic al Femeilor Creştine din Moldova" </t>
  </si>
  <si>
    <t>23.06.2006</t>
  </si>
  <si>
    <t xml:space="preserve">Asociaţia pentru Promovarea Artei Muzicale în Republica Moldova </t>
  </si>
  <si>
    <t xml:space="preserve">"VIAȚĂ SĂNĂTOASĂ" </t>
  </si>
  <si>
    <t xml:space="preserve">MARTA NEGREA </t>
  </si>
  <si>
    <t>1019620001167</t>
  </si>
  <si>
    <t>PALETA MICĂ</t>
  </si>
  <si>
    <t>IURIE AGAFIŢA STEFAN</t>
  </si>
  <si>
    <t>23.06.2008</t>
  </si>
  <si>
    <t>"Sfînta Fericita Maica Matrona"</t>
  </si>
  <si>
    <t xml:space="preserve">PETRU IZMAN </t>
  </si>
  <si>
    <t>1011620007705</t>
  </si>
  <si>
    <t>Institutul de Politici Agricole şi Ambientale</t>
  </si>
  <si>
    <t>1021620001438</t>
  </si>
  <si>
    <t>"Coş-Cim" s.Coştangalia"</t>
  </si>
  <si>
    <t>1010620004394</t>
  </si>
  <si>
    <t>23.06.2010</t>
  </si>
  <si>
    <t>"Moldova Prosperă"</t>
  </si>
  <si>
    <t>1014620004576</t>
  </si>
  <si>
    <t>23.06.2014</t>
  </si>
  <si>
    <t>Partidul Politic "Partidul Comunist Reformator din Moldova"</t>
  </si>
  <si>
    <t>1015620004377</t>
  </si>
  <si>
    <t>23.06.2015</t>
  </si>
  <si>
    <t>Asociaţia Studenţilor Farmacişti din Republica Moldova</t>
  </si>
  <si>
    <t xml:space="preserve">CRISTIAN RĂILEANU </t>
  </si>
  <si>
    <t>1016620003920</t>
  </si>
  <si>
    <t>23.06.2016</t>
  </si>
  <si>
    <t>Comunitatea Religioasă Schitul cu Hramul "Sfînta Mare Muceniţă Ecaterina" din cadrul Bisericii Ortodoxe din Moldova, r. Străşeni, s. Sireţi</t>
  </si>
  <si>
    <t>1016620003931</t>
  </si>
  <si>
    <t>Rețeaua Națională a Consiliilor Locale ale Tinerilor din Moldova</t>
  </si>
  <si>
    <t>1016620003953</t>
  </si>
  <si>
    <t>"BAŞTINA-NIMORENI"</t>
  </si>
  <si>
    <t>ALEXANDRA DIMITROV  GHEORGHE</t>
  </si>
  <si>
    <t>1016620003964</t>
  </si>
  <si>
    <t>Clubul Sportiv de Kickboxing "CARAT"</t>
  </si>
  <si>
    <t>1016620003975</t>
  </si>
  <si>
    <t>Comunitatea Religioasă Parohia cu Hramul "Sfîntul Mare Mucenic Gheorghe" din cadrul Bisericii Ortodoxe din Moldova, din mun. Chișinău, sec. Botanica</t>
  </si>
  <si>
    <t>1016620003986</t>
  </si>
  <si>
    <t>"Tineretul Regiunilor din Moldova"</t>
  </si>
  <si>
    <t>1018620002640</t>
  </si>
  <si>
    <t>23.06.2018</t>
  </si>
  <si>
    <t>"Lux Cuizăuca"</t>
  </si>
  <si>
    <t>1018620002651</t>
  </si>
  <si>
    <t>"Vector-Progres"</t>
  </si>
  <si>
    <t>1018620002662</t>
  </si>
  <si>
    <t>"Cu Dor de Baştină - Molovata Nouă"</t>
  </si>
  <si>
    <t>1018620002673</t>
  </si>
  <si>
    <t>"Tinerii în afaceri"</t>
  </si>
  <si>
    <t>NATALIA COJOCAR VALERI</t>
  </si>
  <si>
    <t>1018620002684</t>
  </si>
  <si>
    <t>"Terra-Gold" din oraşul Glodeni</t>
  </si>
  <si>
    <t>1018620002798</t>
  </si>
  <si>
    <t>Clubul Sportiv "STRONG MAN"</t>
  </si>
  <si>
    <t>1020620004476</t>
  </si>
  <si>
    <t>23.06.2020</t>
  </si>
  <si>
    <t>Uniunea Şcolilor Auto şi a Centrelor de Instruire</t>
  </si>
  <si>
    <t>VEACESLAV NICIC VASILI</t>
  </si>
  <si>
    <t>1020620004487</t>
  </si>
  <si>
    <t>Asociaţia Experţilor "PRO MEDIU"</t>
  </si>
  <si>
    <t xml:space="preserve">TATIANA ŢUGUI </t>
  </si>
  <si>
    <t>1021620004646</t>
  </si>
  <si>
    <t>23.06.2021</t>
  </si>
  <si>
    <t>"Tax, Accounting &amp; Consulting Service"</t>
  </si>
  <si>
    <t xml:space="preserve">NICOLAE STACI </t>
  </si>
  <si>
    <t>1023620005278</t>
  </si>
  <si>
    <t>23.06.2023</t>
  </si>
  <si>
    <t>"NEXT GENERATION"</t>
  </si>
  <si>
    <t>NICOLAI ŞICOLAI NICOLAI</t>
  </si>
  <si>
    <t>1023620005544</t>
  </si>
  <si>
    <t>Asociația Utilizatorilor de Apă pentru Irigaţii "PROIRIGARE" s. Colicăuţi, raionul Briceni</t>
  </si>
  <si>
    <t xml:space="preserve">ANDREI LAVRIC </t>
  </si>
  <si>
    <t>1019620006450</t>
  </si>
  <si>
    <t>23.07.1997</t>
  </si>
  <si>
    <t>Centrul de Dezvoltare Durabilă "Rural-21"</t>
  </si>
  <si>
    <t xml:space="preserve">VITALIE RUSANOVSCHI </t>
  </si>
  <si>
    <t>23.07.1998</t>
  </si>
  <si>
    <t xml:space="preserve">Asociaţia "DEMETRA"  a grădinarilor, pomicultorilor, viticultorilor şI floricultorilor amatori din Republica Molodva  </t>
  </si>
  <si>
    <t>23.07.2001</t>
  </si>
  <si>
    <t xml:space="preserve"> Asociaţia Militarilor din Republica Moldova</t>
  </si>
  <si>
    <t>1021620005757</t>
  </si>
  <si>
    <t>23.07.2002</t>
  </si>
  <si>
    <t>Asociaţia Obştească "PRO-CULTURA"</t>
  </si>
  <si>
    <t xml:space="preserve">IGNAT BERBECI </t>
  </si>
  <si>
    <t>23.07.2004</t>
  </si>
  <si>
    <t xml:space="preserve"> Asociaţia pentru instruire şI cercetare interculturală din RM "PAIDEIA" </t>
  </si>
  <si>
    <t xml:space="preserve">ION ȚURCANU </t>
  </si>
  <si>
    <t>1015620000645</t>
  </si>
  <si>
    <t>23.07.2007</t>
  </si>
  <si>
    <t>ASOCIAŢIA VETERANILOR RĂZBOIULUI DIN 1992 "Ungheni-Prut"</t>
  </si>
  <si>
    <t>VALERIU SECRIERU GHEORGHE</t>
  </si>
  <si>
    <t>1019620004917</t>
  </si>
  <si>
    <t>Societatea Persoanelor Social Vulnerabile din s. Bilicenii Vechi</t>
  </si>
  <si>
    <t>23.07.2008</t>
  </si>
  <si>
    <t>"SPERANŢA VIEŢII"</t>
  </si>
  <si>
    <t xml:space="preserve">NICOLAI COL </t>
  </si>
  <si>
    <t>1009620000619</t>
  </si>
  <si>
    <t>23.07.2009</t>
  </si>
  <si>
    <t>Liga femeilor din Găgăuzia</t>
  </si>
  <si>
    <t>1010620005955</t>
  </si>
  <si>
    <t>23.07.2010</t>
  </si>
  <si>
    <t>"ARTCROS"</t>
  </si>
  <si>
    <t>1010620006000</t>
  </si>
  <si>
    <t>"NEW MOLDOVA"</t>
  </si>
  <si>
    <t>1013620007525</t>
  </si>
  <si>
    <t>23.07.2013</t>
  </si>
  <si>
    <t>Gimnaziul Taxobeni, din s. Taxobeni, r. Făleşti</t>
  </si>
  <si>
    <t xml:space="preserve">MARIANA PARASCAN </t>
  </si>
  <si>
    <t>1013620007536</t>
  </si>
  <si>
    <t xml:space="preserve">Gimnaziul "Sergiu Moraru", din s. Obreja Veche, r. Făleşti </t>
  </si>
  <si>
    <t>1013620007547</t>
  </si>
  <si>
    <t>Gimnaziul Bocani, din s. Bocani, r. Făleşti</t>
  </si>
  <si>
    <t>1013620007558</t>
  </si>
  <si>
    <t>Gimnaziul Ilenuţa, din s. Ilenuţa, r. Făleşti</t>
  </si>
  <si>
    <t>1013620007569</t>
  </si>
  <si>
    <t>Gimnaziul Chetriş, din s. Chetriş, r. Făleşti</t>
  </si>
  <si>
    <t>1013620007570</t>
  </si>
  <si>
    <t>Centrul de Cercetări Istorico-Sociale "Enciclopedica"</t>
  </si>
  <si>
    <t>1013620007581</t>
  </si>
  <si>
    <t xml:space="preserve">Gimnaziul Izvoare, din s. Izvoare, r. Făleşti  </t>
  </si>
  <si>
    <t xml:space="preserve">NADEJDA ROTARI </t>
  </si>
  <si>
    <t>1013620007592</t>
  </si>
  <si>
    <t>Gimnaziul Ciolacu Vechi, din s. Ciolacu Vechi, r. Făleşti</t>
  </si>
  <si>
    <t>1013620007606</t>
  </si>
  <si>
    <t>Gimnaziul "Grigore Vieru" din s. Chetrosu, r. Anenii Noi</t>
  </si>
  <si>
    <t xml:space="preserve">VALENTINA IACHIMENCO </t>
  </si>
  <si>
    <t>1013620007617</t>
  </si>
  <si>
    <t>Gimnaziul Maximovca, din s. Maximovca, r. Anenii Noi</t>
  </si>
  <si>
    <t xml:space="preserve">NATALIA LAVRIC </t>
  </si>
  <si>
    <t>1013620007628</t>
  </si>
  <si>
    <t>Gimnaziul "Olimp" din satul Puhăceni, raionul Anenii Noi</t>
  </si>
  <si>
    <t>OXANA GAPEI FIODOR</t>
  </si>
  <si>
    <t>1013620007639</t>
  </si>
  <si>
    <t>Gimnaziul Speia, din s. Speia, r. Anenii Noi</t>
  </si>
  <si>
    <t xml:space="preserve">ZINAIDA POPESCU </t>
  </si>
  <si>
    <t>1013620007640</t>
  </si>
  <si>
    <t>Gimnaziul Şerpeni, din s. Şerpeni, r. Anenii Noi</t>
  </si>
  <si>
    <t xml:space="preserve">EUGENIA BOTNARI </t>
  </si>
  <si>
    <t>1013620007651</t>
  </si>
  <si>
    <t>Şcoala Primară Hîrbovăţ, din s. Hîrbovăţ, r. Anenii Noi</t>
  </si>
  <si>
    <t>SVETLANA ZMEU ION</t>
  </si>
  <si>
    <t>1013620007662</t>
  </si>
  <si>
    <t xml:space="preserve">Gimnaziul Cobusca Nouă, din s. Cobusca Nouă,, r. Anenii Noi </t>
  </si>
  <si>
    <t xml:space="preserve">LUCIA COTOROBAI </t>
  </si>
  <si>
    <t>1014620005610</t>
  </si>
  <si>
    <t>23.07.2014</t>
  </si>
  <si>
    <t>"Prosperare Comunitară"</t>
  </si>
  <si>
    <t>1014620005621</t>
  </si>
  <si>
    <t>"Tinerii în acţiune" din Gura Bîcului</t>
  </si>
  <si>
    <t>1014620005632</t>
  </si>
  <si>
    <t>Asociaţia Cetăţenilor Activi din Moldova</t>
  </si>
  <si>
    <t>1014620005713</t>
  </si>
  <si>
    <t>"ViitorPlus"</t>
  </si>
  <si>
    <t>1014620005724</t>
  </si>
  <si>
    <t>" Dezvoltarea Eficientă a Societăţii prin Tineret"</t>
  </si>
  <si>
    <t>1018620003289</t>
  </si>
  <si>
    <t>23.07.2018</t>
  </si>
  <si>
    <t>"MECORD"</t>
  </si>
  <si>
    <t>1018620003290</t>
  </si>
  <si>
    <t>Asociaţia Regională a Producătorilor de Lapte "ECO-MILK"</t>
  </si>
  <si>
    <t>1018620003304</t>
  </si>
  <si>
    <t>"Rădăcinile Ciuteştilor"</t>
  </si>
  <si>
    <t xml:space="preserve">GRIGORE STAMATI </t>
  </si>
  <si>
    <t>1018620003315</t>
  </si>
  <si>
    <t>Societatea de geografie "Gheorghe Năstase" din Republica Moldova</t>
  </si>
  <si>
    <t xml:space="preserve">INA GOREANU </t>
  </si>
  <si>
    <t>1020620005451</t>
  </si>
  <si>
    <t>23.07.2020</t>
  </si>
  <si>
    <t>Clubul Sportiv de Fotbal Feminin „Colibri - Noi Oportunităţi”</t>
  </si>
  <si>
    <t>1020620005473</t>
  </si>
  <si>
    <t>Alianța Clinicilor Stomatologice Private din Republica Moldova "ACSTOPRIM"</t>
  </si>
  <si>
    <t xml:space="preserve">MIHAIL CEROPITA </t>
  </si>
  <si>
    <t>1020620005484</t>
  </si>
  <si>
    <t>"VOCEA PUBLICĂ"</t>
  </si>
  <si>
    <t xml:space="preserve">ALEXEI POPOVICI </t>
  </si>
  <si>
    <t>1021620005333</t>
  </si>
  <si>
    <t>23.07.2021</t>
  </si>
  <si>
    <t>"TECHNOVATOR"</t>
  </si>
  <si>
    <t>MARIA ERHAN GHEORGHII</t>
  </si>
  <si>
    <t>1021620005344</t>
  </si>
  <si>
    <t>Comunitatea Religioasă Biserica "Sfântul Ierarh Nicolae", com. Răzeni, raionul Ialoveni</t>
  </si>
  <si>
    <t xml:space="preserve">NINA COTOROBAI </t>
  </si>
  <si>
    <t>1024620009723</t>
  </si>
  <si>
    <t>23.07.2024</t>
  </si>
  <si>
    <t>Asociaţia Obştească ”IZVORUL SCORENI”</t>
  </si>
  <si>
    <t>1003600119368</t>
  </si>
  <si>
    <t>23.08.1994</t>
  </si>
  <si>
    <t>Asociaţia Naţională a Asiguratorilor "ASONAMO"</t>
  </si>
  <si>
    <t xml:space="preserve">VLADIMIR DORIN </t>
  </si>
  <si>
    <t>1013620007891</t>
  </si>
  <si>
    <t>23.08.1999</t>
  </si>
  <si>
    <t>Comunitatea Religioasă Parohia cu Hramul "Minunea Sfîntului Arhanghel Mihail" din cadrul Bisericii Ortodoxe din Moldova, din s. Pîrîta, r. Dubăsari</t>
  </si>
  <si>
    <t>23.08.2000</t>
  </si>
  <si>
    <t xml:space="preserve">Fundaţia de Binefacere "L.N.Tolstoi" </t>
  </si>
  <si>
    <t xml:space="preserve">Centrul Ortodox de Caritate din Moldova </t>
  </si>
  <si>
    <t>23.08.2001</t>
  </si>
  <si>
    <t>Asociaţia Obştească "Consiliul Judeţean de Tineret Orhei"</t>
  </si>
  <si>
    <t>1009620003492</t>
  </si>
  <si>
    <t>Centrul Internaţional "LA STRADA"</t>
  </si>
  <si>
    <t xml:space="preserve">ELENA BOTEZATU </t>
  </si>
  <si>
    <t>1019620011319</t>
  </si>
  <si>
    <t>Comunitatea Religioasă Biserica Creştină Evanghelică Baptistă din satul Buzduganii de Sus, raionul Ungheni</t>
  </si>
  <si>
    <t xml:space="preserve">VICTOR SOFIAN </t>
  </si>
  <si>
    <t>23.08.2002</t>
  </si>
  <si>
    <t>Organizaţia obştească "SCUT ŞI SPADĂ"</t>
  </si>
  <si>
    <t xml:space="preserve">ION TABACARI </t>
  </si>
  <si>
    <t>23.08.2005</t>
  </si>
  <si>
    <t xml:space="preserve">pentru Dezvoltarea Armonioasă a Copiilor "JUNIOR" </t>
  </si>
  <si>
    <t xml:space="preserve">LUCHIANOVA VICTORIA </t>
  </si>
  <si>
    <t>1021620002251</t>
  </si>
  <si>
    <t>Fotbal Club "RAPID"</t>
  </si>
  <si>
    <t>VICTOR OSTAP ION</t>
  </si>
  <si>
    <t>1021620001276</t>
  </si>
  <si>
    <t>23.08.2007</t>
  </si>
  <si>
    <t>SEMENI-ZAGARANCEA</t>
  </si>
  <si>
    <t xml:space="preserve">VITALIE CASIAN </t>
  </si>
  <si>
    <t>1010620006158</t>
  </si>
  <si>
    <t>23.08.2010</t>
  </si>
  <si>
    <t>Agenţia pentru Susţinerea Iniţiativelor Locale "Cooperare pentru Dezvoltare"</t>
  </si>
  <si>
    <t>1010620006169</t>
  </si>
  <si>
    <t>"Asociaţia de Dezvoltare şi Folosire a Energiei Solare"</t>
  </si>
  <si>
    <t>1010620006170</t>
  </si>
  <si>
    <t>Asociaţia pentru Sprijinirea Activităţilor Cultural-Artistice de Creaţie "CASA MARE"</t>
  </si>
  <si>
    <t>1010620006239</t>
  </si>
  <si>
    <t>Asociaţia psihologilor din Găgăuzia</t>
  </si>
  <si>
    <t>1011620005941</t>
  </si>
  <si>
    <t>23.08.2011</t>
  </si>
  <si>
    <t>INSTITUTUL NAŢIONAL DE GEOPOLITICĂ ŞI RELAŢII  INTERNAŢIONALE</t>
  </si>
  <si>
    <t>1011620005952</t>
  </si>
  <si>
    <t>"LEXART"</t>
  </si>
  <si>
    <t>1011620005963</t>
  </si>
  <si>
    <t>Uniunea Chinologică Transnistreană</t>
  </si>
  <si>
    <t>1011620006339</t>
  </si>
  <si>
    <t>"Fotbal Club Sîngerei"</t>
  </si>
  <si>
    <t>1012620006222</t>
  </si>
  <si>
    <t>23.08.2012</t>
  </si>
  <si>
    <t>Uniunea Independentă a Ofiţerilor din Rezervă din Republica Moldova “Ofiţerii la straja ţării”</t>
  </si>
  <si>
    <t>1012620006255</t>
  </si>
  <si>
    <t>"Asociaţia Tinerilor Ortodocşi din Moldova"</t>
  </si>
  <si>
    <t>1012620006266</t>
  </si>
  <si>
    <t>Agenţia de Dezvoltare Integrată şi Investiţii</t>
  </si>
  <si>
    <t>1013620008692</t>
  </si>
  <si>
    <t>23.08.2013</t>
  </si>
  <si>
    <t>"INFOSTAT"</t>
  </si>
  <si>
    <t>1013620008706</t>
  </si>
  <si>
    <t>"UNITATE" din Republica Moldova</t>
  </si>
  <si>
    <t>1013620008717</t>
  </si>
  <si>
    <t>Asociaţia Veteranilor "STAŢIUNI DE CONSTRUCŢIE"</t>
  </si>
  <si>
    <t>1016620005304</t>
  </si>
  <si>
    <t>23.08.2016</t>
  </si>
  <si>
    <t>Asociaţia Culturală "MOMENTUM"</t>
  </si>
  <si>
    <t>1017620004832</t>
  </si>
  <si>
    <t>23.08.2017</t>
  </si>
  <si>
    <t>Asociaţia de Dezvoltare a Artei Culinare "VICTOR GRAND"</t>
  </si>
  <si>
    <t>1017620004843</t>
  </si>
  <si>
    <t>Comunitatea Religioasă Parohia cu Hramul "Sfînta Preacuvioasa Parascheva" din cadrul Bisericii Ortodoxe din Moldova, din r.Glodeni, s.Clococenii Vechi</t>
  </si>
  <si>
    <t>1018620003854</t>
  </si>
  <si>
    <t>23.08.2018</t>
  </si>
  <si>
    <t>Society for Thermal Analysis and Calorimetry of Moldova</t>
  </si>
  <si>
    <t>1021620005713</t>
  </si>
  <si>
    <t>23.08.2021</t>
  </si>
  <si>
    <t>"Green Public"</t>
  </si>
  <si>
    <t>1021620005975</t>
  </si>
  <si>
    <t>"Coșulețul Fermecat"</t>
  </si>
  <si>
    <t xml:space="preserve">LUDMILA TALPA </t>
  </si>
  <si>
    <t>1021620005997</t>
  </si>
  <si>
    <t>"PACE PRIN SPIRITUALITATE"</t>
  </si>
  <si>
    <t xml:space="preserve">NICOLAI IVANOV </t>
  </si>
  <si>
    <t>1024620010558</t>
  </si>
  <si>
    <t>23.08.2024</t>
  </si>
  <si>
    <t>''Un Momento Felice''</t>
  </si>
  <si>
    <t xml:space="preserve">VIORICA IAȚCO </t>
  </si>
  <si>
    <t>1013620009677</t>
  </si>
  <si>
    <t>23.09.1996</t>
  </si>
  <si>
    <t>Comunitatea Religioasă Parohia cu Hramul "Acoperămîntul Maicii Domnului" din cadrul Bisericii Ortodoxe din Moldova, din or. Vatra, mun. Chişinău</t>
  </si>
  <si>
    <t>1015620005385</t>
  </si>
  <si>
    <t>Comunitatea Religioasă Parohia cu Hramul "Acoperămîntul Maicii Domnului" din cadrul Bisericii Ortodoxe din Moldova, din r.Rîşcani, s.Malinovscoe</t>
  </si>
  <si>
    <t xml:space="preserve">VADIM CIURSIN </t>
  </si>
  <si>
    <t>1022620003543</t>
  </si>
  <si>
    <t xml:space="preserve">Comunitatea Religioasă Biserica cu hramul "Sfîntul Nicoale" din satul Sauca, raionul Ocnița </t>
  </si>
  <si>
    <t>VALERII KUCHURIAN IVAN</t>
  </si>
  <si>
    <t>23.09.1998</t>
  </si>
  <si>
    <t xml:space="preserve">Liga pentru Protecţia Sportivilor </t>
  </si>
  <si>
    <t xml:space="preserve">MIRCEA ISTRATI </t>
  </si>
  <si>
    <t>1017620005781</t>
  </si>
  <si>
    <t>Comunitatea Religioasă Biserica Creștină Evanghelică Baptistă "Sfînta Treime" din orașul Nisporeni</t>
  </si>
  <si>
    <t xml:space="preserve">ALEXANDR ULINICI </t>
  </si>
  <si>
    <t>23.09.1999</t>
  </si>
  <si>
    <t>MEDIU-SCOP</t>
  </si>
  <si>
    <t>23.09.2002</t>
  </si>
  <si>
    <t>Asociaţia Obştească "TOPENOM"</t>
  </si>
  <si>
    <t>1009620000701</t>
  </si>
  <si>
    <t>Asociaţia de Cooperare Italia-Moldova "ROMULUS"</t>
  </si>
  <si>
    <t>1013620001866</t>
  </si>
  <si>
    <t>Clubul Sportiv de Arte Marţiale "ISERDOM"</t>
  </si>
  <si>
    <t>23.09.2003</t>
  </si>
  <si>
    <t xml:space="preserve"> Asociaţia de Binefacere "Inima Blîndă"</t>
  </si>
  <si>
    <t xml:space="preserve"> Centrul Naţional de promovarea a transparenţei în mediul de afaceri din Moldova "TRANSPA -RES"</t>
  </si>
  <si>
    <t>23.09.2004</t>
  </si>
  <si>
    <t>Parohia Ortodoxă română "Sfânta Parascheva de la Iaşi"</t>
  </si>
  <si>
    <t xml:space="preserve"> Centrul de Dezvoltare Economică, Afaceri Publice şi Parteneriat în Educaţie Superioară </t>
  </si>
  <si>
    <t xml:space="preserve">SERGIU TUTUNARU </t>
  </si>
  <si>
    <t>ORGANIZAŢIA OBŞTEASCĂ ASOCIAŢIA UTILIZATORILOR DE DRUMURI ETULIA NOUĂ</t>
  </si>
  <si>
    <t>1012620008053</t>
  </si>
  <si>
    <t>"Asociaţia Părinţilor Liceul Teoretic s. Etulia"</t>
  </si>
  <si>
    <t>1024620000845</t>
  </si>
  <si>
    <t>Comunitatea Religioasă Parohia Ortodoxă Română "Sfânta Parascheva de la Iași" s. Ratuș, com. Drăsliceni, raionul Criuleni</t>
  </si>
  <si>
    <t>1020620000928</t>
  </si>
  <si>
    <t>23.09.2008</t>
  </si>
  <si>
    <t>Asociaţia raională Ungheni "Cernobîl"</t>
  </si>
  <si>
    <t xml:space="preserve">IAROSLAV BALAN </t>
  </si>
  <si>
    <t>1009620001476</t>
  </si>
  <si>
    <t>23.09.2009</t>
  </si>
  <si>
    <t>"Centrul Naţional pentru Dezvoltare Durabilă"</t>
  </si>
  <si>
    <t>1009620001498</t>
  </si>
  <si>
    <t>Clubul sportiv Ceadîr--Baschet</t>
  </si>
  <si>
    <t>1009620001502</t>
  </si>
  <si>
    <t>"Centrul PRO-Info"</t>
  </si>
  <si>
    <t>1009620001513</t>
  </si>
  <si>
    <t>Centrul de Resurse, Analiză şi Documentare "Monitoring"</t>
  </si>
  <si>
    <t>1010620001669</t>
  </si>
  <si>
    <t>Asociaţia Părinţilor şi Educatorilor  "VIITORUL NOSTRU"</t>
  </si>
  <si>
    <t>1010620007074</t>
  </si>
  <si>
    <t>23.09.2010</t>
  </si>
  <si>
    <t>Filiala din Moldova a Asociaţiei Române pentru Energie Eoliană</t>
  </si>
  <si>
    <t>1010620007144</t>
  </si>
  <si>
    <t>"Asociaţia părinţilor adoptivi - Mărinimie"</t>
  </si>
  <si>
    <t>1010620007395</t>
  </si>
  <si>
    <t>Clubul Sportiv "FC Petreşti"</t>
  </si>
  <si>
    <t>1010620009366</t>
  </si>
  <si>
    <t>"FĂURITOR"</t>
  </si>
  <si>
    <t>1013620009231</t>
  </si>
  <si>
    <t>23.09.2013</t>
  </si>
  <si>
    <t>"MARELE PRIORAT AL ORDINULUI SFÎNTUL IOAN DIN IERUSALIM - CAVALERI DE MALTA - MOLDOVA"</t>
  </si>
  <si>
    <t xml:space="preserve">IURIE CHESARI </t>
  </si>
  <si>
    <t>1013620009242</t>
  </si>
  <si>
    <t>"RADA"</t>
  </si>
  <si>
    <t>1013620009253</t>
  </si>
  <si>
    <t>"REPORTER"</t>
  </si>
  <si>
    <t>1013620009264</t>
  </si>
  <si>
    <t>Centrul de Aikido "Mercuriev Serghei"</t>
  </si>
  <si>
    <t>1013620009404</t>
  </si>
  <si>
    <t>"Clubul de poker sportiv "IACOB"</t>
  </si>
  <si>
    <t>1014620007407</t>
  </si>
  <si>
    <t>23.09.2014</t>
  </si>
  <si>
    <t>Asociaţia Tinerilor cu Dizabilităţi "VIVERE"</t>
  </si>
  <si>
    <t>1015620006108</t>
  </si>
  <si>
    <t>23.09.2015</t>
  </si>
  <si>
    <t>"Comunitatea Ucraineană din Briceni"</t>
  </si>
  <si>
    <t>1015620006407</t>
  </si>
  <si>
    <t>"FOTBAL CLUB BOGZEŞTI"</t>
  </si>
  <si>
    <t>1019620009716</t>
  </si>
  <si>
    <t>23.09.2019</t>
  </si>
  <si>
    <t>"VIITORUL LA SAT"</t>
  </si>
  <si>
    <t xml:space="preserve">NINA EREMIA </t>
  </si>
  <si>
    <t>1019620009727</t>
  </si>
  <si>
    <t>Asociația Europeană a Studenților în Drept - Grup Național "ELSA"</t>
  </si>
  <si>
    <t xml:space="preserve">RADU VLAS </t>
  </si>
  <si>
    <t>1019620009820</t>
  </si>
  <si>
    <t>"ŞTIINŢA" din Republica Moldova</t>
  </si>
  <si>
    <t>1020620006768</t>
  </si>
  <si>
    <t>23.09.2020</t>
  </si>
  <si>
    <t>"INTERNATIONAL AVIATION TRAINING CENTRE"</t>
  </si>
  <si>
    <t xml:space="preserve">NATALIA CERNATINSCHI </t>
  </si>
  <si>
    <t>1020620006779</t>
  </si>
  <si>
    <t>"Voluntaxios"</t>
  </si>
  <si>
    <t xml:space="preserve">ALIONA GÎLCA  </t>
  </si>
  <si>
    <t>1021620006374</t>
  </si>
  <si>
    <t>23.09.2021</t>
  </si>
  <si>
    <t>Centrul Național pentru Dezvoltare Durabilă și Cooperare "INNOVA"</t>
  </si>
  <si>
    <t>1021620006385</t>
  </si>
  <si>
    <t>Asociația Crescătorilor şi Proprietarilor de Câini de Rasa Volkodav din Câmpiile Bugeacului</t>
  </si>
  <si>
    <t xml:space="preserve">VEACESLAV CAMBUR </t>
  </si>
  <si>
    <t>1024620011245</t>
  </si>
  <si>
    <t>23.09.2024</t>
  </si>
  <si>
    <t>"Fidelis"</t>
  </si>
  <si>
    <t>1024620011256</t>
  </si>
  <si>
    <t>Organizaţia Sindicală Primară a Angajaţilor Colegiului de Construcţii Hînceşti</t>
  </si>
  <si>
    <t>1024620011267</t>
  </si>
  <si>
    <t>ULTIMA SPERANŢĂ</t>
  </si>
  <si>
    <t xml:space="preserve">BORIS BUIUC  </t>
  </si>
  <si>
    <t>1015620001424</t>
  </si>
  <si>
    <t>23.10.1993</t>
  </si>
  <si>
    <t>Comunitatea Religioasă Parohia cu Hramul "Sfinţii Arhangheli Mihail şi Gavriil" din cadrul Bisericii Ortodoxe din Moldova, r. Făleşti, s. Bocşa</t>
  </si>
  <si>
    <t xml:space="preserve">NICOLAE COJOCARI </t>
  </si>
  <si>
    <t>1013620005369</t>
  </si>
  <si>
    <t>23.10.1996</t>
  </si>
  <si>
    <t>Comunitatea Religioasă Parohia cu Hramul "Sfinţii Arhangheli Mihail şi Gavriil" din cadrul Bisericii Ortodoxe din Moldova, din s. Cîrpeşti, r. Cantemir</t>
  </si>
  <si>
    <t>MIHAIL CEBANU ION</t>
  </si>
  <si>
    <t>1014620004484</t>
  </si>
  <si>
    <t>Comunitatea Religioasă Parohia cu Hramul "Sfîntul Ierarh Nicolae" din cadrul Bisericii Ortodoxe din Moldova, din r. Făleşti, s. Musteaţa</t>
  </si>
  <si>
    <t xml:space="preserve">OLEG FISTICAN </t>
  </si>
  <si>
    <t>1014620006086</t>
  </si>
  <si>
    <t>Comunitatea Religioasă Parohia cu Hramul "Adormirea Maicii Domnului" din cadrul Bisericii Ortodoxe din Moldova, din r. Ungheni, s. Hîrceşti</t>
  </si>
  <si>
    <t xml:space="preserve">VASILE DUMITRAŞ </t>
  </si>
  <si>
    <t>1015620001387</t>
  </si>
  <si>
    <t>Comunitatea Religioasă Parohia cu Hramul "Adormirea Maicii Domnului" din cadrul Bisericii Ortodoxe din Moldova, r. Făleşti, s. Valea Rusului</t>
  </si>
  <si>
    <t xml:space="preserve">SERGHEI GLIGOR </t>
  </si>
  <si>
    <t>1015620002432</t>
  </si>
  <si>
    <t>Comunitatea Religioasă Parohia cu Hramul "Sfîntul Ierarh Nicolae" din cadrul Bisericii Ortodoxe din Moldova, din r. Făleşti, s. Hînceşti</t>
  </si>
  <si>
    <t xml:space="preserve">ANATOLI GHEORGHIŢA </t>
  </si>
  <si>
    <t>1015620003428</t>
  </si>
  <si>
    <t>Comunitatea Religioasă Parohia cu Hramul "Sfîntul Ierarh Nicolae" din cadrul Bisericii Ortodoxe din Moldova, din  r. Făleşti, s. Sarata Veche</t>
  </si>
  <si>
    <t>1016620002370</t>
  </si>
  <si>
    <t>Comunitatea Religioasă Parohia cu Hramul "Sfîntul Mare Mucenic Gheorghe" din cadrul Bisericii Ortodoxe din Moldova, din s. Sărata Nouă, r-nul Făleşti</t>
  </si>
  <si>
    <t xml:space="preserve">PETRU CHIORESCO </t>
  </si>
  <si>
    <t>1016620003551</t>
  </si>
  <si>
    <t>Comunitatea Religioasă Parohia cu Hramul "Sfîntul Mare Mucenic Dumitru" din cadrul Bisericii Ortodoxe din Moldova, din r. Cantemir, s. Capaclia</t>
  </si>
  <si>
    <t xml:space="preserve">SIMION SPÎNU </t>
  </si>
  <si>
    <t>1017620005389</t>
  </si>
  <si>
    <t>Comunitatea Religioasă Parohia cu Hramul "Sfîntul Mare Mucenic Gheorghe" din cadrul Bisericii Ortodoxe din Moldova, or. Sîngerei</t>
  </si>
  <si>
    <t xml:space="preserve">ION URSACHE </t>
  </si>
  <si>
    <t>1017620006939</t>
  </si>
  <si>
    <t>Comunitatea Religioasă Parohia cu Hramul "Sfinţii Apostoli Petru şi Pavel" din cadrul Bisericii Ortodoxe din Moldova, din  r. Cantemir, s. Goteşti</t>
  </si>
  <si>
    <t>1019620008454</t>
  </si>
  <si>
    <t>Comunitatea Religioasă Parohia cu Hramul "Sfîntul Ioan Botezătorul" din cadrul Bisericii Ortodoxe din Moldova, din r. Cantemir, s. Sadâc</t>
  </si>
  <si>
    <t xml:space="preserve">VEACESLAV HORTOLOMEI </t>
  </si>
  <si>
    <t>1021620003443</t>
  </si>
  <si>
    <t>Comunitatea Religioasă Biserica cu hramul ,,Acoperământul Maicii Domnului” din s. Cotova, r. Drochia</t>
  </si>
  <si>
    <t xml:space="preserve">ELISEI GROGORAȘ </t>
  </si>
  <si>
    <t>1022620000564</t>
  </si>
  <si>
    <t>Comunitatea Religioasă Biserica cu hramul "SFÂNTUL PROROC ILIE" din s. Toceni, r. Cantemir</t>
  </si>
  <si>
    <t xml:space="preserve">RADU-BOGDAN DANALACHE </t>
  </si>
  <si>
    <t>1022620000704</t>
  </si>
  <si>
    <t>Comunitatea Religioasă Biserica cu hramul "Sfîntul Ierarh Nicolae" din s. Călineşti, r. Făleşti</t>
  </si>
  <si>
    <t xml:space="preserve">CONSTANTIN GUŢU </t>
  </si>
  <si>
    <t>1022620012581</t>
  </si>
  <si>
    <t>Comunitatea Religioasă Biserica cu hramul "Sfinţii Împăraţi Constantin şi Elena" din s. Ciobalaccia, r. Cantemir</t>
  </si>
  <si>
    <t xml:space="preserve">DMITRII TIHON </t>
  </si>
  <si>
    <t>1024620005493</t>
  </si>
  <si>
    <t>Comunitatea Religioasă Biserica cu Hramul "Sfântul Ioan Botezătorul" din s. Cărpineni, r-l Hînceşti</t>
  </si>
  <si>
    <t xml:space="preserve">EVSEVIE IOVU </t>
  </si>
  <si>
    <t>23.10.1997</t>
  </si>
  <si>
    <t xml:space="preserve">Asociaţia obştească "Fondul Știinţific Naţional" </t>
  </si>
  <si>
    <t xml:space="preserve">Asociaţia Savanţilor Tineri şi Independenţi  </t>
  </si>
  <si>
    <t xml:space="preserve">IULIA MUNTEANU </t>
  </si>
  <si>
    <t xml:space="preserve">Asociaţia Psihologilor Profesionişti din Republica Moldova  </t>
  </si>
  <si>
    <t xml:space="preserve">NICOLAE BUCUR </t>
  </si>
  <si>
    <t>1011620007288</t>
  </si>
  <si>
    <t xml:space="preserve">Uniunea Conducătorilor Auto din Republica Moldova  </t>
  </si>
  <si>
    <t xml:space="preserve">OLEG COJOCARU </t>
  </si>
  <si>
    <t>1012620003885</t>
  </si>
  <si>
    <t>Comunitatea Religioasă a Martorilor lui Iehova "Chişinău Zorile"</t>
  </si>
  <si>
    <t xml:space="preserve">SERGIU POPOV </t>
  </si>
  <si>
    <t>1013620005679</t>
  </si>
  <si>
    <t xml:space="preserve"> Centrul ştiinţifico-cultural de iluminare "RERIH" din Moldova </t>
  </si>
  <si>
    <t xml:space="preserve">ELENA ZVEAGHINŢEVA </t>
  </si>
  <si>
    <t>1019620000160</t>
  </si>
  <si>
    <t xml:space="preserve">Organizaţia obştească "SURDINFO"  </t>
  </si>
  <si>
    <t xml:space="preserve">VALENTINA MELINTE </t>
  </si>
  <si>
    <t>1012620002800</t>
  </si>
  <si>
    <t>23.10.2001</t>
  </si>
  <si>
    <t>"Centrul de Asistenţă Socială Casa Speranţelor"</t>
  </si>
  <si>
    <t xml:space="preserve">VALENTINA ONICĂ </t>
  </si>
  <si>
    <t>1014620010236</t>
  </si>
  <si>
    <t>Comunitatea Religioasă Biserica Creştină Evanghelică Baptistă "Lumina Adevărului" din or. Rezina</t>
  </si>
  <si>
    <t>23.10.2002</t>
  </si>
  <si>
    <t xml:space="preserve"> "TREIUNIAL" </t>
  </si>
  <si>
    <t xml:space="preserve">CEBAN BORIS </t>
  </si>
  <si>
    <t>23.10.2003</t>
  </si>
  <si>
    <t xml:space="preserve"> "ART-VICTORIA"</t>
  </si>
  <si>
    <t xml:space="preserve"> Asociaţia Obştească"EQUILIBRIUM"</t>
  </si>
  <si>
    <t>23.10.2006</t>
  </si>
  <si>
    <t xml:space="preserve">"PRO LIDER" </t>
  </si>
  <si>
    <t xml:space="preserve">NATALIA COJUHARI </t>
  </si>
  <si>
    <t xml:space="preserve">Clubul Sportiv pentru Copii şi Tineret "STEAUA BOLDUREȘTI" </t>
  </si>
  <si>
    <t xml:space="preserve">VITALIE LEUCĂ </t>
  </si>
  <si>
    <t xml:space="preserve">"SFÎNTUL DUMITRU" </t>
  </si>
  <si>
    <t xml:space="preserve">DIANA TURCU </t>
  </si>
  <si>
    <t xml:space="preserve">de Susţinere a Copiilor Talentaţi "ASSOLI" </t>
  </si>
  <si>
    <t xml:space="preserve">TATIANA RAILEAN </t>
  </si>
  <si>
    <t>Asociaţia Veteranilor Războiului şi Muncii din s. Joltai</t>
  </si>
  <si>
    <t>1010620005818</t>
  </si>
  <si>
    <t xml:space="preserve">Asociaţia Culinarilor Catering Moldova </t>
  </si>
  <si>
    <t>1012620008019</t>
  </si>
  <si>
    <t>23.10.2007</t>
  </si>
  <si>
    <t>a Părinţilor "LUCIAN BLAGA"</t>
  </si>
  <si>
    <t>1009620002129</t>
  </si>
  <si>
    <t>23.10.2009</t>
  </si>
  <si>
    <t>"HAPPY LIFE"</t>
  </si>
  <si>
    <t>1009620002174</t>
  </si>
  <si>
    <t>Centrul de Analiză a Politicilor</t>
  </si>
  <si>
    <t>1009620002428</t>
  </si>
  <si>
    <t>a veteranilor  "BERETA PURPURIE"</t>
  </si>
  <si>
    <t>DANU MORARI ANATOLIE</t>
  </si>
  <si>
    <t>1009620002473</t>
  </si>
  <si>
    <t>Coaliţia Controlul Civic</t>
  </si>
  <si>
    <t>1009620002484</t>
  </si>
  <si>
    <t>"Institutul de strategii în dezvoltare economică, socială şi politică"</t>
  </si>
  <si>
    <t>1009620003779</t>
  </si>
  <si>
    <t>Centrul de Politici Socio-Economice "Consens"</t>
  </si>
  <si>
    <t>1010620002390</t>
  </si>
  <si>
    <t>Uniunea Cazacilor din oraşul Otaci</t>
  </si>
  <si>
    <t>1010620008794</t>
  </si>
  <si>
    <t>Asociaţia Obştească "Asociaţia Părinţilor şi Educatorilor Băneşti"</t>
  </si>
  <si>
    <t>MARIA TATARCAN  GHEORGHE</t>
  </si>
  <si>
    <t>1014620007876</t>
  </si>
  <si>
    <t>23.10.2014</t>
  </si>
  <si>
    <t>,,VALURI DE HAR”</t>
  </si>
  <si>
    <t>1015620006669</t>
  </si>
  <si>
    <t>23.10.2015</t>
  </si>
  <si>
    <t>Comunitatea Religioasă Biserica cu Hramul "Sfîntul Mare Mucenic Gheorghe", din cadrul Bisericii Ortodoxe din Moldova din sectorul Telecentru, mun. Chişinău</t>
  </si>
  <si>
    <t>1017620006135</t>
  </si>
  <si>
    <t>23.10.2017</t>
  </si>
  <si>
    <t>Centrul de Educaţie, Comunicare, Dezvoltare şi Creativitate Sireţi</t>
  </si>
  <si>
    <t>1017620006157</t>
  </si>
  <si>
    <t>Comunitatea Religioasă Parohia cu Hramul "Sfîntul Mare Mucenic Dimitrie" din cadrul Bisericii Ortodoxe din Moldova, r. Soroca, s. Alexandru cel Bun</t>
  </si>
  <si>
    <t>1017620006168</t>
  </si>
  <si>
    <t>Centrul de Asistență Rurală "CAR"</t>
  </si>
  <si>
    <t xml:space="preserve">VICTORIA VOCKS </t>
  </si>
  <si>
    <t>1017620006180</t>
  </si>
  <si>
    <t>"Silent Generation"</t>
  </si>
  <si>
    <t>1017620006205</t>
  </si>
  <si>
    <t>"MIRAD"</t>
  </si>
  <si>
    <t>1018620004574</t>
  </si>
  <si>
    <t>23.10.2018</t>
  </si>
  <si>
    <t>CLUBUL SPORTIV "LEO"</t>
  </si>
  <si>
    <t>VALERIU TOLSTOGAN VALERI</t>
  </si>
  <si>
    <t>1019620010415</t>
  </si>
  <si>
    <t>23.10.2019</t>
  </si>
  <si>
    <t>"Turnul de apă Drăsliceni"</t>
  </si>
  <si>
    <t xml:space="preserve">PETRU URSU </t>
  </si>
  <si>
    <t>1019620010426</t>
  </si>
  <si>
    <t>Asociaţia de şah şi dame din raionul Soroca</t>
  </si>
  <si>
    <t>1020620007271</t>
  </si>
  <si>
    <t>23.10.2020</t>
  </si>
  <si>
    <t>"PRO  AGAPE"</t>
  </si>
  <si>
    <t>1020620007525</t>
  </si>
  <si>
    <t>Asociaţia Energiei Curate</t>
  </si>
  <si>
    <t xml:space="preserve">OLGA BRAŞOVEANU  </t>
  </si>
  <si>
    <t>1020620007547</t>
  </si>
  <si>
    <t>Centrul pentru Promovarea şi Protecţia Drepturilor Persoanelor cu Nevoi Speciale "DREPTUL TĂU"</t>
  </si>
  <si>
    <t>1023620008051</t>
  </si>
  <si>
    <t>23.10.2023</t>
  </si>
  <si>
    <t>Asociaţia Grupul de Acţiune Locală "PORŢILE NORDULUI"</t>
  </si>
  <si>
    <t>1024620011913</t>
  </si>
  <si>
    <t>23.10.2024</t>
  </si>
  <si>
    <t>Cultul Religios Creştin Evanghelic "CALEA, ADEVĂRUL ŞI VIAŢA"</t>
  </si>
  <si>
    <t>23.11.2000</t>
  </si>
  <si>
    <t>Fundaţia Internaţională "CASA BINECUVÎNTĂRII - HOUSE OF BLESSING "</t>
  </si>
  <si>
    <t>Uniunea Veteranilor de Război ai Armatei Române şI a Urmaşilor  lor din Republica Moldova</t>
  </si>
  <si>
    <t>Asociaţia Obştească "Femeia mileniului III"</t>
  </si>
  <si>
    <t>Asociaţia Producătorilor Agricoli din judeţul Lăpuşna "Viitorul"</t>
  </si>
  <si>
    <t>1011620008908</t>
  </si>
  <si>
    <t>"Învăţătură din Cuvînt - Precept Ministries" pentru Moldova</t>
  </si>
  <si>
    <t>23.11.2004</t>
  </si>
  <si>
    <t xml:space="preserve">"Melchisedec" </t>
  </si>
  <si>
    <t xml:space="preserve">IVAN LEŞAN </t>
  </si>
  <si>
    <t>1012620008008</t>
  </si>
  <si>
    <t>Instituţia Religioasă Centrul Creştin "SAREPTA"</t>
  </si>
  <si>
    <t xml:space="preserve">VICTOR CULEAC </t>
  </si>
  <si>
    <t>23.11.2005</t>
  </si>
  <si>
    <t xml:space="preserve">Asociaţia de Cooperare Moldo-Italiană </t>
  </si>
  <si>
    <t>1023620003919</t>
  </si>
  <si>
    <t>Societatea Hematologilor şi Transfuziologilor din Republica Moldova</t>
  </si>
  <si>
    <t xml:space="preserve">SANDA BURUIANĂ </t>
  </si>
  <si>
    <t>23.11.2007</t>
  </si>
  <si>
    <t xml:space="preserve">Centrul de Cultură și Artă Japoneză "IKENOBO", </t>
  </si>
  <si>
    <t xml:space="preserve">ANGELA LOBASTOV </t>
  </si>
  <si>
    <t>1009620003045</t>
  </si>
  <si>
    <t>23.11.2009</t>
  </si>
  <si>
    <t>Comunitatea Religioasă Mănăstirea Ortodoxă Română "Sf. Cuv. Parascheva" din cadrul Mitropoliei Basarabiei, din s. Hristoforovca, com. Pîrliţa, r-nul Ungheni</t>
  </si>
  <si>
    <t>1010620008392</t>
  </si>
  <si>
    <t>23.11.2010</t>
  </si>
  <si>
    <t>"Agro Terra"</t>
  </si>
  <si>
    <t>1010620008439</t>
  </si>
  <si>
    <t>"PRO-EDUCAŢIE"</t>
  </si>
  <si>
    <t>1010620008451</t>
  </si>
  <si>
    <t>"CAMPUS CHIŞINĂU"</t>
  </si>
  <si>
    <t xml:space="preserve">ELENA MALAI  </t>
  </si>
  <si>
    <t>1010620008462</t>
  </si>
  <si>
    <t>"DELIUL ECOGRUP"</t>
  </si>
  <si>
    <t>1010620008473</t>
  </si>
  <si>
    <t>Clubul Kyokushinkai Kan Karate "SATORI DOJO"</t>
  </si>
  <si>
    <t>1010620008484</t>
  </si>
  <si>
    <t>Liga pentru Promovarea Valorilor Europene în Republica Moldova "EUROVAL"</t>
  </si>
  <si>
    <t>VICTORIA NEAGA ION</t>
  </si>
  <si>
    <t>1010620008495</t>
  </si>
  <si>
    <t>Asociaţia pentru Apărarea Drepturilor de Autor a Compozitorilor</t>
  </si>
  <si>
    <t>1010620008509</t>
  </si>
  <si>
    <t>Clubul de Fotbal pentru Copii şi Juniori "VORAN"</t>
  </si>
  <si>
    <t>RUSLAN MUNTEAN PETRU</t>
  </si>
  <si>
    <t>1017620007305</t>
  </si>
  <si>
    <t>"Uniunea Polonezilor din Soroca"</t>
  </si>
  <si>
    <t>1011620008090</t>
  </si>
  <si>
    <t>23.11.2011</t>
  </si>
  <si>
    <t>"FLACĂRA SPERANŢEI"</t>
  </si>
  <si>
    <t>1011620008104</t>
  </si>
  <si>
    <t>"ECOPRO"</t>
  </si>
  <si>
    <t xml:space="preserve">SERGHEI LEGHEIDA </t>
  </si>
  <si>
    <t>1011620008551</t>
  </si>
  <si>
    <t>"Asociaţia de Baschet a Raionului Drochia"</t>
  </si>
  <si>
    <t>1011620008791</t>
  </si>
  <si>
    <t>Clubul Chinologic din Nordul Moldovei "SELIM"</t>
  </si>
  <si>
    <t>1012620008101</t>
  </si>
  <si>
    <t>23.11.2012</t>
  </si>
  <si>
    <t>Comunitatea religioasă Parohia cu Hramul "Acoperămîntul Maicii Domnului" din cadrul Bisericii Ortodoxe din Moldova, din or. Vulcăneşti</t>
  </si>
  <si>
    <t>1012620008112</t>
  </si>
  <si>
    <t>"Asociaţia pentru Comunicarea Eficientă a LEGII"</t>
  </si>
  <si>
    <t>1012620008123</t>
  </si>
  <si>
    <t>"Friedrich-Ebert-Stiftung e.V", Bonn, Sucursala Chișinău</t>
  </si>
  <si>
    <t xml:space="preserve">ANA MIHAILOV </t>
  </si>
  <si>
    <t>1012620008145</t>
  </si>
  <si>
    <t>«AGROSERVICE»</t>
  </si>
  <si>
    <t>1016620006976</t>
  </si>
  <si>
    <t>23.11.2016</t>
  </si>
  <si>
    <t>"LUMEA CREȘTINĂ"</t>
  </si>
  <si>
    <t xml:space="preserve">OLGA CÎRLAN </t>
  </si>
  <si>
    <t>1016620007009</t>
  </si>
  <si>
    <t>Asociația pentru Protecția Minorilor</t>
  </si>
  <si>
    <t>1016620007191</t>
  </si>
  <si>
    <t>"Asociația Apicultorilor din  Cîmpia Soroca"</t>
  </si>
  <si>
    <t>1016620007205</t>
  </si>
  <si>
    <t>"Clubul Sportiv pentru copii și tineret Șoimii Soroceni"</t>
  </si>
  <si>
    <t>VITALIE LOHOV MIHAIL</t>
  </si>
  <si>
    <t>1016620007216</t>
  </si>
  <si>
    <t>"Asociația Românilor din Cîmpia Soroca"</t>
  </si>
  <si>
    <t>1020620007961</t>
  </si>
  <si>
    <t>23.11.2020</t>
  </si>
  <si>
    <t>Asociaţia Băştinaşilor din comuna Răscăieţi</t>
  </si>
  <si>
    <t>IURIE STOICA MATEI</t>
  </si>
  <si>
    <t>1020620007983</t>
  </si>
  <si>
    <t>SPES</t>
  </si>
  <si>
    <t xml:space="preserve">LIVIU DOBRIANSCHI </t>
  </si>
  <si>
    <t>1021620008002</t>
  </si>
  <si>
    <t>23.11.2021</t>
  </si>
  <si>
    <t>"Centrul de Analiză a Politicilor și Strategiilor de Dezvoltare"</t>
  </si>
  <si>
    <t xml:space="preserve">TATIANA IOVV </t>
  </si>
  <si>
    <t>1021620008013</t>
  </si>
  <si>
    <t>Asociaţia de Ortokeratologie şi Managementul Miopiei</t>
  </si>
  <si>
    <t xml:space="preserve">RODICA BÎLBA </t>
  </si>
  <si>
    <t>1022620011126</t>
  </si>
  <si>
    <t>23.11.2022</t>
  </si>
  <si>
    <t>"BAŞTINA PUHOI"</t>
  </si>
  <si>
    <t xml:space="preserve">VALENTINA TIMOTIN </t>
  </si>
  <si>
    <t>1022620011137</t>
  </si>
  <si>
    <t>Asociaţia Băştinaşilor din Băcşeni raionul Nisporeni</t>
  </si>
  <si>
    <t>ANGELA RUPEŢ TOMA</t>
  </si>
  <si>
    <t>1022620011159</t>
  </si>
  <si>
    <t>Organizaţia Sindicală Primară a Angajaţilor Instituţiei Medico-Sanitare Publice Centrul Republican de Diagnosticare Medicală</t>
  </si>
  <si>
    <t xml:space="preserve">LAURA POSTU </t>
  </si>
  <si>
    <t>1023620009335</t>
  </si>
  <si>
    <t>23.11.2023</t>
  </si>
  <si>
    <t>Asociaţia Grupului de Acţiune Locală "STEJARUL DACILOR"</t>
  </si>
  <si>
    <t>ALIONA TELEVCA VLADIMIR</t>
  </si>
  <si>
    <t>1023620009416</t>
  </si>
  <si>
    <t>Centrul Sindical Ramural Teritorial Basarabeasca din Domeniul Educaţiei şi Ştiinţei</t>
  </si>
  <si>
    <t xml:space="preserve">EUDOCHIA TURCU </t>
  </si>
  <si>
    <t>1023620009427</t>
  </si>
  <si>
    <t>Organizaţia Sindicală Primară a Angajaţilor Instituţiei Medico-Sanitare Publice Centrul de Sănătate Dubăsari</t>
  </si>
  <si>
    <t xml:space="preserve">DINA TOPCHIN </t>
  </si>
  <si>
    <t>1023620009438</t>
  </si>
  <si>
    <t>Comunitatea Religioasă Parohia cu Hramul "Naşterea Maicii Domnului” din cadrul Bisericii Ortodoxe din Moldova, s. Hăsnăşenii Mari, raionul Drochia</t>
  </si>
  <si>
    <t>1023620009449</t>
  </si>
  <si>
    <t>Organizaţia Sindicală Primară a Angajaţilor Agenţiei Naţionale pentru Ocuparea Forţei de Muncă</t>
  </si>
  <si>
    <t xml:space="preserve">OXANA DULGHIERI </t>
  </si>
  <si>
    <t>1023620009450</t>
  </si>
  <si>
    <t>Centrul Sindical Ramural Teritorial Comrat din Domeniul Culturii</t>
  </si>
  <si>
    <t xml:space="preserve">VASILISA POMETCOVA </t>
  </si>
  <si>
    <t>1023620009461</t>
  </si>
  <si>
    <t>Centrul Sindical Ramural Teritorial Călăraşi din Domeniul Culturii</t>
  </si>
  <si>
    <t xml:space="preserve">SVETLANA STĂVILĂ  </t>
  </si>
  <si>
    <t>1019620002555</t>
  </si>
  <si>
    <t>23.12.1994</t>
  </si>
  <si>
    <t xml:space="preserve">Societatea de Planificare a Familiei din or. Bălți </t>
  </si>
  <si>
    <t>1019620002577</t>
  </si>
  <si>
    <t>Asociația Interrepublicană a Foștilor Deținuți ai Lagărelor Fasciste de Concentrare ”GHETTO”</t>
  </si>
  <si>
    <t xml:space="preserve">ZINAIDA BOLDÎREV </t>
  </si>
  <si>
    <t>1013620006838</t>
  </si>
  <si>
    <t>23.12.1997</t>
  </si>
  <si>
    <t xml:space="preserve">"Uniunea Veteranilor Forţelor Armate din Republica Moldova"  </t>
  </si>
  <si>
    <t>1016620004916</t>
  </si>
  <si>
    <t>Comunitatea Religioasă Parohia cu Hramul "Sfîntul Mare Mucenic Dimitrie" din cadrul Bisericii Ortodoxe din Moldova, din r. Floreşti, s. Nicolaevca</t>
  </si>
  <si>
    <t>23.12.1998</t>
  </si>
  <si>
    <t>Biserica Creştină a Adventiştilor de ziua a Şaptea, Vadul lui Isac</t>
  </si>
  <si>
    <t xml:space="preserve">Societatea Radiobiologilor din Moldova </t>
  </si>
  <si>
    <t xml:space="preserve">Asociaţia Administratorilor Procedurii de Faliment </t>
  </si>
  <si>
    <t xml:space="preserve">GRIGORE PLĂMĂDEALĂ </t>
  </si>
  <si>
    <t xml:space="preserve">Centrul Informativ şI Mass-Media "AGENȚIA BASA" </t>
  </si>
  <si>
    <t xml:space="preserve"> Societatea Radiobiologilor din Moldova </t>
  </si>
  <si>
    <t xml:space="preserve">OLGA BLEANDURA </t>
  </si>
  <si>
    <t>1015620003794</t>
  </si>
  <si>
    <t>"Forul Organizaţiilor de Femei din Republica Moldova"</t>
  </si>
  <si>
    <t>1015620006717</t>
  </si>
  <si>
    <t xml:space="preserve">Federaţia de Tenis de Masă din Republica Moldova </t>
  </si>
  <si>
    <t xml:space="preserve">ION SARANDI </t>
  </si>
  <si>
    <t>1013620002302</t>
  </si>
  <si>
    <t>23.12.1999</t>
  </si>
  <si>
    <t xml:space="preserve">Asociaţia Naţională "SPORTUL ŞI FEMEIA" </t>
  </si>
  <si>
    <t>1013620002368</t>
  </si>
  <si>
    <t xml:space="preserve">"Răsăritul Românesc" din Republica Moldova </t>
  </si>
  <si>
    <t>1015620003554</t>
  </si>
  <si>
    <t xml:space="preserve">"Asociaţia Presei Sportive din Republica Moldova" </t>
  </si>
  <si>
    <t xml:space="preserve">EDUARD CIOBANU </t>
  </si>
  <si>
    <t>1017620006445</t>
  </si>
  <si>
    <t>Comunitatea Religioasă Parohia cu Hramul "Maica Domnului Ocrotitoarea Pruncilor" din cadrul Bisericii Ortodoxe din Moldova, sect. Botanica, mun. Chişinău</t>
  </si>
  <si>
    <t>DUMITRU TOLICO DMITRII</t>
  </si>
  <si>
    <t>23.12.2002</t>
  </si>
  <si>
    <t>1010620005313</t>
  </si>
  <si>
    <t xml:space="preserve">Filiala din Moldova a Fundaţiei Internaţionale pentru Educaţie din America, Inc </t>
  </si>
  <si>
    <t>1020620001419</t>
  </si>
  <si>
    <t>23.12.2004</t>
  </si>
  <si>
    <t>Patrimoniu</t>
  </si>
  <si>
    <t>23.12.2008</t>
  </si>
  <si>
    <t>Asociaţia Obştească "Apeduct-Canalizare Neculăieuca"</t>
  </si>
  <si>
    <t>1016620003997</t>
  </si>
  <si>
    <t>"Casa Muzicii Ruse"</t>
  </si>
  <si>
    <t>1022620007622</t>
  </si>
  <si>
    <t>Asociaţia Obştească "Asociaţia de fotbal raionul Străşeni"</t>
  </si>
  <si>
    <t>1009620003654</t>
  </si>
  <si>
    <t>23.12.2009</t>
  </si>
  <si>
    <t>Centrul de Iniţiative şi Dezvoltare Continuă</t>
  </si>
  <si>
    <t>1009620003665</t>
  </si>
  <si>
    <t>"GAGAUZLAR"</t>
  </si>
  <si>
    <t>1009620003698</t>
  </si>
  <si>
    <t>Centrul pentru Dezvoltare Sustenabilă</t>
  </si>
  <si>
    <t xml:space="preserve">SERGIU POGOREVICI </t>
  </si>
  <si>
    <t>1009620003702</t>
  </si>
  <si>
    <t>DEMOS MOLDOVA</t>
  </si>
  <si>
    <t>1010620000042</t>
  </si>
  <si>
    <t>Asociaţia Managerilor Şcolari din Cimişlia</t>
  </si>
  <si>
    <t>1010620000190</t>
  </si>
  <si>
    <t>Asociaţia Părinţi-Pedagogi "SPERANŢA"</t>
  </si>
  <si>
    <t>1010620009551</t>
  </si>
  <si>
    <t>23.12.2010</t>
  </si>
  <si>
    <t>Asociaţia Copiilor Invalizi "ALTERNATIVA"</t>
  </si>
  <si>
    <t>1011620000474</t>
  </si>
  <si>
    <t>"Agricultura Organogenă"</t>
  </si>
  <si>
    <t>1013620012576</t>
  </si>
  <si>
    <t>23.12.2013</t>
  </si>
  <si>
    <t>Gimnaziul Sofievca din s. Sofievca, r-nul Taraclia</t>
  </si>
  <si>
    <t>1013620012587</t>
  </si>
  <si>
    <t>Gimnaziul Tvardiţa din or. Tvardiţa, r-nul Taraclia</t>
  </si>
  <si>
    <t>1013620012598</t>
  </si>
  <si>
    <t>Liceul Teoretic Tvardiţa din or. Tvardiţa, r-nul Taraclia</t>
  </si>
  <si>
    <t>1013620012602</t>
  </si>
  <si>
    <t>Gimnaziul Brînzenii Vechi, din s. Brînzenii Vechi, r-nul Teleneşti</t>
  </si>
  <si>
    <t xml:space="preserve">LARISA COMERZAN </t>
  </si>
  <si>
    <t>1013620012613</t>
  </si>
  <si>
    <t>Liceul Teoretic "Ivan Vazov" din or. Taraclia, r-nul Taraclia</t>
  </si>
  <si>
    <t xml:space="preserve">LUDMILA PEEVA </t>
  </si>
  <si>
    <t>1013620012624</t>
  </si>
  <si>
    <t>Gimnaziul Budăi din s. Budăi, r-nul Taraclia</t>
  </si>
  <si>
    <t>OXANA DERIUGHINA NICOLAI</t>
  </si>
  <si>
    <t>1013620012635</t>
  </si>
  <si>
    <t>ASOCIAŢIA DE CONSILIERE ŞI COOPERARE ÎN EDUCAŢIE ŞI SĂNĂTATE PENTRU SOCIETATE</t>
  </si>
  <si>
    <t>1013620012646</t>
  </si>
  <si>
    <t>"Asociaţia pentru susţinerea iniţiativei şi dezvoltării"</t>
  </si>
  <si>
    <t>1013620012657</t>
  </si>
  <si>
    <t>Gimnaziul Zolotievca din s. Zolotievca, r-nul Anenii Noi</t>
  </si>
  <si>
    <t xml:space="preserve">IVAN OSIPOV </t>
  </si>
  <si>
    <t>1013620012668</t>
  </si>
  <si>
    <t>Gimnaziul Sofia din s. Sofia, r-nul Drochia</t>
  </si>
  <si>
    <t>1013620012679</t>
  </si>
  <si>
    <t>Gimnaziul "Boris Coşciuc" din s. Dominteni, r-nul Drochia</t>
  </si>
  <si>
    <t>LARISA FOCŞA PAVEL</t>
  </si>
  <si>
    <t>1013620012680</t>
  </si>
  <si>
    <t>Gimnaziul "Dumitru Roman" din s. Drochia, r-nul Drochia</t>
  </si>
  <si>
    <t>VITALIE GUŢU NICOLAE</t>
  </si>
  <si>
    <t>1013620012691</t>
  </si>
  <si>
    <t>Gimnaziul Fîntîniţa din s. Fîntîniţa, r-nul Drochia</t>
  </si>
  <si>
    <t>SILVIA VATAMAN ALEXANDRU</t>
  </si>
  <si>
    <t>1013620012705</t>
  </si>
  <si>
    <t>Gimnaziul Hăsnăşenii Mari din s. Hăsnăşenii Mari, r-nul Drochia</t>
  </si>
  <si>
    <t xml:space="preserve">NATALIA VARMARI </t>
  </si>
  <si>
    <t>1013620012716</t>
  </si>
  <si>
    <t>Gimnaziul "Ion Creangă" din s. Ţarigrad, r-nul Drochia</t>
  </si>
  <si>
    <t>VICTORIA MANEA DUMITRU</t>
  </si>
  <si>
    <t>1013620012727</t>
  </si>
  <si>
    <t>Gimnaziul Sărăţica Nouă din s. Sărăţica Nouă, r-nul Leova</t>
  </si>
  <si>
    <t>MIHAIL CARAFIZI VASILE</t>
  </si>
  <si>
    <t>1013620012738</t>
  </si>
  <si>
    <t>Gimnaziul Covurlui din s. Covurlui, r-nul Leova</t>
  </si>
  <si>
    <t>EMILIA NEGHINĂ MIHAIL</t>
  </si>
  <si>
    <t>1013620012749</t>
  </si>
  <si>
    <t>Gimnaziul Sîrma din s. Sîrma, r-nul Leova</t>
  </si>
  <si>
    <t xml:space="preserve">NINA MUNTEANU </t>
  </si>
  <si>
    <t>1013620012750</t>
  </si>
  <si>
    <t>a Metodiştilor în Elaborarea Trainingurilor Aplicate</t>
  </si>
  <si>
    <t>1013620012772</t>
  </si>
  <si>
    <t>Reprezentanţa în Moldova a Civil Rights Defenders</t>
  </si>
  <si>
    <t>1013620012783</t>
  </si>
  <si>
    <t>"Acropola Moldovenească"</t>
  </si>
  <si>
    <t xml:space="preserve">ION COZMA </t>
  </si>
  <si>
    <t>1013620012842</t>
  </si>
  <si>
    <t>Comunitatea religioasă Parohia Ortodoxă Română "Sf. Nectarie de Eghina şi Sfinţii Noi Mucenici şi Mărturisitori" din cadrul Mitropoliei Basarabiei, din mun. Chişinău</t>
  </si>
  <si>
    <t>1014620000235</t>
  </si>
  <si>
    <t>Asociaţia de Dezvoltare şi Susţinere a Iniţiativelor Regionale "ADSIR"</t>
  </si>
  <si>
    <t>1014620010111</t>
  </si>
  <si>
    <t>23.12.2014</t>
  </si>
  <si>
    <t>Comunitatea Religioasă Biserica Creştină Evanghelică Baptistă din satul Bulboaca, raionul Anenii Noi</t>
  </si>
  <si>
    <t>1014620010144</t>
  </si>
  <si>
    <t>Insula Fericirii</t>
  </si>
  <si>
    <t>1014620010166</t>
  </si>
  <si>
    <t>Gimnaziul Budăi din s. Budăi, r-nul Teleneşti</t>
  </si>
  <si>
    <t>1014620010177</t>
  </si>
  <si>
    <t>Gimnaziul Nucăreni, s. Nucăreni, r-nul Teleneşti</t>
  </si>
  <si>
    <t>1015620000014</t>
  </si>
  <si>
    <t>Asociaţia Producătorilor de Produse Ecologice şi Calitative "EcoAgriNord"</t>
  </si>
  <si>
    <t>1015620008065</t>
  </si>
  <si>
    <t>23.12.2015</t>
  </si>
  <si>
    <t>Centrul Educaţional Didactic "ICLED"</t>
  </si>
  <si>
    <t>1015620008087</t>
  </si>
  <si>
    <t>Gimnaziul Voloave din s. Voloave, r-nul Soroca</t>
  </si>
  <si>
    <t xml:space="preserve">STELA ZABRIAN </t>
  </si>
  <si>
    <t>1015620008098</t>
  </si>
  <si>
    <t>"Centrul Internaţional de Business şi Dezvoltare"</t>
  </si>
  <si>
    <t>1015620008124</t>
  </si>
  <si>
    <t>Asociaţia Crescătorilor de Prepeliţă şi Păsări Exotice din Republica Moldova "ECOOU"</t>
  </si>
  <si>
    <t>1015620008135</t>
  </si>
  <si>
    <t>Comunitatea Religioasă Biserica Creştină Evanghelică Baptistă "Speranța" din satul Lopățica, raionul Cahul</t>
  </si>
  <si>
    <t>1015620008146</t>
  </si>
  <si>
    <t>"Youth Development for Innovation"</t>
  </si>
  <si>
    <t xml:space="preserve">VICTORIA NONII </t>
  </si>
  <si>
    <t>1015620008168</t>
  </si>
  <si>
    <t>Gimnaziul Cremenciug din s. Cremenciug, r-nul Soroca</t>
  </si>
  <si>
    <t xml:space="preserve">VALENTINA BULMAGA </t>
  </si>
  <si>
    <t>1015620008180</t>
  </si>
  <si>
    <t>Gimnaziul "Anatol Pînzaru" din s.Pîrliţa, r-nul Soroca</t>
  </si>
  <si>
    <t>1015620008205</t>
  </si>
  <si>
    <t>Gimnaziul Rudi din s. Rudi, r-nul Soroca</t>
  </si>
  <si>
    <t xml:space="preserve">ELENA RAISCHI - CAZAC </t>
  </si>
  <si>
    <t>1016620000044</t>
  </si>
  <si>
    <t>a apicultorilor din raionul Strășeni Mireazma Codrilor</t>
  </si>
  <si>
    <t>1016620000332</t>
  </si>
  <si>
    <t>"LUMEA ÎN CULORI"</t>
  </si>
  <si>
    <t>1019620012110</t>
  </si>
  <si>
    <t>23.12.2019</t>
  </si>
  <si>
    <t>"IERUSALIM"</t>
  </si>
  <si>
    <t xml:space="preserve">SERGIU IONCU </t>
  </si>
  <si>
    <t>1019620012121</t>
  </si>
  <si>
    <t>Comunitatea Religioasă Parohia Ortodoxă Română "Sfântul Mare Mucenic Dimitrie Izvorâtorul de Mir" din cadrul Mitropoliei Basarabiei, din s. Mălăieştii Noi, r. Criuleni</t>
  </si>
  <si>
    <t xml:space="preserve">GHEORGHE BARBACARU </t>
  </si>
  <si>
    <t>1019620012132</t>
  </si>
  <si>
    <t>BIRLIKTA KUVET</t>
  </si>
  <si>
    <t>ALEXANDRA CERNIOGLO EMANUIL</t>
  </si>
  <si>
    <t>1020620008599</t>
  </si>
  <si>
    <t>23.12.2020</t>
  </si>
  <si>
    <t>"AI ÎNCREDERE FII TU ÎNSUŢI"</t>
  </si>
  <si>
    <t xml:space="preserve">OLGA FALA </t>
  </si>
  <si>
    <t>1020620008636</t>
  </si>
  <si>
    <t>"Centrul pentru Dezvoltare a Chişinăului"</t>
  </si>
  <si>
    <t>IGOR ŞEREMET ILIE</t>
  </si>
  <si>
    <t>1021620009847</t>
  </si>
  <si>
    <t>23.12.2021</t>
  </si>
  <si>
    <t>"Dacii Stăpânii Lumii 17"</t>
  </si>
  <si>
    <t xml:space="preserve">VASILE SINIGUR </t>
  </si>
  <si>
    <t>1021620009881</t>
  </si>
  <si>
    <t>"Alter-MED Support Foundation”</t>
  </si>
  <si>
    <t xml:space="preserve">VERONICA VÎZDOAGĂ </t>
  </si>
  <si>
    <t>1022620012891</t>
  </si>
  <si>
    <t>23.12.2022</t>
  </si>
  <si>
    <t>Gimaziul "Dimitrie Cantemir" din satul Roşcani, raionul Străşeni</t>
  </si>
  <si>
    <t>24.01.1999</t>
  </si>
  <si>
    <t>Comunitatea Religioasă a Martorilor lui Iehova "Tabani Sud"</t>
  </si>
  <si>
    <t>24.01.2000</t>
  </si>
  <si>
    <t xml:space="preserve">Organizaţia Obştească "RURAL BUSINESS PROIECT" </t>
  </si>
  <si>
    <t>1021620000800</t>
  </si>
  <si>
    <t>Comuniatea Religioasă Biserica cu hramul "Sfântul Luca" din Spitalul Clinic Republican, din cadrul Bisericii Ortodoxe din Moldova, din mun. Chișinău</t>
  </si>
  <si>
    <t xml:space="preserve">ALEXEI SMEREA </t>
  </si>
  <si>
    <t>24.01.2001</t>
  </si>
  <si>
    <t>Biserica Creştină a Adventiştilor de Ziua a Şaptea "Marata"</t>
  </si>
  <si>
    <t xml:space="preserve">Asociaţia Obştească "Liga Proiectanţilor din Republica Moldova " </t>
  </si>
  <si>
    <t>1018620005227</t>
  </si>
  <si>
    <t>Uniunea de Creaţie DECORUM</t>
  </si>
  <si>
    <t>IURI GNATÎŞEN MIHAIL</t>
  </si>
  <si>
    <t>1021620005610</t>
  </si>
  <si>
    <t>Centrul Creştin de Caritate şi Terapie Duhovnicească "CATERD”</t>
  </si>
  <si>
    <t>24.01.2002</t>
  </si>
  <si>
    <t>Centrul  Internaţional de Sprijin al Prieteniei Popoarelor "CME GUEVARA"</t>
  </si>
  <si>
    <t xml:space="preserve">TORIBIO LINARES VEGA </t>
  </si>
  <si>
    <t>Protect</t>
  </si>
  <si>
    <t>"Centrul de informare şi consultanţă Lăpuşna"</t>
  </si>
  <si>
    <t xml:space="preserve">NATALIA DANU </t>
  </si>
  <si>
    <t>1014620008987</t>
  </si>
  <si>
    <t>Comunitatea Religioasă Biserica Creştină Evanghelică Baptistă din satul Bogdăneşti, raionul Briceni</t>
  </si>
  <si>
    <t>24.01.2003</t>
  </si>
  <si>
    <t xml:space="preserve"> Centrul de Proiecte Ecologice Internţionale</t>
  </si>
  <si>
    <t xml:space="preserve">GRUMEZA ANDRIAN  </t>
  </si>
  <si>
    <t>Organizaţia Obştească pentru Tineret  "GENCLIAR BIRLII"</t>
  </si>
  <si>
    <t xml:space="preserve">SAVELII TUCAN </t>
  </si>
  <si>
    <t>Asociaţia Obştească ,,Pro-Petreşti"</t>
  </si>
  <si>
    <t>1010620003892</t>
  </si>
  <si>
    <t>Asociaţia Utilizatorilor de Apă din s. Ciuciuieni</t>
  </si>
  <si>
    <t>PETRU MAGA VASILE</t>
  </si>
  <si>
    <t>1012620005269</t>
  </si>
  <si>
    <t>Federaţia Sindicală a Lucrătorilor din Comerţ, Alimentaţia Publică, Cooperaţia de Consum, Servicii, Restaurante şi Hoteluri din Republica Moldova "SindLUCAS"</t>
  </si>
  <si>
    <t xml:space="preserve">DIANA ROMANCIUC </t>
  </si>
  <si>
    <t>24.01.2005</t>
  </si>
  <si>
    <t xml:space="preserve">Uniunea Tinerilor Progresiști pentru Viitorul Moldovei </t>
  </si>
  <si>
    <t xml:space="preserve">VLADISLAV LEAHOV </t>
  </si>
  <si>
    <t>a Martorilor lui Iehova "Chișinău Sud-Est"</t>
  </si>
  <si>
    <t>1010620007247</t>
  </si>
  <si>
    <t>Comunitatea religioasă a Martorilor lui Iehova "Bălţi Parcovoe"</t>
  </si>
  <si>
    <t>1014620004901</t>
  </si>
  <si>
    <t>Comunitatea Religioasă a Martorilor lui Iehova "Edineţ Vest", or. Edineţ</t>
  </si>
  <si>
    <t>1022620010026</t>
  </si>
  <si>
    <t xml:space="preserve"> Asociaţia Părinţilor şi Pedagogilor din s.Mihălaşa</t>
  </si>
  <si>
    <t xml:space="preserve">ALEXANDRU ZARA </t>
  </si>
  <si>
    <t>24.01.2006</t>
  </si>
  <si>
    <t xml:space="preserve">"ILAED-MOLDOVA" </t>
  </si>
  <si>
    <t xml:space="preserve">TATIANA ROŞCA </t>
  </si>
  <si>
    <t>Asociaţia Obştească - "Speranţa"</t>
  </si>
  <si>
    <t xml:space="preserve">OLGA NACAI </t>
  </si>
  <si>
    <t>1009620003171</t>
  </si>
  <si>
    <t xml:space="preserve">Centrul de Asistenţă Educaţională în Domeniul Muncii "PARTENER" </t>
  </si>
  <si>
    <t>1014620009261</t>
  </si>
  <si>
    <t>Asociaţia Artelor Marţiale Chineze Wushu "Wu-Dao"</t>
  </si>
  <si>
    <t xml:space="preserve">VLADIMIR NEGARĂ </t>
  </si>
  <si>
    <t>1015620003923</t>
  </si>
  <si>
    <t>Comunitatea Religioasă Parohia Ortodoxă Română "Sfîntul Mare Mucenic Dumitru" din cadrul Mitropoliei Basarabiei, din s. Hîrbovăţul Nou, raionul Anenii Noi</t>
  </si>
  <si>
    <t>24.01.2007</t>
  </si>
  <si>
    <t xml:space="preserve">"Voinţă şi Ajutor" </t>
  </si>
  <si>
    <t xml:space="preserve">ANASTASIA TOMA </t>
  </si>
  <si>
    <t xml:space="preserve">"DREPTATE ŞI ADEVĂR PENTRU EUROPA" </t>
  </si>
  <si>
    <t xml:space="preserve">BORIS LICHII </t>
  </si>
  <si>
    <t xml:space="preserve">Liga Colaboratorilor, Veteranilor şi Combatanţlior Organelor de Drept, Justiţie şi Situaţii Excepţionale "JUSTEŢE" </t>
  </si>
  <si>
    <t xml:space="preserve">ALEXANDRU BANARI </t>
  </si>
  <si>
    <t>1007600005250</t>
  </si>
  <si>
    <t>Instituţia de Învăţământ Şcoala de Meserii nr.11, s. Dănceni, r-nul Ialoveni</t>
  </si>
  <si>
    <t xml:space="preserve">GRIGORE CONDREA </t>
  </si>
  <si>
    <t>1007602000972</t>
  </si>
  <si>
    <t>Universitatea de Stat "Alecu Russo" din Bălţi</t>
  </si>
  <si>
    <t>NATALIA GAŞIŢOI ALEXANDRU</t>
  </si>
  <si>
    <t>1011620004380</t>
  </si>
  <si>
    <t xml:space="preserve">"VIAŢA FĂRĂ LEUCEMIE" </t>
  </si>
  <si>
    <t xml:space="preserve">NATALIA VÎLCU-BAJUREAN </t>
  </si>
  <si>
    <t>1021620006330</t>
  </si>
  <si>
    <t>a Părinţilor Elevilor şi Absolvenţilor Liceului N. Gogol "Şcoala Lumii Deschise"</t>
  </si>
  <si>
    <t xml:space="preserve">ELENA SANINA </t>
  </si>
  <si>
    <t>1021620000660</t>
  </si>
  <si>
    <t>24.01.2008</t>
  </si>
  <si>
    <t>Asociaţia Obştească "Asociaţia Raională de Fotbal Nisporeni"</t>
  </si>
  <si>
    <t xml:space="preserve">DAN CIOBANU </t>
  </si>
  <si>
    <t>1012620001043</t>
  </si>
  <si>
    <t>24.01.2012</t>
  </si>
  <si>
    <t>"UNIUNEA RUŞILOR LIPOVENI DIN MUNICIPIUL CHIŞINĂU"</t>
  </si>
  <si>
    <t>1012620001065</t>
  </si>
  <si>
    <t>"UNIUNEA SPIRITUALĂ RUSĂ" din municipiul Chişinău</t>
  </si>
  <si>
    <t xml:space="preserve">VALERIU NEGRU </t>
  </si>
  <si>
    <t>1013620001763</t>
  </si>
  <si>
    <t>24.01.2013</t>
  </si>
  <si>
    <t>pentru Credinţă şi Încredere "GHEORGHE şi CONSTANTIN"</t>
  </si>
  <si>
    <t>1013620002494</t>
  </si>
  <si>
    <t>Asociaţia Municipală de Şah Chişinău</t>
  </si>
  <si>
    <t>1014620000648</t>
  </si>
  <si>
    <t>24.01.2014</t>
  </si>
  <si>
    <t>"Asociaţia Absolvenţilor Facultăţii de Istorie" a Universităţii de Stat din Moldova (AAFI)</t>
  </si>
  <si>
    <t>1014620001690</t>
  </si>
  <si>
    <t>" Vatra Străbună"</t>
  </si>
  <si>
    <t>VERA NAVOLOACĂ VASILI</t>
  </si>
  <si>
    <t>1017620000719</t>
  </si>
  <si>
    <t>24.01.2017</t>
  </si>
  <si>
    <t>Organizația sindicală primară a angajaţilor BC "EuroCreditBank" S.A.</t>
  </si>
  <si>
    <t>1017620000823</t>
  </si>
  <si>
    <t>Gimnaziul Viişoara din s. Viişoara, r-nul Glodeni</t>
  </si>
  <si>
    <t xml:space="preserve">VERONICA BORDIAN </t>
  </si>
  <si>
    <t>1018620000451</t>
  </si>
  <si>
    <t>24.01.2018</t>
  </si>
  <si>
    <t>"We BeLive"</t>
  </si>
  <si>
    <t>1018620000462</t>
  </si>
  <si>
    <t>"Centrul Raional de Tineret Hînceşti"</t>
  </si>
  <si>
    <t>1020620000973</t>
  </si>
  <si>
    <t>24.01.2020</t>
  </si>
  <si>
    <t>,,MOLDIUS"</t>
  </si>
  <si>
    <t xml:space="preserve">TUDOR MANCAŞ </t>
  </si>
  <si>
    <t>1022620000597</t>
  </si>
  <si>
    <t>24.01.2022</t>
  </si>
  <si>
    <t>de Învăţământ Preşcolar "WONKI”</t>
  </si>
  <si>
    <t>OLGA CERNEI ION</t>
  </si>
  <si>
    <t>1022620000601</t>
  </si>
  <si>
    <t>"BOW-CLUB”</t>
  </si>
  <si>
    <t xml:space="preserve">SEMION POPOV </t>
  </si>
  <si>
    <t>1024620001200</t>
  </si>
  <si>
    <t>24.01.2024</t>
  </si>
  <si>
    <t>"ONEŞTI ARE VIITOR"</t>
  </si>
  <si>
    <t xml:space="preserve">OLEG COTELEA </t>
  </si>
  <si>
    <t>1024620001211</t>
  </si>
  <si>
    <t>"WISE Resource Center"</t>
  </si>
  <si>
    <t xml:space="preserve">VICTORIA CONDRAT </t>
  </si>
  <si>
    <t>1024620001222</t>
  </si>
  <si>
    <t>Organizaţia Sindicală Primară a Instituţiei Publice Teatrul Dramatic de Stat pentru Tineret "S ULIŢÎ ROZ IURIE HARMELIN"</t>
  </si>
  <si>
    <t xml:space="preserve">TATIANA  IACOVENCO </t>
  </si>
  <si>
    <t>24.02.1997</t>
  </si>
  <si>
    <t>Biserica Biblică</t>
  </si>
  <si>
    <t>1011620003970</t>
  </si>
  <si>
    <t xml:space="preserve">"Centrul de Drept al Avocaţilor"  </t>
  </si>
  <si>
    <t xml:space="preserve">OLEG PALII </t>
  </si>
  <si>
    <t>1015620003060</t>
  </si>
  <si>
    <t>Comunitatea Religioasă Parohia cu Hramul "Sfinţii Arhangheli Mihail şi Gavriil" din cadrul Bisericii Ortodoxe din Moldova, din r-nul Rezina, s. Buşăuca</t>
  </si>
  <si>
    <t xml:space="preserve">ANDREI PERLOG </t>
  </si>
  <si>
    <t>24.02.1998</t>
  </si>
  <si>
    <t xml:space="preserve">Societatea obştească "DREPT-ECO"  </t>
  </si>
  <si>
    <t xml:space="preserve">Societatea "Prosvita-Taras Șevcenko" din Moldova  </t>
  </si>
  <si>
    <t xml:space="preserve">Societatea Bulgară "Renaşterea"  </t>
  </si>
  <si>
    <t xml:space="preserve">Asociaţia Filateliştilor, Maximafiliştilor şI Cartofiliştilor din Republica Moldova  </t>
  </si>
  <si>
    <t>1010620005210</t>
  </si>
  <si>
    <t xml:space="preserve">"Fondul literar al scriitorilor" din Republica Moldova  </t>
  </si>
  <si>
    <t xml:space="preserve">ANNA CIUMAC  </t>
  </si>
  <si>
    <t>1010620001337</t>
  </si>
  <si>
    <t>24.02.1999</t>
  </si>
  <si>
    <t>"Asiscor"</t>
  </si>
  <si>
    <t>LUMINIŢA ROTARI ION</t>
  </si>
  <si>
    <t>1014620000844</t>
  </si>
  <si>
    <t>Societatea Ştiinţifică de Bibliofilie şi Exlibris "Paul Mihail" din Moldova</t>
  </si>
  <si>
    <t xml:space="preserve">VERONICA COSOVAN </t>
  </si>
  <si>
    <t>1015620001398</t>
  </si>
  <si>
    <t>Asociaţia de Educaţie Civică "Viitorul Începe Azi"</t>
  </si>
  <si>
    <t xml:space="preserve">CONSTANTIN STRATULAT </t>
  </si>
  <si>
    <t>24.02.2000</t>
  </si>
  <si>
    <t xml:space="preserve">Organizaţia obştească "Profesorii pentru Reabilitarea Copiilor" </t>
  </si>
  <si>
    <t xml:space="preserve">Asociaţia Filantropică "Pro Caritas" </t>
  </si>
  <si>
    <t xml:space="preserve"> pentru copii "APOLLO" </t>
  </si>
  <si>
    <t>1009620000837</t>
  </si>
  <si>
    <t>pentru copii "APOLLO"</t>
  </si>
  <si>
    <t>ANGELA NAGORNÎI ANTON</t>
  </si>
  <si>
    <t>1011620002733</t>
  </si>
  <si>
    <t>Societatea Invalizilor din municipiul Chişinău</t>
  </si>
  <si>
    <t xml:space="preserve">MIHAIL MARGINEAN </t>
  </si>
  <si>
    <t>24.02.2003</t>
  </si>
  <si>
    <t xml:space="preserve"> Asociaşia  de Binefacere "ECOFILBAȘTINA". </t>
  </si>
  <si>
    <t xml:space="preserve">BUCATCA TATIANA </t>
  </si>
  <si>
    <t xml:space="preserve"> Asociaţia pentru Protecţia Copiilor de Vîrstă Fragedă Aflaţi în Dificultate. </t>
  </si>
  <si>
    <t xml:space="preserve">PARASCOVIA TODOS </t>
  </si>
  <si>
    <t xml:space="preserve"> Uniunea Meşterelor în Arte RuşI din Republica Moldova. </t>
  </si>
  <si>
    <t xml:space="preserve">ACULOVA RAISA  </t>
  </si>
  <si>
    <t>1022620004735</t>
  </si>
  <si>
    <t>Evlad</t>
  </si>
  <si>
    <t>ELENA MOMAT  MIHAIL</t>
  </si>
  <si>
    <t>24.02.2004</t>
  </si>
  <si>
    <t>Organizația Neguvernamentală "Noua Generaţie Salvează Terra"</t>
  </si>
  <si>
    <t xml:space="preserve">ANGELA MARIAN </t>
  </si>
  <si>
    <t>1013620001523</t>
  </si>
  <si>
    <t xml:space="preserve">Asociaţia de Voluntariat Internaţional din Moldova      </t>
  </si>
  <si>
    <t>OLGA CORTAC GHEORGHE</t>
  </si>
  <si>
    <t>1011620002434</t>
  </si>
  <si>
    <t>24.02.2005</t>
  </si>
  <si>
    <t xml:space="preserve">Teatrul pentru Copii "GÂGÂLICI" </t>
  </si>
  <si>
    <t xml:space="preserve">GHEORGHE TRIBOI </t>
  </si>
  <si>
    <t>1014620002099</t>
  </si>
  <si>
    <t>Comunitatea Religioasă a Martorilor lui Iehova "Orhei - Vest" or. Orhei</t>
  </si>
  <si>
    <t xml:space="preserve">DMITRII COLESNIC </t>
  </si>
  <si>
    <t>1016620000745</t>
  </si>
  <si>
    <t>Tinerii Democraţi</t>
  </si>
  <si>
    <t>1016620000767</t>
  </si>
  <si>
    <t>Forţa Poporului</t>
  </si>
  <si>
    <t>1016620007113</t>
  </si>
  <si>
    <t>"PRO ADULŢII TINERI"</t>
  </si>
  <si>
    <t>24.02.2006</t>
  </si>
  <si>
    <t xml:space="preserve">"EL-ȘADAI" </t>
  </si>
  <si>
    <t>NICOLAE SÎLI VLADIMIR</t>
  </si>
  <si>
    <t>Asociaţia pentru Susţinerea Producătorilor de Material Săditor, Plante Decorative şi Flori din Republica Moldova</t>
  </si>
  <si>
    <t xml:space="preserve">VITALIE GÎNDEA </t>
  </si>
  <si>
    <t xml:space="preserve">"ARTA FĂRĂ HOTARE" </t>
  </si>
  <si>
    <t xml:space="preserve">MARIAN STÎRCEA </t>
  </si>
  <si>
    <t xml:space="preserve">"TREIZECI PLUS" </t>
  </si>
  <si>
    <t xml:space="preserve">VALENTINA BUJULEA </t>
  </si>
  <si>
    <t>Clubul Sportturilor de Forţă " ATLANT"</t>
  </si>
  <si>
    <t xml:space="preserve">VLADIMIR FURTUNA  </t>
  </si>
  <si>
    <t>Asociaţia Obştească a Proprietarilor de Locuinţe de pe str.Gogol 31/3</t>
  </si>
  <si>
    <t>Vivat Abaclia</t>
  </si>
  <si>
    <t>1016620000491</t>
  </si>
  <si>
    <t>Centrul Naţional pentru Aşezările Umane "Habitat Moldova Centru"</t>
  </si>
  <si>
    <t>ION MELEȘTEAN VLADIMIR</t>
  </si>
  <si>
    <t>1020620001464</t>
  </si>
  <si>
    <t>Comunitatea Religioasă Biserica Creştină Evanghelică Baptistă "Novaia Jizni" din satul Comarovca, raionul Făleşti</t>
  </si>
  <si>
    <t xml:space="preserve">VALERIU DERIC </t>
  </si>
  <si>
    <t>1011620001127</t>
  </si>
  <si>
    <t>24.02.2011</t>
  </si>
  <si>
    <t>"SOLURILE MOLDOVEI"</t>
  </si>
  <si>
    <t>1011620003752</t>
  </si>
  <si>
    <t>"Pentru Oameni"</t>
  </si>
  <si>
    <t>1012620001504</t>
  </si>
  <si>
    <t>24.02.2012</t>
  </si>
  <si>
    <t>"Dumitriţa"</t>
  </si>
  <si>
    <t>1012620001515</t>
  </si>
  <si>
    <t>Cultul Religios al Bisericii Armeneşti Grigoriene în Republica Moldova</t>
  </si>
  <si>
    <t xml:space="preserve">GEVORG KESHISHYAN </t>
  </si>
  <si>
    <t>1012620001559</t>
  </si>
  <si>
    <t>Comunitatea Religioasă Parohia cu hramul  "Sfinţii Trei Ierarhi" din cadrul Bisericii Ortodoxe din Moldova din s. Cojuşna, rn. Străşeni</t>
  </si>
  <si>
    <t>1012620001560</t>
  </si>
  <si>
    <t>"Asociaţia producatorilor strugurilor de masă raionul Comrat"</t>
  </si>
  <si>
    <t>1012620002039</t>
  </si>
  <si>
    <t>"PRO RENAŞTERE"</t>
  </si>
  <si>
    <t>1015620001295</t>
  </si>
  <si>
    <t>24.02.2015</t>
  </si>
  <si>
    <t>"Modernizarea Businessului prin Comunicare"</t>
  </si>
  <si>
    <t>1016620001096</t>
  </si>
  <si>
    <t>24.02.2016</t>
  </si>
  <si>
    <t>"DONEAZĂ PENTRU COPII"</t>
  </si>
  <si>
    <t xml:space="preserve">ANA SANDUŢA </t>
  </si>
  <si>
    <t>1016620001155</t>
  </si>
  <si>
    <t>"PHOENIX"</t>
  </si>
  <si>
    <t xml:space="preserve">CRISTINA VÎRLAN </t>
  </si>
  <si>
    <t>1017620001370</t>
  </si>
  <si>
    <t>24.02.2017</t>
  </si>
  <si>
    <t>Federaţia Sportivă Naţională de Sport Aplicativ al Pompierilor şi Salvatorilor</t>
  </si>
  <si>
    <t xml:space="preserve">ANATOLIE VINICIUC </t>
  </si>
  <si>
    <t>1020620002379</t>
  </si>
  <si>
    <t>24.02.2020</t>
  </si>
  <si>
    <t>PREŢUIEŞTE - VIAŢA</t>
  </si>
  <si>
    <t xml:space="preserve">LIUDMILA ZAIM </t>
  </si>
  <si>
    <t>1020620002391</t>
  </si>
  <si>
    <t>"Băştinaşii din Mileştii Noi"</t>
  </si>
  <si>
    <t xml:space="preserve">LUDMILA ALEXEI </t>
  </si>
  <si>
    <t>1020620002405</t>
  </si>
  <si>
    <t>de Publicitate Stradală</t>
  </si>
  <si>
    <t xml:space="preserve">DOINA CUCIURCA </t>
  </si>
  <si>
    <t>1020620002427</t>
  </si>
  <si>
    <t>Centrul de Dezvoltare Durabilă "Plus"</t>
  </si>
  <si>
    <t xml:space="preserve">DENIS LUNGUL </t>
  </si>
  <si>
    <t>1020620002438</t>
  </si>
  <si>
    <t>"KOMMERSANTINFOMEDIA"</t>
  </si>
  <si>
    <t xml:space="preserve">ALEXANDR BEREZOVSCHI-ZAPADINSCHI </t>
  </si>
  <si>
    <t>1020620002449</t>
  </si>
  <si>
    <t>Asociaţia Băştinaşilor "Meleagurile Jorilor"</t>
  </si>
  <si>
    <t>1020620002450</t>
  </si>
  <si>
    <t>Comorile Vieţii</t>
  </si>
  <si>
    <t>1022620001631</t>
  </si>
  <si>
    <t>24.02.2022</t>
  </si>
  <si>
    <t>Smart Fighters Moldova</t>
  </si>
  <si>
    <t xml:space="preserve">OCTAVIAN NIRCA </t>
  </si>
  <si>
    <t>1022620001642</t>
  </si>
  <si>
    <t>GOLDGAS</t>
  </si>
  <si>
    <t xml:space="preserve">EUGENIA STRATICIUC </t>
  </si>
  <si>
    <t>1022620001653</t>
  </si>
  <si>
    <t>Asociația Grupul de Acțiune Locală "Calea Dropiei"</t>
  </si>
  <si>
    <t xml:space="preserve">AURELIA DOSCHINESCU </t>
  </si>
  <si>
    <t>1023620001845</t>
  </si>
  <si>
    <t>24.02.2023</t>
  </si>
  <si>
    <t>Organizaţia Sindicală Primară a Angajaţilor Instituţiei Medico-Sanitare Publice Spitalul Raional Anenii Noi</t>
  </si>
  <si>
    <t xml:space="preserve">IOANA CALIGA </t>
  </si>
  <si>
    <t>1023620001856</t>
  </si>
  <si>
    <t>Clubul Sportiv "PRIMUS"</t>
  </si>
  <si>
    <t xml:space="preserve">VICTOR BUZATU </t>
  </si>
  <si>
    <t>24.03.1998</t>
  </si>
  <si>
    <t xml:space="preserve">Asociaţia de Dezvoltare a Modei în Moldova  </t>
  </si>
  <si>
    <t>1012620004815</t>
  </si>
  <si>
    <t>Comunitatea Bielorusă din municipiul Bălţi</t>
  </si>
  <si>
    <t>1019620004685</t>
  </si>
  <si>
    <t>Clubul Sportiv de Volei ”NADEJDA”</t>
  </si>
  <si>
    <t>1012620008134</t>
  </si>
  <si>
    <t>24.03.1999</t>
  </si>
  <si>
    <t xml:space="preserve">Asociaţia Republicană pentru tineretul patriotic de lupte militaro-aplicative corp la corp </t>
  </si>
  <si>
    <t>1015620003783</t>
  </si>
  <si>
    <t>SOCIETATEA ORNITOLOGICĂ DIN MOLDOVA</t>
  </si>
  <si>
    <t>24.03.2000</t>
  </si>
  <si>
    <t xml:space="preserve">Federaţia de navomodelism din Republica Moldova </t>
  </si>
  <si>
    <t xml:space="preserve">Organizaţia obştească "EcoSocioUman" </t>
  </si>
  <si>
    <t>1015620006522</t>
  </si>
  <si>
    <t>"ATLETIC"</t>
  </si>
  <si>
    <t xml:space="preserve">GHENADIE  PALANCEAN  </t>
  </si>
  <si>
    <t>24.03.2003</t>
  </si>
  <si>
    <t xml:space="preserve"> Centrul pentru Integrare şI Dezvoltare "ACTIVUS" </t>
  </si>
  <si>
    <t xml:space="preserve">VEACESLAV RODIDEAL </t>
  </si>
  <si>
    <t>24.03.2004</t>
  </si>
  <si>
    <t>Filiala teritorială Soroca "Diaconia"</t>
  </si>
  <si>
    <t>Filiala teritorială "Diaconia", Tohatin</t>
  </si>
  <si>
    <t>Filiala teritorială Durleşti "Diaconia"</t>
  </si>
  <si>
    <t xml:space="preserve"> Asociaţia Obştească "Centrul de Neproliferare din Republica Moldova</t>
  </si>
  <si>
    <t>1021620006271</t>
  </si>
  <si>
    <t>24.03.2005</t>
  </si>
  <si>
    <t>ÎN SERVICIUL COMUNITĂŢII</t>
  </si>
  <si>
    <t>RAISA GAVRILIŢA TROFIM</t>
  </si>
  <si>
    <t>1022620001686</t>
  </si>
  <si>
    <t>PRO FEMEIA</t>
  </si>
  <si>
    <t xml:space="preserve">VICTORIA BERNIC </t>
  </si>
  <si>
    <t>24.03.2006</t>
  </si>
  <si>
    <t>Asociaţia pentru Studii Americane din Republica Moldova</t>
  </si>
  <si>
    <t xml:space="preserve">GRIGORE VASILESCU </t>
  </si>
  <si>
    <t>1009620003469</t>
  </si>
  <si>
    <t xml:space="preserve">Asociaţia Specialiştilor  în Relaţii Publice şI Comunicare </t>
  </si>
  <si>
    <t>LUDMILA ANDRONIC EVGHENII</t>
  </si>
  <si>
    <t>1012620001582</t>
  </si>
  <si>
    <t>"Tineretul Găgăuziei"</t>
  </si>
  <si>
    <t>1020620007891</t>
  </si>
  <si>
    <t>24.03.2008</t>
  </si>
  <si>
    <t>Asociaţia Obştească " Asociaţia Utilizatorilor de Gaz din s.Brătuşeni"</t>
  </si>
  <si>
    <t xml:space="preserve">MARIA SCRIPNICIUC </t>
  </si>
  <si>
    <t>1010620004419</t>
  </si>
  <si>
    <t>24.03.2009</t>
  </si>
  <si>
    <t>"Centrul de Integritate Publică"</t>
  </si>
  <si>
    <t>1019620006276</t>
  </si>
  <si>
    <t>Uniunea Jurnaliştilor Independenţi din Gagauzia "GAGAUZMEDIYA"</t>
  </si>
  <si>
    <t xml:space="preserve">ELENA IANAC </t>
  </si>
  <si>
    <t>1010620001968</t>
  </si>
  <si>
    <t>24.03.2010</t>
  </si>
  <si>
    <t>"Gospodarii Neamului"</t>
  </si>
  <si>
    <t>1011620002401</t>
  </si>
  <si>
    <t>24.03.2011</t>
  </si>
  <si>
    <t>"ANASTASIA"</t>
  </si>
  <si>
    <t xml:space="preserve">GALINA GHIMPU </t>
  </si>
  <si>
    <t>1014620002273</t>
  </si>
  <si>
    <t>24.03.2014</t>
  </si>
  <si>
    <t>Mişcarea "MOLDOVA EUROPEANĂ"</t>
  </si>
  <si>
    <t>1014620002284</t>
  </si>
  <si>
    <t>Mitropolitul Gurie Grosu</t>
  </si>
  <si>
    <t xml:space="preserve">IGOR GROSU </t>
  </si>
  <si>
    <t>1014620002295</t>
  </si>
  <si>
    <t>Comunitatea Religioasă  Biserica Creştinilor Credinţei Evanghelice "Maranata" din mun. Chişinău</t>
  </si>
  <si>
    <t>1014620002309</t>
  </si>
  <si>
    <t>Comunitatea Religioasă  Biserica Creştină Evanghelică Baptistă "Ghetsimani" din satul Caracuşenii Vechi, raionul Briceni</t>
  </si>
  <si>
    <t>1014620002310</t>
  </si>
  <si>
    <t>Comunitatea Religioasă  Biserica Creştină Evanghelică Baptistă "Betania" din satul Negureni, raionul Teleneşti</t>
  </si>
  <si>
    <t xml:space="preserve">EUGEN CEBOTARI </t>
  </si>
  <si>
    <t>1014620002321</t>
  </si>
  <si>
    <t>Comunitatea Religioasă  Biserica Creştină Evanghelică Baptistă "Renaşterea" din satul Pompa, raionul Făleşti</t>
  </si>
  <si>
    <t>1016620001890</t>
  </si>
  <si>
    <t>24.03.2016</t>
  </si>
  <si>
    <t>Școala Sportivă din or.Taraclia</t>
  </si>
  <si>
    <t xml:space="preserve">VLADIMIR POPOV </t>
  </si>
  <si>
    <t>1016620001904</t>
  </si>
  <si>
    <t>"Asociaţia de Promovare şi Dezvoltare a Culturii Yoga şi a Modului Sănătos de Viaţă"</t>
  </si>
  <si>
    <t>1016620001915</t>
  </si>
  <si>
    <t>"COPĂCENI-VDR"</t>
  </si>
  <si>
    <t xml:space="preserve">MARIA BAJURA </t>
  </si>
  <si>
    <t>1016620001926</t>
  </si>
  <si>
    <t>"Center of Effective Initiatives"</t>
  </si>
  <si>
    <t>1017620002115</t>
  </si>
  <si>
    <t>24.03.2017</t>
  </si>
  <si>
    <t>Comunitatea Religioasă Parohia Ortodoxă Română "Adormirea Maicii Domnului" din cadrul Mitropoliei Basarabiei, din s. Cucoara, r. Cahul</t>
  </si>
  <si>
    <t xml:space="preserve">ANDREI APETREI </t>
  </si>
  <si>
    <t>1017620002182</t>
  </si>
  <si>
    <t>Asociaţia Antreprenorilor Absolvenţi ai Universităţii de Stat “ALECU RUSSO” din Bălţi</t>
  </si>
  <si>
    <t>1021620001841</t>
  </si>
  <si>
    <t>24.03.2021</t>
  </si>
  <si>
    <t>Comuniatea Religioasă Parohia Ortodoxă Română cu Hramul "Adormirea Maicii Domnului" din cadrul Mitropoliei Basarabiei, s. Feștelița, raionul Ștefan Vodă</t>
  </si>
  <si>
    <t xml:space="preserve">IONEL BEJAN </t>
  </si>
  <si>
    <t>1021620001863</t>
  </si>
  <si>
    <t>"GREEN CITY LAB MOLDOVA"</t>
  </si>
  <si>
    <t xml:space="preserve">VERONICA HERŢA </t>
  </si>
  <si>
    <t>1021620001900</t>
  </si>
  <si>
    <t>Asociația pentru Promovarea Creației Audiovizuale "PLUS-ART"</t>
  </si>
  <si>
    <t xml:space="preserve">RADU ȘARBEI </t>
  </si>
  <si>
    <t>1021620001933</t>
  </si>
  <si>
    <t>Asociaţia pentru Dezvoltare Comunitară "Vărăncău"</t>
  </si>
  <si>
    <t xml:space="preserve">VIOLETA BOŢOC </t>
  </si>
  <si>
    <t>1011601000402</t>
  </si>
  <si>
    <t>24.03.2022</t>
  </si>
  <si>
    <t>Liceul Teoretic "Grigore Vieru" din satul Chioselia Rusă</t>
  </si>
  <si>
    <t>LILIA ANDONI IVAN</t>
  </si>
  <si>
    <t>1012601000225</t>
  </si>
  <si>
    <t>Liceul Teoretic "Mihai Eminescu" din mun. Comrat</t>
  </si>
  <si>
    <t>1022620002476</t>
  </si>
  <si>
    <t>Asociaţia de Turism Autohton, Etnic şi Ecologic din Soroca</t>
  </si>
  <si>
    <t xml:space="preserve">MIHAIL COREŢCHII </t>
  </si>
  <si>
    <t>1023620002602</t>
  </si>
  <si>
    <t>24.03.2023</t>
  </si>
  <si>
    <t>Comunitatea Religioasă Parohia cu Hramul "Sfântul Mare Mucenic Pantelimon" din cadrul Bisericii Ortodoxe din Moldova, mun. Ceadîr-Lunga</t>
  </si>
  <si>
    <t xml:space="preserve">DMITRI CHIOROGLO </t>
  </si>
  <si>
    <t>1023620002613</t>
  </si>
  <si>
    <t>Comunitatea Religioasă Biserica Creştină Evanghelică Baptistă "Sfânta Treime" din oraşul Costeşti, raionul Rîşcani</t>
  </si>
  <si>
    <t xml:space="preserve">SERGIU VOLOŞENCO </t>
  </si>
  <si>
    <t>1023620002635</t>
  </si>
  <si>
    <t>Asociaţia Tinerilor Ortodocşi Dezghingea</t>
  </si>
  <si>
    <t>24.04.1996</t>
  </si>
  <si>
    <t>Comunitatea religioasă a Bisericii "Naşterea Maicii Domnului"</t>
  </si>
  <si>
    <t>1013620005233</t>
  </si>
  <si>
    <t>Comunitatea Religioasă Biserica Creștină Penticostală "Buna Vestire" din or. Soroca</t>
  </si>
  <si>
    <t xml:space="preserve">VALERIU PODUBNÎI </t>
  </si>
  <si>
    <t>1018620000772</t>
  </si>
  <si>
    <t>Comunitatea Religioasă Biserica cu Hramul "Sfinţilor Mucenici Flor şi Lavr" din s. Cunicea, r-nul Floreşti</t>
  </si>
  <si>
    <t xml:space="preserve">VISSARION MACAROV </t>
  </si>
  <si>
    <t>1023620007559</t>
  </si>
  <si>
    <t>Comunitatea Religioasă Biserica cu hramul "Arhanghelui Mihail" din mun. Bălţi</t>
  </si>
  <si>
    <t xml:space="preserve">VITALI ZADOINOV </t>
  </si>
  <si>
    <t>1009620000963</t>
  </si>
  <si>
    <t>24.04.1997</t>
  </si>
  <si>
    <t xml:space="preserve">Centrul de Analiză şi Investigaţii în Sociologie, Politologie şi Psihologie "CIVIS"  </t>
  </si>
  <si>
    <t xml:space="preserve">RUSLAN SINȚOV </t>
  </si>
  <si>
    <t>1018620001931</t>
  </si>
  <si>
    <t>24.04.1998</t>
  </si>
  <si>
    <t xml:space="preserve">Comitetul pentru Libertatea Presei  </t>
  </si>
  <si>
    <t xml:space="preserve">ALEXANDRU CANŢÎR </t>
  </si>
  <si>
    <t>1019620006689</t>
  </si>
  <si>
    <t xml:space="preserve">Reprezentanţii din Moldova a Fundaţiei "EURASIA"  </t>
  </si>
  <si>
    <t>24.04.2000</t>
  </si>
  <si>
    <t xml:space="preserve">Asociaţia obştească "Eco - Rasa" </t>
  </si>
  <si>
    <t>24.04.2001</t>
  </si>
  <si>
    <t>Biserica Creştinilor Evanghelici-Baptişti din s. Grimeşti, jud. Edineţ</t>
  </si>
  <si>
    <t>Biserica Creştinilor Evanghelici-Baptişti din or. Giurgiuleşti</t>
  </si>
  <si>
    <t>24.04.2002</t>
  </si>
  <si>
    <t>Societatea de Caritate "ÎNCREDERE-CUTEZĂTORUL"</t>
  </si>
  <si>
    <t xml:space="preserve">MIHAIL BENDAS </t>
  </si>
  <si>
    <t>Clubul Sportiv "CORSAR-INEFS"</t>
  </si>
  <si>
    <t xml:space="preserve">CONSTANTIN CIORBĂ </t>
  </si>
  <si>
    <t>Centrul de Dezvoltare şI Promovare a Economiei din Moldova</t>
  </si>
  <si>
    <t xml:space="preserve">IURIE MIHALACHE </t>
  </si>
  <si>
    <t xml:space="preserve"> Asociaţia Obştească"ASPIRAȚIE"</t>
  </si>
  <si>
    <t xml:space="preserve">OLGA DUBAS </t>
  </si>
  <si>
    <t>1012620000046</t>
  </si>
  <si>
    <t>"Liga veteranilor Războiului din Afganistan"</t>
  </si>
  <si>
    <t xml:space="preserve">PETRU DUTCA </t>
  </si>
  <si>
    <t>1016620004053</t>
  </si>
  <si>
    <t>Federaţia Sportivă Naţională de Biliard din Republica Moldova</t>
  </si>
  <si>
    <t>24.04.2003</t>
  </si>
  <si>
    <t xml:space="preserve"> Asociaţia Obştească "CENTRUL DE STUDII MIGRAȚIONALE DIN MOLDOVA " </t>
  </si>
  <si>
    <t xml:space="preserve"> "ULTIMA ȘTIRE"</t>
  </si>
  <si>
    <t xml:space="preserve"> "GOLFSTROM"</t>
  </si>
  <si>
    <t>Asociaţia Obştească Asociaţia femeilor de afaceri "MINERVA"</t>
  </si>
  <si>
    <t>1013620003332</t>
  </si>
  <si>
    <t>Instituţia Religioasă Centrul Creştin "Betania" din mun. Chişinău</t>
  </si>
  <si>
    <t>1014620001911</t>
  </si>
  <si>
    <t>Comunitatea Religioasă Biserica Creştină Evanghelică Baptistă "Învierea şi Viaţa" din oraşul Călăraşi</t>
  </si>
  <si>
    <t>1014620005986</t>
  </si>
  <si>
    <t>Centrul "CONTACT - Cahul"</t>
  </si>
  <si>
    <t>MIHAIL CUCEREANU  GHEORGHE</t>
  </si>
  <si>
    <t>1024620001509</t>
  </si>
  <si>
    <t>Asociaţia Obştească Centrul pentru Tineret "PROMOTOR"</t>
  </si>
  <si>
    <t xml:space="preserve">VASILE STELEA </t>
  </si>
  <si>
    <t>24.04.2004</t>
  </si>
  <si>
    <t xml:space="preserve"> Organizaţia Oştească "Centrul de Susţinere şI Dezvoltare a Complexului Locativ şI a Relaţiilor Comunale "Renovaţie"</t>
  </si>
  <si>
    <t>1009620001155</t>
  </si>
  <si>
    <t>24.04.2007</t>
  </si>
  <si>
    <t>Centrul de Justiţie Comunitară Bălţi</t>
  </si>
  <si>
    <t>1008602004380</t>
  </si>
  <si>
    <t>24.04.2008</t>
  </si>
  <si>
    <t>Centrul de Excelenţă în Servicii şi Prelucrarea Alimentelor</t>
  </si>
  <si>
    <t>SILVIA PROŢIUC ION</t>
  </si>
  <si>
    <t>24.04.2012</t>
  </si>
  <si>
    <t>Asociaţia obştească  Comitetul comutar locativ str.1 Mai, 6</t>
  </si>
  <si>
    <t>1012620003162</t>
  </si>
  <si>
    <t>Asociaţia de Consultanţă Publică</t>
  </si>
  <si>
    <t>1012620003173</t>
  </si>
  <si>
    <t>"La Steaua"</t>
  </si>
  <si>
    <t>1012620003184</t>
  </si>
  <si>
    <t>„MAMA GRIJULIE”</t>
  </si>
  <si>
    <t>1012620003195</t>
  </si>
  <si>
    <t>Comunitatea Religioasă Parohia cu Hramul "Sfîntul Mare Mucenic Dumitru" din cadrul Bisericii Ortodoxe din Moldova, din s. Maiscoe, rn. Floreşti</t>
  </si>
  <si>
    <t>1012620003209</t>
  </si>
  <si>
    <t>Comunitatea Religioasă Parohia cu Hramul "Acoperămîntul Maicii Domnului" din cadrul Bisericii Ortodoxe din Moldova din s. Creţoaia, rn. Anenii Noi</t>
  </si>
  <si>
    <t>1012620003210</t>
  </si>
  <si>
    <t>Comunitatea religioasă Biserica Creştină Evanghelică Baptistă "Harul Mîntuirii" din satul Antoneşti, raionul Ştefan-Vodă</t>
  </si>
  <si>
    <t>1014620003144</t>
  </si>
  <si>
    <t>24.04.2014</t>
  </si>
  <si>
    <t>Filiala "Asociaţiei Constructorilor şi Promotorilor din România" în Republica Moldova</t>
  </si>
  <si>
    <t>1014620003155</t>
  </si>
  <si>
    <t>Revista Studii şi Cercetări în Turism</t>
  </si>
  <si>
    <t>1015620003071</t>
  </si>
  <si>
    <t>24.04.2015</t>
  </si>
  <si>
    <t>Acceleratorul de Inovaţii şi Antreprenoriat "DreamUps"</t>
  </si>
  <si>
    <t xml:space="preserve">MIHAIL STIPANOV </t>
  </si>
  <si>
    <t>1015620003093</t>
  </si>
  <si>
    <t>Asociaţia Naţională de Promovare a Mini - Fotbalului Amator</t>
  </si>
  <si>
    <t>1013620008474</t>
  </si>
  <si>
    <t>24.04.2019</t>
  </si>
  <si>
    <t>Asociația Utilizatorilor de Apă pentru Irigații "Holercani-Ustia"</t>
  </si>
  <si>
    <t xml:space="preserve">VASILE VUTCARĂU </t>
  </si>
  <si>
    <t>1019620005729</t>
  </si>
  <si>
    <t>Motoclub CRAZY FROG</t>
  </si>
  <si>
    <t>1024620006135</t>
  </si>
  <si>
    <t>24.04.2024</t>
  </si>
  <si>
    <t>"RapidTransNistru"</t>
  </si>
  <si>
    <t xml:space="preserve">VITALI BARCARI </t>
  </si>
  <si>
    <t>1024620006146</t>
  </si>
  <si>
    <t>Organizaţia Sindicală Primară a Angajaților Întreprinderii de Stat Întreprinderea pentru Silvicultură Soroca</t>
  </si>
  <si>
    <t xml:space="preserve">VITALIE GROSU </t>
  </si>
  <si>
    <t>1024620006157</t>
  </si>
  <si>
    <t>Comunitatea Religioasă Biserica Creştină Penticostală "Betel" din satul Hîrtop, raionul Cimişlia</t>
  </si>
  <si>
    <t xml:space="preserve">MIHAIL DEMIAN </t>
  </si>
  <si>
    <t>1024620006168</t>
  </si>
  <si>
    <t>Organizaţia Sindicală Primară a Angajaţilor Întreprinderii de Stat Silvo-Cinegetică Străşeni</t>
  </si>
  <si>
    <t>1024620006180</t>
  </si>
  <si>
    <t>"Teach First Moldova"</t>
  </si>
  <si>
    <t xml:space="preserve">ALINA PISICA </t>
  </si>
  <si>
    <t>1015620002018</t>
  </si>
  <si>
    <t>24.05.1995</t>
  </si>
  <si>
    <t>Comunitatea Religioasă Parohia cu Hramul "Sfîntul Ierarh Nicolae" din cadrul Bisericii Ortodoxe din Moldova, din s. Sarata Nouă, r. Leova</t>
  </si>
  <si>
    <t xml:space="preserve">SERGIU BÎRLĂDEANU </t>
  </si>
  <si>
    <t>24.05.1999</t>
  </si>
  <si>
    <t xml:space="preserve">Reprezentanţa Camerei Ruse a Personalităţii </t>
  </si>
  <si>
    <t xml:space="preserve">Societaea "Omul şI Universul" (Univers-Om) </t>
  </si>
  <si>
    <t xml:space="preserve">BORIS MELNIC </t>
  </si>
  <si>
    <t>24.05.2001</t>
  </si>
  <si>
    <t>Asociaţia "FEMEIA PENTRU PARITATE ȘI DEMOCRAȚIE"</t>
  </si>
  <si>
    <t xml:space="preserve">MARIA SAVIN </t>
  </si>
  <si>
    <t>24.05.2002</t>
  </si>
  <si>
    <t>Asociaţia Naţională de Studiere a Artei de Comunicare</t>
  </si>
  <si>
    <t>Centrul de Tradiţii şi Cultură ggăuză</t>
  </si>
  <si>
    <t>1013620003642</t>
  </si>
  <si>
    <t>Instituţia religioasă Centrul Medico-Social Multifuncţional „Emanuel”</t>
  </si>
  <si>
    <t>1022620000988</t>
  </si>
  <si>
    <t>Vatra - Cîrpeşti</t>
  </si>
  <si>
    <t>MARIA GAVRIL AFTENIE</t>
  </si>
  <si>
    <t>1023620002679</t>
  </si>
  <si>
    <t>Asociaţia Internaţională Pacifistă de Drept "Pacifism fără frontiere"</t>
  </si>
  <si>
    <t xml:space="preserve">ANATOLII GUŢU </t>
  </si>
  <si>
    <t>24.05.2004</t>
  </si>
  <si>
    <t xml:space="preserve"> Asociaţia Tehnologică din Moldova </t>
  </si>
  <si>
    <t xml:space="preserve">IGOR MIRONOV </t>
  </si>
  <si>
    <t xml:space="preserve">"Centrul de Consultanţă Juridico-Financiară GLOBAL-CONSULTING" </t>
  </si>
  <si>
    <t xml:space="preserve">SVETLANA JAPALĂU </t>
  </si>
  <si>
    <t xml:space="preserve"> Asociaţia Naţională pentru Apărarea  Drepturilor Pacienţilor "PRO PACIENT" </t>
  </si>
  <si>
    <t xml:space="preserve">SERGIU DRAGOMAN </t>
  </si>
  <si>
    <t>24.05.2005</t>
  </si>
  <si>
    <t xml:space="preserve">de caritate "IN FOCUS-M" </t>
  </si>
  <si>
    <t xml:space="preserve">ROMICA HUȚUȚUI </t>
  </si>
  <si>
    <t>"RAZELE  SPERANŢEI"%</t>
  </si>
  <si>
    <t>DE TINERET "PROSPERITATEA VIITORULUI"</t>
  </si>
  <si>
    <t>1020620002911</t>
  </si>
  <si>
    <t>Asociația Teritorială de Fotbal Basarabeasca</t>
  </si>
  <si>
    <t xml:space="preserve">IURIE PLOPA </t>
  </si>
  <si>
    <t>24.05.2006</t>
  </si>
  <si>
    <t xml:space="preserve">"ASENTIMENT" </t>
  </si>
  <si>
    <t xml:space="preserve">ALA POLTAVCENCO </t>
  </si>
  <si>
    <t>1023620011226</t>
  </si>
  <si>
    <t>Comunitatea Religioasă Parohia Ortodoxă cu Hramul "Înălţarea Domnului" din oraşul Rezina</t>
  </si>
  <si>
    <t xml:space="preserve">STANISLAV ATAMANENCO </t>
  </si>
  <si>
    <t>1019620004766</t>
  </si>
  <si>
    <t>24.05.2007</t>
  </si>
  <si>
    <t>Clubul Sportiv de Volei "ZŞP-MOLDOVA"</t>
  </si>
  <si>
    <t>1024620003123</t>
  </si>
  <si>
    <t>"Perspectiva-21"</t>
  </si>
  <si>
    <t>VERONICA SCUTARI CONSTANTIN</t>
  </si>
  <si>
    <t>1010620003489</t>
  </si>
  <si>
    <t>24.05.2010</t>
  </si>
  <si>
    <t>Universitatea Deschisă "EUROPEDIA"</t>
  </si>
  <si>
    <t>1011620003556</t>
  </si>
  <si>
    <t>24.05.2011</t>
  </si>
  <si>
    <t>"Agenţia de Împlinit Dorinţe"</t>
  </si>
  <si>
    <t>1011620003578</t>
  </si>
  <si>
    <t>pentru susţienerea veteranilor de război "MIS-1992"</t>
  </si>
  <si>
    <t>1011620003589</t>
  </si>
  <si>
    <t>"Tehnologii Inovaţionale în Serviciul Societăţii"</t>
  </si>
  <si>
    <t>1011620003590</t>
  </si>
  <si>
    <t>Comunitatea Religioasă Mănăstirea Ortodoxă pe Stil Vechi "Sfântul Duh" din raionul Cahul, satul Andruşul de Sus</t>
  </si>
  <si>
    <t>1011620003604</t>
  </si>
  <si>
    <t>Comunitatea religioasă Mănăstirea "Sfinţii Arhangheli Mihail şi Gavriil"  din cadrul Mitropoliei Basarabiei din s. Rămăzan, r. Rîşcani</t>
  </si>
  <si>
    <t>1011620004449</t>
  </si>
  <si>
    <t>"APĂ - NOROC"</t>
  </si>
  <si>
    <t>1012620004103</t>
  </si>
  <si>
    <t>24.05.2012</t>
  </si>
  <si>
    <t>pentru Participare Civică</t>
  </si>
  <si>
    <t>1012620004125</t>
  </si>
  <si>
    <t>Comunitatea Religioasă Parohia cu Hramul "Sfinţii Trei Ierarhi" din cadrul Bisericii Ortodoxe din Moldova, din or. Chişinău, sect. Centru</t>
  </si>
  <si>
    <t>1012620004136</t>
  </si>
  <si>
    <t>Comunitatea Religioasă Parohia cu Hramul "Naşterea Sfîntului Ioan Botezătorul" din cadrul Bisericii Ortodoxe din Moldova, din or. Chişinău, Petricani</t>
  </si>
  <si>
    <t>1012620004158</t>
  </si>
  <si>
    <t>“Reprezentanţa A.S.A. – ASSOCIAZIONE SOLIDARIETA ADOZIONI ONLUS din Moldova”</t>
  </si>
  <si>
    <t>1012620004169</t>
  </si>
  <si>
    <t>"Eco - Mereni"</t>
  </si>
  <si>
    <t>VALERIU LUȚENCO ALEXANDRU</t>
  </si>
  <si>
    <t>1012620004181</t>
  </si>
  <si>
    <t>"Centrul Cultural Mereni"</t>
  </si>
  <si>
    <t>1012620004192</t>
  </si>
  <si>
    <t>Republican "Pentru o Viaţă Decentă"</t>
  </si>
  <si>
    <t>1012620004262</t>
  </si>
  <si>
    <t xml:space="preserve">Centrul de Educaţie Intelectuală a Copiilor </t>
  </si>
  <si>
    <t>1013620005772</t>
  </si>
  <si>
    <t>24.05.2013</t>
  </si>
  <si>
    <t>Liceul Teoretic "Spiru Haret"</t>
  </si>
  <si>
    <t>1013620006067</t>
  </si>
  <si>
    <t>"SANTINELELE"</t>
  </si>
  <si>
    <t>1016620003333</t>
  </si>
  <si>
    <t>24.05.2016</t>
  </si>
  <si>
    <t>Asociația Internațională de Binefacere "DAR"</t>
  </si>
  <si>
    <t>1016620003506</t>
  </si>
  <si>
    <t>Asociaţia pentru Dezvoltare Rurală "Vest"</t>
  </si>
  <si>
    <t>1017620003075</t>
  </si>
  <si>
    <t>24.05.2017</t>
  </si>
  <si>
    <t>Liceul Teoretic "Gheorghe Asachi" din mun. Chişinău</t>
  </si>
  <si>
    <t>NATALIA BULAT GHEORGHE</t>
  </si>
  <si>
    <t>1017620003086</t>
  </si>
  <si>
    <t>Hospices of Hope Moldova</t>
  </si>
  <si>
    <t xml:space="preserve">VERONICA DRAGNEV-SACARA </t>
  </si>
  <si>
    <t>1019620006380</t>
  </si>
  <si>
    <t>24.05.2019</t>
  </si>
  <si>
    <t>Asociaţia de Băştinaşi "FRUNZE DE DOR"</t>
  </si>
  <si>
    <t xml:space="preserve">CRISTINA CULEAC </t>
  </si>
  <si>
    <t>1021620003812</t>
  </si>
  <si>
    <t>24.05.2021</t>
  </si>
  <si>
    <t>PRUT DOI</t>
  </si>
  <si>
    <t>MIHAIL VASILOI ION</t>
  </si>
  <si>
    <t>1021620003823</t>
  </si>
  <si>
    <t>Comunitatea Religioasă Biserica cu Hramul "Sfînta Fericita Matrona" din sectorul Rîșcani, mun. Chișinău, str. Doina, 123</t>
  </si>
  <si>
    <t xml:space="preserve">PETRU BOIAN </t>
  </si>
  <si>
    <t>1021620003845</t>
  </si>
  <si>
    <t>"Fabrica de Fericire"</t>
  </si>
  <si>
    <t xml:space="preserve">STELUŢA ANDREEVA </t>
  </si>
  <si>
    <t>1011601000309</t>
  </si>
  <si>
    <t>24.05.2022</t>
  </si>
  <si>
    <t>Gimnaziul din satul Bugeac</t>
  </si>
  <si>
    <t>LIUDMILA GAIDĂU VASILI</t>
  </si>
  <si>
    <t>1012601000236</t>
  </si>
  <si>
    <t>Liceul Teoretic "Mihail Guboglo" din mun. Ceadîr-Lunga</t>
  </si>
  <si>
    <t>ELENA IURCENCO ANATOLI</t>
  </si>
  <si>
    <t>1022620005215</t>
  </si>
  <si>
    <t>"DIGITAL AGRO-CLUSTER"</t>
  </si>
  <si>
    <t>1022620005226</t>
  </si>
  <si>
    <t>"Șezătoarea Basarabiei"</t>
  </si>
  <si>
    <t xml:space="preserve">CRISTINA DAN </t>
  </si>
  <si>
    <t>1023620004525</t>
  </si>
  <si>
    <t>24.05.2023</t>
  </si>
  <si>
    <t>Organizaţia Sindicală Primară a Angajaţilor Instituţiei Medico-Sanitare Publice Centrul Stomatologic Municipal de Copii</t>
  </si>
  <si>
    <t xml:space="preserve">ALEXANDRU FILIPCIUC </t>
  </si>
  <si>
    <t>1023620004558</t>
  </si>
  <si>
    <t>Centrul de Afaceri "BRICS"</t>
  </si>
  <si>
    <t xml:space="preserve">VIOREL FRUNZE </t>
  </si>
  <si>
    <t>1023620004569</t>
  </si>
  <si>
    <t>Asociaţia Sportivă "ANTIDROG”</t>
  </si>
  <si>
    <t>1024620007143</t>
  </si>
  <si>
    <t>24.05.2024</t>
  </si>
  <si>
    <t>Centrul Sindical Ramural Teritorial Rezina din Domeniul Culturii</t>
  </si>
  <si>
    <t xml:space="preserve">ACULINA POPA </t>
  </si>
  <si>
    <t>1024620007291</t>
  </si>
  <si>
    <t>Societatea Invalizilor Floreşti</t>
  </si>
  <si>
    <t>LIDIA CERNEI PAVEL</t>
  </si>
  <si>
    <t>1014620002402</t>
  </si>
  <si>
    <t>24.06.1994</t>
  </si>
  <si>
    <t>Comunitatea Religioasă Presbiteriană "Biserica Păcii" din or. Chişinău</t>
  </si>
  <si>
    <t>24.06.1997</t>
  </si>
  <si>
    <t>Biserica Creştină-Evanghelică Baptistă, Mihailovca</t>
  </si>
  <si>
    <t xml:space="preserve">Organizaţia obştească "CVN-Liga Moldovei"        </t>
  </si>
  <si>
    <t xml:space="preserve">VITALIE ANTON </t>
  </si>
  <si>
    <t>24.06.1999</t>
  </si>
  <si>
    <t xml:space="preserve">Asociaţia Relaţii Internaţionale în Domeniul Culturii Știinţei şI Profesionalismului </t>
  </si>
  <si>
    <t xml:space="preserve">ELENA CIGRINA </t>
  </si>
  <si>
    <t xml:space="preserve">Asociaţia obştească "Business Initiatives &amp; Solutions" </t>
  </si>
  <si>
    <t xml:space="preserve">ROMAN CHIRCA </t>
  </si>
  <si>
    <t xml:space="preserve">Asociaţia Inginerilor de Automobile din Republica Moldova </t>
  </si>
  <si>
    <t>1016620005234</t>
  </si>
  <si>
    <t>24.06.2002</t>
  </si>
  <si>
    <t>a Părinţilor ce întreţin copii orfani "Adăpost şi Alinare"</t>
  </si>
  <si>
    <t xml:space="preserve">RODICA GUŢU </t>
  </si>
  <si>
    <t>24.06.2003</t>
  </si>
  <si>
    <t xml:space="preserve"> Asociaţia Tinerilor Pacifişti</t>
  </si>
  <si>
    <t>1010620005003</t>
  </si>
  <si>
    <t xml:space="preserve"> Asociaţia Obştească "ProRuralInvest"</t>
  </si>
  <si>
    <t>IULIANA PALADE  ION</t>
  </si>
  <si>
    <t>1010620007672</t>
  </si>
  <si>
    <t xml:space="preserve">  "Orăşelul Copilăriei"</t>
  </si>
  <si>
    <t xml:space="preserve">ANNA CERCASOVA </t>
  </si>
  <si>
    <t>24.06.2004</t>
  </si>
  <si>
    <t xml:space="preserve"> "Drumurile Moldovei" </t>
  </si>
  <si>
    <t>1010620007753</t>
  </si>
  <si>
    <t xml:space="preserve"> Clubul Sportiv "INTERSPORT" </t>
  </si>
  <si>
    <t>24.06.2005</t>
  </si>
  <si>
    <t xml:space="preserve">Asociaţia Medicilor Cosmetologi şI Mezoterapeuţi "Estetic &amp; Mezo" </t>
  </si>
  <si>
    <t xml:space="preserve">"MARO ROMANO" </t>
  </si>
  <si>
    <t xml:space="preserve">PETRU FARÎMĂ </t>
  </si>
  <si>
    <t>1009620000952</t>
  </si>
  <si>
    <t>Societatea de Integrare a Hipoacuzilor din Moldova "AKANT"</t>
  </si>
  <si>
    <t>1024620011175</t>
  </si>
  <si>
    <t>Centrul Sindical Naţional Ramural al salariaţilor IPNA "Compania Teleradio - Moldova"</t>
  </si>
  <si>
    <t xml:space="preserve">SIMION CIOBANU </t>
  </si>
  <si>
    <t>1008602005491</t>
  </si>
  <si>
    <t>24.06.2008</t>
  </si>
  <si>
    <t>Școala Profesională nr. 3 din Bălți</t>
  </si>
  <si>
    <t>MARIAN CHEPTEA ARCADIE</t>
  </si>
  <si>
    <t>1023620001801</t>
  </si>
  <si>
    <t>Asociaţia Obştească "ECOUL"</t>
  </si>
  <si>
    <t>1010620004453</t>
  </si>
  <si>
    <t>24.06.2010</t>
  </si>
  <si>
    <t>"VIVA VOX"</t>
  </si>
  <si>
    <t>1010620004464</t>
  </si>
  <si>
    <t>pentru informare publică PUBLICMEDIA</t>
  </si>
  <si>
    <t>1010620004486</t>
  </si>
  <si>
    <t>"MISSIA"</t>
  </si>
  <si>
    <t>1010620005449</t>
  </si>
  <si>
    <t>"Apă - Parcova"</t>
  </si>
  <si>
    <t>1013620006746</t>
  </si>
  <si>
    <t>24.06.2013</t>
  </si>
  <si>
    <t>"LIBERATUS"</t>
  </si>
  <si>
    <t>1013620006779</t>
  </si>
  <si>
    <t>Fotbal Club "VICTORIA"</t>
  </si>
  <si>
    <t>ARTUR ROŞIORU VASILE</t>
  </si>
  <si>
    <t>1013620006964</t>
  </si>
  <si>
    <t>Clubul Sportiv "MIRCENI-HOREŞTI"</t>
  </si>
  <si>
    <t>1014620004587</t>
  </si>
  <si>
    <t>24.06.2014</t>
  </si>
  <si>
    <t>"ORHEI INFO"</t>
  </si>
  <si>
    <t>1014620004598</t>
  </si>
  <si>
    <t>Clubul Sportiv "SPARTACUS"</t>
  </si>
  <si>
    <t>1014620004602</t>
  </si>
  <si>
    <t>"Odoraşul"</t>
  </si>
  <si>
    <t>ALEXANDRU COJOCARU VICTOR</t>
  </si>
  <si>
    <t>1014620004613</t>
  </si>
  <si>
    <t>"Şcoala Inteligentă"</t>
  </si>
  <si>
    <t xml:space="preserve">ANA IVLEV </t>
  </si>
  <si>
    <t>1014620004646</t>
  </si>
  <si>
    <t>"ABC - acorduri,binefacere, cooperare"</t>
  </si>
  <si>
    <t>1014620004668</t>
  </si>
  <si>
    <t>Comunitatea Religioasă Biserica Creştină Evanghelică Baptistă "Emanuel" din s. Talmaza, r-nul Ştefan Vodă</t>
  </si>
  <si>
    <t>1014620004680</t>
  </si>
  <si>
    <t>Comunitatea Religioasă Parohia Ortodoxă Română "Sfîntul Ierarh Nicolae" din cadrul Mitropoliei Basarabiei, din s. Peresecina, r. Orhei</t>
  </si>
  <si>
    <t xml:space="preserve">SERGIU MATEI </t>
  </si>
  <si>
    <t>1014620004819</t>
  </si>
  <si>
    <t>Asociaţia de şah a raionului Făleşti</t>
  </si>
  <si>
    <t>MIHAIL FĂLIŞTEANU MIHAIL</t>
  </si>
  <si>
    <t>1015620004399</t>
  </si>
  <si>
    <t>24.06.2015</t>
  </si>
  <si>
    <t>Clubul Sportiv de Jiu-Jitsu "HAKKO-RYU"</t>
  </si>
  <si>
    <t>1015620004403</t>
  </si>
  <si>
    <t>"Uniunea Producătorilor şi Procesatorilor de Fructe şi Pomuşoare din Călăraşi"</t>
  </si>
  <si>
    <t>1015620004414</t>
  </si>
  <si>
    <t>Centrul pentru Iniţiative Civile "FREEDOM"</t>
  </si>
  <si>
    <t>1015620004425</t>
  </si>
  <si>
    <t>Clubul Sportiv al Câinilor Nordici şi de Tracţiune din Republica Moldova "EROII NORDULUI"</t>
  </si>
  <si>
    <t>1015620004447</t>
  </si>
  <si>
    <t>"ULTIMA FRONTIERĂ"</t>
  </si>
  <si>
    <t>1015620004481</t>
  </si>
  <si>
    <t>Raională "LĂCRIMIOARA"</t>
  </si>
  <si>
    <t>1019620007343</t>
  </si>
  <si>
    <t>24.06.2019</t>
  </si>
  <si>
    <t>BAŞTINA DOLTENILOR</t>
  </si>
  <si>
    <t>SVETLANA TUDOREC VICTOR</t>
  </si>
  <si>
    <t>1019620007376</t>
  </si>
  <si>
    <t>"BAŞTINA NĂVÎRNEŢ"</t>
  </si>
  <si>
    <t>1019620007387</t>
  </si>
  <si>
    <t>Filantropică "Open Gates"</t>
  </si>
  <si>
    <t xml:space="preserve">NATALIA GRIGORJEVSCHI-BRAGA </t>
  </si>
  <si>
    <t>1019620007398</t>
  </si>
  <si>
    <t>"STRONG MIND"</t>
  </si>
  <si>
    <t xml:space="preserve">ALEXANDRU ATAMANIUC </t>
  </si>
  <si>
    <t>1022620006131</t>
  </si>
  <si>
    <t>24.06.2022</t>
  </si>
  <si>
    <t>"Budeşti 2"</t>
  </si>
  <si>
    <t xml:space="preserve">TATIANA CABANOV </t>
  </si>
  <si>
    <t>1022620006164</t>
  </si>
  <si>
    <t>Asociaţia Grupul de Acţiune Locală "ECO DUZ IALPUGEL"</t>
  </si>
  <si>
    <t>1024620008335</t>
  </si>
  <si>
    <t>24.06.2024</t>
  </si>
  <si>
    <t>Organizaţia Sindicală Primară a Angajaţilor Instituţiei Publice Muzeul Naţional de Artă al Moldovei</t>
  </si>
  <si>
    <t>NINA MORARI ANDREI</t>
  </si>
  <si>
    <t>1024620008346</t>
  </si>
  <si>
    <t>Centrul de Educaţie şi Cultură pentru Tineret din Tohatin</t>
  </si>
  <si>
    <t xml:space="preserve">VLADISLAV RAILEAN </t>
  </si>
  <si>
    <t>1024620008357</t>
  </si>
  <si>
    <t>"Mozaic Cultural"</t>
  </si>
  <si>
    <t xml:space="preserve">ALEXANDRU RUSU </t>
  </si>
  <si>
    <t>1024620008368</t>
  </si>
  <si>
    <t>Comunitatea Religioasă Biserica Creştină Evanghelică Baptistă "ADONAI" din oraşul Mărculeşti, raionul Floreşti</t>
  </si>
  <si>
    <t xml:space="preserve">MARIN BURINSCHII </t>
  </si>
  <si>
    <t>24.07.1998</t>
  </si>
  <si>
    <t xml:space="preserve">Asociaţia de Promovare şI Protecţie Socială a Copiilor din Republica Moldova </t>
  </si>
  <si>
    <t xml:space="preserve">ELENA ROBU </t>
  </si>
  <si>
    <t xml:space="preserve">Centrul Internaţional Reiki "Vărsătorul" </t>
  </si>
  <si>
    <t xml:space="preserve">SVETLANA IUDINA </t>
  </si>
  <si>
    <t>24.07.2000</t>
  </si>
  <si>
    <t xml:space="preserve">Asociaţia Obştească de Apărare a Drepturilor Omului "Nistru-92" </t>
  </si>
  <si>
    <t>1011620004623</t>
  </si>
  <si>
    <t>ADOLES</t>
  </si>
  <si>
    <t>24.07.2001</t>
  </si>
  <si>
    <t xml:space="preserve">Comunitatea religioasă a martorilor lui Iehova, Malcoci </t>
  </si>
  <si>
    <t>1014620005311</t>
  </si>
  <si>
    <t xml:space="preserve">Comunitatea Religioasă a Martorilor lui Iehova din s.Drepcăuți raionul Briceni </t>
  </si>
  <si>
    <t>24.07.2003</t>
  </si>
  <si>
    <t xml:space="preserve"> Asociaţia Medicilor Veterani Liberi Profesionişti din Republica Moldova</t>
  </si>
  <si>
    <t>24.07.2006</t>
  </si>
  <si>
    <t xml:space="preserve">Centrul German "GERMANICUS" </t>
  </si>
  <si>
    <t xml:space="preserve">VALENTINA TURVINENCO </t>
  </si>
  <si>
    <t xml:space="preserve">a Pedagogilor Pensionari </t>
  </si>
  <si>
    <t xml:space="preserve">PLATON FRUNTAŞU </t>
  </si>
  <si>
    <t>Senatul Suprem Studenţesc şi Social din Republica Moldova</t>
  </si>
  <si>
    <t xml:space="preserve">ALINA VALEAN </t>
  </si>
  <si>
    <t>1019620004892</t>
  </si>
  <si>
    <t>Organizaţia Obştească de Dezvoltare Culturală din satul Bilicenii Vechi raionul Sîngerei</t>
  </si>
  <si>
    <t>1021620001999</t>
  </si>
  <si>
    <t>"POIANA PICILOR"</t>
  </si>
  <si>
    <t xml:space="preserve">NATALIA BUGA </t>
  </si>
  <si>
    <t>1013620001741</t>
  </si>
  <si>
    <t>24.07.2007</t>
  </si>
  <si>
    <t>Asociaţia obştească "SUSLENI"</t>
  </si>
  <si>
    <t>1012620005535</t>
  </si>
  <si>
    <t>24.07.2012</t>
  </si>
  <si>
    <t>Comunitatea Religioasă Parohia Ortodoxă "Sfîntul Ioan cel Milostiv Patriarhul Alexandriei" din cadrul Mitropoliei Basarabiei, din or. Călăraşi</t>
  </si>
  <si>
    <t>1012620005546</t>
  </si>
  <si>
    <t>Comunitatea Religioasă Parohia cu Hramul "Acoperămîntul Maicii Domnului" din cadrul Bisericii Ortodoxe din Moldova, din r. Nisporeni, s. Cîrneşti</t>
  </si>
  <si>
    <t>1013620007938</t>
  </si>
  <si>
    <t>24.07.2013</t>
  </si>
  <si>
    <t>«Centrul de integrare Pro-Eurаsiа»</t>
  </si>
  <si>
    <t>1014620005447</t>
  </si>
  <si>
    <t>24.07.2014</t>
  </si>
  <si>
    <t>"COMSOMOL"</t>
  </si>
  <si>
    <t>1014620005458</t>
  </si>
  <si>
    <t>"Lumina Sufletului"</t>
  </si>
  <si>
    <t>1019620008236</t>
  </si>
  <si>
    <t>24.07.2019</t>
  </si>
  <si>
    <t>Asociaţia Investitorilor Blocului Locativ din str. Mihail Sadoveanu, 35, mun. Chişinău</t>
  </si>
  <si>
    <t xml:space="preserve">ALEXANDRU GUDUMAC  </t>
  </si>
  <si>
    <t>1020620005509</t>
  </si>
  <si>
    <t>24.07.2020</t>
  </si>
  <si>
    <t>Pecişteanul</t>
  </si>
  <si>
    <t>1020620005510</t>
  </si>
  <si>
    <t>"CONSILIUL NAŢIONAL AL ENERGIEI"</t>
  </si>
  <si>
    <t xml:space="preserve">LUCIA ARSENII </t>
  </si>
  <si>
    <t>1020620005521</t>
  </si>
  <si>
    <t>"MOLDOVA AUTENTICĂ"</t>
  </si>
  <si>
    <t xml:space="preserve">ALIONA MATEI </t>
  </si>
  <si>
    <t>1020620005532</t>
  </si>
  <si>
    <t>Generaţia cu Obiective Libere şi Democratice</t>
  </si>
  <si>
    <t>1023620006242</t>
  </si>
  <si>
    <t>24.07.2023</t>
  </si>
  <si>
    <t>"Predator Spinning Club"</t>
  </si>
  <si>
    <t>SERGHEI BAJAN VICTOR</t>
  </si>
  <si>
    <t>1023620006253</t>
  </si>
  <si>
    <t>Parteneriatul pentru Protecția Angajaților</t>
  </si>
  <si>
    <t xml:space="preserve">SERGIU COCOȘ </t>
  </si>
  <si>
    <t>1023620006264</t>
  </si>
  <si>
    <t>TOŢI PENTRU UNUL</t>
  </si>
  <si>
    <t>1024620009321</t>
  </si>
  <si>
    <t>24.07.2024</t>
  </si>
  <si>
    <t>CENTRUL PENTRU EGALITATE "ENAKO"</t>
  </si>
  <si>
    <t xml:space="preserve">MARIANA GÎRBU </t>
  </si>
  <si>
    <t>1024620009745</t>
  </si>
  <si>
    <t>Organizaţia Sindicală Primară a Angajaţilor Centrului Sportiv al Armatei Naţionale</t>
  </si>
  <si>
    <t xml:space="preserve">VITALIE FUSSA </t>
  </si>
  <si>
    <t>1024620009756</t>
  </si>
  <si>
    <t>Clubul Sportiv Liga de Baschet Sud</t>
  </si>
  <si>
    <t xml:space="preserve">SERGHEI GARCIU </t>
  </si>
  <si>
    <t>1024620009790</t>
  </si>
  <si>
    <t>Asociaţia Transportatorilor Rutieri în Construcţie din Republica Moldova</t>
  </si>
  <si>
    <t xml:space="preserve">IAN DOGOTARI </t>
  </si>
  <si>
    <t>1024620009804</t>
  </si>
  <si>
    <t xml:space="preserve">Organizaţia Sindicală Primară a Angajaţilor Instituţiei Medico-Sanitare Publice Centrul de Sănătate Cupcini </t>
  </si>
  <si>
    <t xml:space="preserve">VERONICA LUNGU </t>
  </si>
  <si>
    <t>24.08.1998</t>
  </si>
  <si>
    <t xml:space="preserve">Clubul Sportiv de Aviaţie "ALBATROS" </t>
  </si>
  <si>
    <t xml:space="preserve">ALEXANDRU MOJEEV </t>
  </si>
  <si>
    <t xml:space="preserve">Asociaţia participanţilor la "Community Conections" </t>
  </si>
  <si>
    <t xml:space="preserve">ANATOL CRACILOV </t>
  </si>
  <si>
    <t>1010620000639</t>
  </si>
  <si>
    <t xml:space="preserve">AMNESTY INTERNATIONAL MOLDOVA </t>
  </si>
  <si>
    <t xml:space="preserve">VEACESLAV TOFAN </t>
  </si>
  <si>
    <t>24.08.1999</t>
  </si>
  <si>
    <t xml:space="preserve">Centrul de investigaţie a problemelor de securitate regională </t>
  </si>
  <si>
    <t xml:space="preserve">MIHAIL BELOUS </t>
  </si>
  <si>
    <t xml:space="preserve">de Binefacere "ATLANT"din Republica Moldova </t>
  </si>
  <si>
    <t xml:space="preserve">EUGEN PROCOPENCO </t>
  </si>
  <si>
    <t>24.08.2000</t>
  </si>
  <si>
    <t xml:space="preserve">Asociaţia obştească "Opincuţa" </t>
  </si>
  <si>
    <t>1013620007097</t>
  </si>
  <si>
    <t>Centrul de promovare a sănătăţii şi educaţie pentru sănătate "SĂNĂTATEA"</t>
  </si>
  <si>
    <t xml:space="preserve">VICTOR GÎNDEA </t>
  </si>
  <si>
    <t>1013620008027</t>
  </si>
  <si>
    <t>Comunitatea Religioasă Biserica Creştină Evanghelică Baptistă "Svet Evanghelia" din satul Sturzovca, raionul Glodeni</t>
  </si>
  <si>
    <t xml:space="preserve">PAVEL GHERASIMCIUC </t>
  </si>
  <si>
    <t>1023620005555</t>
  </si>
  <si>
    <t>Comunitatea Religioasă Biserica Creştină Evanghelică Baptistă „SION” din satul Fundurii Noi, raionul Glodeni</t>
  </si>
  <si>
    <t xml:space="preserve">VICTOR HARABARA </t>
  </si>
  <si>
    <t>24.08.2001</t>
  </si>
  <si>
    <t>Biserica Creştină-Evanghelică Baptistă din s. Palanca</t>
  </si>
  <si>
    <t>1012620007883</t>
  </si>
  <si>
    <t>Comunitatea religioasă Biserica Creştină Evanghelică Baptistă "Golgota" din satul Palanca, raionul Ştefan-Vodă</t>
  </si>
  <si>
    <t>1022620010532</t>
  </si>
  <si>
    <t>"VERBINA"</t>
  </si>
  <si>
    <t>ANA LEVINTE VICTOR</t>
  </si>
  <si>
    <t>24.08.2002</t>
  </si>
  <si>
    <t>Instituţia obştească "Calea Luminii"</t>
  </si>
  <si>
    <t>1024620006571</t>
  </si>
  <si>
    <t>Casa de Cultură şi Asistenţă Didactică "CASA LIMBII ROMÂNE-CĂUŞENI"</t>
  </si>
  <si>
    <t>VALERIU OSTAŞ VASILII</t>
  </si>
  <si>
    <t>24.08.2004</t>
  </si>
  <si>
    <t xml:space="preserve"> "CORAL PLUS" </t>
  </si>
  <si>
    <t xml:space="preserve">SERGHEI DEMENSKI </t>
  </si>
  <si>
    <t>1009620000686</t>
  </si>
  <si>
    <t>24.08.2009</t>
  </si>
  <si>
    <t>POLMOLINA</t>
  </si>
  <si>
    <t>1009620000745</t>
  </si>
  <si>
    <t>Asociaţia Naţională a Diabetului "AND"</t>
  </si>
  <si>
    <t>1009620000756</t>
  </si>
  <si>
    <t>Glori-Art</t>
  </si>
  <si>
    <t>1009620000767</t>
  </si>
  <si>
    <t>Teatrul de Păpuşi "IZVORAŞUL VESEL"</t>
  </si>
  <si>
    <t>DMITRI ANGHELOV VLADIMIR</t>
  </si>
  <si>
    <t>1009620000848</t>
  </si>
  <si>
    <t>Comunitatea religioasă "FRĂŢIA ORTODOXĂ SF. MARE MUCENIC DIMITRIE"</t>
  </si>
  <si>
    <t>1009620001122</t>
  </si>
  <si>
    <t>Asociaţia Utilizatorilor de apă "Bolţun-Apă"</t>
  </si>
  <si>
    <t>1009620001144</t>
  </si>
  <si>
    <t>Asociaţia Utilizatorilor de apă "Bolţun-Gaz"</t>
  </si>
  <si>
    <t>1010620006240</t>
  </si>
  <si>
    <t>24.08.2010</t>
  </si>
  <si>
    <t>Clubul Sportiv  "Academia de Tenis"</t>
  </si>
  <si>
    <t>1010620006251</t>
  </si>
  <si>
    <t>pentru Dezvoltarea Tenisului din Republica Moldova</t>
  </si>
  <si>
    <t>1010620006295</t>
  </si>
  <si>
    <t>Asociaţia pentru Educaţie şi Asistenţă "PROACTIV"</t>
  </si>
  <si>
    <t>1011620005985</t>
  </si>
  <si>
    <t>24.08.2011</t>
  </si>
  <si>
    <t>"INVENTO"</t>
  </si>
  <si>
    <t xml:space="preserve">ANA INDOITU </t>
  </si>
  <si>
    <t>1011620005996</t>
  </si>
  <si>
    <t>pentru promovarea drepturilor copiilor aflaţi în conflict cu Legea „Liber arbitru”</t>
  </si>
  <si>
    <t>1011620006007</t>
  </si>
  <si>
    <t>de copii "Parcul Copiilor"</t>
  </si>
  <si>
    <t xml:space="preserve">LARISA ŢURCAN </t>
  </si>
  <si>
    <t>1011620006029</t>
  </si>
  <si>
    <t>"Uniunea Geodezilor, Geologilor şi Inginerilor Cadastrali din Republica Moldova"</t>
  </si>
  <si>
    <t>1011620006030</t>
  </si>
  <si>
    <t>"Liga de Haltere, Triatlon de Forţă şi a Oamenilor Puternici"</t>
  </si>
  <si>
    <t>1015620005640</t>
  </si>
  <si>
    <t>24.08.2015</t>
  </si>
  <si>
    <t>Cultul Religios Ortodox "VATRA NEAMULUI A CREDINŢEI DE BAŞTINĂ"</t>
  </si>
  <si>
    <t>1016620005315</t>
  </si>
  <si>
    <t>24.08.2016</t>
  </si>
  <si>
    <t>Satus Primus STUDIORUM</t>
  </si>
  <si>
    <t xml:space="preserve">LILIANA PRODAN </t>
  </si>
  <si>
    <t>1016620005326</t>
  </si>
  <si>
    <t>Comunitatea Religioasă Parohia cu Hramul "Soborul Sfinţilor Apostoli" din cadrul Bisericii Ortodoxe din Moldova, din mun. Chișinău, sec. Ciocana</t>
  </si>
  <si>
    <t>1016620005337</t>
  </si>
  <si>
    <t>Comunitatea Religioasă Parohia cu Hramul "Sfîntul Arhanghel Mihail" din cadrul Bisericii Ortodoxe din Moldova, din or. Criuleni</t>
  </si>
  <si>
    <t xml:space="preserve">ION ŢUŢUIANU </t>
  </si>
  <si>
    <t>1018620003887</t>
  </si>
  <si>
    <t>24.08.2018</t>
  </si>
  <si>
    <t>"Investitorii Casei cu Stele din str. Ginta Latină 8"</t>
  </si>
  <si>
    <t xml:space="preserve">NICOLAE GOLUBENCO </t>
  </si>
  <si>
    <t>1020620006207</t>
  </si>
  <si>
    <t>24.08.2020</t>
  </si>
  <si>
    <t>"ATU"</t>
  </si>
  <si>
    <t xml:space="preserve">ZINOVIA BIVOL </t>
  </si>
  <si>
    <t>1020620006229</t>
  </si>
  <si>
    <t>de Caritate Moldo-Bulgară "SOFIA"</t>
  </si>
  <si>
    <t>ELENA BULIGA SIMION</t>
  </si>
  <si>
    <t>1020620006230</t>
  </si>
  <si>
    <t>"CRED ÎN VIITOR"</t>
  </si>
  <si>
    <t xml:space="preserve">ELENA CARAJI </t>
  </si>
  <si>
    <t>1020620006252</t>
  </si>
  <si>
    <t>Institutul de Dezvoltare Profesională Avansată</t>
  </si>
  <si>
    <t xml:space="preserve">ALEXEI CRIVENCHII </t>
  </si>
  <si>
    <t>1020620006263</t>
  </si>
  <si>
    <t>"MOLDCELL Moldova"</t>
  </si>
  <si>
    <t>IRINA STRAJESCU IURII</t>
  </si>
  <si>
    <t>1020620006296</t>
  </si>
  <si>
    <t>Asociaţia Băştinaşilor din Gura Căinarului</t>
  </si>
  <si>
    <t>LUCIA PULBERE VASILE</t>
  </si>
  <si>
    <t>1021620006019</t>
  </si>
  <si>
    <t>24.08.2021</t>
  </si>
  <si>
    <t>"VOICE FOR LIFE"</t>
  </si>
  <si>
    <t xml:space="preserve">ANA CERNICOVA </t>
  </si>
  <si>
    <t>1021620006020</t>
  </si>
  <si>
    <t>Asociația Companiilor Petroliere "ACP"</t>
  </si>
  <si>
    <t xml:space="preserve">LILIAN PLATON </t>
  </si>
  <si>
    <t>1022620008434</t>
  </si>
  <si>
    <t>24.08.2022</t>
  </si>
  <si>
    <t>Comunitatea Religioasă Biserica Creştină Evanghelică Baptistă "GOLGOTA" din satul Pelinia, r-nul Drochia</t>
  </si>
  <si>
    <t xml:space="preserve">VALERIU DUMITRIU  </t>
  </si>
  <si>
    <t>1022620008445</t>
  </si>
  <si>
    <t>Centrul de Dezvoltare Economică și Culturală Moldova-China</t>
  </si>
  <si>
    <t xml:space="preserve">SERGHEI CREȚU </t>
  </si>
  <si>
    <t>1014620001771</t>
  </si>
  <si>
    <t>24.09.1996</t>
  </si>
  <si>
    <t>Comunitatea Religioasă Parohia cu Hramul "Sfinţii Arhangheli Mihail şi Gavriil" din cadrul Bisericii Ortodoxe din Moldova, din r. Hînceşti, s. Lăpuşna</t>
  </si>
  <si>
    <t>1022620005879</t>
  </si>
  <si>
    <t>Comunitatea Religioasă Biserica cu hramul "Sf. Arhanghel Mihail" din comuna Ocniţa, raionul Ocniţa</t>
  </si>
  <si>
    <t xml:space="preserve">NICOLAE POPA </t>
  </si>
  <si>
    <t>1022620007460</t>
  </si>
  <si>
    <t>Comunitatea Religioasă Biserica cu hramul "Sf. Ierarh Nicolae" din s. Boldureşti, r. Nisporeni</t>
  </si>
  <si>
    <t xml:space="preserve">LEONID ŢUGULEA </t>
  </si>
  <si>
    <t>1023620001281</t>
  </si>
  <si>
    <t>Comunitatea Religioasă Biserica cu hramul "Sf. Harlambie" mun. Chișinău</t>
  </si>
  <si>
    <t xml:space="preserve">MIHAIL GONDIU </t>
  </si>
  <si>
    <t>1023620003333</t>
  </si>
  <si>
    <t>Comunitatea Religioasă Biserica cu hramul "Înălţarea Sfintei Cruci" din satul Mereşeuca, raionul Ocniţa</t>
  </si>
  <si>
    <t xml:space="preserve">OLEG BACAL </t>
  </si>
  <si>
    <t>1024620000719</t>
  </si>
  <si>
    <t>Comunitatea Religioasă Biserica cu Hramul "Sfînta Prea Cuvioasă Parascheva"or. Ialoveni</t>
  </si>
  <si>
    <t xml:space="preserve">OLEG URSU </t>
  </si>
  <si>
    <t>1024620003053</t>
  </si>
  <si>
    <t>Comunitatea Religioasă Biserica cu Hramul "Sfinții Voievozi Mihail și Gavriil" or. Durlești, mun. Chișinău</t>
  </si>
  <si>
    <t xml:space="preserve">ZOSIM TOIA </t>
  </si>
  <si>
    <t>1022620002144</t>
  </si>
  <si>
    <t>24.09.1997</t>
  </si>
  <si>
    <t>a proprietarilor de imobil "PROPIMOB"</t>
  </si>
  <si>
    <t>1024620000661</t>
  </si>
  <si>
    <t>Societatea de binefacere pentru păstrarea sănătăţii şi vieţii omului</t>
  </si>
  <si>
    <t>ALEXANDR LUCAŞ MIHAIL</t>
  </si>
  <si>
    <t>24.09.1998</t>
  </si>
  <si>
    <t xml:space="preserve">Comunitatea originarilor din ţările Afro-Asiatice în Republica Moldova </t>
  </si>
  <si>
    <t xml:space="preserve">Organizaţia Obştescă "ROADA" </t>
  </si>
  <si>
    <t xml:space="preserve">ALEXANDRU SAVVA </t>
  </si>
  <si>
    <t xml:space="preserve">Organizaţia obştească "Femeia şI Societatea" </t>
  </si>
  <si>
    <t xml:space="preserve">Asociaţia Obştească pentru Ajutor Reciproc al Personalului  Operativ al Organelor Procuraturii RM </t>
  </si>
  <si>
    <t>1015620001192</t>
  </si>
  <si>
    <t xml:space="preserve">"Federaţia de Haltere din Republica Moldova" </t>
  </si>
  <si>
    <t xml:space="preserve">ANTONIO CONFLITTI </t>
  </si>
  <si>
    <t>24.09.1999</t>
  </si>
  <si>
    <t xml:space="preserve">Filiala din Republica Moldova a organizaţiei "Internaţional Cultural EXCANGE" </t>
  </si>
  <si>
    <t xml:space="preserve">DANIEL ISAAC </t>
  </si>
  <si>
    <t>24.09.2002</t>
  </si>
  <si>
    <t>Asociaţia pentru Ajutorarea şI Apărarea Intereselor Militarilor din Republica Moldova</t>
  </si>
  <si>
    <t xml:space="preserve">VACARCIUC VITALIE </t>
  </si>
  <si>
    <t>Mişcarea obştească "PRO DEMOCRAȚIE DIRECTĂ"</t>
  </si>
  <si>
    <t xml:space="preserve">MARCHITAN OLEG </t>
  </si>
  <si>
    <t>24.09.2003</t>
  </si>
  <si>
    <t xml:space="preserve"> "Alegerea Ta" </t>
  </si>
  <si>
    <t>1019620010459</t>
  </si>
  <si>
    <t>Asociaţia de Femei "CONCORDIA" în lichidare</t>
  </si>
  <si>
    <t>1020620008441</t>
  </si>
  <si>
    <t>Renaştere</t>
  </si>
  <si>
    <t>IOANA STOICA ALEXEI</t>
  </si>
  <si>
    <t>1022620009442</t>
  </si>
  <si>
    <t>"MELEAGURI HOLERCĂNENE"</t>
  </si>
  <si>
    <t>24.09.2007</t>
  </si>
  <si>
    <t xml:space="preserve">Asociatia Obsteasca "Speranta Gliei", </t>
  </si>
  <si>
    <t xml:space="preserve"> "International Express Recruit Ability"</t>
  </si>
  <si>
    <t xml:space="preserve">"ARCI MOLDOVA" </t>
  </si>
  <si>
    <t xml:space="preserve"> "FILANTROP - 77"</t>
  </si>
  <si>
    <t xml:space="preserve">"PRO CERNOBIL" </t>
  </si>
  <si>
    <t xml:space="preserve"> Centrul de Cultura si Turism "ETOS", </t>
  </si>
  <si>
    <t xml:space="preserve">Asociatia pentru Promovarea si Dezvoltarea Copiilor din Moldova "PILONII SOCIETATII", </t>
  </si>
  <si>
    <t xml:space="preserve">Asociatia Obsteasca Asociatia Internationala de Binefacere "DEMNITATE SI ECHITATE", </t>
  </si>
  <si>
    <t>"SODALITIS"</t>
  </si>
  <si>
    <t xml:space="preserve">Clubul Sportiv "ALTAIR", </t>
  </si>
  <si>
    <t xml:space="preserve"> Clubul Sportiv "ARES", </t>
  </si>
  <si>
    <t xml:space="preserve"> Clubul Sportiv "BODYSMITH", </t>
  </si>
  <si>
    <t xml:space="preserve">"EMPATIE" </t>
  </si>
  <si>
    <t>"ESENTA VIETII"</t>
  </si>
  <si>
    <t>"Cristal Grup"</t>
  </si>
  <si>
    <t>"VIITORUL IALOVENILOR"</t>
  </si>
  <si>
    <t xml:space="preserve">Medicala pentru copii cu dIzabilitati "CRISTIS", </t>
  </si>
  <si>
    <t>1010620003249</t>
  </si>
  <si>
    <t>Federaţia Sportivă Naţională de Luptă "VOIEVOD"</t>
  </si>
  <si>
    <t>1010620006642</t>
  </si>
  <si>
    <t>Asociaţia Naţională a Practicienilor în Insolvabilitate din Republica Moldova</t>
  </si>
  <si>
    <t>1013620001545</t>
  </si>
  <si>
    <t>Asociaţia Internaţională a Ofiţerilor Organelor de Drept</t>
  </si>
  <si>
    <t xml:space="preserve">IURIE CHEPTĂNARU </t>
  </si>
  <si>
    <t>1013620010103</t>
  </si>
  <si>
    <t>"PRODOCS"</t>
  </si>
  <si>
    <t xml:space="preserve">CRISTINA COROBAN </t>
  </si>
  <si>
    <t>1014620007887</t>
  </si>
  <si>
    <t>”CONTACTE EUROPENE PENTRU MOLDOVA"</t>
  </si>
  <si>
    <t xml:space="preserve">ANNA CHIOSE </t>
  </si>
  <si>
    <t>1016620003229</t>
  </si>
  <si>
    <t>Asociația Veteranilor Marinei Militare în numele lui Alexandru Marinesco din Republica Moldova</t>
  </si>
  <si>
    <t xml:space="preserve">IVAN GROSU </t>
  </si>
  <si>
    <t>1024620012149</t>
  </si>
  <si>
    <t xml:space="preserve"> Asociaţia Muzical - Corală</t>
  </si>
  <si>
    <t>ELENA MARIAN CONSTANTIN</t>
  </si>
  <si>
    <t>1009620001535</t>
  </si>
  <si>
    <t>24.09.2009</t>
  </si>
  <si>
    <t>"Psi-factor"</t>
  </si>
  <si>
    <t>1009620001557</t>
  </si>
  <si>
    <t>Mişcarea Patriotică "Veteranul" din Republica Moldova</t>
  </si>
  <si>
    <t xml:space="preserve">OLEG CUCER </t>
  </si>
  <si>
    <t>1010620006893</t>
  </si>
  <si>
    <t>24.09.2010</t>
  </si>
  <si>
    <t>Teatrul de Dramă şi Comedie "Teatrul Mic"</t>
  </si>
  <si>
    <t>1010620008897</t>
  </si>
  <si>
    <t>"Coaliţia Civică pentru Dezvoltare Locală Ungheni"</t>
  </si>
  <si>
    <t>1012620007458</t>
  </si>
  <si>
    <t>24.09.2012</t>
  </si>
  <si>
    <t>"O MÎNĂ DE AJUTOR" din s. Colibabovca, r. Leova</t>
  </si>
  <si>
    <t>ANA ŞAVRIEVA NICOLAE</t>
  </si>
  <si>
    <t>1012620012524</t>
  </si>
  <si>
    <t>Asociaţia Consumatorilor de Apă "Acva-Risipeni" din s. Risipeni</t>
  </si>
  <si>
    <t>1013620009334</t>
  </si>
  <si>
    <t>24.09.2013</t>
  </si>
  <si>
    <t>"Steaua Nistreană"</t>
  </si>
  <si>
    <t>1013620009840</t>
  </si>
  <si>
    <t>"În susţinerea spiritualităţii"</t>
  </si>
  <si>
    <t>1014620007267</t>
  </si>
  <si>
    <t>24.09.2014</t>
  </si>
  <si>
    <t>Partidul Politic „Partidul Societăţii Progresiste”</t>
  </si>
  <si>
    <t>1014620007289</t>
  </si>
  <si>
    <t>"Glasul Sufletului"</t>
  </si>
  <si>
    <t>1014620007304</t>
  </si>
  <si>
    <t>"Alianţa ONG-urilor Active în Domeniul Protecţiei Sociale a Copilului şi Familiei"</t>
  </si>
  <si>
    <t xml:space="preserve">IRINA POPUȘOI </t>
  </si>
  <si>
    <t>1014620007371</t>
  </si>
  <si>
    <t>"PRO FEMINA"</t>
  </si>
  <si>
    <t>1015620006027</t>
  </si>
  <si>
    <t>24.09.2015</t>
  </si>
  <si>
    <t>de Binefacere "ÎMPREUNĂ PRIN VIAŢĂ"</t>
  </si>
  <si>
    <t>1015620006049</t>
  </si>
  <si>
    <t>Clubul Sportiv de Arte Marțiale ”GRO-DO”</t>
  </si>
  <si>
    <t>1018620004242</t>
  </si>
  <si>
    <t>24.09.2018</t>
  </si>
  <si>
    <t>pentru susţinerea Comerţului Stradal</t>
  </si>
  <si>
    <t xml:space="preserve">STANISLAV CHIMACOVSCHII </t>
  </si>
  <si>
    <t>1019620009738</t>
  </si>
  <si>
    <t>24.09.2019</t>
  </si>
  <si>
    <t>Asociaţia Femeilor  Silvicultoare din Republica Moldova</t>
  </si>
  <si>
    <t xml:space="preserve">VICTORIA COVALI </t>
  </si>
  <si>
    <t>1019620009750</t>
  </si>
  <si>
    <t>"IZVOR-Ciulucani"</t>
  </si>
  <si>
    <t>GHEORGHE CORMAN VASILE</t>
  </si>
  <si>
    <t>1019620009761</t>
  </si>
  <si>
    <t>"VENERA KIDS"</t>
  </si>
  <si>
    <t xml:space="preserve">ANA MUTELICA </t>
  </si>
  <si>
    <t>1020620006780</t>
  </si>
  <si>
    <t>24.09.2020</t>
  </si>
  <si>
    <t>"Ame-Coeur"</t>
  </si>
  <si>
    <t xml:space="preserve">MARIANA SCOARŢA </t>
  </si>
  <si>
    <t>1020620006816</t>
  </si>
  <si>
    <t>"Liovean"</t>
  </si>
  <si>
    <t xml:space="preserve">NATALIA DRAGUŢAN </t>
  </si>
  <si>
    <t>1013620009460</t>
  </si>
  <si>
    <t>24.10.1996</t>
  </si>
  <si>
    <t>Comunitatea Religioasă Parohia Ortodoxă "Sfîntul Mare Mucenic Dimitrie" din cadrul Mitropoliei Basarabiei, din r. Ungheni, s. Floriţoaia Veche</t>
  </si>
  <si>
    <t>1014620002424</t>
  </si>
  <si>
    <t>Comunitatea religioasă Parohia cu Hramul "Sfînta Treime" din cadrul Bisericii Ortodoxe din Moldova, din r. Soroca, s.Rudi</t>
  </si>
  <si>
    <t xml:space="preserve">IVAN BLAJIN </t>
  </si>
  <si>
    <t>1017620000100</t>
  </si>
  <si>
    <t>Comunitatea Religioasă Parohia cu hramul "Sfîntul Ierarh Nicolae" din cadrul Mitropoliei Basarabiei, din r. Căușeni s. Ursoaia</t>
  </si>
  <si>
    <t xml:space="preserve">NAZARIE OCHIŞOR </t>
  </si>
  <si>
    <t>1017620005378</t>
  </si>
  <si>
    <t>Comunitatea Religioasă Parohia cu Hramul "Înălţarea Domnului" din cadrul Bisericii Ortodoxe din Moldova, din  r. Sîngerei, s. Rădoaia</t>
  </si>
  <si>
    <t xml:space="preserve">ARCADIE GĂLEANU </t>
  </si>
  <si>
    <t>1021620009711</t>
  </si>
  <si>
    <t>Comunitatea Religioasă Parohia cu hramul "Sfînta Treime" din s. Maramonovca, r. Drochia</t>
  </si>
  <si>
    <t>GRIGORE OBERTUN RUSLAN</t>
  </si>
  <si>
    <t>1022620000690</t>
  </si>
  <si>
    <t>Comunitatea Religioasă Biserica cu hramul "Sfîntul Mare Mucenic Dimitrie", din s. Pivniceni, r. Dondușeni</t>
  </si>
  <si>
    <t>1022620010484</t>
  </si>
  <si>
    <t>Comunitatea Religioasă Biserica cu hramul "Sf. M. V. Mihail și Gavriil" din s. Plop, r. Dondușeni din cadrul Bisericii Ortodoxe din Moldova</t>
  </si>
  <si>
    <t>1023620007364</t>
  </si>
  <si>
    <t>Comunitatea Religioasă Biserica cu hramul „Sfânta Cuvioasa Parascheva” din s. Corbu, r. Donduşeni</t>
  </si>
  <si>
    <t xml:space="preserve">MIHAIL LISNIC </t>
  </si>
  <si>
    <t>1024620010525</t>
  </si>
  <si>
    <t>Comunitatea Religioasă Biserica cu Hramul ''Sfîntul Nicolae'' s. Baccealia, raionul Căușeni</t>
  </si>
  <si>
    <t xml:space="preserve">ION ȚĂRANU </t>
  </si>
  <si>
    <t>1010620008923</t>
  </si>
  <si>
    <t>24.10.1997</t>
  </si>
  <si>
    <t>Clubul Sportiv de Bodybuilding "ELITA"</t>
  </si>
  <si>
    <t>24.10.2000</t>
  </si>
  <si>
    <t xml:space="preserve">Fundaţia Filantropică "Alfa-Pegas" </t>
  </si>
  <si>
    <t>24.10.2001</t>
  </si>
  <si>
    <t xml:space="preserve"> Filiala Chişinău a Organizaţiei Necomerciale Institutul de Achiziţii de Stat din Sankt-Petersburg</t>
  </si>
  <si>
    <t xml:space="preserve">ANDREI GOLOŞCEAPOV </t>
  </si>
  <si>
    <t>24.10.2002</t>
  </si>
  <si>
    <t xml:space="preserve"> "Loialitate"</t>
  </si>
  <si>
    <t xml:space="preserve">HRUSTIȚCHI LILIA </t>
  </si>
  <si>
    <t>1016620001731</t>
  </si>
  <si>
    <t>"Centrul Republican al Controlului Extern al Calităţii Cercetărilor de Laborator"</t>
  </si>
  <si>
    <t>24.10.2003</t>
  </si>
  <si>
    <t xml:space="preserve"> Organizaţia Obştească "COLINA"</t>
  </si>
  <si>
    <t>1015620001929</t>
  </si>
  <si>
    <t>Comunitatea Religioasă Parohia cu Hramul "Sfînta Treime" din cadrul Bisericii Ortodoxe din Moldova, din r. Comrat, s. Congaz</t>
  </si>
  <si>
    <t xml:space="preserve">ION LISNICENCO </t>
  </si>
  <si>
    <t>1016620006600</t>
  </si>
  <si>
    <t>Ortodoxă de Binefacere "ARTOS"</t>
  </si>
  <si>
    <t>24.10.2006</t>
  </si>
  <si>
    <t xml:space="preserve">a Invalizilor "JUSTINVA" </t>
  </si>
  <si>
    <t xml:space="preserve">ARCADIE SPUNEI </t>
  </si>
  <si>
    <t>1011620007406</t>
  </si>
  <si>
    <t>24.10.2011</t>
  </si>
  <si>
    <t>"COMBATANTUL"</t>
  </si>
  <si>
    <t xml:space="preserve">MIHAIL MARCU </t>
  </si>
  <si>
    <t>1011620007543</t>
  </si>
  <si>
    <t>Asociaţia pentru Conservare şi Dezvoltare  Artei şi Culturii Găgăuze "ST-ART"</t>
  </si>
  <si>
    <t>1012620007229</t>
  </si>
  <si>
    <t>24.10.2012</t>
  </si>
  <si>
    <t>„Conexiuni şi Metacomunicare”</t>
  </si>
  <si>
    <t>1012620007300</t>
  </si>
  <si>
    <t>"Asociaţia Tinerilor Întreprinzători din Moldova"</t>
  </si>
  <si>
    <t>1016620006389</t>
  </si>
  <si>
    <t>24.10.2016</t>
  </si>
  <si>
    <t>"Izvorul Cerului"</t>
  </si>
  <si>
    <t>1016620006448</t>
  </si>
  <si>
    <t>Asociaţia Femeilor de Afaceri "NORD" din raionul Drochia</t>
  </si>
  <si>
    <t xml:space="preserve">ALA GUZUN </t>
  </si>
  <si>
    <t>1016620006459</t>
  </si>
  <si>
    <t>Asociaţia "AGRO-CONS" din raionul Drochia</t>
  </si>
  <si>
    <t>1017620006227</t>
  </si>
  <si>
    <t>24.10.2017</t>
  </si>
  <si>
    <t>de Caritate "PIETA DEL PELLICANO"</t>
  </si>
  <si>
    <t>1017620006272</t>
  </si>
  <si>
    <t>"REVISTA DE DREPT PENAL"</t>
  </si>
  <si>
    <t>1017620006342</t>
  </si>
  <si>
    <t>Uniunea Națională a Veteranilor Războiului de pe Nistru din 1992, sect. Râșcani, mun. Chișinău</t>
  </si>
  <si>
    <t>1018620004596</t>
  </si>
  <si>
    <t>24.10.2018</t>
  </si>
  <si>
    <t>Misiunea "Purtătorii de Speranţă"</t>
  </si>
  <si>
    <t>EDUARD EDU GRIGORE</t>
  </si>
  <si>
    <t>1019620010460</t>
  </si>
  <si>
    <t>24.10.2019</t>
  </si>
  <si>
    <t>"DIETETICĂ ŞI PSIHONUTRIŢIE"</t>
  </si>
  <si>
    <t xml:space="preserve">OVIDIU TAFUNI </t>
  </si>
  <si>
    <t>1019620010471</t>
  </si>
  <si>
    <t>Asociaţia Producătorilor de Culturi Hidroponice</t>
  </si>
  <si>
    <t xml:space="preserve">DMITRII PLIUŞCIOV </t>
  </si>
  <si>
    <t>1022620010266</t>
  </si>
  <si>
    <t>24.10.2022</t>
  </si>
  <si>
    <t>HIAS Europe, Bruxelles, Sucursala din Republica Moldova</t>
  </si>
  <si>
    <t xml:space="preserve">ALIONA ONOFREI </t>
  </si>
  <si>
    <t>1022620010288</t>
  </si>
  <si>
    <t>Asociaţia pentru Dezvoltare Rurală Sustenabilă din Moldova</t>
  </si>
  <si>
    <t>1023620008084</t>
  </si>
  <si>
    <t>24.10.2023</t>
  </si>
  <si>
    <t>Clubul Sportiv de Fotbal "LOTUS"</t>
  </si>
  <si>
    <t xml:space="preserve">DENIS ILESCU </t>
  </si>
  <si>
    <t>1023620008095</t>
  </si>
  <si>
    <t>Organizaţia Sindicală Primară a Angajaţilor Instituţiei Medico-Sanitare Publice Centrul de Sănătate Sîngerei</t>
  </si>
  <si>
    <t>LUCIA BRAŞOVSCHI ASTAFII</t>
  </si>
  <si>
    <t>1024620011924</t>
  </si>
  <si>
    <t>24.10.2024</t>
  </si>
  <si>
    <t xml:space="preserve"> Pro Art Deco</t>
  </si>
  <si>
    <t>1024620011935</t>
  </si>
  <si>
    <t>Asociaţia Crescătorilor de Animale "LactoVita"</t>
  </si>
  <si>
    <t>CONSTANTIN CÎRNOV ALEXANDR</t>
  </si>
  <si>
    <t>1009620002783</t>
  </si>
  <si>
    <t>24.11.1995</t>
  </si>
  <si>
    <t xml:space="preserve">PROGRESUL SILVIC      </t>
  </si>
  <si>
    <t>1016620002200</t>
  </si>
  <si>
    <t>Comunitatea Religioasă Biserica Creştină Evanghelică Baptistă "Sion" din or. Drochia</t>
  </si>
  <si>
    <t xml:space="preserve">PAVEL ŢAPCOV </t>
  </si>
  <si>
    <t>1019620005855</t>
  </si>
  <si>
    <t>Comunitatea Religioasă Biserica Creştină Evanghelică Baptistă "Ghetsimani" din or. Făleşti</t>
  </si>
  <si>
    <t xml:space="preserve">ARCADIE ŞAITAN </t>
  </si>
  <si>
    <t>1019620006139</t>
  </si>
  <si>
    <t>Biserica Creştină Evanghelică Baptistă "Speranţa" din mun. Chişinău</t>
  </si>
  <si>
    <t xml:space="preserve">DAN BANARU </t>
  </si>
  <si>
    <t>24.11.1997</t>
  </si>
  <si>
    <t xml:space="preserve">Universitatea vedică Maharishi din Moldova </t>
  </si>
  <si>
    <t>1012620003911</t>
  </si>
  <si>
    <t>Comunitatea Religioasă a Martorilor lui Iehova "Chişinău Vest"</t>
  </si>
  <si>
    <t xml:space="preserve">IURI CARLOV </t>
  </si>
  <si>
    <t>1012620012465</t>
  </si>
  <si>
    <t xml:space="preserve">Comunitatea religioasă a Martorilor lui Iehova "Caracuşenii Vechi Nord", din sat. Caracuşenii Vechi, raionul Briceni </t>
  </si>
  <si>
    <t xml:space="preserve">ANGEL BOLDU </t>
  </si>
  <si>
    <t>1013620010723</t>
  </si>
  <si>
    <t>Comunitatea Religioasă a Martorilor lui Iehova "Cotiujeni-Nord"  din s. Cotiujeni, r-ul Briceni</t>
  </si>
  <si>
    <t xml:space="preserve">VILEN CORPACI </t>
  </si>
  <si>
    <t>1014620002103</t>
  </si>
  <si>
    <t>Comunitatea Religioasă a Martorilor lui Iehova din s. Gordineşti, r-nul Edineţ</t>
  </si>
  <si>
    <t xml:space="preserve">CONSTANTIN ŞCERBATIUC </t>
  </si>
  <si>
    <t>24.11.1998</t>
  </si>
  <si>
    <t xml:space="preserve">Liga Economiştilor Radicali-Reformatori din Republica Moldova </t>
  </si>
  <si>
    <t xml:space="preserve">GHEORGHE BUTNARU </t>
  </si>
  <si>
    <t>24.11.1999</t>
  </si>
  <si>
    <t>Societatea Paleontologică "Dinozaur" din Republica Moldova</t>
  </si>
  <si>
    <t>1015620004274</t>
  </si>
  <si>
    <t>Comunitatea Religioasă Parohia cu Hramul "Sfîntul Serafim de Sarov" din cadrul Bisericii Ortodoxe din Moldova, din  mun. Chişinău</t>
  </si>
  <si>
    <t>24.11.2003</t>
  </si>
  <si>
    <t>Centrul Regional de Asistenţă şi Informare a Organizaţiilor Neguvernamentale din Moldova "CONTACT-COMRAT"</t>
  </si>
  <si>
    <t>24.11.2004</t>
  </si>
  <si>
    <t xml:space="preserve"> Instituţia Obştească Centrul Multicultural de Colaborare şI Asistenţă "MUSAFIR" </t>
  </si>
  <si>
    <t xml:space="preserve">IURIE SPÎNU  </t>
  </si>
  <si>
    <t>1023620001638</t>
  </si>
  <si>
    <t>Asociaţia Părinţilor şi Pedagojilor  din s.Horodişte</t>
  </si>
  <si>
    <t>1017620004371</t>
  </si>
  <si>
    <t>24.11.2006</t>
  </si>
  <si>
    <t>Institutul pentru Dezvoltare Regională şi Administrativă Durabilă</t>
  </si>
  <si>
    <t>1020620001512</t>
  </si>
  <si>
    <t>НАДЕЖДА</t>
  </si>
  <si>
    <t>1023620002222</t>
  </si>
  <si>
    <t xml:space="preserve">"Şahist" </t>
  </si>
  <si>
    <t xml:space="preserve">INA OTGON </t>
  </si>
  <si>
    <t>1014620004565</t>
  </si>
  <si>
    <t>24.11.2008</t>
  </si>
  <si>
    <t>Societatea de Radiologie şi Imagistică Medicală din Republica Moldova</t>
  </si>
  <si>
    <t xml:space="preserve">SIMION MARGA </t>
  </si>
  <si>
    <t>1017620002001</t>
  </si>
  <si>
    <t>Publicaţia Periodică "STRATUM PLUS"</t>
  </si>
  <si>
    <t xml:space="preserve">JANA CROITOR </t>
  </si>
  <si>
    <t>1009620003034</t>
  </si>
  <si>
    <t>24.11.2009</t>
  </si>
  <si>
    <t>Charity Cup Moldova</t>
  </si>
  <si>
    <t xml:space="preserve">DAMARIS LEAHU </t>
  </si>
  <si>
    <t>1009620003104</t>
  </si>
  <si>
    <t>de Binefacere "NU MĂ UITA"</t>
  </si>
  <si>
    <t xml:space="preserve">AURICA DAMIAN </t>
  </si>
  <si>
    <t>1009620003115</t>
  </si>
  <si>
    <t>LUMINIŢA</t>
  </si>
  <si>
    <t>1009620003632</t>
  </si>
  <si>
    <t>Asociaţia Regională pentru o Comunitate Prosperă</t>
  </si>
  <si>
    <t>1010620001429</t>
  </si>
  <si>
    <t>1010620001773</t>
  </si>
  <si>
    <t>Asociaţia Utilizatorilor de Gaz "BRĂTULENI GAZ"</t>
  </si>
  <si>
    <t>1011620008241</t>
  </si>
  <si>
    <t>24.11.2011</t>
  </si>
  <si>
    <t xml:space="preserve">Asociaţia a Părinţilor "ZÎMBET" Grădiniţa de Copii N2 din s.Congaz </t>
  </si>
  <si>
    <t xml:space="preserve">TATIANA CURDOGLO </t>
  </si>
  <si>
    <t>1011620008388</t>
  </si>
  <si>
    <t>Aşaa maala</t>
  </si>
  <si>
    <t>1011620008768</t>
  </si>
  <si>
    <t>"Îngerii Speranţei"</t>
  </si>
  <si>
    <t>1014620008851</t>
  </si>
  <si>
    <t>24.11.2014</t>
  </si>
  <si>
    <t>YOLDAŞ</t>
  </si>
  <si>
    <t>1014620008954</t>
  </si>
  <si>
    <t>Gimnaziul Constantinovca din s.Constantinovca, r-nul Edineţ</t>
  </si>
  <si>
    <t>1014620008976</t>
  </si>
  <si>
    <t>Gimnaziul Corpaci din s.Corpaci, r-nul Edineţ</t>
  </si>
  <si>
    <t>INGA LUPU VICTOR</t>
  </si>
  <si>
    <t>1014620008998</t>
  </si>
  <si>
    <t>Gimnaziul Brătuşenii Noi din s.Brătuşenii Noi, r-nul Edineţ</t>
  </si>
  <si>
    <t>1014620009010</t>
  </si>
  <si>
    <t>Gimnaziul Rotunda din s.Rotunda, r-nul Edineţ</t>
  </si>
  <si>
    <t>1014620009021</t>
  </si>
  <si>
    <t>Gimnaziul Viişoara din s.Viişoara, r-nul Edineţ</t>
  </si>
  <si>
    <t>VERONICA SPĂTARU TUDOR</t>
  </si>
  <si>
    <t>1015620007242</t>
  </si>
  <si>
    <t>24.11.2015</t>
  </si>
  <si>
    <t>Comunitatea Religioasă Parohia cu Hramul "Sfîntul Mare Mucenic Gheorghe" din cadrul Bisericii Ortodoxe din Moldova, din s. Haragîş, r-nul Cantemir</t>
  </si>
  <si>
    <t>1015620007792</t>
  </si>
  <si>
    <t>"Asociaţia Diabeticilor din Raionul Călăraşi"</t>
  </si>
  <si>
    <t>ZINAIDA ŢURCANU MIHAIL</t>
  </si>
  <si>
    <t>1017620002595</t>
  </si>
  <si>
    <t>24.11.2016</t>
  </si>
  <si>
    <t>"Centrul ecologic, cultural-educațional Larga"</t>
  </si>
  <si>
    <t>24.11.2017</t>
  </si>
  <si>
    <t>Asociaţia Obştească "SOFCRISTAL"</t>
  </si>
  <si>
    <t>1017620006711</t>
  </si>
  <si>
    <t>Teoria şi Filosofia dreptului</t>
  </si>
  <si>
    <t>1017620006722</t>
  </si>
  <si>
    <t>Revista Ştiinţifico - Practică "Relaţii Internaţionale Plus"</t>
  </si>
  <si>
    <t>1020620008005</t>
  </si>
  <si>
    <t>24.11.2020</t>
  </si>
  <si>
    <t>"AJUTĂM ÎMPREUNĂ"</t>
  </si>
  <si>
    <t xml:space="preserve">SVETLANA STRATU </t>
  </si>
  <si>
    <t>1021620008024</t>
  </si>
  <si>
    <t>24.11.2021</t>
  </si>
  <si>
    <t>"SCENARIO"</t>
  </si>
  <si>
    <t xml:space="preserve">OLGA LEVIŢCAIA </t>
  </si>
  <si>
    <t>1021620008035</t>
  </si>
  <si>
    <t>Uniunea Independentă a Conducătorilor Auto și Pietonilor "UNICAP"</t>
  </si>
  <si>
    <t>1021620008046</t>
  </si>
  <si>
    <t>"Calos-MD"</t>
  </si>
  <si>
    <t xml:space="preserve">SERGHEI CUCER </t>
  </si>
  <si>
    <t>1023620009472</t>
  </si>
  <si>
    <t>24.11.2023</t>
  </si>
  <si>
    <t>Organizaţia Sindicală Primară a Angajaţilor Staţiei Chişinău Sucursala Întreprinderii de Stat "Calea Ferată din Moldova"</t>
  </si>
  <si>
    <t xml:space="preserve">SERGHEI MARTAZIN </t>
  </si>
  <si>
    <t>1017620004979</t>
  </si>
  <si>
    <t>24.12.1996</t>
  </si>
  <si>
    <t>Comunitatea Religioasă Parohia cu Hramul "Sfîntul Mare Mucenic Dimitrie" din cadrul Bisericii Ortodoxe din Moldova, r. Sîngerei, s. Bobletici</t>
  </si>
  <si>
    <t xml:space="preserve">SERGHEI CONSTANTINOVICI </t>
  </si>
  <si>
    <t>1017620005253</t>
  </si>
  <si>
    <t>Comunitatea Religioasă Parohia cu Hramul "Sfîntul Ierarh Nicolae" din cadrul Bisericii Ortodoxe din Moldova, r.Sîngerei, s.Bursuceni</t>
  </si>
  <si>
    <t>24.12.1997</t>
  </si>
  <si>
    <t xml:space="preserve">Societatea Știinţifico-Tehnică a Constructorilor de Aparate şI a Metrologilor din Republica Moldova </t>
  </si>
  <si>
    <t xml:space="preserve">Asociaţia obştească republicană "ACME"  </t>
  </si>
  <si>
    <t xml:space="preserve"> Asociaţia de economii şI împrumuturi "Valea Albului" </t>
  </si>
  <si>
    <t>1009620003687</t>
  </si>
  <si>
    <t xml:space="preserve">Asociaţia informaticienilor din Moldova "AIM" </t>
  </si>
  <si>
    <t xml:space="preserve">MIHAIL GORGOS </t>
  </si>
  <si>
    <t>24.12.1998</t>
  </si>
  <si>
    <t xml:space="preserve">Centrul de Informatică şI Tehnologii Informaţionale  </t>
  </si>
  <si>
    <t xml:space="preserve">CONSTANTIN CIUBOTARU </t>
  </si>
  <si>
    <t xml:space="preserve">Reprezentanţa în Moldova a Fondului de Caritate "OTECESTVO" </t>
  </si>
  <si>
    <t xml:space="preserve">Asociaţia sporturilor tehnice </t>
  </si>
  <si>
    <t xml:space="preserve">GRIGORE GURDÎȘ </t>
  </si>
  <si>
    <t>1014620003328</t>
  </si>
  <si>
    <t>Federația Sportivă Națională de Tir cu Arcul din Republica Moldova</t>
  </si>
  <si>
    <t xml:space="preserve">MARCEL TELEVCA </t>
  </si>
  <si>
    <t>24.12.1999</t>
  </si>
  <si>
    <t xml:space="preserve">Fundaţia de Management Cultural "ELITA - AJ" </t>
  </si>
  <si>
    <t xml:space="preserve">Mişcarea Civică "Dreptate" </t>
  </si>
  <si>
    <t xml:space="preserve">Centrul Naţional al Sănătăţii Sexuale </t>
  </si>
  <si>
    <t>1021620004277</t>
  </si>
  <si>
    <t>24.12.2001</t>
  </si>
  <si>
    <t>"Femeile Virtuoase din Republica Moldova"</t>
  </si>
  <si>
    <t xml:space="preserve">SOFIANA TOCARI </t>
  </si>
  <si>
    <t>1023620003160</t>
  </si>
  <si>
    <t>Valentina Butnaru</t>
  </si>
  <si>
    <t xml:space="preserve">OLGA BURLACU </t>
  </si>
  <si>
    <t>24.12.2002</t>
  </si>
  <si>
    <t xml:space="preserve"> Clubul Republican TVC "POLIS".</t>
  </si>
  <si>
    <t xml:space="preserve"> Asociaţia Școlii Moderne din Moldova </t>
  </si>
  <si>
    <t xml:space="preserve">CHIRIAC OLGA </t>
  </si>
  <si>
    <t>1015620003990</t>
  </si>
  <si>
    <t>Comunitatea Religioasă Parohia Ortodoxă "Adormirea Maicii Domnului" din cadrul Mitropoliei Basarabiei, din s. Climăuţi, r. Donduşeni</t>
  </si>
  <si>
    <t>24.12.2004</t>
  </si>
  <si>
    <t xml:space="preserve">Asociaţia Presei Auto din Moldova </t>
  </si>
  <si>
    <t xml:space="preserve">SERGHEI ADAM </t>
  </si>
  <si>
    <t xml:space="preserve"> Asociaţia pentru Istorie şi Civilizaţie Românească </t>
  </si>
  <si>
    <t xml:space="preserve">ION VARTA  </t>
  </si>
  <si>
    <t xml:space="preserve">"PARITATE" </t>
  </si>
  <si>
    <t xml:space="preserve">NATALIA MIHALACHI </t>
  </si>
  <si>
    <t>1017620003824</t>
  </si>
  <si>
    <t>Asociația cultural-educativă din satul Țaul</t>
  </si>
  <si>
    <t>VALENTIN MOROZ ILIE</t>
  </si>
  <si>
    <t>1020620008452</t>
  </si>
  <si>
    <t>24.12.2007</t>
  </si>
  <si>
    <t>Asociaţia de Fotbal a raionului Teleneşti</t>
  </si>
  <si>
    <t>OCTAVIAN ANTON GHEORGHII</t>
  </si>
  <si>
    <t>1009620003724</t>
  </si>
  <si>
    <t>24.12.2009</t>
  </si>
  <si>
    <t>Centrul de Dans-Vocal "Sisters and Brothers"</t>
  </si>
  <si>
    <t xml:space="preserve">DARIA PROCHINA </t>
  </si>
  <si>
    <t>1009620003757</t>
  </si>
  <si>
    <t>"Societatea Scriitorilor Români din Basarabia"</t>
  </si>
  <si>
    <t>1010620009425</t>
  </si>
  <si>
    <t>24.12.2010</t>
  </si>
  <si>
    <t>"REALITATE ŞI ADEVĂR"</t>
  </si>
  <si>
    <t>1010620009436</t>
  </si>
  <si>
    <t>a Invalizilor din Republica Moldova "NORD"</t>
  </si>
  <si>
    <t>1010620009447</t>
  </si>
  <si>
    <t>Explorărilor Tradiţiilor Spiritual - Morale "VASILIADA"</t>
  </si>
  <si>
    <t>1011620000348</t>
  </si>
  <si>
    <t>Centrul "Pentru Tine"</t>
  </si>
  <si>
    <t>1012620011206</t>
  </si>
  <si>
    <t>24.12.2012</t>
  </si>
  <si>
    <t>Gimnaziul Moşana din s. Moşana, r-nul Donduşeni</t>
  </si>
  <si>
    <t xml:space="preserve">LARISA TRACI </t>
  </si>
  <si>
    <t>1012620011228</t>
  </si>
  <si>
    <t>Liceul Teoretic "Mihai Eminescu" din s. Sudarca, r-nul Donduşeni</t>
  </si>
  <si>
    <t>ANNA BRUMAREL VICTOR</t>
  </si>
  <si>
    <t>1012620011239</t>
  </si>
  <si>
    <t>Gimnaziul "MIHAIL BABAN" din s. Arioneşti, raionul Donduşeni</t>
  </si>
  <si>
    <t xml:space="preserve">LUDMILA SUVEICA </t>
  </si>
  <si>
    <t>1012620011251</t>
  </si>
  <si>
    <t>Gimnaziul Ţaul din s. Ţaul, r-nul Donduşeni</t>
  </si>
  <si>
    <t>1012620011284</t>
  </si>
  <si>
    <t>Liceul Teoretic "Alexei Mateevici" din or. Donduşeni, r-nul Donduşeni</t>
  </si>
  <si>
    <t>LILIANA GUŢANU FIODOR</t>
  </si>
  <si>
    <t>1012620011309</t>
  </si>
  <si>
    <t>Gimnaziul "Igor Vieru" din s. Cernoleuca, r-nul Donduşeni</t>
  </si>
  <si>
    <t>1012620011321</t>
  </si>
  <si>
    <t>Gimnaziul "Prometeu" din satul Baraboi, raionul Donduşeni</t>
  </si>
  <si>
    <t xml:space="preserve">AURELIA LIVIŢCHII </t>
  </si>
  <si>
    <t>1012620011343</t>
  </si>
  <si>
    <t>Liceul Teoretic "Alexandr Puşkin" din or. Donduşeni, r-nul Donduşeni</t>
  </si>
  <si>
    <t xml:space="preserve">ELENA REPCINSCAIA </t>
  </si>
  <si>
    <t>1012620011365</t>
  </si>
  <si>
    <t>Gimnaziul - Grădiniță Constantin Negruzzi din s. Tîrnova, r-nul Dondușeni</t>
  </si>
  <si>
    <t>1012620011376</t>
  </si>
  <si>
    <t>Gimnaziul Țînțăreni, din s. Țînțăreni, r-nul Telenești</t>
  </si>
  <si>
    <t xml:space="preserve">LUDMILA STOICA </t>
  </si>
  <si>
    <t>1012620011387</t>
  </si>
  <si>
    <t>Gimnaziul "Vasile Anestiade" din s. Sărătenii Vechi, r-nul Teleneşti</t>
  </si>
  <si>
    <t xml:space="preserve">ALEXANDRU BÎRCĂ  </t>
  </si>
  <si>
    <t>1012620011398</t>
  </si>
  <si>
    <t>Gimnaziul Băneşti, s. Băneşti, r-nul Teleneşti</t>
  </si>
  <si>
    <t xml:space="preserve">MARIA COSTIŞ </t>
  </si>
  <si>
    <t>1012620011402</t>
  </si>
  <si>
    <t>Gimnaziul Negureni, s. Negureni, r-nul Telenești</t>
  </si>
  <si>
    <t>LARISA CREŢU TIMOFEI</t>
  </si>
  <si>
    <t>1012620011413</t>
  </si>
  <si>
    <t>Gimnaziul "Dimitrie Cantemir" din s. Mîndreşti, r-nul Teleneşti</t>
  </si>
  <si>
    <t xml:space="preserve">IRINA BOGONOSU </t>
  </si>
  <si>
    <t>1012620011424</t>
  </si>
  <si>
    <t>Liceul Teoretic "Lucian Blaga", or. Teleneşti, r-nul Teleneşti</t>
  </si>
  <si>
    <t xml:space="preserve">NATALIA SULTAN  </t>
  </si>
  <si>
    <t>1012620011435</t>
  </si>
  <si>
    <t>Gimnaziul Tîrşiţei, s. Tîrşiţei, r-nul Teleneşti</t>
  </si>
  <si>
    <t>NATALIA IALOVIŢKI ANATOLIE</t>
  </si>
  <si>
    <t>1012620011446</t>
  </si>
  <si>
    <t>Gimnaziul "MIhai Eminescu", or. Teleneşti, r-nul Teleneşti</t>
  </si>
  <si>
    <t>1012620011457</t>
  </si>
  <si>
    <t>Gimnaziul "Valeriu Cordineanu", s. Chiţcanii Vechi, r-nul Teleneşti</t>
  </si>
  <si>
    <t>TAMARA CUCU ALEXANDRU</t>
  </si>
  <si>
    <t>1012620011468</t>
  </si>
  <si>
    <t>Liceul Teoretic "Alexei Mateevici", din or. Şoldăneşti, r-nul Şoldăneşti</t>
  </si>
  <si>
    <t>1012620011479</t>
  </si>
  <si>
    <t>Gimnaziul "Dumitru Matcovschi" din s. Vadul-Raşcov, r-nul Şoldăneşti</t>
  </si>
  <si>
    <t xml:space="preserve">RITA NEGRU-VODĂ </t>
  </si>
  <si>
    <t>1012620011480</t>
  </si>
  <si>
    <t>Gimnaziul „Simion Simion Cibotaru” din s. Cobîlea, r. Șoldănești</t>
  </si>
  <si>
    <t xml:space="preserve">ELENA DORUC </t>
  </si>
  <si>
    <t>1012620011491</t>
  </si>
  <si>
    <t>Liceul Teoretic Răspopeni din s. Răspopeni, r-nul Şoldăneşti</t>
  </si>
  <si>
    <t xml:space="preserve">GALINA CABA </t>
  </si>
  <si>
    <t>1012620011505</t>
  </si>
  <si>
    <t>Gimnaziul Cuşmirca din s. Cuşmirca, r-nul Şoldăneşti</t>
  </si>
  <si>
    <t>MARIANA SUSAN GHEORGHII</t>
  </si>
  <si>
    <t>1012620011516</t>
  </si>
  <si>
    <t>Liceul Teoretic "Ştefan cel Mare" din or. Şoldăneşti, r-nul Şoldăneşti</t>
  </si>
  <si>
    <t>1012620011527</t>
  </si>
  <si>
    <t>Liceul Teoretic "Alexandr Puşkin" din or. Basarabeasca , r-nul Basarabeasca</t>
  </si>
  <si>
    <t>GALINA CÎRJA IVAN</t>
  </si>
  <si>
    <t>1012620011538</t>
  </si>
  <si>
    <t>Liceul Teoretic "Constantin Stere" din s. Abaclia, r-nul Basarabeasca</t>
  </si>
  <si>
    <t xml:space="preserve">VALENTINA STRATILA </t>
  </si>
  <si>
    <t>1012620011549</t>
  </si>
  <si>
    <t>Liceul Teoretic "Mihai Eminescu" din s. Sadaclia, r-nul Basarabeasca</t>
  </si>
  <si>
    <t xml:space="preserve">NATALIA TALMACI </t>
  </si>
  <si>
    <t>1012620011550</t>
  </si>
  <si>
    <t>Liceul Teoretic Cotiujenii Mari din s. Cotiujenii Mari, r-nul Şoldăneşti</t>
  </si>
  <si>
    <t>1012620011561</t>
  </si>
  <si>
    <t>Gimnaziul Olişcani din s. Olişcani, r-nul Şoldăneşti</t>
  </si>
  <si>
    <t xml:space="preserve">VERA BOȚAN </t>
  </si>
  <si>
    <t>1012620011572</t>
  </si>
  <si>
    <t>Gimnaziul Chipeşca din s. Chipeşca, r-nul Şoldăneşti</t>
  </si>
  <si>
    <t>1012620011583</t>
  </si>
  <si>
    <t>Gimnaziul "Mihail Sadoveanu" din s. Hănăseni, r-nul Cantemir</t>
  </si>
  <si>
    <t>1012620011594</t>
  </si>
  <si>
    <t>Liceul Teoretic "Mihai Eminescu" din or. Făleşti, r-nul Făleşti</t>
  </si>
  <si>
    <t xml:space="preserve">CRISTINA TAMBUR </t>
  </si>
  <si>
    <t>1012620011608</t>
  </si>
  <si>
    <t>Liceul Teoretic "Ion Creangă", din or. Făleşti, r-nul Făleşti</t>
  </si>
  <si>
    <t>1012620011619</t>
  </si>
  <si>
    <t>Liceul Teoretic "Alexandru Puşkin" din or. Făleşti, r-nul Făleşti</t>
  </si>
  <si>
    <t>1012620011620</t>
  </si>
  <si>
    <t>Gimnaziul "Eugen Coşeriu", din s. Catranîc, r-nul Făleşti</t>
  </si>
  <si>
    <t xml:space="preserve">MARIA ŞORUNGA </t>
  </si>
  <si>
    <t>1012620011631</t>
  </si>
  <si>
    <t>Gimnaziul "Alexei Mateevici" din s. Răuțel, r-nul Fălești</t>
  </si>
  <si>
    <t xml:space="preserve">MARINA BURLACU </t>
  </si>
  <si>
    <t>1012620011642</t>
  </si>
  <si>
    <t>Gimnaziul Albineţul Vechi din s. Albineţul Vechi, r-nul Făleşti</t>
  </si>
  <si>
    <t>1012620011653</t>
  </si>
  <si>
    <t>Gimnaziul "Gheorghe Vrabie" din s. Călineşti, r-nul Făleşti</t>
  </si>
  <si>
    <t>1012620011664</t>
  </si>
  <si>
    <t>Gimnaziul "Tudor Dron" din satul Mărăndeni, r-nul Făleşti</t>
  </si>
  <si>
    <t>ALIONA STÎNCĂ VASILI</t>
  </si>
  <si>
    <t>1012620011675</t>
  </si>
  <si>
    <t>Gimnaziul "Mihai Corlăteanu" din s. Glinjeni, r-nul Făleşti</t>
  </si>
  <si>
    <t>1012620011686</t>
  </si>
  <si>
    <t>Gimnaziul Făleştii Noi, com. Făleştii Noi, r-nul Făleşti</t>
  </si>
  <si>
    <t>ION JITARI NICOLAE</t>
  </si>
  <si>
    <t>1012620011697</t>
  </si>
  <si>
    <t>Gimnaziul "Ştefan cel Mare şi Sfânt" din s. Navîrneţ, r-nul Făleşti</t>
  </si>
  <si>
    <t xml:space="preserve">MARINA TATARU </t>
  </si>
  <si>
    <t>1012620011701</t>
  </si>
  <si>
    <t>Gimnaziul "Dimitrie Cantemir" din s. Pîrliţa, r-nul Făleşti</t>
  </si>
  <si>
    <t>1012620011712</t>
  </si>
  <si>
    <t>Gimnaziul "Vasile Alecsandri" din s. Scumpia, r-nul Fălești</t>
  </si>
  <si>
    <t>1012620011723</t>
  </si>
  <si>
    <t>Gimnaziul "Grigore Vieru" din s. Sărata Veche, r-nul Făleşti</t>
  </si>
  <si>
    <t>1012620011734</t>
  </si>
  <si>
    <t>Gimnaziul "Diomid Gherman" din s. Risipeni, r-nul Făleşti</t>
  </si>
  <si>
    <t>ALA BRAŞOVEANU VICTOR</t>
  </si>
  <si>
    <t>1012620011745</t>
  </si>
  <si>
    <t>Gimnaziul "Gîrbova" din s. Gîrbova, r. Ocniţa</t>
  </si>
  <si>
    <t xml:space="preserve">ANJELA CERNEŢCAIA </t>
  </si>
  <si>
    <t>1012620011756</t>
  </si>
  <si>
    <t>Gimnaziul "Olga Cobîleanscaia" din s. Unguri, r. Ocniţa</t>
  </si>
  <si>
    <t>1012620011767</t>
  </si>
  <si>
    <t>Gimnaziul-Grădiniță „Petru Șargu” din satul Hădărăuți, raionul Ocnița</t>
  </si>
  <si>
    <t xml:space="preserve">FELICIA ŞLEPAC </t>
  </si>
  <si>
    <t>1012620011778</t>
  </si>
  <si>
    <t>Gimnaziul "Vitalie Tonu" din s. Dîngeni, r. Ocniţa</t>
  </si>
  <si>
    <t>1012620011789</t>
  </si>
  <si>
    <t>Şcoala Primară - grădiniţă Codreni din s. Codreni, r. Ocniţa</t>
  </si>
  <si>
    <t>ALA CASAP VLADIMIR</t>
  </si>
  <si>
    <t>1012620011790</t>
  </si>
  <si>
    <t>Gimnaziul Mereşeuca din s. Mereşeuca, r. Ocniţa</t>
  </si>
  <si>
    <t xml:space="preserve">TATIANA CIUMAC </t>
  </si>
  <si>
    <t>1012620011804</t>
  </si>
  <si>
    <t>Liceul Teoretic Grinăuţi - Moldova din s. Grinăuţi - Moldova, r. Ocniţa</t>
  </si>
  <si>
    <t>1012620011815</t>
  </si>
  <si>
    <t>Gimnaziul - Grădiniță "Alexandru Groppa" din satul Verejeni, raionul Ocnița</t>
  </si>
  <si>
    <t xml:space="preserve">LIDIA COZMIC </t>
  </si>
  <si>
    <t>1012620011826</t>
  </si>
  <si>
    <t>Gimnaziul-Grădiniță s. Calarașovca, r-nul Ocnița</t>
  </si>
  <si>
    <t xml:space="preserve">LARISA MATEI </t>
  </si>
  <si>
    <t>1012620011837</t>
  </si>
  <si>
    <t>Gimnaziul "Emil Loteanu" din s. Clocuşna, r. Ocniţa</t>
  </si>
  <si>
    <t>VALENTINA GOREACII ION</t>
  </si>
  <si>
    <t>1012620011848</t>
  </si>
  <si>
    <t>Gimnaziul Berezovca din s. Berezovca, r. Ocniţa</t>
  </si>
  <si>
    <t>OLGA COLESNIC ILARION</t>
  </si>
  <si>
    <t>1012620011859</t>
  </si>
  <si>
    <t>Gimnaziul Bîrnova din s. Bîrnova, r. Ocniţa</t>
  </si>
  <si>
    <t>LILIA CORSAN NICOLAE</t>
  </si>
  <si>
    <t>1012620011860</t>
  </si>
  <si>
    <t>Gimnaziul Hogineşti din s. Hogineşti, r-nul Călăraşi</t>
  </si>
  <si>
    <t>LIDIA RAILEAN ILIE</t>
  </si>
  <si>
    <t>1012620011871</t>
  </si>
  <si>
    <t>Gimnaziul Mihălăşeni din s. Mihălăşeni, r. Ocniţa</t>
  </si>
  <si>
    <t>LARISA VOINESCO FIODOR</t>
  </si>
  <si>
    <t>1012620011882</t>
  </si>
  <si>
    <t>Gimnaziul Săseni din s. Săseni, r-nul Călăraşi</t>
  </si>
  <si>
    <t xml:space="preserve">ALIONA GANCEARUC </t>
  </si>
  <si>
    <t>1012620011893</t>
  </si>
  <si>
    <t>Complexul Educaţional Gimnaziul-Grădiniţă Naslavcea, raionul Ocniţa</t>
  </si>
  <si>
    <t>1012620011907</t>
  </si>
  <si>
    <t>Gimnaziul Vălcineţ din s. Vălcineţ, r. Ocniţa</t>
  </si>
  <si>
    <t xml:space="preserve">OLESEA BODNAR </t>
  </si>
  <si>
    <t>1012620011918</t>
  </si>
  <si>
    <t xml:space="preserve">Gimnaziul "Ştefan cel Mare" din s. Bravicea, r-nul Călăraşi </t>
  </si>
  <si>
    <t xml:space="preserve">ELENA GODOVANIUC </t>
  </si>
  <si>
    <t>1012620011929</t>
  </si>
  <si>
    <t>Gimnaziul Otaci din or. Otaci, r. Ocniţa</t>
  </si>
  <si>
    <t>1012620011930</t>
  </si>
  <si>
    <t>Gimnaziul Corestăuţi din s. Corestăuţi, r. Ocniţa</t>
  </si>
  <si>
    <t xml:space="preserve">ROZA GUNEVAIA </t>
  </si>
  <si>
    <t>1012620011941</t>
  </si>
  <si>
    <t>Şcoala primară Căbăieşti din s. Căbăieşti, r-nul Călăraşi</t>
  </si>
  <si>
    <t>1012620011952</t>
  </si>
  <si>
    <t>Gimnaziul "Ştefan cel Mare" din s. Lipnic, r. Ocniţa</t>
  </si>
  <si>
    <t xml:space="preserve">VALENTINA GÎRTOPAN </t>
  </si>
  <si>
    <t>1012620011963</t>
  </si>
  <si>
    <t>Gimnaziul "Petru Zadnipru" din s. Sauca, r. Ocniţa</t>
  </si>
  <si>
    <t xml:space="preserve">SVETLANA POROJAN </t>
  </si>
  <si>
    <t>1012620011974</t>
  </si>
  <si>
    <t>Gimnaziul Răciula din s. Răciula, r-nul Călăraşi</t>
  </si>
  <si>
    <t>1012620011985</t>
  </si>
  <si>
    <t>Şcoala Primară-grădiniţa Frunză din or. Frunză, r. Ocniţa</t>
  </si>
  <si>
    <t>CRISTINA GÎTLAN MIRCEA</t>
  </si>
  <si>
    <t>1012620011996</t>
  </si>
  <si>
    <t>Gimnaziul Ţibirica, raionul Călăraşi</t>
  </si>
  <si>
    <t xml:space="preserve">ELENA VIERU </t>
  </si>
  <si>
    <t>1012620012007</t>
  </si>
  <si>
    <t>Gimnaziul Ştefăneşti din s. Ştefăneşti, raionul Floreşti</t>
  </si>
  <si>
    <t>AURICA BODIU NICOLAE</t>
  </si>
  <si>
    <t>1012620012018</t>
  </si>
  <si>
    <t>Gimnaziul Lencăuţi din s. Lencăuţi, r. Ocniţa</t>
  </si>
  <si>
    <t xml:space="preserve">SNEJANA GHEORGHINA </t>
  </si>
  <si>
    <t>1012620012029</t>
  </si>
  <si>
    <t>Liceul Teoretic "Mihai Eminescu" din or. Floreşti, r. Floreşti</t>
  </si>
  <si>
    <t xml:space="preserve">IGOR CHIHAI </t>
  </si>
  <si>
    <t>1012620012030</t>
  </si>
  <si>
    <t>Liceul Teoretic "Gheorghe Biruitorul" din or. Ocniţa, r. Ocniţa</t>
  </si>
  <si>
    <t>1012620012041</t>
  </si>
  <si>
    <t>Gimnaziul Cuhureştii de Sus din s. Cuhureştii de Sus, raionul Floreşti</t>
  </si>
  <si>
    <t xml:space="preserve">RAISA VELIȘCU </t>
  </si>
  <si>
    <t>1012620012052</t>
  </si>
  <si>
    <t>Gimnaziul Hîrjauca din satul Hîrjauca, r-nul Călăraşi</t>
  </si>
  <si>
    <t>GALINA FOMINÎH ILLARION</t>
  </si>
  <si>
    <t>1012620012063</t>
  </si>
  <si>
    <t>Gimnaziul Cunicea, din s. Cunicea, r-nul Floreşti</t>
  </si>
  <si>
    <t>1012620012074</t>
  </si>
  <si>
    <t>Liceul Teoretic "Mihail Sadoveanu" din or. Ocniţa, r. Ocniţa</t>
  </si>
  <si>
    <t xml:space="preserve">NICULINA ZAHARCO </t>
  </si>
  <si>
    <t>1012620012085</t>
  </si>
  <si>
    <t>Gimnaziul Frumușica, s. Frumușica, r-nul Florești</t>
  </si>
  <si>
    <t xml:space="preserve">ANA GUȚU </t>
  </si>
  <si>
    <t>1012620012096</t>
  </si>
  <si>
    <t>Liceul Teoretic "Mihail Sadoveanu" din or. Călăraşi, r-nul Călăraşi</t>
  </si>
  <si>
    <t>1012620012100</t>
  </si>
  <si>
    <t>Liceul Teoretic "Mihai Eminescu" din or. Otaci, r. Ocniţa</t>
  </si>
  <si>
    <t>1012620012111</t>
  </si>
  <si>
    <t>Gimnaziul Caşunca din s. Caşunca, r. Floreşti</t>
  </si>
  <si>
    <t>1012620012122</t>
  </si>
  <si>
    <t xml:space="preserve">Şcoala Primară – Grădiniţă Vălcineţ din s.  Vălcineţ, r-nul Călăraşi </t>
  </si>
  <si>
    <t>1012620012133</t>
  </si>
  <si>
    <t>Liceul Teoretic "Constantin Stamati" din s. Ocniţa, r. Ocniţa</t>
  </si>
  <si>
    <t>INA PERJUN IVAN</t>
  </si>
  <si>
    <t>1012620012144</t>
  </si>
  <si>
    <t>Gimnaziul Prodăneşti din s. Prodăneşti, r. Floreşti</t>
  </si>
  <si>
    <t xml:space="preserve">LILIA JUNCU </t>
  </si>
  <si>
    <t>1012620012155</t>
  </si>
  <si>
    <t>Gimnaziul Rujniţa din satul Rujniţa, r-nul Ocniţa</t>
  </si>
  <si>
    <t>1012620012166</t>
  </si>
  <si>
    <t>Gimnaziul "Constantin Eţco" din localitatea Horodişte, r-nul Călăraşi</t>
  </si>
  <si>
    <t xml:space="preserve">VASILE LOZINSCHI </t>
  </si>
  <si>
    <t>1012620012177</t>
  </si>
  <si>
    <t>Gimnaziul Vărvăreuca din s. Vărvăreuca, r. Floreşti</t>
  </si>
  <si>
    <t>ELENA RUSU VALERII</t>
  </si>
  <si>
    <t>1012620012188</t>
  </si>
  <si>
    <t>Gimnaziul Roşietici din s. Roşietici, r. Floreşti</t>
  </si>
  <si>
    <t>1012620012199</t>
  </si>
  <si>
    <t>Gimnaziul Pitușca din s. Pitușca, r-nul Călărași</t>
  </si>
  <si>
    <t xml:space="preserve">RODICA TATARU </t>
  </si>
  <si>
    <t>1012620012203</t>
  </si>
  <si>
    <t>Şcoala Primară Floreşti din or. Floreşti, r. Floreşti</t>
  </si>
  <si>
    <t>1012620012214</t>
  </si>
  <si>
    <t>Gimnaziul Vălcineţ din s. Vălcineţ, r-nul Călăraşi</t>
  </si>
  <si>
    <t xml:space="preserve">ADA NEGRU </t>
  </si>
  <si>
    <t>1012620012225</t>
  </si>
  <si>
    <t>Liceul Teoretic "Anton Cehov" din or. Floreşti, r. Floreşti</t>
  </si>
  <si>
    <t>1012620012236</t>
  </si>
  <si>
    <t>Liceul Teoretic "Ion Creangă" din or. Floreşti, r. Floreşti</t>
  </si>
  <si>
    <t xml:space="preserve">MARIANA SCUTARU </t>
  </si>
  <si>
    <t>1012620012247</t>
  </si>
  <si>
    <t>Gimnaziul "Vasile Alecsandri" din or. Mărculești, r. Florești</t>
  </si>
  <si>
    <t>1012620012258</t>
  </si>
  <si>
    <t>Gimnaziul Cuhureştii de Jos din s. Cuhureştii de Jos, r. Floreşti</t>
  </si>
  <si>
    <t>1012620012269</t>
  </si>
  <si>
    <t>Gimnaziul Temeleuţi  din s. Temeleuţi, r-nul Călăraşi</t>
  </si>
  <si>
    <t>1012620012270</t>
  </si>
  <si>
    <t>Gimnaziul Ciutuleşti din s. Ciutuleşti, r. Floreşti</t>
  </si>
  <si>
    <t>VICTORIA BURCĂ IVAN</t>
  </si>
  <si>
    <t>1012620012281</t>
  </si>
  <si>
    <t>Gimnaziul Prajila din s. Prajila, r. Floreşti</t>
  </si>
  <si>
    <t>1012620012292</t>
  </si>
  <si>
    <t>Gimnaziul Peticeni  din s. Peticeni, r-nul Călăraşi</t>
  </si>
  <si>
    <t xml:space="preserve">NATALIA CEREȘNEA </t>
  </si>
  <si>
    <t>1012620012306</t>
  </si>
  <si>
    <t>Liceul Teoretic "Alexei Mateevici" din s. Sănătăuca, r. Floreşti</t>
  </si>
  <si>
    <t>1012620012317</t>
  </si>
  <si>
    <t>Liceul Teoretic "Mihai Eminescu" din s. Sipoteni, r-nul Călăraşi</t>
  </si>
  <si>
    <t xml:space="preserve">DUMITRU BOB </t>
  </si>
  <si>
    <t>1012620012328</t>
  </si>
  <si>
    <t>Şcoala Primară Călăraşi  din or. Călăraşi, r-nul Călăraşi</t>
  </si>
  <si>
    <t>1012620012339</t>
  </si>
  <si>
    <t>Gimnaziul Tuzara din s. Tuzara, r-nul Călăraşi</t>
  </si>
  <si>
    <t>1012620012340</t>
  </si>
  <si>
    <t>Gimnaziul "Ion Creangă" din or. Călăraşi, r-nul Călăraşi</t>
  </si>
  <si>
    <t xml:space="preserve">IULIA LOZINSCHI </t>
  </si>
  <si>
    <t>1012620012351</t>
  </si>
  <si>
    <t>Gimnaziul Pîrjolteni din s. Pîrjolteni, r-nul Călăraşi</t>
  </si>
  <si>
    <t xml:space="preserve">ANDREI VULPE </t>
  </si>
  <si>
    <t>1012620012362</t>
  </si>
  <si>
    <t>Gimnaziul Bahmut din s. Bahmut, r-nul Călăraşi</t>
  </si>
  <si>
    <t>1012620012373</t>
  </si>
  <si>
    <t>Gimnaziul Sadova din s. Sadova, r-nul Călăraşi</t>
  </si>
  <si>
    <t>1012620012384</t>
  </si>
  <si>
    <t>Gimnaziul - Grădiniță Dereneu din comuna Dereneu, raionul Călărași</t>
  </si>
  <si>
    <t>NINA DOROŞ CONSTANTIN</t>
  </si>
  <si>
    <t>1012620012395</t>
  </si>
  <si>
    <t>Gimnaziul Putineşti din s. Putineşti, r. Floreşti</t>
  </si>
  <si>
    <t xml:space="preserve">IRINA GHERCAVE </t>
  </si>
  <si>
    <t>1012620012409</t>
  </si>
  <si>
    <t>Gimnaziul "Mihai Eminescu" din or. Ghindești, r-nul Florești</t>
  </si>
  <si>
    <t xml:space="preserve">TATIANA LEONTE </t>
  </si>
  <si>
    <t>1012620012410</t>
  </si>
  <si>
    <t>Liceul Teoretic "Miron Costin" din or. Floreşti, r. Floreşti</t>
  </si>
  <si>
    <t xml:space="preserve">TATIANA MOSCALU </t>
  </si>
  <si>
    <t>1013620001213</t>
  </si>
  <si>
    <t>Comunitatea religioasă Parohia Ortodoxă "Sfîntul Mare Mucenic Gheorghe purtătorul de biruinţă" din cadrul Mitropoliei Basarabiei, satul Cărpineni, r-nul Hînceşti</t>
  </si>
  <si>
    <t xml:space="preserve">MIHAIL ZGHIBARŢĂ </t>
  </si>
  <si>
    <t>1013620001752</t>
  </si>
  <si>
    <t>Asociaţia Veteranilor şi Pensionarilor Ministerului Afacerilor Interne din raionul Floreşti</t>
  </si>
  <si>
    <t xml:space="preserve">VALERIU GURDIGA </t>
  </si>
  <si>
    <t>1013620012794</t>
  </si>
  <si>
    <t>24.12.2013</t>
  </si>
  <si>
    <t>Gimnaziul Selişte, din s. Selişte, r-nul Nisporeni</t>
  </si>
  <si>
    <t>MARIA STAMATI GHEORGHE</t>
  </si>
  <si>
    <t>1013620012808</t>
  </si>
  <si>
    <t>Gimnaziul Şişcani, din s. Şişcani, r-nul Nisporeni</t>
  </si>
  <si>
    <t>1014620000682</t>
  </si>
  <si>
    <t>"Taxi-Rîşcani"</t>
  </si>
  <si>
    <t>1014620004705</t>
  </si>
  <si>
    <t>"Gloria"</t>
  </si>
  <si>
    <t>1014620010133</t>
  </si>
  <si>
    <t>24.12.2014</t>
  </si>
  <si>
    <t>"Asociaţia Multimedia"</t>
  </si>
  <si>
    <t>1014620010155</t>
  </si>
  <si>
    <t>Comunitatea Religioasă Parohia Ortodoxă cu Hramul "Schimbarea la Faţă a Domnului" din mun. Chişinău, s. Ghidighici</t>
  </si>
  <si>
    <t>1014620010188</t>
  </si>
  <si>
    <t>Asociaţia pentru Dezvoltarea Tenisului de Plajă şi a Padelului din Republica Moldova</t>
  </si>
  <si>
    <t xml:space="preserve">ELENA ORGAN </t>
  </si>
  <si>
    <t>1014620010199</t>
  </si>
  <si>
    <t>Clubul Sportiv de Tenis de Plajă "DIAMANT"</t>
  </si>
  <si>
    <t>1014620010203</t>
  </si>
  <si>
    <t>Clubul Sportiv de Tenis de Plajă "Master"</t>
  </si>
  <si>
    <t>1015620008191</t>
  </si>
  <si>
    <t>24.12.2015</t>
  </si>
  <si>
    <t>Comunitatea Religioasă Parohia cu Hramul "Sfînţii Arhangheli Mihail şi Gavriil" din cadrul Bisericii Ortodoxe din Moldova, din or. Frunză, r-nul Ocniţa</t>
  </si>
  <si>
    <t>1015620008272</t>
  </si>
  <si>
    <t>Gimnaziul Zguriţa, din s. Zguriţa. r-nul. Drochia</t>
  </si>
  <si>
    <t>VASILISA GUŢU PAVEL</t>
  </si>
  <si>
    <t>1015620008283</t>
  </si>
  <si>
    <t>Şcoala Primară-Grădiniţă din satul Şalvirii Noi, r-nul Drochia</t>
  </si>
  <si>
    <t>1019620011478</t>
  </si>
  <si>
    <t>24.12.2019</t>
  </si>
  <si>
    <t xml:space="preserve"> Centrul Regional de Dezvoltare Comunitară</t>
  </si>
  <si>
    <t>IRINA BEJAN MIHAIL</t>
  </si>
  <si>
    <t>1019620012165</t>
  </si>
  <si>
    <t>Asociația Cultivatorilor, Amelioratorilor și Procesatorilor de Cânepă din Republica Moldova "ACAPC"</t>
  </si>
  <si>
    <t xml:space="preserve">ION RAŢĂ </t>
  </si>
  <si>
    <t>1019620012176</t>
  </si>
  <si>
    <t>"Jm Demaree"</t>
  </si>
  <si>
    <t xml:space="preserve">THOMAS MICHAEL DEMAREE </t>
  </si>
  <si>
    <t>1020620008658</t>
  </si>
  <si>
    <t>24.12.2020</t>
  </si>
  <si>
    <t>"Inspiraţie şi Acţiune"</t>
  </si>
  <si>
    <t xml:space="preserve">PAVEL MEREACRE </t>
  </si>
  <si>
    <t>1020620008669</t>
  </si>
  <si>
    <t>Clubul Sportiv de Arte Marţiale ,,RFA RĂZENI FIGHTING ACADEMY"</t>
  </si>
  <si>
    <t xml:space="preserve">VICTOR COTOROBAI </t>
  </si>
  <si>
    <t>1021620009917</t>
  </si>
  <si>
    <t>24.12.2021</t>
  </si>
  <si>
    <t>"SENSE"</t>
  </si>
  <si>
    <t xml:space="preserve">ELENA ŢURCAN </t>
  </si>
  <si>
    <t>1021620009928</t>
  </si>
  <si>
    <t>Academia de Gimnastică "Elite Sport Moldova"</t>
  </si>
  <si>
    <t xml:space="preserve">GALINA CARAS </t>
  </si>
  <si>
    <t>25.01.1950</t>
  </si>
  <si>
    <t>IAŞAMAK</t>
  </si>
  <si>
    <t xml:space="preserve">OLGA IOVCIU </t>
  </si>
  <si>
    <t>1011601000077</t>
  </si>
  <si>
    <t>25.01.1996</t>
  </si>
  <si>
    <t>Şcoala de Meserii nr. 5 mun. Chişinău</t>
  </si>
  <si>
    <t xml:space="preserve">EDUARD AMOAŞEI </t>
  </si>
  <si>
    <t>1010620008336</t>
  </si>
  <si>
    <t>25.01.1999</t>
  </si>
  <si>
    <t xml:space="preserve">Ecologistă "ECOINVESTIGAŢIE" </t>
  </si>
  <si>
    <t xml:space="preserve">LEONID CEREVATÎI </t>
  </si>
  <si>
    <t>25.01.2001</t>
  </si>
  <si>
    <t xml:space="preserve">Filiala din Moldova a Institutului William R. Nelson  </t>
  </si>
  <si>
    <t xml:space="preserve">Asociaţia Obştescă "Legal-Expert"  </t>
  </si>
  <si>
    <t>Institutul de Cooperare şI Dezvoltare Italia Moldova</t>
  </si>
  <si>
    <t>1012620004424</t>
  </si>
  <si>
    <t>"LICEANUL"</t>
  </si>
  <si>
    <t>SVETLANA BAIDIUC IVAN</t>
  </si>
  <si>
    <t>1014620001070</t>
  </si>
  <si>
    <t>Clubul Sportiv pentru Copii "MAESTRUL"</t>
  </si>
  <si>
    <t>1002600039441</t>
  </si>
  <si>
    <t>25.01.2002</t>
  </si>
  <si>
    <t>Asociaţia producătorilor şi exportatorilor de vinuri din Moldova</t>
  </si>
  <si>
    <t xml:space="preserve">CONSTANTIN SÎRGHI </t>
  </si>
  <si>
    <t>1020620007536</t>
  </si>
  <si>
    <t>25.01.2004</t>
  </si>
  <si>
    <t>"Prosperitate "</t>
  </si>
  <si>
    <t>25.01.2005</t>
  </si>
  <si>
    <t>"Asociaţia Utilizatorilor de Drum Fîrlădeni"</t>
  </si>
  <si>
    <t>25.01.2006</t>
  </si>
  <si>
    <t>Asociaţia Utiliyatorilor de Gaz "DEZGHINCEA CAZ"</t>
  </si>
  <si>
    <t>1020620000489</t>
  </si>
  <si>
    <t>"Centrul de extensiune în agricultură Hînceşti"</t>
  </si>
  <si>
    <t xml:space="preserve">MARIA ROTARU </t>
  </si>
  <si>
    <t>25.01.2007</t>
  </si>
  <si>
    <t xml:space="preserve">Asociatia pentru Strategii si Initiative Sociale "ASIS" </t>
  </si>
  <si>
    <t xml:space="preserve">ALEXANDRU TUȘCA </t>
  </si>
  <si>
    <t xml:space="preserve">Centrul de Investigatii şi Consultanţă "SOCIOPOLIS" </t>
  </si>
  <si>
    <t xml:space="preserve">DIANA CHEIANU-ANDREI </t>
  </si>
  <si>
    <t>1012620005454</t>
  </si>
  <si>
    <t>Comunitatea Religioasă Parohia Ortodoxă "Acoperămîntul Maicii Domnului" din cadrul Mitropoliei Basarabiei, din s. Vălcineţ, raionul Călăraşi</t>
  </si>
  <si>
    <t xml:space="preserve">ION SAJIN </t>
  </si>
  <si>
    <t>1014620004336</t>
  </si>
  <si>
    <t>"Mişcarea Tineretului din Moldova"</t>
  </si>
  <si>
    <t xml:space="preserve">VEACESLAV BUŢ </t>
  </si>
  <si>
    <t>1010620001430</t>
  </si>
  <si>
    <t>25.01.2008</t>
  </si>
  <si>
    <t xml:space="preserve">Partidul Liberal Democrat din Moldova </t>
  </si>
  <si>
    <t>VLADIMIR FILAT VASILE</t>
  </si>
  <si>
    <t>1022620002203</t>
  </si>
  <si>
    <t>Asociaţia Obştească a Părinţilor şi Pedagogilor din s.Vatici</t>
  </si>
  <si>
    <t>1010603000214</t>
  </si>
  <si>
    <t>25.01.2010</t>
  </si>
  <si>
    <t>Universitatea de Stat "Grigore Ţamblac" din Taraclia</t>
  </si>
  <si>
    <t>MARIA PASLARI LAZARI</t>
  </si>
  <si>
    <t>1010620000628</t>
  </si>
  <si>
    <t>"Forţa Vitală"</t>
  </si>
  <si>
    <t>1010620000651</t>
  </si>
  <si>
    <t>Clubul Sportiv "Varniţa"</t>
  </si>
  <si>
    <t>1010620008130</t>
  </si>
  <si>
    <t>Asociaţia Părintească "Jully"</t>
  </si>
  <si>
    <t>1011620000326</t>
  </si>
  <si>
    <t>25.01.2011</t>
  </si>
  <si>
    <t>"COPIII DE AZI - MOLDOVA DE MÎINE"</t>
  </si>
  <si>
    <t>1011620000522</t>
  </si>
  <si>
    <t>Asociaţiei obşteşti a pedagojilor şi părinţilor a grădiniţei de copii „IVUŞCA” din s. Avdarma</t>
  </si>
  <si>
    <t>1012620000530</t>
  </si>
  <si>
    <t>25.01.2012</t>
  </si>
  <si>
    <t>Clubul de Cîini Decorativi din Moldova</t>
  </si>
  <si>
    <t>1012620000541</t>
  </si>
  <si>
    <t>„Societatea Specialiştilor în Reabilitare Medicală şi Medicină Fizică din Republica Moldova”</t>
  </si>
  <si>
    <t xml:space="preserve">ALISA TĂBÎRȚĂ </t>
  </si>
  <si>
    <t>1012620000552</t>
  </si>
  <si>
    <t>Clubul Pescarilor de Crapi din Moldova „Carp Lider”</t>
  </si>
  <si>
    <t>1012620000563</t>
  </si>
  <si>
    <t>"Asociaţia pentru Guvernare Eficientă şi Responsabilă AGER"</t>
  </si>
  <si>
    <t>MARIA COVALCIUC NICOLAE</t>
  </si>
  <si>
    <t>1012620000600</t>
  </si>
  <si>
    <t>ARTave</t>
  </si>
  <si>
    <t>1012620000611</t>
  </si>
  <si>
    <t>Profesională în Domeniul Metrologiei şi Calităţii Produselor din Republica Moldova</t>
  </si>
  <si>
    <t>1012620000622</t>
  </si>
  <si>
    <t>"Generaţie Sănătoasă"</t>
  </si>
  <si>
    <t>1012620000633</t>
  </si>
  <si>
    <t>Centrul European "Pro-Europa" din Comrat</t>
  </si>
  <si>
    <t>1012620000644</t>
  </si>
  <si>
    <t>a consumatorilor de Apă "Rodnicioc"</t>
  </si>
  <si>
    <t>1012620001618</t>
  </si>
  <si>
    <t>Asociația Utilizatorilor de Apă pentru Irigații ,"Coșnița"</t>
  </si>
  <si>
    <t xml:space="preserve">SERGIU GRÎJANCOVSCHI </t>
  </si>
  <si>
    <t>1013620001800</t>
  </si>
  <si>
    <t>25.01.2013</t>
  </si>
  <si>
    <t>"SCOP"</t>
  </si>
  <si>
    <t>1013620002069</t>
  </si>
  <si>
    <t>"Clubul de Dans Sportiv Crazy Dancers"</t>
  </si>
  <si>
    <t>1013620002140</t>
  </si>
  <si>
    <t>"EKKLESIA"</t>
  </si>
  <si>
    <t>1013620002519</t>
  </si>
  <si>
    <t>"Aripile Speranţei"</t>
  </si>
  <si>
    <t>VLADIMIR TINTIUC EVGHENII</t>
  </si>
  <si>
    <t>1016620000354</t>
  </si>
  <si>
    <t>25.01.2016</t>
  </si>
  <si>
    <t>Clubul Sportiv de Fotbal "NIKA"</t>
  </si>
  <si>
    <t>1016620000365</t>
  </si>
  <si>
    <t>"Asociaţia Organizaţiilor de Microfinanţare"</t>
  </si>
  <si>
    <t xml:space="preserve">SERGIU COZMOLICI </t>
  </si>
  <si>
    <t>1016620000424</t>
  </si>
  <si>
    <t>Comunitatea Religioasă Parohia cu Hramul "Sfîntul Mare Mucenic Mina" din cadrul Bisericii Ortodoxe din Moldova, din sec. Rîşcani, mun. Chişinău</t>
  </si>
  <si>
    <t>1017620000720</t>
  </si>
  <si>
    <t>25.01.2017</t>
  </si>
  <si>
    <t>"Urbaesta"</t>
  </si>
  <si>
    <t>1017620000731</t>
  </si>
  <si>
    <t>Centrul Creștin pentru Dezvoltarea Societății</t>
  </si>
  <si>
    <t>1017620000742</t>
  </si>
  <si>
    <t>Clubul Sportiv de Jiu-Jitsu Tradiţional şi Brazilian "FUKURO"</t>
  </si>
  <si>
    <t>1017620000753</t>
  </si>
  <si>
    <t>Socio-Ecologică "Promovare și Dezvoltare Comunitară"</t>
  </si>
  <si>
    <t>1017620000764</t>
  </si>
  <si>
    <t>Clubul de Sport Aplicativ al Pompierilor şi Salvatorilor "DUNĂREA"</t>
  </si>
  <si>
    <t>1017620000775</t>
  </si>
  <si>
    <t>Clubul de Sport Aplicativ al Pompierilor şi Salvatorilor "FULGER"</t>
  </si>
  <si>
    <t>1017620000786</t>
  </si>
  <si>
    <t>Clubul de Sport Aplicativ al Pompierilor şi Salvatorilor "BUCOVINA"</t>
  </si>
  <si>
    <t xml:space="preserve">VALERIU CERGA </t>
  </si>
  <si>
    <t>1017620000797</t>
  </si>
  <si>
    <t>Creştină "Global Signet Group"</t>
  </si>
  <si>
    <t>1017620000812</t>
  </si>
  <si>
    <t>Clubul Sportiv de Taekwondo WTF "HAN SOO"</t>
  </si>
  <si>
    <t>1017620000845</t>
  </si>
  <si>
    <t>Liceul Teoretic "Nicolae Iorga" din mun. Chișinău</t>
  </si>
  <si>
    <t xml:space="preserve">AIDA GONȚA </t>
  </si>
  <si>
    <t>1018620000484</t>
  </si>
  <si>
    <t>25.01.2018</t>
  </si>
  <si>
    <t>Reprezentanţa în Republica Moldova a Asociaţiei "VEREIN DONAU SOJA" din Austria</t>
  </si>
  <si>
    <t xml:space="preserve">ELA MALAI </t>
  </si>
  <si>
    <t>1018620000495</t>
  </si>
  <si>
    <t>Clubul Prieteniei Moldo-Albaneze „Podul Balcanic”</t>
  </si>
  <si>
    <t>1019620000388</t>
  </si>
  <si>
    <t>25.01.2019</t>
  </si>
  <si>
    <t>ROTARY CLUB "GAGAUZIA"</t>
  </si>
  <si>
    <t xml:space="preserve">CHRISTIAN GESSL </t>
  </si>
  <si>
    <t>1022620000519</t>
  </si>
  <si>
    <t>25.01.2022</t>
  </si>
  <si>
    <t>"LEX VOICE"</t>
  </si>
  <si>
    <t>1022620000612</t>
  </si>
  <si>
    <t>Asociaţia Ofiţerilor şi Subofiţerilor Serviciului de Informaţii şi Securitate, Veteranilor Războiului pentru Independenţa şi Integritatea Teritorială a Republicii Moldova "SFÂNTUL IOANN”</t>
  </si>
  <si>
    <t xml:space="preserve">ŞTEFAN CIOBAN </t>
  </si>
  <si>
    <t>1022620000623</t>
  </si>
  <si>
    <t>Asociaţia Dorinţelor şi Obiectivelor Realizate "ADOR"</t>
  </si>
  <si>
    <t xml:space="preserve">NATALIA ROTARU-SÎRBU </t>
  </si>
  <si>
    <t>1022620000634</t>
  </si>
  <si>
    <t>TURNUL NEGRU</t>
  </si>
  <si>
    <t xml:space="preserve">VLADIMIR PRICLADOV </t>
  </si>
  <si>
    <t>1024620001093</t>
  </si>
  <si>
    <t>25.01.2024</t>
  </si>
  <si>
    <t>Asociaţie Obştească Comunitatea Bulgară „VĂZRAJDANE” din orașul Tvardiţa</t>
  </si>
  <si>
    <t>DMITRI LAMBOV FIODOR</t>
  </si>
  <si>
    <t>1024620001233</t>
  </si>
  <si>
    <t>Centrul Sindical Ramural Teritorial Sîngerei din Domeniul Serviciilor Publice</t>
  </si>
  <si>
    <t xml:space="preserve">MARINA TELEUCĂ </t>
  </si>
  <si>
    <t>1024620001255</t>
  </si>
  <si>
    <t>Clubul Republican "Extreme Moto Racing"</t>
  </si>
  <si>
    <t xml:space="preserve">IURIE COJUHAR </t>
  </si>
  <si>
    <t>1024620001266</t>
  </si>
  <si>
    <t>Organizaţia Sindicală Primară a Angajaților Instituției Medico-Sanitare Publice Spitalul Raional Călărași</t>
  </si>
  <si>
    <t xml:space="preserve">IRINA TRIBOI </t>
  </si>
  <si>
    <t>1024620001277</t>
  </si>
  <si>
    <t>Centrul Sindical Ramural Teritorial Cantemir din Domeniul Educaţiei şi Ştiinţei</t>
  </si>
  <si>
    <t>NATALIA MATCAŞ SPIRIDON</t>
  </si>
  <si>
    <t>1011620003800</t>
  </si>
  <si>
    <t>25.02.1997</t>
  </si>
  <si>
    <t>Comunitatea religioasă Biserica Creştină Adventistă de Ziua a Şaptea Conferinţa "Moldova de Nord"</t>
  </si>
  <si>
    <t xml:space="preserve">DMITRI BELÎI </t>
  </si>
  <si>
    <t>1017620005390</t>
  </si>
  <si>
    <t>Comunitatea Religioasă Parohia cu Hramul "Sfinţii Arhangheli Mihail şi Gavriil" din cadrul Bisericii Ortodoxe din Moldova, r. Sîngerei, s. Izvoare</t>
  </si>
  <si>
    <t xml:space="preserve">OLEG VÎRTOSU </t>
  </si>
  <si>
    <t>25.02.1998</t>
  </si>
  <si>
    <t xml:space="preserve">Asociaţia Naţională a Trasportatorilor din Moldova  </t>
  </si>
  <si>
    <t xml:space="preserve">IURIE GHEORGHIŢA </t>
  </si>
  <si>
    <t xml:space="preserve">Asociaţia benevolă a profesorilor de limbă engleză din Republica Moldova "VELTA-MOLDOVA"  </t>
  </si>
  <si>
    <t xml:space="preserve">Asociaţia "Uniunea basarabenilor din Republica Moldova"  </t>
  </si>
  <si>
    <t xml:space="preserve">Asociaţia de Protecţie Socială a Femeilor  </t>
  </si>
  <si>
    <t>1009620000424</t>
  </si>
  <si>
    <t>de Cefalee şi Durere</t>
  </si>
  <si>
    <t>DIOMID GHERMAN GRIGORE</t>
  </si>
  <si>
    <t>1010620003744</t>
  </si>
  <si>
    <t>"Media-Guard"</t>
  </si>
  <si>
    <t xml:space="preserve">ALINA MAZUREAC </t>
  </si>
  <si>
    <t>1011620005549</t>
  </si>
  <si>
    <t>"Pasărea Albastră"</t>
  </si>
  <si>
    <t xml:space="preserve">GALINA MOŞCOVICI </t>
  </si>
  <si>
    <t>1011620007613</t>
  </si>
  <si>
    <t xml:space="preserve">Federaţia de Baschet din Republica Moldova  </t>
  </si>
  <si>
    <t xml:space="preserve">ALEXANDR ABRAMCIUC </t>
  </si>
  <si>
    <t>1013620004384</t>
  </si>
  <si>
    <t xml:space="preserve">COMUNITATEA UZBECILOR DIN REPUBLICA MOLDOVA  "CILANZOR"  </t>
  </si>
  <si>
    <t>1016620000295</t>
  </si>
  <si>
    <t>Fondul special pentru manuale</t>
  </si>
  <si>
    <t>LUCIA CASTRAVEŢ ION</t>
  </si>
  <si>
    <t>1012620004435</t>
  </si>
  <si>
    <t>25.02.1999</t>
  </si>
  <si>
    <t>"MIRABILIS"</t>
  </si>
  <si>
    <t xml:space="preserve">TAMARA CHIFIAC </t>
  </si>
  <si>
    <t>1018620004275</t>
  </si>
  <si>
    <t>"Generaţia Mea"</t>
  </si>
  <si>
    <t>MARIA BOICO FILIP</t>
  </si>
  <si>
    <t>1020620007488</t>
  </si>
  <si>
    <t>Partidul Politic "Uniunea Creştin-Socială din Moldova"</t>
  </si>
  <si>
    <t xml:space="preserve">VALERIU PLEŞCA </t>
  </si>
  <si>
    <t>25.02.2000</t>
  </si>
  <si>
    <t xml:space="preserve">Asociaţia obştească Centrul de Susţinere Psihologică "Gheştalt" </t>
  </si>
  <si>
    <t>25.02.2002</t>
  </si>
  <si>
    <t>Uniunea Românilor din Basarabia, Bucovina de Nord şI Ținutul Herţa</t>
  </si>
  <si>
    <t>Instituţia obştească "Centrul de Creaţie şI Cultură "ART-PROMO"</t>
  </si>
  <si>
    <t xml:space="preserve">INESA STRATULAT </t>
  </si>
  <si>
    <t>1015620004632</t>
  </si>
  <si>
    <t>Asociaţia Profesorilor de Limbă Franceză din Republica Moldova</t>
  </si>
  <si>
    <t xml:space="preserve">CRISTINA ENICOV </t>
  </si>
  <si>
    <t>25.02.2003</t>
  </si>
  <si>
    <t xml:space="preserve">  Asociaţia Patronală Teritorială Bălţi din Agriciltură şI Industria Alimentară. </t>
  </si>
  <si>
    <t xml:space="preserve"> "FRĂȚIE HAIDUCEASCĂ" </t>
  </si>
  <si>
    <t xml:space="preserve">GORBULI DERGHEI </t>
  </si>
  <si>
    <t>1011620008355</t>
  </si>
  <si>
    <t>"SPERANŢA" din satul Popeştii de Sus, raionul Drochia</t>
  </si>
  <si>
    <t>1020620002184</t>
  </si>
  <si>
    <t>ANDRIEŞ</t>
  </si>
  <si>
    <t>25.02.2004</t>
  </si>
  <si>
    <t xml:space="preserve"> Organizaţia Obştească "IUVENUS"</t>
  </si>
  <si>
    <t>1010620002840</t>
  </si>
  <si>
    <t>"Ohrinceanca"</t>
  </si>
  <si>
    <t>1013620004373</t>
  </si>
  <si>
    <t xml:space="preserve"> Clubul Sportiv "POLIGON"</t>
  </si>
  <si>
    <t>1014620003616</t>
  </si>
  <si>
    <t>Comunitatea Religioasă Biserica Creştină Evanghelică Baptistă ”Raza Speranţei” din s. Valea Perjei, r-nul Taraclia</t>
  </si>
  <si>
    <t xml:space="preserve">DMITRI GOTIŞAN </t>
  </si>
  <si>
    <t>1021620003867</t>
  </si>
  <si>
    <t>Comunitatea Religioasă Biserica Creștină Evanghelică Baptistă "Sfînta Treime" din satul Recea, raionul Rîșcani</t>
  </si>
  <si>
    <t xml:space="preserve">GHEORGHE GONCEAR </t>
  </si>
  <si>
    <t>25.02.2005</t>
  </si>
  <si>
    <t xml:space="preserve">"JUNIOR VIP" </t>
  </si>
  <si>
    <t xml:space="preserve">SERGIU ŢÎGULEA </t>
  </si>
  <si>
    <t xml:space="preserve">pentru Drepturile Omului </t>
  </si>
  <si>
    <t xml:space="preserve">RADU RUSANOVSCHI </t>
  </si>
  <si>
    <t>Asociaţia Părinţilor şi Pedagogilor din satul Taxobeni</t>
  </si>
  <si>
    <t>1023620010517</t>
  </si>
  <si>
    <t>Asociaţia Părinţilor şi Pedagogilor din s.Cubolta</t>
  </si>
  <si>
    <t>1008602002261</t>
  </si>
  <si>
    <t>25.02.2008</t>
  </si>
  <si>
    <t>Școala Profesională nr. 5 din Bălți</t>
  </si>
  <si>
    <t xml:space="preserve">LUCIA CARAIMAN </t>
  </si>
  <si>
    <t>1008604000593</t>
  </si>
  <si>
    <t xml:space="preserve">Şcoala Profesională, or. Briceni </t>
  </si>
  <si>
    <t xml:space="preserve">EDUARD RUDENCO </t>
  </si>
  <si>
    <t>1022620006706</t>
  </si>
  <si>
    <t>Asociaţia Părinţilor şi Educatorilor "TUDORA-PRICHINDEL"</t>
  </si>
  <si>
    <t>1024620004360</t>
  </si>
  <si>
    <t>FAVORIT</t>
  </si>
  <si>
    <t>VICTOR BOGDAN ILIE</t>
  </si>
  <si>
    <t>1010620001636</t>
  </si>
  <si>
    <t>25.02.2010</t>
  </si>
  <si>
    <t>"Asociaţia Raională de Fotbal Călăraşi"</t>
  </si>
  <si>
    <t>AUREL ABAJERU GAVRIL</t>
  </si>
  <si>
    <t>1011620001563</t>
  </si>
  <si>
    <t>25.02.2011</t>
  </si>
  <si>
    <t>a Părinţilor Gimnaziul Brătuşeni</t>
  </si>
  <si>
    <t>1011620001792</t>
  </si>
  <si>
    <t>"Centrul de dezvoltare Răzeşii" a satului Isacova</t>
  </si>
  <si>
    <t>1013620002896</t>
  </si>
  <si>
    <t>25.02.2013</t>
  </si>
  <si>
    <t>"VOCE"</t>
  </si>
  <si>
    <t>1013620002900</t>
  </si>
  <si>
    <t>Asociaţia Gemologică din Moldova</t>
  </si>
  <si>
    <t>1013620002911</t>
  </si>
  <si>
    <t>"VIITORUL NE APARŢINE"</t>
  </si>
  <si>
    <t>1013620002922</t>
  </si>
  <si>
    <t>Comunitatea religioasă Parohia cu Hramul "Sf. Apostoli Petru şi Pavel" din cadrul Bisericii Ortodoxe din Moldova, s. Valea Perjei, r-nul Cimişlia</t>
  </si>
  <si>
    <t>1013620002944</t>
  </si>
  <si>
    <t>Comunitatea Religioasă Parohia cu Hramul "Acoperămîntul Maicii Domnului" din cadrul Bisericii Ortodoxe din Moldova, s. Ţarigrad, r-nul Drochia</t>
  </si>
  <si>
    <t>1013620002955</t>
  </si>
  <si>
    <t>Instituţia Religioasă Misiunea Creştină "CĂSUŢA SUFLETULUI"</t>
  </si>
  <si>
    <t>1013620003103</t>
  </si>
  <si>
    <t>"Asociaţia de Tir Defensiv din Pistol din Moldova"</t>
  </si>
  <si>
    <t>1013620003309</t>
  </si>
  <si>
    <t>"CULTACTIV"</t>
  </si>
  <si>
    <t>1014620001265</t>
  </si>
  <si>
    <t>25.02.2014</t>
  </si>
  <si>
    <t>Studio Cocoşul Roşu</t>
  </si>
  <si>
    <t xml:space="preserve">VASILUŢA VASILACHE </t>
  </si>
  <si>
    <t>1014620002594</t>
  </si>
  <si>
    <t>Asociaţia Comunitară Locală "Un viitor nou"</t>
  </si>
  <si>
    <t>1016620001454</t>
  </si>
  <si>
    <t>25.02.2016</t>
  </si>
  <si>
    <t>"Utilizatorilor de apă și a producătorilor Agricoli din s. Telița"</t>
  </si>
  <si>
    <t xml:space="preserve">DUMITRU FRUNZA </t>
  </si>
  <si>
    <t>1016620001487</t>
  </si>
  <si>
    <t>"Forța Susținerii"</t>
  </si>
  <si>
    <t>1016620001638</t>
  </si>
  <si>
    <t>"Agro Prut Leova"</t>
  </si>
  <si>
    <t xml:space="preserve">ION BARANCEAN </t>
  </si>
  <si>
    <t>1020620002232</t>
  </si>
  <si>
    <t>25.02.2020</t>
  </si>
  <si>
    <t>Asociaţia Părinţilor şi Pedagogilor "Resurse şi Parteneriat"</t>
  </si>
  <si>
    <t>1020620002265</t>
  </si>
  <si>
    <t>DROPIA&amp;CICONIA</t>
  </si>
  <si>
    <t xml:space="preserve">VALERIU RĂUŢĂ </t>
  </si>
  <si>
    <t>1020620002461</t>
  </si>
  <si>
    <t>Şcoala Sportivă pentru Copii şi Juniori Glodeni, r-nul Glodeni</t>
  </si>
  <si>
    <t xml:space="preserve">IVAN TUDOS </t>
  </si>
  <si>
    <t>1020620002494</t>
  </si>
  <si>
    <t>"Polyglot Academy PUZZLE"</t>
  </si>
  <si>
    <t xml:space="preserve">ANATOLIE MOCRAC </t>
  </si>
  <si>
    <t>1020620002519</t>
  </si>
  <si>
    <t>MY BEST FRIEND</t>
  </si>
  <si>
    <t>1021620001092</t>
  </si>
  <si>
    <t>25.02.2021</t>
  </si>
  <si>
    <t>Moldova Global Management</t>
  </si>
  <si>
    <t>OLGA TUREVICI OLEG</t>
  </si>
  <si>
    <t>1022620001664</t>
  </si>
  <si>
    <t>25.02.2022</t>
  </si>
  <si>
    <t>Asociaţia Grupul de Acţiune Locală "Steaua Bugeac”</t>
  </si>
  <si>
    <t xml:space="preserve">LARISA HARUŢA </t>
  </si>
  <si>
    <t>1022620001697</t>
  </si>
  <si>
    <t>Asociaţia Grupul de Acţiune Locală "Stâncile Prutului”</t>
  </si>
  <si>
    <t xml:space="preserve">GHENADIE BUCLIŞ </t>
  </si>
  <si>
    <t>1022620001701</t>
  </si>
  <si>
    <t>Asociaţia Grupul de Acţiune Locală "Valea Cuboltei "</t>
  </si>
  <si>
    <t>1022620001712</t>
  </si>
  <si>
    <t>"OPHELIA"</t>
  </si>
  <si>
    <t xml:space="preserve">VICTORIA LUNGU </t>
  </si>
  <si>
    <t>1022620001734</t>
  </si>
  <si>
    <t>PROROCUL BETLEEMULUI</t>
  </si>
  <si>
    <t xml:space="preserve">TATIANA GHILAN </t>
  </si>
  <si>
    <t>1011620008883</t>
  </si>
  <si>
    <t>25.03.1996</t>
  </si>
  <si>
    <t>Comunitatea Religioasă a Martorilor lui Iehova din Bălţi, Podul Chişinăului</t>
  </si>
  <si>
    <t xml:space="preserve">ILIA GORIUC </t>
  </si>
  <si>
    <t>1014620000729</t>
  </si>
  <si>
    <t xml:space="preserve">Federaţia Sportivă Națională de Iahting din Republica Moldova  </t>
  </si>
  <si>
    <t xml:space="preserve">ALEXANDR DENISIUC </t>
  </si>
  <si>
    <t>1012620003494</t>
  </si>
  <si>
    <t>25.03.1997</t>
  </si>
  <si>
    <t>Comunitatea Religioasă a Martorilor lui Iehova din s. Burlăneşti, r-l Edineţ</t>
  </si>
  <si>
    <t>25.03.1998</t>
  </si>
  <si>
    <t xml:space="preserve">Centrul de Cercetări şi Acţiune Socială  </t>
  </si>
  <si>
    <t xml:space="preserve">"izvor-eco"  </t>
  </si>
  <si>
    <t>1009620000664</t>
  </si>
  <si>
    <t xml:space="preserve">Asociaţia Contabililor şi Auditorilor Profesionişti din Republica Moldova  </t>
  </si>
  <si>
    <t xml:space="preserve">NATALIA ZLATINA </t>
  </si>
  <si>
    <t>25.03.1999</t>
  </si>
  <si>
    <t xml:space="preserve">"Academicianul C.Sibirschi" </t>
  </si>
  <si>
    <t xml:space="preserve">VALERIU SIBIRSCHI </t>
  </si>
  <si>
    <t xml:space="preserve">Asociaţia "Spaţiu European" </t>
  </si>
  <si>
    <t xml:space="preserve">ARCADIE GHERASIM </t>
  </si>
  <si>
    <t>1022620006810</t>
  </si>
  <si>
    <t>Centrul de Consultanţă Ecologică Cahul</t>
  </si>
  <si>
    <t>25.03.2002</t>
  </si>
  <si>
    <t>Asociaţia pentru Democraţie şI Dezvoltare Civică în Moldova</t>
  </si>
  <si>
    <t xml:space="preserve">MIHAI MOSCOVICI </t>
  </si>
  <si>
    <t>Asociaţia Invalizilor cu Disabilităţi psihice şI a Familiilor acestora din Republica Moldova "Integritatea Umană"</t>
  </si>
  <si>
    <t xml:space="preserve">EFIM CAPCELEA </t>
  </si>
  <si>
    <t>1019620002407</t>
  </si>
  <si>
    <t>Organizaţia Obştească pentru Copii şi Tineret Clubul Sportiv "Sportanius"</t>
  </si>
  <si>
    <t>25.03.2003</t>
  </si>
  <si>
    <t>Comunitatea Nouapostolică</t>
  </si>
  <si>
    <t>Biserica cu hramul "Sf. Antonie cel Mare"</t>
  </si>
  <si>
    <t>Comunitatea religioasă "Sf. Dumitru"</t>
  </si>
  <si>
    <t xml:space="preserve">Teritorială Chişinău din Agricultură şI Industria Alimentară </t>
  </si>
  <si>
    <t xml:space="preserve">SERGHEI CALMÎC </t>
  </si>
  <si>
    <t xml:space="preserve">"VATRA SATULUI" </t>
  </si>
  <si>
    <t xml:space="preserve">VLADIMIR JAVGUREANU </t>
  </si>
  <si>
    <t>Organizaţia socială a învăţătorilor şi părinţilor "ALTERNATIVA"</t>
  </si>
  <si>
    <t xml:space="preserve">VERA BALOVA  </t>
  </si>
  <si>
    <t>1014620001575</t>
  </si>
  <si>
    <t xml:space="preserve">Comunitatea Religioasă Mănăstirea cu Hramul "Sfînta Treime", din cadrul Bisericii Ortodoxe din Moldova, s. Glinjeni, r. Făleşti </t>
  </si>
  <si>
    <t>1015620002236</t>
  </si>
  <si>
    <t>"Casa Antreprenoriatului Ungheni"</t>
  </si>
  <si>
    <t xml:space="preserve">VEACESLAV CADUCENCO </t>
  </si>
  <si>
    <t>1015620002258</t>
  </si>
  <si>
    <t>Centrul de Suport al Businessului Ungheni</t>
  </si>
  <si>
    <t>1017620006489</t>
  </si>
  <si>
    <t>"Andrieș"</t>
  </si>
  <si>
    <t>1023620008246</t>
  </si>
  <si>
    <t>Asociaţia Obşteasă "ART&amp;LILU"</t>
  </si>
  <si>
    <t>VIOLETA CODREANU FEODOSIE</t>
  </si>
  <si>
    <t>25.03.2004</t>
  </si>
  <si>
    <t xml:space="preserve"> Centrul de Reabilitare şI Internare "SANINVEST"</t>
  </si>
  <si>
    <t xml:space="preserve"> Asociaţia Naţională pentru Susţinerea Tineretului</t>
  </si>
  <si>
    <t>1020620001257</t>
  </si>
  <si>
    <t>"CENTRUL REGIONAL DE DEZVOLTARE DURABILĂ"</t>
  </si>
  <si>
    <t>25.03.2005</t>
  </si>
  <si>
    <t xml:space="preserve"> "Nous" </t>
  </si>
  <si>
    <t xml:space="preserve">SERGIU SULA  </t>
  </si>
  <si>
    <t xml:space="preserve">Centrul de Cercetări Sociologice şi Marketing "ANALITIC-GRUP" </t>
  </si>
  <si>
    <t xml:space="preserve">RODICA CEREMIŞ </t>
  </si>
  <si>
    <t>1012620004608</t>
  </si>
  <si>
    <t>Federația Sindicatelor Lucrătorilor din Industria Constructoare de Automobile și Mașini Agricole din Republica Moldova</t>
  </si>
  <si>
    <t>1021620005300</t>
  </si>
  <si>
    <t>ASOCIAŢIA PĂRINŢILOR ŞI PEDAGOGILOR "Împreună să salvăm viitorul"</t>
  </si>
  <si>
    <t xml:space="preserve">MARINA LUNGU </t>
  </si>
  <si>
    <t>1024620008634</t>
  </si>
  <si>
    <t>Asociaţia Obştească Asociaţia Părinţilor şi Profesorilor "MERIŞORII" în proces de lichidare</t>
  </si>
  <si>
    <t xml:space="preserve">TAMARA PÎSLARUC </t>
  </si>
  <si>
    <t>1008600010688</t>
  </si>
  <si>
    <t>25.03.2008</t>
  </si>
  <si>
    <t>Instituţia de Învăţămînt Liceul Teoretic "ION CREANGĂ" Hîrbovăţ, Anenii Noi</t>
  </si>
  <si>
    <t xml:space="preserve">ELENA ZMEU </t>
  </si>
  <si>
    <t>25.03.2009</t>
  </si>
  <si>
    <t xml:space="preserve">"PANAGHIA" </t>
  </si>
  <si>
    <t xml:space="preserve">"Uniunea Globala a Savanților pentru Pace în R. Moldova" </t>
  </si>
  <si>
    <t xml:space="preserve"> "ProEtnos" </t>
  </si>
  <si>
    <t xml:space="preserve">BURCA RADION </t>
  </si>
  <si>
    <t>1013620004605</t>
  </si>
  <si>
    <t xml:space="preserve">Asociatia Obsteasca "PENTRU PREZENT ŞI VIITOR" </t>
  </si>
  <si>
    <t>NINA TUDOREANU ZAHAR</t>
  </si>
  <si>
    <t>1016620005418</t>
  </si>
  <si>
    <t xml:space="preserve"> "PRO-CUHURESTI" </t>
  </si>
  <si>
    <t>1021620003708</t>
  </si>
  <si>
    <t xml:space="preserve">"Societatea de Ftiziopneumologie din Republica Moldova" </t>
  </si>
  <si>
    <t xml:space="preserve">CONSTANTIN IAVORSCHI </t>
  </si>
  <si>
    <t>1022620006371</t>
  </si>
  <si>
    <t>"DĂRUIM BUCURIE"</t>
  </si>
  <si>
    <t xml:space="preserve">VLADIMIR RABEI </t>
  </si>
  <si>
    <t>1023620000480</t>
  </si>
  <si>
    <t xml:space="preserve"> "Stimularea Dezvoltării" </t>
  </si>
  <si>
    <t xml:space="preserve">IULIA SUSLOVA </t>
  </si>
  <si>
    <t>25.03.2010</t>
  </si>
  <si>
    <t>Filiala Hînceşti a Asociaţiei Obşteşti "UNIUNEA CONDUCĂTORILOR AUTO DIN REPUBLICA MOLDOVA"</t>
  </si>
  <si>
    <t>1010620002013</t>
  </si>
  <si>
    <t>Comunitatea religioasă Parohia Ortodoxă "Binecredinciosul Voevod Ştefan cel Mare şi Sfînt"</t>
  </si>
  <si>
    <t>1010620002024</t>
  </si>
  <si>
    <t>Centrul educaţional "VEGA"</t>
  </si>
  <si>
    <t xml:space="preserve">VALERIU GUŢU </t>
  </si>
  <si>
    <t>1010620002035</t>
  </si>
  <si>
    <t>"Verus Vividus"</t>
  </si>
  <si>
    <t>1010620002552</t>
  </si>
  <si>
    <t>Părinţilor şi colaboratorilor grădiniţei de copii "Cicecik"</t>
  </si>
  <si>
    <t>1011620001769</t>
  </si>
  <si>
    <t>25.03.2011</t>
  </si>
  <si>
    <t>SOCIETATEA DE ANDROLOGIE ŞI SĂNĂTATE SEXUALĂ DIN MOLDOVA</t>
  </si>
  <si>
    <t>1011620001770</t>
  </si>
  <si>
    <t>Comunitate religioasă Mănăstirea Ortodoxă pe Stil Vechi "Tatăl nostru" din mun. Chişinău com. Ghidighici</t>
  </si>
  <si>
    <t>1011620001781</t>
  </si>
  <si>
    <t>Comunitatea Religioasă Parohia Ortodoxă "Sfântul Ierarh Spiridon al Trimitundei şi Sfântul Cuvios Serafim de Sarov" din cadrul Mitropoliei Basarabiei, mun. Chişinău</t>
  </si>
  <si>
    <t>1011620002157</t>
  </si>
  <si>
    <t>Uniunea Artiştilor Plastici şi Oamenilor de Cultura şi Artă «GAGAUZ-ART»</t>
  </si>
  <si>
    <t>1011620002722</t>
  </si>
  <si>
    <t>"AGUA"</t>
  </si>
  <si>
    <t>1014620002332</t>
  </si>
  <si>
    <t>25.03.2014</t>
  </si>
  <si>
    <t>"Casa MIA"</t>
  </si>
  <si>
    <t>1014620002343</t>
  </si>
  <si>
    <t>Filiala Fundaţiei Universitare a Mării Negre din România în Republica Moldova</t>
  </si>
  <si>
    <t>1014620002354</t>
  </si>
  <si>
    <t>Comunitatea Religioasă Parohia cu Hramul "Cuviosul Serghie de Radonej" din cadrul Bisericii Ortodoxe din Moldova, or. Soroca</t>
  </si>
  <si>
    <t>1014620002479</t>
  </si>
  <si>
    <t>"Sîrcoveanca"</t>
  </si>
  <si>
    <t>1014620002815</t>
  </si>
  <si>
    <t>pentru Susţinerea Talentelor "PRO ARTCULTURA"</t>
  </si>
  <si>
    <t>1015620002351</t>
  </si>
  <si>
    <t>25.03.2015</t>
  </si>
  <si>
    <t>"Vita-Dent"</t>
  </si>
  <si>
    <t>1015620002373</t>
  </si>
  <si>
    <t>Asociaţia Absolvenţilor Universităţii Libere Internaţionale din Moldova</t>
  </si>
  <si>
    <t>1015620002384</t>
  </si>
  <si>
    <t>Clubul Sportiv de Dans "Charisma Idealantin"</t>
  </si>
  <si>
    <t>1015620002395</t>
  </si>
  <si>
    <t>Ziarul Partidului Nostru-PUTEREA E ÎN ADEVĂR</t>
  </si>
  <si>
    <t xml:space="preserve">NICOLAE MARGARINT </t>
  </si>
  <si>
    <t>1015620002546</t>
  </si>
  <si>
    <t>"Pentru Dezvoltarea Tenisului în Orhei"</t>
  </si>
  <si>
    <t>1015620002786</t>
  </si>
  <si>
    <t>Socio-Ecologică "CLEMENTIA"</t>
  </si>
  <si>
    <t>1016620002288</t>
  </si>
  <si>
    <t>25.03.2016</t>
  </si>
  <si>
    <t>"RÎNDUNICA"</t>
  </si>
  <si>
    <t>1016620002299</t>
  </si>
  <si>
    <t>Asociaţia Părinţilor "MIORIŢA-35"</t>
  </si>
  <si>
    <t>1019620001776</t>
  </si>
  <si>
    <t>25.03.2019</t>
  </si>
  <si>
    <t>Uniunea Rugbiştilor din Republica Moldova</t>
  </si>
  <si>
    <t>1019620003747</t>
  </si>
  <si>
    <t>"APICULTORUL-DONDUŞENI"</t>
  </si>
  <si>
    <t xml:space="preserve">DUMITRU DULAP </t>
  </si>
  <si>
    <t>1021620001771</t>
  </si>
  <si>
    <t>25.03.2021</t>
  </si>
  <si>
    <t>Clubul Sportiv de Karate   „WFK VITEAZUL” din mun. Bălţi</t>
  </si>
  <si>
    <t>1021620001944</t>
  </si>
  <si>
    <t>Valea Socilor</t>
  </si>
  <si>
    <t>1021620001955</t>
  </si>
  <si>
    <t>Partidul Politic "PARTIDUL SCHIMBĂRII"</t>
  </si>
  <si>
    <t xml:space="preserve">ŞTEFAN GLIGOR </t>
  </si>
  <si>
    <t>1022620002487</t>
  </si>
  <si>
    <t>25.03.2022</t>
  </si>
  <si>
    <t>Asociația Grupul de Acțiune Locală "Lunca Bîcului"</t>
  </si>
  <si>
    <t>CRISTINA CRIŢCU VASILE</t>
  </si>
  <si>
    <t>1024620003514</t>
  </si>
  <si>
    <t>25.03.2024</t>
  </si>
  <si>
    <t>VIITOR PENTRU TINE</t>
  </si>
  <si>
    <t>ANGELA BONDARENCO VALENTIN</t>
  </si>
  <si>
    <t>1024620003639</t>
  </si>
  <si>
    <t>''New Life Association''</t>
  </si>
  <si>
    <t xml:space="preserve">MICHAEL PAUL MCBRIDE </t>
  </si>
  <si>
    <t>1024620003640</t>
  </si>
  <si>
    <t>SPECIAL KIDS</t>
  </si>
  <si>
    <t>1024620003662</t>
  </si>
  <si>
    <t>Organizația Sindicală Primară a Angajaților Întreprinderii Municipale Parcul ''DENDRARIU''</t>
  </si>
  <si>
    <t xml:space="preserve">MARINA STAVILA </t>
  </si>
  <si>
    <t>1024620003673</t>
  </si>
  <si>
    <t>Asociaţia Utilizatorilor de Apă pentru Irigaţii "Antoneşti-Toceni" din satul Antoneşti, raionul Cantemir</t>
  </si>
  <si>
    <t xml:space="preserve">MIHAI BUTMALAI </t>
  </si>
  <si>
    <t>1024620003684</t>
  </si>
  <si>
    <t>Uniunea Arbitrilor de Fotbal din Moldova</t>
  </si>
  <si>
    <t xml:space="preserve">ANATOLIE BODEAN </t>
  </si>
  <si>
    <t>1024620003709</t>
  </si>
  <si>
    <t>Centrul de Producţie şi Educaţie Media pentru Copii</t>
  </si>
  <si>
    <t xml:space="preserve">DARIA CAPAŢÎNA </t>
  </si>
  <si>
    <t>25.04.1996</t>
  </si>
  <si>
    <t>Comunitatea bisericii Creştinilor Evanghelice</t>
  </si>
  <si>
    <t>1012620000127</t>
  </si>
  <si>
    <t>Comunitatea religioasă Biserica Penticostală „Betel” din oraşul Anenii Noi</t>
  </si>
  <si>
    <t xml:space="preserve">GHENADIE JIZDAN </t>
  </si>
  <si>
    <t>1012620005786</t>
  </si>
  <si>
    <t>Comunitatea Religioasă Biserica Creștină Penticostală "Corabia Salvării" din s. Cuconeștii Noi, r-nul Edineț</t>
  </si>
  <si>
    <t xml:space="preserve">VICTOR CAMINSCHI </t>
  </si>
  <si>
    <t>1012620008226</t>
  </si>
  <si>
    <t>Comunitatea Religioasă Biserica Creștină Penticostală "Isus Salvatorul" din s. Hăsnăşenii Noi, r-nul Drochia</t>
  </si>
  <si>
    <t xml:space="preserve">FROL PAUN </t>
  </si>
  <si>
    <t>1012620008307</t>
  </si>
  <si>
    <t>Comunitatea Religioasă Biserica Creştină Penticostală "Emanuel" din s. Sărata-Galbenă, r-nul Hînceşti</t>
  </si>
  <si>
    <t>1013620002966</t>
  </si>
  <si>
    <t>Comunitatea Religioasă Biserica Creştină Penticostală "Betania" din s. Ştiubeieni, r-nul Rîşcani</t>
  </si>
  <si>
    <t xml:space="preserve">IVAN SLIVINSCHI </t>
  </si>
  <si>
    <t>1013620006311</t>
  </si>
  <si>
    <t>Comunitatea Religioasă Biserica cu Hramul "Acoperemîntul Preasfintei Maicii Domnului" din or. Chişinău</t>
  </si>
  <si>
    <t xml:space="preserve">ARCADII DROGHINSCHII </t>
  </si>
  <si>
    <t>25.04.2000</t>
  </si>
  <si>
    <t xml:space="preserve">Organizaţia Obştească "Nobleţe" </t>
  </si>
  <si>
    <t>25.04.2001</t>
  </si>
  <si>
    <t>Uniunea Jurnaliştilor Găgăuzi</t>
  </si>
  <si>
    <t>25.04.2002</t>
  </si>
  <si>
    <t>Asociaţia Obştească "Speranţă Todireşti"</t>
  </si>
  <si>
    <t xml:space="preserve">ANNA IGNAT  </t>
  </si>
  <si>
    <t>1003600053389</t>
  </si>
  <si>
    <t>"Asociaţia Naţională a Agenţilor Economici de Turism din Moldova"</t>
  </si>
  <si>
    <t>ION ALEXA ILIE</t>
  </si>
  <si>
    <t>25.04.2003</t>
  </si>
  <si>
    <t xml:space="preserve"> Instituţia Obştească Centrul Teoretico Practic Sociouman "PRO CONCORDIA"</t>
  </si>
  <si>
    <t>1009620001731</t>
  </si>
  <si>
    <t xml:space="preserve"> Asociaţia Bodyguarzilor "INTERGARD"</t>
  </si>
  <si>
    <t>1013620002379</t>
  </si>
  <si>
    <t xml:space="preserve"> Federaţia Veteranilor şi Rezerviştilor Structurilor de Forţă din Republica Moldova</t>
  </si>
  <si>
    <t xml:space="preserve">ANATOLII COCIUG </t>
  </si>
  <si>
    <t>1017620003499</t>
  </si>
  <si>
    <t xml:space="preserve"> de Iniţiative Culturale "LUMEA - OGLINDĂ PENTRU MOLDOVA"</t>
  </si>
  <si>
    <t xml:space="preserve">ALEXANDRU BUREAN </t>
  </si>
  <si>
    <t>1013620000814</t>
  </si>
  <si>
    <t>25.04.2005</t>
  </si>
  <si>
    <t xml:space="preserve"> a Industriei Turismului din Republica Moldova </t>
  </si>
  <si>
    <t xml:space="preserve">SERGIU MANEA </t>
  </si>
  <si>
    <t>1013620000869</t>
  </si>
  <si>
    <t>25.04.2006</t>
  </si>
  <si>
    <t xml:space="preserve"> Asociaţia de Promovare a Procesului Educaţional "INTELLEGO" </t>
  </si>
  <si>
    <t xml:space="preserve">ALA CHEPTENE </t>
  </si>
  <si>
    <t>25.04.2007</t>
  </si>
  <si>
    <t>Centrul de Pelerinaj "Preot Boris Nicolae"</t>
  </si>
  <si>
    <t>1007600020039</t>
  </si>
  <si>
    <t>Şcoala Profesională nr. 7, mun. Chişinău</t>
  </si>
  <si>
    <t>ALEXANDRU CIOBANU FILIP</t>
  </si>
  <si>
    <t>1013620001512</t>
  </si>
  <si>
    <t>"COMMUNITAS"</t>
  </si>
  <si>
    <t xml:space="preserve">DENIS FATESCU </t>
  </si>
  <si>
    <t>1016620007364</t>
  </si>
  <si>
    <t xml:space="preserve">Centrul Cultural German "ACCENTE" din Chişinău </t>
  </si>
  <si>
    <t xml:space="preserve">CORINA GÎRLA </t>
  </si>
  <si>
    <t>1012620002143</t>
  </si>
  <si>
    <t>25.04.2008</t>
  </si>
  <si>
    <t>Asociaţia Cultural - Educativă "EXTRA"</t>
  </si>
  <si>
    <t xml:space="preserve">ELEONORA DOROGAN </t>
  </si>
  <si>
    <t>1016620003263</t>
  </si>
  <si>
    <t>Uniunea Specialiştilor Veterinari din Republica Moldova</t>
  </si>
  <si>
    <t>1010620002596</t>
  </si>
  <si>
    <t>25.04.2010</t>
  </si>
  <si>
    <t>Asociaţia Părinţilor "CAPELICA"</t>
  </si>
  <si>
    <t>1012600013758</t>
  </si>
  <si>
    <t>25.04.2012</t>
  </si>
  <si>
    <t>Asociaţia Producătorilor de Divin şi Brandy de Moldova</t>
  </si>
  <si>
    <t xml:space="preserve">VASILE BÎLICI  </t>
  </si>
  <si>
    <t>1012620003391</t>
  </si>
  <si>
    <t>"Asociaţia  Pedagogilor şi Părinţilor   Gradiniţei  de Copii s. Cotovscoe"</t>
  </si>
  <si>
    <t>1013620005406</t>
  </si>
  <si>
    <t>"Asociaţia Raională de Fotbal Cantemir"</t>
  </si>
  <si>
    <t>PIOTR MALCOV DMITRI</t>
  </si>
  <si>
    <t>1014620004266</t>
  </si>
  <si>
    <t>25.04.2014</t>
  </si>
  <si>
    <t>"Ian"</t>
  </si>
  <si>
    <t>1016620002989</t>
  </si>
  <si>
    <t>25.04.2016</t>
  </si>
  <si>
    <t>Socio-Ecologică "PARILITAS"</t>
  </si>
  <si>
    <t>1019620005741</t>
  </si>
  <si>
    <t>25.04.2019</t>
  </si>
  <si>
    <t>"Asociaţia Agenţiilor de Recrutare din Moldova"</t>
  </si>
  <si>
    <t>1019620005752</t>
  </si>
  <si>
    <t>"DREAM BIG"</t>
  </si>
  <si>
    <t xml:space="preserve">NATALIA BELIBOVA </t>
  </si>
  <si>
    <t>1019620005763</t>
  </si>
  <si>
    <t>Fondul de Inovaţii şi Dezvoltare Durabilă</t>
  </si>
  <si>
    <t xml:space="preserve">NATALIA SUDITU </t>
  </si>
  <si>
    <t>1019620005774</t>
  </si>
  <si>
    <t>Comunitatea Religioasă Catedrala cu Hramul "Sf. Vasile cel Mare" din cadrul Bisericii Ortodoxe din Moldova din municipiul Edineţ, str. Episcop Dorimedont, 2</t>
  </si>
  <si>
    <t>1019620005785</t>
  </si>
  <si>
    <t>Comunitatea Religioasă Parorhia cu Hramul ,,Sfînta Cuvioasa Parascheva" din cadrul Bisericii Ortodoxe din Moldova, din r. Căuşeni, s. Ciufleşti</t>
  </si>
  <si>
    <t xml:space="preserve">NICOLAE DANILOV </t>
  </si>
  <si>
    <t>1023620003838</t>
  </si>
  <si>
    <t>25.04.2023</t>
  </si>
  <si>
    <t>"Baştina Bahmut"</t>
  </si>
  <si>
    <t>PETRU CIORCHINĂ ION</t>
  </si>
  <si>
    <t>1023620003872</t>
  </si>
  <si>
    <t>Comitetul de Sprijin pentru Dezvoltarea Regională "Sigma-Expert"</t>
  </si>
  <si>
    <t xml:space="preserve">IURI GANIN </t>
  </si>
  <si>
    <t>1024620006205</t>
  </si>
  <si>
    <t>25.04.2024</t>
  </si>
  <si>
    <t>Organizaţia Sindicală Primară a Angajaţilor Instituţiei Medico-Sanitare Publice Centrul de Sănătate Cantemir</t>
  </si>
  <si>
    <t>SVETLANA MIHAILOV EVDOCHIM</t>
  </si>
  <si>
    <t>1024620006250</t>
  </si>
  <si>
    <t>Organizaţia Sindicală Primară a Angajaţilor Inspectoratului de Stat al Muncii</t>
  </si>
  <si>
    <t xml:space="preserve">VITALIE BÎNZARI </t>
  </si>
  <si>
    <t>1024620006261</t>
  </si>
  <si>
    <t>Asociația pentru Dezvotarea Educației și Culturii ''ProDEC Moldova''</t>
  </si>
  <si>
    <t>1024620006272</t>
  </si>
  <si>
    <t>Chetroşenii de pretutindeni</t>
  </si>
  <si>
    <t>ALIONA CEMORTAN  GHEORGHE</t>
  </si>
  <si>
    <t>1024620006283</t>
  </si>
  <si>
    <t>Uniunea Ziariştilor din Republica Moldova</t>
  </si>
  <si>
    <t>25.05.1998</t>
  </si>
  <si>
    <t xml:space="preserve">Asociaţia Moldo-Americană a Juriştilor  </t>
  </si>
  <si>
    <t>25.05.1999</t>
  </si>
  <si>
    <t>Comunitatea religioasă a Martorilor lui Iehova "Bălţi Mîngîiere"</t>
  </si>
  <si>
    <t xml:space="preserve">Mişcarea Obştească Republicană "VERIDICITATE" </t>
  </si>
  <si>
    <t xml:space="preserve">ELENA VORONINA </t>
  </si>
  <si>
    <t>25.05.2000</t>
  </si>
  <si>
    <t xml:space="preserve">Organizaţia Obştească Alianţa pentru Cooperare în Agricultură </t>
  </si>
  <si>
    <t>1022620005765</t>
  </si>
  <si>
    <t>Asociaţia obştească a părinţilor de la grădiniţa "Licurici"</t>
  </si>
  <si>
    <t>SNEJANA MARDARI TIMOFEI</t>
  </si>
  <si>
    <t>1019620010220</t>
  </si>
  <si>
    <t>25.05.2001</t>
  </si>
  <si>
    <t>Asociaţia părinţilor şi pedagogilor "SĂSENI-DIDACTICA"</t>
  </si>
  <si>
    <t xml:space="preserve">ANA ENACHI </t>
  </si>
  <si>
    <t>25.05.2004</t>
  </si>
  <si>
    <t xml:space="preserve"> Asociaţia Legumicultorilor Autohtoni </t>
  </si>
  <si>
    <t xml:space="preserve">CONSTANTIN COȚAGA </t>
  </si>
  <si>
    <t>1020620001729</t>
  </si>
  <si>
    <t>"Speranţa -Malcoci"</t>
  </si>
  <si>
    <t xml:space="preserve">CONSTANTIN COTUN </t>
  </si>
  <si>
    <t>25.05.2005</t>
  </si>
  <si>
    <t>Organizaţia de caritate "Clodilde Rango"</t>
  </si>
  <si>
    <t xml:space="preserve">de Promovare a Învăţământului şI a Valorilor Culturale "DUNĂREA" </t>
  </si>
  <si>
    <t xml:space="preserve">UNAL KAYMAZ </t>
  </si>
  <si>
    <t>1024620006630</t>
  </si>
  <si>
    <t>Publicaţia Periodică Revista de Ştiinţă, Inovare, Cultură şi Artă "Akademos"</t>
  </si>
  <si>
    <t xml:space="preserve">VIORICA BOGATU </t>
  </si>
  <si>
    <t>1011620005572</t>
  </si>
  <si>
    <t>25.05.2007</t>
  </si>
  <si>
    <t>"CLOPOTARUL"</t>
  </si>
  <si>
    <t>1024620006559</t>
  </si>
  <si>
    <t>25.05.2008</t>
  </si>
  <si>
    <t>"ECO-SOM"</t>
  </si>
  <si>
    <t xml:space="preserve">MARIA URÎTU </t>
  </si>
  <si>
    <t>25.05.2009</t>
  </si>
  <si>
    <t>"INIMI  DESCHISE"</t>
  </si>
  <si>
    <t>"HORA"</t>
  </si>
  <si>
    <t>1009620001797</t>
  </si>
  <si>
    <t>de Beneficiari a consumatorilor de apă "Acva-Chircăieş"</t>
  </si>
  <si>
    <t>1013620006816</t>
  </si>
  <si>
    <t>"Asociaţia Veteranilor Serviciului de Informaţii şi Securitate al Republicii Moldova"</t>
  </si>
  <si>
    <t>1010620003504</t>
  </si>
  <si>
    <t>25.05.2010</t>
  </si>
  <si>
    <t>Alianţa Naţională YMCA din Republica Moldova</t>
  </si>
  <si>
    <t xml:space="preserve">DUMITRU ROIBU </t>
  </si>
  <si>
    <t>1010620007306</t>
  </si>
  <si>
    <t>"M. GORKI"</t>
  </si>
  <si>
    <t>1012620004240</t>
  </si>
  <si>
    <t>25.05.2012</t>
  </si>
  <si>
    <t>“Adevărul de Ştefan - Vodă”</t>
  </si>
  <si>
    <t>1012620004251</t>
  </si>
  <si>
    <t>Comunitatea Religioasă Parohia cu Hramul "Sfântul Mare Mucenic Dimitrie, izvorâtorul de mir" din cadrul Bisericii Ortodoxe din Moldova, din s. Saharna Nouă, r-nul Rezina</t>
  </si>
  <si>
    <t>1012620004273</t>
  </si>
  <si>
    <t>PARADIS</t>
  </si>
  <si>
    <t>1012620004295</t>
  </si>
  <si>
    <t>Clubul de Pescuit Recreativ ”Baracuda”</t>
  </si>
  <si>
    <t>1012620004310</t>
  </si>
  <si>
    <t>Centrul de Cercetare și Advocacy în Afaceri Europene</t>
  </si>
  <si>
    <t xml:space="preserve">ALINA RAEŢCHI </t>
  </si>
  <si>
    <t>1012620004321</t>
  </si>
  <si>
    <t>„Industria Sportivă din Moldova”</t>
  </si>
  <si>
    <t>1012620004387</t>
  </si>
  <si>
    <t>Clubul Sportiv de lupte Corp la Corp "Ceadîr-Cuvet"</t>
  </si>
  <si>
    <t>1015620003749</t>
  </si>
  <si>
    <t>25.05.2015</t>
  </si>
  <si>
    <t>Centrul de Resurse "OSORC"</t>
  </si>
  <si>
    <t xml:space="preserve">LIUDMILA BORODINA </t>
  </si>
  <si>
    <t>1015620003750</t>
  </si>
  <si>
    <t>"MOLDOVA - TRADE"</t>
  </si>
  <si>
    <t>1016620003366</t>
  </si>
  <si>
    <t>25.05.2016</t>
  </si>
  <si>
    <t>"Maintaining Women of Moldova"</t>
  </si>
  <si>
    <t xml:space="preserve">ANA ŞVEŢOVA </t>
  </si>
  <si>
    <t>1016620003377</t>
  </si>
  <si>
    <t>Clubul Sportiv "C.ŢUŢU - PROTEAM"</t>
  </si>
  <si>
    <t>1016620003388</t>
  </si>
  <si>
    <t>Clubul Sportiv de Fotbal "SPARTA CHIŞINĂU"</t>
  </si>
  <si>
    <t>1017620003341</t>
  </si>
  <si>
    <t>25.05.2017</t>
  </si>
  <si>
    <t>"Asociația Veteranilor Războiului din Afganistan din raionul Șoldănești"</t>
  </si>
  <si>
    <t>1018620002189</t>
  </si>
  <si>
    <t>25.05.2018</t>
  </si>
  <si>
    <t>,,Asociația pentru Protecția Vieții Private”</t>
  </si>
  <si>
    <t>1018620002204</t>
  </si>
  <si>
    <t>,,Oriol Sports Academy”</t>
  </si>
  <si>
    <t>1018620002318</t>
  </si>
  <si>
    <t>,,FÂNTÂNA VIEȚII”</t>
  </si>
  <si>
    <t xml:space="preserve">VITALI MAZUR </t>
  </si>
  <si>
    <t>1020620004029</t>
  </si>
  <si>
    <t>25.05.2020</t>
  </si>
  <si>
    <t>"Liderism şi Investiţii în Dezvoltare şi Antreprenoriat – LIDA"</t>
  </si>
  <si>
    <t xml:space="preserve">ELENA MESEAŢ </t>
  </si>
  <si>
    <t>1021620003878</t>
  </si>
  <si>
    <t>25.05.2021</t>
  </si>
  <si>
    <t>Asociația de Asistență Socială "Bunăstare Caritate Dezvoltare"</t>
  </si>
  <si>
    <t xml:space="preserve">VITALII GÎNGA </t>
  </si>
  <si>
    <t>1021620003889</t>
  </si>
  <si>
    <t>Zberoaia plai de dor</t>
  </si>
  <si>
    <t xml:space="preserve">TATIANA MOROI </t>
  </si>
  <si>
    <t>1021620003890</t>
  </si>
  <si>
    <t>Society of Culture, Language and Arts Exchange</t>
  </si>
  <si>
    <t xml:space="preserve">ROMAN MEICA </t>
  </si>
  <si>
    <t>1021620003904</t>
  </si>
  <si>
    <t>Asociaţia pentru dezvoltarea comunitară Dărcăuţi</t>
  </si>
  <si>
    <t xml:space="preserve">ALA ROZIMOVSCHI </t>
  </si>
  <si>
    <t>1022620005259</t>
  </si>
  <si>
    <t>25.05.2022</t>
  </si>
  <si>
    <t>Clubul Sportiv "SPORT CAMENCA"</t>
  </si>
  <si>
    <t xml:space="preserve">IURII GRECOV </t>
  </si>
  <si>
    <t>1022620005260</t>
  </si>
  <si>
    <t>Clubul Sportiv "Performance"</t>
  </si>
  <si>
    <t xml:space="preserve">VERGIL INCULEŢ </t>
  </si>
  <si>
    <t>1022620005271</t>
  </si>
  <si>
    <t>Centrul de Cooperare Sud</t>
  </si>
  <si>
    <t>VASILE NOROŞIAN MIHAIL</t>
  </si>
  <si>
    <t>1023620004488</t>
  </si>
  <si>
    <t>25.05.2023</t>
  </si>
  <si>
    <t>ANTHROPOMORPHIC CINEMA</t>
  </si>
  <si>
    <t>IULIA ANDRIUŢĂ PIOTR</t>
  </si>
  <si>
    <t>1023620004592</t>
  </si>
  <si>
    <t>Academia de Mediere și Studii Juridice</t>
  </si>
  <si>
    <t xml:space="preserve">DUMITRU LEFTER </t>
  </si>
  <si>
    <t>1023620004606</t>
  </si>
  <si>
    <t>Biserica Penticostală "Muntele Sionului" din or. Cricova</t>
  </si>
  <si>
    <t xml:space="preserve">IGOR CHIHII </t>
  </si>
  <si>
    <t>1023620004617</t>
  </si>
  <si>
    <t>Asociaţia Părinţilor de la Liceul Republican de Muzică "Serghei Rahmaninov"</t>
  </si>
  <si>
    <t xml:space="preserve">VICTORIA BUŢANU </t>
  </si>
  <si>
    <t>1023620004628</t>
  </si>
  <si>
    <t>"Reality"</t>
  </si>
  <si>
    <t>ANATOLII DONCEV ION</t>
  </si>
  <si>
    <t>1023620004639</t>
  </si>
  <si>
    <t>Clubul Sportiv „MIHAI VITEAZUL” din or. Călărași</t>
  </si>
  <si>
    <t>1014620010269</t>
  </si>
  <si>
    <t>25.06.1997</t>
  </si>
  <si>
    <t>Biserica Creştină Evanghelică Baptistă "Sinai" din satul Mihailovca, raionul Sîngerei</t>
  </si>
  <si>
    <t xml:space="preserve">VICTOR CUCER </t>
  </si>
  <si>
    <t>1016620002521</t>
  </si>
  <si>
    <t>Comunitatea Religioasă Biserica Creştină Evanghelică Baptistă "Sfînta Treime" din satul Căpriana, raionul Străşeni</t>
  </si>
  <si>
    <t xml:space="preserve">VALERIU NISTOR </t>
  </si>
  <si>
    <t>25.06.1999</t>
  </si>
  <si>
    <t xml:space="preserve"> "PALETA" </t>
  </si>
  <si>
    <t xml:space="preserve">ARCADII TARITIN </t>
  </si>
  <si>
    <t xml:space="preserve">"PANEUROPA MOLDOVA" </t>
  </si>
  <si>
    <t xml:space="preserve">Instituţia Obştească "Demetra - Studio" </t>
  </si>
  <si>
    <t xml:space="preserve">Organizaţia obştească Mişcarea "FEMEIA MOLDOVEI" </t>
  </si>
  <si>
    <t xml:space="preserve">ANA TCACI </t>
  </si>
  <si>
    <t>Asociaţia Independentă a Caselor de Schimb Valutar din Republica Moldova</t>
  </si>
  <si>
    <t xml:space="preserve">IURIE FILIP </t>
  </si>
  <si>
    <t>1019620011984</t>
  </si>
  <si>
    <t>"STRĂŞENEANCA"</t>
  </si>
  <si>
    <t xml:space="preserve">ANDREI MARGARINT </t>
  </si>
  <si>
    <t>25.06.2000</t>
  </si>
  <si>
    <t>Organizaţia obştească "PATRIMONIUM"</t>
  </si>
  <si>
    <t>1010620001452</t>
  </si>
  <si>
    <t>25.06.2001</t>
  </si>
  <si>
    <t>de Susţinere a Culturii şi Tradiţiilor Islamice în Republica Moldova</t>
  </si>
  <si>
    <t xml:space="preserve">CUEMALI GUEL </t>
  </si>
  <si>
    <t>1013620002933</t>
  </si>
  <si>
    <t>"UNIUNEA ȚĂRANILOR LIBERI"</t>
  </si>
  <si>
    <t>1012620006510</t>
  </si>
  <si>
    <t>25.06.2002</t>
  </si>
  <si>
    <t>Asociaţia Creştină "AGAPE"</t>
  </si>
  <si>
    <t xml:space="preserve">IOAN BOCĂNEALĂ </t>
  </si>
  <si>
    <t>25.06.2004</t>
  </si>
  <si>
    <t>Filiala din or. Orhei a Parohiei Romano-Catolice din Stăuceni</t>
  </si>
  <si>
    <t>Biserica Creştină Evanghelică Baptiste "Ghetsimani"</t>
  </si>
  <si>
    <t>1010620001315</t>
  </si>
  <si>
    <t>Comunitatea religioasă Biserica Creştină a Evangheliei Depline "Cuvîntul Credinţei" din or. Cahul</t>
  </si>
  <si>
    <t xml:space="preserve">NATALIA MEDVEŢKI </t>
  </si>
  <si>
    <t>1007607004621</t>
  </si>
  <si>
    <t>25.06.2007</t>
  </si>
  <si>
    <t>Școala Profesională com. Cuhureștii de Sus, raionul Florești</t>
  </si>
  <si>
    <t xml:space="preserve">ION MUREA </t>
  </si>
  <si>
    <t>1015620006740</t>
  </si>
  <si>
    <t>Comunitatea Religioasă Parohia cu Hramul "Sfînta Treime" din cadrul Bisericii Ortodoxe din Moldova, din r. Orhei, s. Zorile</t>
  </si>
  <si>
    <t>1018620004552</t>
  </si>
  <si>
    <t>ASOCIAŢIA PĂRINŢILOR ŞI PEDAGOGILOR GRĂDINIŢEI CREŞĂ NR. 4 "FOIŞOR" OR. GLODENI</t>
  </si>
  <si>
    <t>1009620000169</t>
  </si>
  <si>
    <t>25.06.2009</t>
  </si>
  <si>
    <t>a invalizilor "Încredere"</t>
  </si>
  <si>
    <t xml:space="preserve">ALEXANDRU FEIGER </t>
  </si>
  <si>
    <t>1009620000170</t>
  </si>
  <si>
    <t>Clubul Sportiv "Odisseу"</t>
  </si>
  <si>
    <t>1009620000181</t>
  </si>
  <si>
    <t>Clubul Sportiv "Condor"</t>
  </si>
  <si>
    <t>1009620000192</t>
  </si>
  <si>
    <t>Clubul Sportiv "Diana"</t>
  </si>
  <si>
    <t>1009620000206</t>
  </si>
  <si>
    <t>"Mentorendienst"</t>
  </si>
  <si>
    <t>1009620000217</t>
  </si>
  <si>
    <t>"CHILD CARE MOLDOVA"</t>
  </si>
  <si>
    <t xml:space="preserve">DORIN ZBIGLI </t>
  </si>
  <si>
    <t>1010620004730</t>
  </si>
  <si>
    <t>25.06.2010</t>
  </si>
  <si>
    <t>"Centrul Asociativ de Promovare a Tinerilor"</t>
  </si>
  <si>
    <t>1013620007031</t>
  </si>
  <si>
    <t>25.06.2012</t>
  </si>
  <si>
    <t>"Asociaţia Veteranilor Războiului din 1992 pentru Integritatea Republicii Moldova din raionul Glodeni"</t>
  </si>
  <si>
    <t>1013620006805</t>
  </si>
  <si>
    <t>25.06.2013</t>
  </si>
  <si>
    <t>Uniunea Funcţionarilor, Veteranilor şi Pensionarilor Serviciului Fiscal din Republica Moldova</t>
  </si>
  <si>
    <t>1013620006997</t>
  </si>
  <si>
    <t>Clubul "Karate Tradiţional Soroca"</t>
  </si>
  <si>
    <t>1014620004716</t>
  </si>
  <si>
    <t>25.06.2014</t>
  </si>
  <si>
    <t>"ECHITATE - EIRINI"</t>
  </si>
  <si>
    <t>ALEXANDRU ŢÎRDEA ALEXEI</t>
  </si>
  <si>
    <t>1014620004727</t>
  </si>
  <si>
    <t>Gimnaziul Limbenii Noi, r-nul Glodeni</t>
  </si>
  <si>
    <t xml:space="preserve">CLAVDIA ŞATIC </t>
  </si>
  <si>
    <t>1018620002695</t>
  </si>
  <si>
    <t>25.06.2018</t>
  </si>
  <si>
    <t>Asociaţia Crescătorilor de Bovine din raionul Glodeni</t>
  </si>
  <si>
    <t>1018620002709</t>
  </si>
  <si>
    <t>"PE MALUL NISTRULUI"</t>
  </si>
  <si>
    <t>1018620002710</t>
  </si>
  <si>
    <t>Organizaţia Sindicală Primară "SINDIMSERVICE"</t>
  </si>
  <si>
    <t>1018620002721</t>
  </si>
  <si>
    <t>Asociaţia Utilizatorilor de Apă pentru Irigare "VARNIŢA"</t>
  </si>
  <si>
    <t>1019620007413</t>
  </si>
  <si>
    <t>25.06.2019</t>
  </si>
  <si>
    <t>"Misiune şi Filantropie"</t>
  </si>
  <si>
    <t>NICOLAE ŢARĂLUNGĂ VALERIU</t>
  </si>
  <si>
    <t>1019620007424</t>
  </si>
  <si>
    <t>Asociaţia Obştească "ETHOS"</t>
  </si>
  <si>
    <t>1020620004513</t>
  </si>
  <si>
    <t>25.06.2020</t>
  </si>
  <si>
    <t>Clubul Sportiv al Amatorilor de Fotbal "FC ROSDUN"</t>
  </si>
  <si>
    <t>1020620004524</t>
  </si>
  <si>
    <t>"YARD PLATFORM"</t>
  </si>
  <si>
    <t xml:space="preserve">EUGENIA BOLDESCU </t>
  </si>
  <si>
    <t>1020620004535</t>
  </si>
  <si>
    <t>Kreis fur naturliche Lebenshilfe e. V. Lohmar Sucursala Chişinău</t>
  </si>
  <si>
    <t>ELENA LUGOVEŢ ERNEST</t>
  </si>
  <si>
    <t>1021620004679</t>
  </si>
  <si>
    <t>25.06.2021</t>
  </si>
  <si>
    <t>Comunitatea Religioasă Parohia Ortodoxă Română cu Hramul “Adormirea Maicii Domnului” din or. Durleşti</t>
  </si>
  <si>
    <t xml:space="preserve">CONSTANTIN BÎRLIGA </t>
  </si>
  <si>
    <t>1021620004680</t>
  </si>
  <si>
    <t>Alianța Transportatorilor Privați din Republica Moldova</t>
  </si>
  <si>
    <t xml:space="preserve">ION BOLDURESCU </t>
  </si>
  <si>
    <t>1021620004727</t>
  </si>
  <si>
    <t>Asociaţia Utilizatorilor de Apă pentru Irigaţii „PALANCA”</t>
  </si>
  <si>
    <t xml:space="preserve">TATIANA GONŢA </t>
  </si>
  <si>
    <t>1024620008380</t>
  </si>
  <si>
    <t>25.06.2024</t>
  </si>
  <si>
    <t>"Council for Psychological Support"</t>
  </si>
  <si>
    <t xml:space="preserve">VIORICA VARTANEAN </t>
  </si>
  <si>
    <t>1024620008391</t>
  </si>
  <si>
    <t>''Business Performance Hub''</t>
  </si>
  <si>
    <t xml:space="preserve">LILIA VRABIE </t>
  </si>
  <si>
    <t>1024620008405</t>
  </si>
  <si>
    <t>Organizaţia Sindicală Primară a Angajaţilor Instituţiei Publice Direcţia Generală pentru Administrarea Clădirilor Guvernului Republicii Moldova</t>
  </si>
  <si>
    <t>DOREL COJOCARI NICOLAE</t>
  </si>
  <si>
    <t>25.07.1995</t>
  </si>
  <si>
    <t>Comunitatea Religioasă Mănăstirea cu hramul "Adormirea Maicii Domnului" din s. Cușelăuca, r. Șoldănești</t>
  </si>
  <si>
    <t xml:space="preserve">SILVIA SPINEI </t>
  </si>
  <si>
    <t>1024620000650</t>
  </si>
  <si>
    <t>25.07.2000</t>
  </si>
  <si>
    <t>NIS-AGROINFORM</t>
  </si>
  <si>
    <t>MARIA CIORICI MATEI</t>
  </si>
  <si>
    <t>25.07.2002</t>
  </si>
  <si>
    <t>Asociaţia Sportivă de Pointbal din Republica Moldova</t>
  </si>
  <si>
    <t>1010620001256</t>
  </si>
  <si>
    <t>"ARTIStudio"</t>
  </si>
  <si>
    <t>25.07.2003</t>
  </si>
  <si>
    <t xml:space="preserve"> Asociaţia Republicană a Deviierilor în Construcţie "DEVIZCONSTRUCTOR" </t>
  </si>
  <si>
    <t xml:space="preserve"> Asociaţia "EURO MEDIA"</t>
  </si>
  <si>
    <t>1011620003822</t>
  </si>
  <si>
    <t>"100 FRONTIERES"</t>
  </si>
  <si>
    <t xml:space="preserve">DANIELA DOHOTARU-GRIȚCAN </t>
  </si>
  <si>
    <t>1011620007635</t>
  </si>
  <si>
    <t>25.07.2005</t>
  </si>
  <si>
    <t xml:space="preserve">"PRESTIGIU" </t>
  </si>
  <si>
    <t xml:space="preserve">ANDREI TOPAL </t>
  </si>
  <si>
    <t>1021620007979</t>
  </si>
  <si>
    <t>Uniunea Veteranilor Războiului din Afganistan a raionului Cimişlia</t>
  </si>
  <si>
    <t>1019620004412</t>
  </si>
  <si>
    <t>25.07.2006</t>
  </si>
  <si>
    <t>"CONCEB"</t>
  </si>
  <si>
    <t>CONSTANTIN CEBOTARI PAVEL</t>
  </si>
  <si>
    <t>1010620006284</t>
  </si>
  <si>
    <t>25.07.2010</t>
  </si>
  <si>
    <t>"ECOJUST"</t>
  </si>
  <si>
    <t>1011620004988</t>
  </si>
  <si>
    <t>25.07.2011</t>
  </si>
  <si>
    <t>"Suport-Lex"</t>
  </si>
  <si>
    <t>1013620007721</t>
  </si>
  <si>
    <t>25.07.2013</t>
  </si>
  <si>
    <t>"Eşti cît dăruieşti"</t>
  </si>
  <si>
    <t>1013620007732</t>
  </si>
  <si>
    <t>Comunitatea Religioasă Parohia cu Hramul "Sfînta Cuvioasa Parascheva" din cadrul Bisericii Ortodoxe din Moldova, s. Bursuc, r. Floreşti</t>
  </si>
  <si>
    <t>1013620007743</t>
  </si>
  <si>
    <t>Gimnaziul Grădiniţă "Lesea Ukrainka" din s. Luceşti, r-nul Cahul</t>
  </si>
  <si>
    <t>1013620007765</t>
  </si>
  <si>
    <t>Gimnaziul-grădiniţă "CONSTANTIN STERE", satul Chircani, raionul Cahul</t>
  </si>
  <si>
    <t xml:space="preserve">ELENA GRIGORE </t>
  </si>
  <si>
    <t>1013620007776</t>
  </si>
  <si>
    <t>Gimnaziul-Grădiniţă "Ivan Vazov" din s. Lopăţica, r-nul Cahul</t>
  </si>
  <si>
    <t>1013620007787</t>
  </si>
  <si>
    <t>Gimnaziul "Iaroslav Gaşek" din s. Huluboaia r. Cahul</t>
  </si>
  <si>
    <t>1013620007802</t>
  </si>
  <si>
    <t>Şcoala primară-grădiniţă "Vasile Alecsandri" din or. Cahul, r. Cahul</t>
  </si>
  <si>
    <t>1013620007824</t>
  </si>
  <si>
    <t>pentru Cinematografie</t>
  </si>
  <si>
    <t>1013620007835</t>
  </si>
  <si>
    <t>"Asociaţia de trageri sportive practice după versiunea USPSA"</t>
  </si>
  <si>
    <t>1013620007846</t>
  </si>
  <si>
    <t>"Asociaţia Naţională a Restaurantelor şi a Localurilor de Agrement din Republica Moldova" (MĂR)</t>
  </si>
  <si>
    <t xml:space="preserve">OLGA CALMÎŞ </t>
  </si>
  <si>
    <t>1013620007857</t>
  </si>
  <si>
    <t>Liceul Teoretic "Universul", din mun. Chişinău</t>
  </si>
  <si>
    <t>1013620007868</t>
  </si>
  <si>
    <t>Reprezentanţa "International Agency for Source Country Information" în Republica Moldova</t>
  </si>
  <si>
    <t>1013620007880</t>
  </si>
  <si>
    <t>"Centrul de Mediere şi Drept"</t>
  </si>
  <si>
    <t>1013620007994</t>
  </si>
  <si>
    <t>Comunitatea Religioasă Biserica Creștină Penticostală "Betel", din s. Țărăncuța, r-nul Cantemir</t>
  </si>
  <si>
    <t xml:space="preserve">PETRU BATÎR </t>
  </si>
  <si>
    <t>1013620008393</t>
  </si>
  <si>
    <t>Asociaţia Utilizatorilor de Apă "IZVORUL DOLTU"</t>
  </si>
  <si>
    <t>1017620004430</t>
  </si>
  <si>
    <t>25.07.2017</t>
  </si>
  <si>
    <t>Organizația sindicală primară a Agenției Servicii Publice</t>
  </si>
  <si>
    <t>1018620003337</t>
  </si>
  <si>
    <t>25.07.2018</t>
  </si>
  <si>
    <t>"Lingureni cu suflet mare"</t>
  </si>
  <si>
    <t>1018620003348</t>
  </si>
  <si>
    <t>Internațională "Gagauz Dilini Kurtarmak hem Ilerletmak Icin"</t>
  </si>
  <si>
    <t>1019620008247</t>
  </si>
  <si>
    <t>25.07.2019</t>
  </si>
  <si>
    <t>"PRO IMPACT"</t>
  </si>
  <si>
    <t xml:space="preserve">MIHAIL PODGURSCHI </t>
  </si>
  <si>
    <t>1019620008270</t>
  </si>
  <si>
    <t>"Origini"</t>
  </si>
  <si>
    <t xml:space="preserve">LILIA RAŢĂ </t>
  </si>
  <si>
    <t>1019620008281</t>
  </si>
  <si>
    <t>ASOCIAŢIA BĂŞTINAŞILOR DIN COMUNA MANTA - ACASĂ CU DOR</t>
  </si>
  <si>
    <t>1023620006275</t>
  </si>
  <si>
    <t>25.07.2023</t>
  </si>
  <si>
    <t>Grupul Iniţiatorilor Voluntari Echipa Moldova</t>
  </si>
  <si>
    <t xml:space="preserve">ANA TOFAN </t>
  </si>
  <si>
    <t>1023620006286</t>
  </si>
  <si>
    <t>Stichting Center For International Legal Cooperation Haga Sucursala din Republica Moldova</t>
  </si>
  <si>
    <t xml:space="preserve">ANASTASIA LEANCA </t>
  </si>
  <si>
    <t>1023620006334</t>
  </si>
  <si>
    <t>"Green Horizon"</t>
  </si>
  <si>
    <t xml:space="preserve">ION-SORIN TATU </t>
  </si>
  <si>
    <t>1024620009815</t>
  </si>
  <si>
    <t>25.07.2024</t>
  </si>
  <si>
    <t>Centrul de Dezvoltare Sportivă pentru Copii şi Tineret "Proactiv Sport"</t>
  </si>
  <si>
    <t xml:space="preserve">DENIS SORBALO </t>
  </si>
  <si>
    <t>1024620009826</t>
  </si>
  <si>
    <t>Clubul Sportiv "Warrior Fight Club"</t>
  </si>
  <si>
    <t xml:space="preserve">DENIS RUSU </t>
  </si>
  <si>
    <t>1024620009837</t>
  </si>
  <si>
    <t>Centrul de Plasament Temporar Tip Familial "MIHAELA"</t>
  </si>
  <si>
    <t xml:space="preserve">NATALIA DRAGOMAN </t>
  </si>
  <si>
    <t>1024620009848</t>
  </si>
  <si>
    <t>GENERAŢIA SPORTIVĂ</t>
  </si>
  <si>
    <t>RADU HOROŞENIUC VASILII</t>
  </si>
  <si>
    <t>1002600005831</t>
  </si>
  <si>
    <t>25.08.1992</t>
  </si>
  <si>
    <t>Asociaţia Internaţională a Transportatorilor Auto din Moldova (AITA)</t>
  </si>
  <si>
    <t>IULIAN POSTICĂ GHEORGHE</t>
  </si>
  <si>
    <t>25.08.1994</t>
  </si>
  <si>
    <t>Asociaţia Înreprinderilor de Industrializare a laptelui ,, Moldova-Lactat"</t>
  </si>
  <si>
    <t xml:space="preserve">FILIP MAIDUC </t>
  </si>
  <si>
    <t>1012620003483</t>
  </si>
  <si>
    <t>25.08.1997</t>
  </si>
  <si>
    <t>Comunitatea Religioasă a Martorilor lui Iehova "Sala Regatului Buiucani" din mun. Chișinău</t>
  </si>
  <si>
    <t>1012620006705</t>
  </si>
  <si>
    <t>Comunitatea Religioasă a Martorilor lui Iehova "Chişinău Munceşti"</t>
  </si>
  <si>
    <t xml:space="preserve">RODION BEŢIV </t>
  </si>
  <si>
    <t>25.08.1998</t>
  </si>
  <si>
    <t xml:space="preserve">Centrul de Studiere a Orientului  </t>
  </si>
  <si>
    <t xml:space="preserve">IGOR ONOFREI </t>
  </si>
  <si>
    <t xml:space="preserve">Asociaţia "FORUM" </t>
  </si>
  <si>
    <t xml:space="preserve">Organizaţia de prietenie colaborare moldo-algeriană "PACE" </t>
  </si>
  <si>
    <t xml:space="preserve">Asociaţia obştească "Salvatorul" </t>
  </si>
  <si>
    <t xml:space="preserve">MARIA DJAFAROVA </t>
  </si>
  <si>
    <t>1009620003355</t>
  </si>
  <si>
    <t xml:space="preserve">Comitetul Helsinki pentru Drepturile Omului din Republica Moldova </t>
  </si>
  <si>
    <t>1011620005550</t>
  </si>
  <si>
    <t xml:space="preserve">Uniunea Chinologică din Moldova  </t>
  </si>
  <si>
    <t xml:space="preserve">ALEXANDR CORSAC </t>
  </si>
  <si>
    <t>25.08.1999</t>
  </si>
  <si>
    <t xml:space="preserve"> "ECO - CRIS" </t>
  </si>
  <si>
    <t xml:space="preserve">VERONICA CEBAN </t>
  </si>
  <si>
    <t xml:space="preserve">Asociaţia Republicană a Specialiştilor Frigotehnişti </t>
  </si>
  <si>
    <t xml:space="preserve">VASILE CARTOFEANU </t>
  </si>
  <si>
    <t>1010620004822</t>
  </si>
  <si>
    <t>Asociaţia Naţională de Fizioterapie şi Balneologie din Moldova</t>
  </si>
  <si>
    <t>1011620000670</t>
  </si>
  <si>
    <t xml:space="preserve"> pentru Ocrotirea Copiilor Invalizi, Orfani şi Familiilor Nevoiaşe "LUCEAFĂRUL"</t>
  </si>
  <si>
    <t>1019620003943</t>
  </si>
  <si>
    <t>Comunitatea Germană mun. Bălţi "Renaşterea"</t>
  </si>
  <si>
    <t>1019620003965</t>
  </si>
  <si>
    <t>"Meleag Frumos"</t>
  </si>
  <si>
    <t>1019620003987</t>
  </si>
  <si>
    <t>Centrul Informaţional "LOGRUS i.c."</t>
  </si>
  <si>
    <t>25.08.2000</t>
  </si>
  <si>
    <t xml:space="preserve">Asociaţia "MOLDOVA - BELARUS"                     </t>
  </si>
  <si>
    <t xml:space="preserve">Asociaţia obştească "Demo-Lex" </t>
  </si>
  <si>
    <t xml:space="preserve">Fundaţia de Binefacere "Generaţia Sănătoasă" </t>
  </si>
  <si>
    <t xml:space="preserve">Federaţia de Poliatlon Maritim, Canotaj, Iahting şi Motonautică din Republica Moldova </t>
  </si>
  <si>
    <t>1016620003528</t>
  </si>
  <si>
    <t>Comunitatea ruşilor din oraşul Drochia</t>
  </si>
  <si>
    <t>1019620001031</t>
  </si>
  <si>
    <t>Asociaţia Femeilor de Afaceri din Judeţul Soroca</t>
  </si>
  <si>
    <t xml:space="preserve">ECATERINA MURTACAEVA </t>
  </si>
  <si>
    <t>25.08.2003</t>
  </si>
  <si>
    <t xml:space="preserve"> Fundaţia "INTEGRARE"</t>
  </si>
  <si>
    <t>25.08.2004</t>
  </si>
  <si>
    <t xml:space="preserve"> Asociaţia "Copiilor-Copilărie Fericită" </t>
  </si>
  <si>
    <t xml:space="preserve">DUMITRU CAZACU </t>
  </si>
  <si>
    <t>1019620003932</t>
  </si>
  <si>
    <t>"Cercetaşii naturii"</t>
  </si>
  <si>
    <t>25.08.2005</t>
  </si>
  <si>
    <t xml:space="preserve">Centrul Informativ "IVERA -INFORUM" </t>
  </si>
  <si>
    <t xml:space="preserve">VERA IVANOVA </t>
  </si>
  <si>
    <t>"Văsieni"</t>
  </si>
  <si>
    <t>1011620007901</t>
  </si>
  <si>
    <t xml:space="preserve">Societatea Diabeticilor "PRODIAB" </t>
  </si>
  <si>
    <t>1009620000790</t>
  </si>
  <si>
    <t>25.08.2009</t>
  </si>
  <si>
    <t>Centrul de Sănătate "ANTALDINA"</t>
  </si>
  <si>
    <t>1010620007052</t>
  </si>
  <si>
    <t>25.08.2010</t>
  </si>
  <si>
    <t>Asociaţia veteranilor războiului din Republica Moldova 1992 din Puhăceni</t>
  </si>
  <si>
    <t>1010620007373</t>
  </si>
  <si>
    <t>"Pro Cimişlia"</t>
  </si>
  <si>
    <t>1015620005662</t>
  </si>
  <si>
    <t>25.08.2015</t>
  </si>
  <si>
    <t>Asociaţia Agenţilor Distribuitori de Producţii Audiovizuale "INTERVIZIUNE"</t>
  </si>
  <si>
    <t xml:space="preserve">TATIANA GUMENI </t>
  </si>
  <si>
    <t>1015620005673</t>
  </si>
  <si>
    <t>Şcoala Profesională nr. 11, mun. Chişinău</t>
  </si>
  <si>
    <t xml:space="preserve">MAIA ANTONIU </t>
  </si>
  <si>
    <t>1016620005348</t>
  </si>
  <si>
    <t>25.08.2016</t>
  </si>
  <si>
    <t>"Roma Awareness"</t>
  </si>
  <si>
    <t xml:space="preserve">VICTORINA LUCA </t>
  </si>
  <si>
    <t>1017620004902</t>
  </si>
  <si>
    <t>25.08.2017</t>
  </si>
  <si>
    <t>Uniunea Veteranilor de Război din 1992 pentru Independenţă "ETERNITATE" din mun. Chişinău</t>
  </si>
  <si>
    <t>1017620005002</t>
  </si>
  <si>
    <t>"Asociația Raională de Șah Dubăsari"</t>
  </si>
  <si>
    <t>1020620006300</t>
  </si>
  <si>
    <t>25.08.2020</t>
  </si>
  <si>
    <t>Comunitatea Religioasă Parohia Ortodoxă Română "Sfântul Mare Mucenic Gheorghe, Purtătorul de biruinţă" din cadrul Mitropoliei Basarabiei, din or. Rezina</t>
  </si>
  <si>
    <t>1020620006311</t>
  </si>
  <si>
    <t>Partidul Politic Partidul Acasă Construim Europa "PACE"</t>
  </si>
  <si>
    <t xml:space="preserve">GHEORGHE CAVCALIUC </t>
  </si>
  <si>
    <t>1020620006322</t>
  </si>
  <si>
    <t>ÎMPREUNĂ PENTRU COLICĂUŢI</t>
  </si>
  <si>
    <t>1020620006344</t>
  </si>
  <si>
    <t>"Liga Feminină de Fotbal din Moldova"</t>
  </si>
  <si>
    <t xml:space="preserve">DIANA BULGARU </t>
  </si>
  <si>
    <t>1020620006355</t>
  </si>
  <si>
    <t>ASOCIAŢIA BĂŞTINAŞILOR DIN SATUL BĂDRAGII NOI</t>
  </si>
  <si>
    <t xml:space="preserve">ION AVRAMAN </t>
  </si>
  <si>
    <t>1020620006377</t>
  </si>
  <si>
    <t>DINASTIA VASILE STROESCU</t>
  </si>
  <si>
    <t>1020620006447</t>
  </si>
  <si>
    <t>IZVORUL CREDINŢEI</t>
  </si>
  <si>
    <t xml:space="preserve">LARISA ROTARU </t>
  </si>
  <si>
    <t>1020620006458</t>
  </si>
  <si>
    <t>Asociaţia pentru Educaţie Multidisciplinară şi Aport spre Viitor</t>
  </si>
  <si>
    <t>1020620006517</t>
  </si>
  <si>
    <t>ASOCIAŢIA BĂŞTINAŞILOR DIN REDIUL MARE</t>
  </si>
  <si>
    <t xml:space="preserve">TATIANA POSTOLACHI </t>
  </si>
  <si>
    <t>1022620008489</t>
  </si>
  <si>
    <t>25.08.2022</t>
  </si>
  <si>
    <t>"LEVSKI&amp;TRAKIA 1813"</t>
  </si>
  <si>
    <t>NICOLAI GURIEV NICOLAI</t>
  </si>
  <si>
    <t>1023620006976</t>
  </si>
  <si>
    <t>25.08.2023</t>
  </si>
  <si>
    <t>Clubul Raional de Fotbal "Nisporeni-2023"</t>
  </si>
  <si>
    <t xml:space="preserve">DENIS BRIUHANOV </t>
  </si>
  <si>
    <t>1013620007341</t>
  </si>
  <si>
    <t>25.09.1996</t>
  </si>
  <si>
    <t>Comunitatea  Religioasă Parohia cu Hramul "Sfîntul Ierarh Nicolae" din cadrul Bisericii Ortodoxe din Moldova, din r. Drochia, s. Năduşita</t>
  </si>
  <si>
    <t xml:space="preserve">GHEORGHE COJOCARI </t>
  </si>
  <si>
    <t>1014620005414</t>
  </si>
  <si>
    <t>Comunitatea Religioasă Biserica cu hramul "Sfinţii Împăraţi Constantin şi Elena" din cadrul Bisericii Ortodoxe din Moldova, din mun. Chişinău</t>
  </si>
  <si>
    <t xml:space="preserve">VITALIE ROŞCA </t>
  </si>
  <si>
    <t>1014620006190</t>
  </si>
  <si>
    <t>Comunitatea Religioasă Parohia cu Hramul "Sfinţii Arhangheli Mihail şi Gavriil" din cadrul Bisericii Ortodoxe din Moldova, din r. Ungheni, s. Todireşti</t>
  </si>
  <si>
    <t xml:space="preserve">ION GAJIM </t>
  </si>
  <si>
    <t>1016620007456</t>
  </si>
  <si>
    <t>Comunitatea Religioasă Parohia cu Hramul "Adormirea Maicii Domnului" din cadrul Bisericii Ortodoxe din Moldova, din mun. Chişinău, str. Bulgară</t>
  </si>
  <si>
    <t>1018620002075</t>
  </si>
  <si>
    <t>Comunitatea Religioasă Parohia cu Hramul "Adormirea Maicii Domnului" din cadrul Bisericii Ortodoxe din Moldova din r-nul Drochia, s. Drochia</t>
  </si>
  <si>
    <t xml:space="preserve">SERGIU CIUMAC </t>
  </si>
  <si>
    <t>1018620002400</t>
  </si>
  <si>
    <t>Comunitatea Religioasă Parohia cu Hramul "Sfînta Treime" din cadrul Bisericii Ortodoxe din Moldova din r. Drochia, s. Baroncea</t>
  </si>
  <si>
    <t>25.09.1997</t>
  </si>
  <si>
    <t xml:space="preserve">Organizaţia obştească "VIDIA" </t>
  </si>
  <si>
    <t xml:space="preserve">VITALIE TIMOFTI </t>
  </si>
  <si>
    <t>25.09.2000</t>
  </si>
  <si>
    <t xml:space="preserve">Liga Studenţilor MedicinişI Români "HIPPOKRATES" </t>
  </si>
  <si>
    <t>1011620002250</t>
  </si>
  <si>
    <t>25.09.2001</t>
  </si>
  <si>
    <t>Federaţia de Orientare Sportivă din Republica Moldova</t>
  </si>
  <si>
    <t>25.09.2002</t>
  </si>
  <si>
    <t>Organizaţia florarilor din Moldova "FLORIS"</t>
  </si>
  <si>
    <t xml:space="preserve">ROMAN GAINĂ  </t>
  </si>
  <si>
    <t>1018620002042</t>
  </si>
  <si>
    <t>Comunitatea Religioasă Parohia cu Hramul "Sfinţii Arhangheli Mihail şi Gavriil" din cadrul Bisericii Ortodoxe din Moldova din r. Nisporeni, s. Bălăneşti</t>
  </si>
  <si>
    <t>25.09.2004</t>
  </si>
  <si>
    <t>AUGUR</t>
  </si>
  <si>
    <t xml:space="preserve">ANGELA ŞURCAN </t>
  </si>
  <si>
    <t>1006600044559</t>
  </si>
  <si>
    <t>25.09.2006</t>
  </si>
  <si>
    <t>Teatrul de Marionete"ARLECCHINO-PLUS"</t>
  </si>
  <si>
    <t>1009620001568</t>
  </si>
  <si>
    <t>25.09.2009</t>
  </si>
  <si>
    <t>"HORA FLORILOR"</t>
  </si>
  <si>
    <t>1009620001579</t>
  </si>
  <si>
    <t>a utilizatorilor de gaze şi energie electrică "Suruceni-Lăcuşoare"</t>
  </si>
  <si>
    <t>1009620001638</t>
  </si>
  <si>
    <t>"ALVA International"</t>
  </si>
  <si>
    <t>1009620001672</t>
  </si>
  <si>
    <t>FOCUS-DH - Fundaţia pentru Sănătatea Familiei şi Dezvoltare Comunitară</t>
  </si>
  <si>
    <t>1009620001683</t>
  </si>
  <si>
    <t>Asociaţia de Creaţie "MEŞTERUL MANOLE"</t>
  </si>
  <si>
    <t>1009620001856</t>
  </si>
  <si>
    <t xml:space="preserve">Organizaţia sindicală primară a co-piloţilor în cadrul CA Î.S. "Air Moldova"  </t>
  </si>
  <si>
    <t>1014620007278</t>
  </si>
  <si>
    <t>25.09.2014</t>
  </si>
  <si>
    <t>Publică  ”Monitorul oficial al raionului Anenii Noi”</t>
  </si>
  <si>
    <t>1014620007290</t>
  </si>
  <si>
    <t>Fotbal Club ”Cristal Sport - Unic”</t>
  </si>
  <si>
    <t>1015620006038</t>
  </si>
  <si>
    <t>25.09.2015</t>
  </si>
  <si>
    <t>Centrul Internaţional de Comunicări Publice şi Mass-Media "LUMEA RUSĂ A MOLDOVEI"</t>
  </si>
  <si>
    <t>1015620006050</t>
  </si>
  <si>
    <t>"Justiţie Echitabilă"</t>
  </si>
  <si>
    <t>1017620005714</t>
  </si>
  <si>
    <t>25.09.2017</t>
  </si>
  <si>
    <t>"Asociaţia Lucrătorilor Medicali şi Farmaciştilor din Republica Moldova"</t>
  </si>
  <si>
    <t>1018620004264</t>
  </si>
  <si>
    <t>25.09.2018</t>
  </si>
  <si>
    <t>''CLIP''</t>
  </si>
  <si>
    <t xml:space="preserve">VLAICU CERNEI </t>
  </si>
  <si>
    <t>1019620009783</t>
  </si>
  <si>
    <t>25.09.2019</t>
  </si>
  <si>
    <t>”ODDS &amp; POWER”</t>
  </si>
  <si>
    <t xml:space="preserve">NICOLETA ROGUT </t>
  </si>
  <si>
    <t>1019620009794</t>
  </si>
  <si>
    <t>"Pompierii - Salvatori Voluntari Botanica"</t>
  </si>
  <si>
    <t xml:space="preserve">ALIONA IAȘCIUC </t>
  </si>
  <si>
    <t>1020620006838</t>
  </si>
  <si>
    <t>25.09.2020</t>
  </si>
  <si>
    <t>"BIZIM KASABA"</t>
  </si>
  <si>
    <t xml:space="preserve">IVAN STAMOV </t>
  </si>
  <si>
    <t>1020620006850</t>
  </si>
  <si>
    <t>"Lumina Cerului"</t>
  </si>
  <si>
    <t xml:space="preserve">IOSIF BLOŞENCO </t>
  </si>
  <si>
    <t>1020620006861</t>
  </si>
  <si>
    <t>"LEARN&amp;EARN"</t>
  </si>
  <si>
    <t xml:space="preserve">ELENA BRAGHIŞ </t>
  </si>
  <si>
    <t>1020620006872</t>
  </si>
  <si>
    <t>Comunitatea Religioasă Parohia cu Hramul "Sfinţii Împăraţi Constantin şi Elena" din cadrul Bisericii Ortodoxe din Moldova, mun. Orhei</t>
  </si>
  <si>
    <t xml:space="preserve">EUGENIU PLEŞCA </t>
  </si>
  <si>
    <t>1023620007386</t>
  </si>
  <si>
    <t>25.09.2023</t>
  </si>
  <si>
    <t>"TUTUN MOLDOVA"</t>
  </si>
  <si>
    <t xml:space="preserve">VASILE COŞNEANU </t>
  </si>
  <si>
    <t>1023620007397</t>
  </si>
  <si>
    <t>Societatea Profesioniştilor în Abuzul de Substanţe</t>
  </si>
  <si>
    <t xml:space="preserve">EUGENIU COTELEA </t>
  </si>
  <si>
    <t>1024620011289</t>
  </si>
  <si>
    <t>25.09.2024</t>
  </si>
  <si>
    <t>"M-Legal"</t>
  </si>
  <si>
    <t xml:space="preserve">ANDREEA GORAŞ </t>
  </si>
  <si>
    <t>1024620011290</t>
  </si>
  <si>
    <t>"ARIPI PENTRU VIITOR"</t>
  </si>
  <si>
    <t xml:space="preserve">ANA IFTODI </t>
  </si>
  <si>
    <t>1024620011304</t>
  </si>
  <si>
    <t>Centrul de Asistenţă şi Ajutorare din or.Leova</t>
  </si>
  <si>
    <t>IURIE GREŢU AFANASIE</t>
  </si>
  <si>
    <t>1016620004824</t>
  </si>
  <si>
    <t>25.10.1995</t>
  </si>
  <si>
    <t>Comunitatea Religioasă Parohia cu Hramul "Adormirea Maicii Domnului" din cadrul Bisericii Ortodoxe din Moldova, din UTA Găgăuzia, s. Chirsova</t>
  </si>
  <si>
    <t xml:space="preserve">IURI GOTCA </t>
  </si>
  <si>
    <t>1024620005943</t>
  </si>
  <si>
    <t>Comunitatea Religioasă Biserica cu Hramul "Înălţarea Domnului" din s. Căţeleni, raionul Hînceşti</t>
  </si>
  <si>
    <t xml:space="preserve">GHEORGHE ROTARU </t>
  </si>
  <si>
    <t>1011620003785</t>
  </si>
  <si>
    <t>25.10.1996</t>
  </si>
  <si>
    <t>Comunitatea religioasă Parohia Ortodoxă "Sfîntul Ierarh Nicolae" din cadrul Mitropoliei Basarabiei, din or. Ungheni</t>
  </si>
  <si>
    <t xml:space="preserve">VLADIMIR EŞANU </t>
  </si>
  <si>
    <t>1012620006886</t>
  </si>
  <si>
    <t>Comunitatea Religioasă Parohia cu Hramul " Sfinţii Apostoli Petru şi Pavel" din cadrul Bisericii Ortodoxe din Moldova, din or. Căuşeni</t>
  </si>
  <si>
    <t xml:space="preserve">VASILE DAMASCHIN </t>
  </si>
  <si>
    <t>1015620003440</t>
  </si>
  <si>
    <t>Comunitatea Religioasă Parohia cu Hramul "Sfînta Cuvioasa Parascheva" din cadrul Bisericii Ortodoxe din Moldova, din  r. Făleşti, s. Doltu</t>
  </si>
  <si>
    <t xml:space="preserve">GAVRIL RACOVIŢ </t>
  </si>
  <si>
    <t>1015620006614</t>
  </si>
  <si>
    <t>Comunitatea Religioasă Parohia cu Hramul "Sfîntul Mare Mucenic Dimitrie" din cadrul Bisericii Ortodoxe din Moldova, din r. Făleşti, s. Ilenuţa</t>
  </si>
  <si>
    <t xml:space="preserve">GHENADIE ŢUGUI </t>
  </si>
  <si>
    <t>1017620000317</t>
  </si>
  <si>
    <t>Comunitatea Religioasă Parohia cu Hramul "Sfinţii Arhangheli Mihail şi Gavriil" din cadrul Bisericii Ortodoxe din Moldova, r. Făleşti, s. Popovca</t>
  </si>
  <si>
    <t xml:space="preserve">VASILE BELÎI </t>
  </si>
  <si>
    <t>1017620005275</t>
  </si>
  <si>
    <t>Comunitatea Religioasă Parohia cu Hramul "Adormirea Maicii Domnului" din cadrul Bisericii Ortodoxe din Moldova, r.Sîngerei, s.Dumbrăviţa</t>
  </si>
  <si>
    <t xml:space="preserve">GHEORGHE BALAN </t>
  </si>
  <si>
    <t>1019620009406</t>
  </si>
  <si>
    <t>Comunitatea Religioasă Parohia cu Hramul "Tăierea Capului Sfântului Ioan Botezătorul" din cadrul Bisericii Ortodoxe din Moldova, r. Făleşti, s. Burghelea</t>
  </si>
  <si>
    <t xml:space="preserve">ANATOLI NICURIUC </t>
  </si>
  <si>
    <t>25.10.1999</t>
  </si>
  <si>
    <t>Colegiul Biblic Misionar "Sfântul Apostol Pavel"</t>
  </si>
  <si>
    <t>1012620007919</t>
  </si>
  <si>
    <t>Comunitatea Religioasă Parohia Ortodoxă cu Hramul "Sfîntul Ierarh Nicolae" din mun. Chişinău</t>
  </si>
  <si>
    <t xml:space="preserve">PETRU STOROJA </t>
  </si>
  <si>
    <t>1016620001627</t>
  </si>
  <si>
    <t>Comunitatea Religioasă Mănăstirea cu Hramul "Acoperămîntul Maicii Domnului" din cadrul Bisericii Ortodoxe din Moldova, din s. Băneştii Noi, r-nul Teleneşti</t>
  </si>
  <si>
    <t>1019620011788</t>
  </si>
  <si>
    <t>Comunitatea Religioasă Parohia cu Hramul "Sf.M.Mc. Dumitru" din s. Cucuruzenii de Sus, r. Orhei din cadrul Bisericii Ortodoxe din Moldova</t>
  </si>
  <si>
    <t xml:space="preserve">ALEXANDRU NICORICI </t>
  </si>
  <si>
    <t>25.10.2000</t>
  </si>
  <si>
    <t xml:space="preserve">Asociaţia obştească "KANKU KARATE" </t>
  </si>
  <si>
    <t xml:space="preserve">Asociaţia Obştească "PSYHOTERRA" </t>
  </si>
  <si>
    <t>1013620005347</t>
  </si>
  <si>
    <t>25.10.2001</t>
  </si>
  <si>
    <t>Comunitatea Religioasă a Martorilor lui Iehova "Cahul Sud"</t>
  </si>
  <si>
    <t>1018620000945</t>
  </si>
  <si>
    <t>"Legenda"</t>
  </si>
  <si>
    <t>25.10.2002</t>
  </si>
  <si>
    <t>Centrul de Binefacere"INIMĂ DESCHISĂ"</t>
  </si>
  <si>
    <t xml:space="preserve">BOLBOCEANU ALA </t>
  </si>
  <si>
    <t>25.10.2004</t>
  </si>
  <si>
    <t xml:space="preserve"> de Schimb Cultural "Lumea Nouă" </t>
  </si>
  <si>
    <t>25.10.2005</t>
  </si>
  <si>
    <t xml:space="preserve">Asociaţia Părinţilor "Copii Noştri" </t>
  </si>
  <si>
    <t xml:space="preserve">SERGHEI BLÎNDU </t>
  </si>
  <si>
    <t>1002600026807</t>
  </si>
  <si>
    <t>Instituţia de Învăţământ Liceul Teoretic "EVRICA"</t>
  </si>
  <si>
    <t xml:space="preserve">IRINA SULIM </t>
  </si>
  <si>
    <t>1016620006482</t>
  </si>
  <si>
    <t xml:space="preserve">"Misiunea Irlandei de Nord în Moldova" </t>
  </si>
  <si>
    <t xml:space="preserve">NADEJDA LEAHOVCENCO </t>
  </si>
  <si>
    <t>1023620007582</t>
  </si>
  <si>
    <t>"GEST"</t>
  </si>
  <si>
    <t>1010620007568</t>
  </si>
  <si>
    <t>25.10.2010</t>
  </si>
  <si>
    <t>Clubul Sportiv al Jocurilor de Masă pentru Profesionişti şi Amatori "BLUF"</t>
  </si>
  <si>
    <t>1010620007616</t>
  </si>
  <si>
    <t>Clubul Kyokushinkai Kan Karate “Nord Kyokushin Karate”</t>
  </si>
  <si>
    <t>1012608001690</t>
  </si>
  <si>
    <t>25.10.2012</t>
  </si>
  <si>
    <t>Instituţia de Învăţământ "Gimnaziul Grigore Vieru", s. Baccealia</t>
  </si>
  <si>
    <t>ELENA ŢÎBÎRNĂ IACOB</t>
  </si>
  <si>
    <t>1012608001704</t>
  </si>
  <si>
    <t>Instituţia de Învăţământ Liceul Teoretic "Ştefan cel Mare şi Sfânt" s. Taraclia</t>
  </si>
  <si>
    <t xml:space="preserve">PELAGHIA TRACI </t>
  </si>
  <si>
    <t>1012608001715</t>
  </si>
  <si>
    <t>Instituţia de Învăţământ "GIMNAZIUL ALEXANDRU STURZA", s. Ucrainca</t>
  </si>
  <si>
    <t>SVETLANA GUŞU PAVEL</t>
  </si>
  <si>
    <t>1013620009884</t>
  </si>
  <si>
    <t>25.10.2013</t>
  </si>
  <si>
    <t>"Clubul de Fotbal Mănoileşti"</t>
  </si>
  <si>
    <t xml:space="preserve">IVAN COJOCARI </t>
  </si>
  <si>
    <t>1016620006390</t>
  </si>
  <si>
    <t>25.10.2016</t>
  </si>
  <si>
    <t>Filiala din Republica Moldova a Fundaţiei "CRED - CENTRUL ROMÂNO - ELVEŢIAN PENTRU DEZVOLTAREA SISTEMULUI DE SĂNĂTATE" din România</t>
  </si>
  <si>
    <t>1017620006261</t>
  </si>
  <si>
    <t>25.10.2017</t>
  </si>
  <si>
    <t>"Asociația Europeană a Tinerilor"</t>
  </si>
  <si>
    <t>1017620006777</t>
  </si>
  <si>
    <t>"Asociaţia Locatarilor străzii 31 August din oraşul Donduşeni"</t>
  </si>
  <si>
    <t>STANISLAV PERIJNEAC ION</t>
  </si>
  <si>
    <t>1018620004600</t>
  </si>
  <si>
    <t>25.10.2018</t>
  </si>
  <si>
    <t>Institutul de Dezvoltare Regională "Aici şi Acum"</t>
  </si>
  <si>
    <t>1018620004611</t>
  </si>
  <si>
    <t>"Do for Life"</t>
  </si>
  <si>
    <t>1018620004622</t>
  </si>
  <si>
    <t xml:space="preserve">Asociaţia Veteranelor Muncii Pedagogice din r-ul Ceadîr-Lunga „Măiestrie”. </t>
  </si>
  <si>
    <t xml:space="preserve">LIUBOV MANASTÎRLI </t>
  </si>
  <si>
    <t>1018620004633</t>
  </si>
  <si>
    <t>Asociația Întreprinderilor din Industria Ușoară "SORINTEX"</t>
  </si>
  <si>
    <t xml:space="preserve">ANDREI MÎRZA </t>
  </si>
  <si>
    <t>1019620010482</t>
  </si>
  <si>
    <t>25.10.2019</t>
  </si>
  <si>
    <t>Clubul Sportiv "KWON-CHAGI"</t>
  </si>
  <si>
    <t xml:space="preserve">SERGHEI USCOV </t>
  </si>
  <si>
    <t>1019620010493</t>
  </si>
  <si>
    <t>Clubul Sportiv "FIRE GYM"</t>
  </si>
  <si>
    <t xml:space="preserve">VALENTINA VINNIŢCAIA </t>
  </si>
  <si>
    <t>1019620010507</t>
  </si>
  <si>
    <t>"ÎNVINGE CANCERUL"</t>
  </si>
  <si>
    <t xml:space="preserve">SNEJANA ŢUGUI </t>
  </si>
  <si>
    <t>1021620007278</t>
  </si>
  <si>
    <t>25.10.2021</t>
  </si>
  <si>
    <t>Asociaţia veteranilor mişcării de eliberare naţională şi a voluntarilor "VATRA MOLDOVEI"</t>
  </si>
  <si>
    <t xml:space="preserve">NICOLAE ARSEN </t>
  </si>
  <si>
    <t>1022620010299</t>
  </si>
  <si>
    <t>25.10.2022</t>
  </si>
  <si>
    <t>Academia Antreprenoriatului Inovativ</t>
  </si>
  <si>
    <t>1022620010303</t>
  </si>
  <si>
    <t>"GANEA GROUP"</t>
  </si>
  <si>
    <t xml:space="preserve">IRINA ZLATOVCENA </t>
  </si>
  <si>
    <t>1022620010325</t>
  </si>
  <si>
    <t>ROTARY CLUB SOROCA</t>
  </si>
  <si>
    <t xml:space="preserve">NATALIA VRANCEAN </t>
  </si>
  <si>
    <t>1023620008109</t>
  </si>
  <si>
    <t>25.10.2023</t>
  </si>
  <si>
    <t>Organizaţia Sindicală Primară a Angajaţilor Instituţiei Medico-Sanitare Publice Centrul de Sănătate Coloniţa</t>
  </si>
  <si>
    <t xml:space="preserve">TAMARA TABACAR </t>
  </si>
  <si>
    <t>1023620008110</t>
  </si>
  <si>
    <t>Asociaţia Utilizatorilor de Apă pentru Irigaţii "Stoianovca-Ţiganca”</t>
  </si>
  <si>
    <t xml:space="preserve">VICTOR CORDELEANU </t>
  </si>
  <si>
    <t>1023620008132</t>
  </si>
  <si>
    <t>"ARETEUS"</t>
  </si>
  <si>
    <t>AURICA ROMAN MIHAIL</t>
  </si>
  <si>
    <t>1023620008143</t>
  </si>
  <si>
    <t>Centrul Sindical Ramural Teritorial Rîșcani din Domeniul Serviciilor Publice</t>
  </si>
  <si>
    <t>RODICA POSTOLACHI SERGHEI</t>
  </si>
  <si>
    <t>1024620011946</t>
  </si>
  <si>
    <t>25.10.2024</t>
  </si>
  <si>
    <t>Clubul de Fotbal "NISTRU-BOŞCANA"</t>
  </si>
  <si>
    <t xml:space="preserve">DUMITRU LEŞAN </t>
  </si>
  <si>
    <t>1024620011957</t>
  </si>
  <si>
    <t>Cultul Religios Biserica Evanghelică "Sfînta Treime"</t>
  </si>
  <si>
    <t xml:space="preserve">NELU MALACEA </t>
  </si>
  <si>
    <t>1024620011968</t>
  </si>
  <si>
    <t>Asociaţia Grupul de Acţiune Locală "Valea Culei"</t>
  </si>
  <si>
    <t xml:space="preserve">ANJELICA LUCHINA </t>
  </si>
  <si>
    <t>1024620011979</t>
  </si>
  <si>
    <t>Asociaţia Grupul de Acţiune Locală "Calea Ieşilor"</t>
  </si>
  <si>
    <t xml:space="preserve">ALIONA MANCIU </t>
  </si>
  <si>
    <t>1019620002175</t>
  </si>
  <si>
    <t>25.11.1993</t>
  </si>
  <si>
    <t>Asociația Obștească Bulgară ”Vozrojdenie”</t>
  </si>
  <si>
    <t>25.11.1999</t>
  </si>
  <si>
    <t>PROMETEU</t>
  </si>
  <si>
    <t xml:space="preserve">CARINA BUSUIOC </t>
  </si>
  <si>
    <t>25.11.2002</t>
  </si>
  <si>
    <t>Fundaţia pentru Promovarea Limbii şI Culturii Idiş</t>
  </si>
  <si>
    <t xml:space="preserve">ISAAC GOLBERG  </t>
  </si>
  <si>
    <t>1015620006201</t>
  </si>
  <si>
    <t>Comunitatea Religioasă Biserica Creştină Evanghelică Baptistă ”Hristos Adevărul” din satul Cojuşna, r-nul Străşeni</t>
  </si>
  <si>
    <t>25.11.2003</t>
  </si>
  <si>
    <t xml:space="preserve"> Asociaţia Tinerilor Jurnalişti Agrari</t>
  </si>
  <si>
    <t xml:space="preserve"> "Femeia Creştină"</t>
  </si>
  <si>
    <t>1009620000642</t>
  </si>
  <si>
    <t xml:space="preserve"> Asociaţia Naţională "ECO-HUMANITAS"</t>
  </si>
  <si>
    <t>1022620010358</t>
  </si>
  <si>
    <t>COLABORARE</t>
  </si>
  <si>
    <t xml:space="preserve">GRIGORE MUSTEAŢĂ </t>
  </si>
  <si>
    <t>1010620000282</t>
  </si>
  <si>
    <t>25.11.2008</t>
  </si>
  <si>
    <t xml:space="preserve">Asociaţia Obştească Uniunea Femeilor din mun. Bălţi </t>
  </si>
  <si>
    <t>1009620003056</t>
  </si>
  <si>
    <t>25.11.2009</t>
  </si>
  <si>
    <t>"Cutezătorul"</t>
  </si>
  <si>
    <t xml:space="preserve">VLADIMIR CIORNÎI </t>
  </si>
  <si>
    <t>1009620003067</t>
  </si>
  <si>
    <t>Centrul Comunitar pentru Copii şi Tineret "Temelia vieţii"</t>
  </si>
  <si>
    <t>1009620003078</t>
  </si>
  <si>
    <t>"Asociaţia Consumatorilor Operatorilor de Telefonie Mobilă şi Fixă"</t>
  </si>
  <si>
    <t>1009620003089</t>
  </si>
  <si>
    <t>Mişcarea pentru Dezvoltarea Durabilă "Green Moldova"</t>
  </si>
  <si>
    <t>1009620003126</t>
  </si>
  <si>
    <t>Arca România-Moldova</t>
  </si>
  <si>
    <t>1010620001201</t>
  </si>
  <si>
    <t>"Baimac-Plus"</t>
  </si>
  <si>
    <t>1011620008230</t>
  </si>
  <si>
    <t>25.11.2011</t>
  </si>
  <si>
    <t>Comunitatea religioasă Parohia cu hramul „Naşterea Maicii Domnului” din cadrul Bisericii Ortodoxe din Moldova – Mitropolia Moldovei din  s. Talmaza, r-l Ştefan-Vodă</t>
  </si>
  <si>
    <t>1011620008285</t>
  </si>
  <si>
    <t>"Asociaţia Naţională a Tinerilor Artişti"</t>
  </si>
  <si>
    <t>1011620008296</t>
  </si>
  <si>
    <t>"Asociaţia pentru Susţinerea şi Promovarea Sportului"</t>
  </si>
  <si>
    <t xml:space="preserve">EUGENIU GORCEAG </t>
  </si>
  <si>
    <t>1013620010608</t>
  </si>
  <si>
    <t>25.11.2013</t>
  </si>
  <si>
    <t>Asociaţia pentru Promovarea Limbii şi Culturii Italiene "DANTE ALIGHIERI"</t>
  </si>
  <si>
    <t xml:space="preserve">TATIANA PORUMB </t>
  </si>
  <si>
    <t>1013620010642</t>
  </si>
  <si>
    <t>Comunitatea Religioasă Parohia cu Hramul "Acoperămîntul Maicii Domnului" din cadrul Bisericii Ortodoxe din Moldova, din mun. Chişinău</t>
  </si>
  <si>
    <t>1013620010675</t>
  </si>
  <si>
    <t>DAS - PENTRU O MOLDOVĂ BAZATĂ PE CUNOAŞTERE</t>
  </si>
  <si>
    <t xml:space="preserve">DORINA HAREA </t>
  </si>
  <si>
    <t>1014620008873</t>
  </si>
  <si>
    <t>25.11.2014</t>
  </si>
  <si>
    <t>Clubul de Kudo "OLIMP"</t>
  </si>
  <si>
    <t>1014620008884</t>
  </si>
  <si>
    <t>Clubul de Kudo "VIGOARE"</t>
  </si>
  <si>
    <t>VLADIMIR VOVC BORIS</t>
  </si>
  <si>
    <t>1014620008895</t>
  </si>
  <si>
    <t>Clubul de Kudo "VIKING"</t>
  </si>
  <si>
    <t>ALEXANDRU MIHAI EUGENIU</t>
  </si>
  <si>
    <t>1014620008909</t>
  </si>
  <si>
    <t>Complexul educațional Gimnaziul-grădniniță "Victor Teleucă" din satul Cepeleuţi, r-nul Edineţ</t>
  </si>
  <si>
    <t xml:space="preserve">FEONA ȘEVCENCO </t>
  </si>
  <si>
    <t>1014620008910</t>
  </si>
  <si>
    <t>Gimnaziul Lopatnic din s.Lopatnic, r-nul Edineţ</t>
  </si>
  <si>
    <t>1014620008921</t>
  </si>
  <si>
    <t>Gimnaziul Bădragii Vechi din s.Bădragii Vechi, r-nul Edineţ</t>
  </si>
  <si>
    <t xml:space="preserve">ANGELA COBIAC </t>
  </si>
  <si>
    <t>1014620008943</t>
  </si>
  <si>
    <t>Gimnaziul Cuconeştii Noi din s.Cuconeştii Noi, r-nul Edineţ</t>
  </si>
  <si>
    <t>NATALIA VOINA  PIOTR</t>
  </si>
  <si>
    <t>1014620009054</t>
  </si>
  <si>
    <t>Gimnaziul Stolniceni din s.Stolniceni, r-nul Edineț</t>
  </si>
  <si>
    <t>1015620007286</t>
  </si>
  <si>
    <t>25.11.2015</t>
  </si>
  <si>
    <t>Competition Advocacy Network</t>
  </si>
  <si>
    <t xml:space="preserve">ANATOLIE CARAGANCIU </t>
  </si>
  <si>
    <t>1015620007297</t>
  </si>
  <si>
    <t>"Tinerii Activi din Malcoci"</t>
  </si>
  <si>
    <t>1015620007301</t>
  </si>
  <si>
    <t>"Federaţia Sportivă Naţională de Sporturi pe Role din Republica Moldova"</t>
  </si>
  <si>
    <t xml:space="preserve">GLEB ZAIŢEV </t>
  </si>
  <si>
    <t>1015620007596</t>
  </si>
  <si>
    <t>"GORODKI"</t>
  </si>
  <si>
    <t>1016620007010</t>
  </si>
  <si>
    <t>25.11.2016</t>
  </si>
  <si>
    <t>Clubul Sportiv "CAPITAL"</t>
  </si>
  <si>
    <t xml:space="preserve">MAXIM GAVRILIŢA </t>
  </si>
  <si>
    <t>1019620011146</t>
  </si>
  <si>
    <t>25.11.2019</t>
  </si>
  <si>
    <t>"Popasul Îngerilor"</t>
  </si>
  <si>
    <t>1019620011157</t>
  </si>
  <si>
    <t>Asociația Veteranilor și Pensionarilor din cadrul Poliției de Frontieră</t>
  </si>
  <si>
    <t xml:space="preserve">ARCADIE BUGA </t>
  </si>
  <si>
    <t>1019620011179</t>
  </si>
  <si>
    <t>"Spre un Viitor mai Bun"</t>
  </si>
  <si>
    <t xml:space="preserve">PAVEL CRECIUN </t>
  </si>
  <si>
    <t>1019620011180</t>
  </si>
  <si>
    <t>"Iubesc Patria"</t>
  </si>
  <si>
    <t xml:space="preserve">RODICA CUCEREANU </t>
  </si>
  <si>
    <t>1020620008142</t>
  </si>
  <si>
    <t>25.11.2020</t>
  </si>
  <si>
    <t>"Asociaţia Registratorilor de Proprietate Imobiliară din Republica Moldova"</t>
  </si>
  <si>
    <t xml:space="preserve">CĂLIN BALAN  </t>
  </si>
  <si>
    <t>1020620008153</t>
  </si>
  <si>
    <t>Asociaţia Industriei Elicopterelor din Republica Moldova</t>
  </si>
  <si>
    <t xml:space="preserve">EVGHENII ZAGREBELNÎI </t>
  </si>
  <si>
    <t>1020620008197</t>
  </si>
  <si>
    <t>"ASOCIAŢIA REGIONALĂ DE FOTBAL - SUDUL MOLDOVEI"</t>
  </si>
  <si>
    <t>1021620008068</t>
  </si>
  <si>
    <t>25.11.2021</t>
  </si>
  <si>
    <t>Clubul Sportiv "RUN UNGHENI"</t>
  </si>
  <si>
    <t>1021620008116</t>
  </si>
  <si>
    <t>INOVAŢII SOCIALE</t>
  </si>
  <si>
    <t xml:space="preserve">ANDREI CHIORESCU </t>
  </si>
  <si>
    <t>1021620008127</t>
  </si>
  <si>
    <t>Asociația pentru Promovarea Relațiilor Inter Culturale "APRIC”</t>
  </si>
  <si>
    <t xml:space="preserve">ARTUR COZMA </t>
  </si>
  <si>
    <t>1021620008150</t>
  </si>
  <si>
    <t>National Center for State Courts Williamsburg Sucursala Chişinău</t>
  </si>
  <si>
    <t xml:space="preserve">OLIMPIA GRIBINCEA </t>
  </si>
  <si>
    <t>1021620008161</t>
  </si>
  <si>
    <t>Animal Shelter</t>
  </si>
  <si>
    <t>1022620011182</t>
  </si>
  <si>
    <t>25.11.2022</t>
  </si>
  <si>
    <t>Partidul Politic Partidul pentru Viitorul Moldovei</t>
  </si>
  <si>
    <t xml:space="preserve">VASILE TARLEV </t>
  </si>
  <si>
    <t>1017620005183</t>
  </si>
  <si>
    <t>25.12.1996</t>
  </si>
  <si>
    <t>Comunitatea Religioasă Parohia cu Hramul "Sfîntul Mare Mucenic Dimitrie" din cadrul Bisericii Ortodoxe din Moldova, r. Sîngerei, s. Trifăneşti</t>
  </si>
  <si>
    <t>1019620007527</t>
  </si>
  <si>
    <t>Comunitatea Religioasă Parohia cu Hramul "Sf. Dr. Elisabeta" din cadrul Bisericii Ortodoxe din Moldova, r. Sîngerei, s. Cubolta</t>
  </si>
  <si>
    <t xml:space="preserve">SERGIU VULUŢA </t>
  </si>
  <si>
    <t>25.12.1997</t>
  </si>
  <si>
    <t>Organizaţia religioasă a martorilor lui Iehova "Coteala Sud"</t>
  </si>
  <si>
    <t xml:space="preserve">Societatea Tehnico-Știinţifică a Constructorilor de Maşini din Moldova </t>
  </si>
  <si>
    <t xml:space="preserve">Societatea protecţiei monumentelor şI cimitirilor militare din Moldova  </t>
  </si>
  <si>
    <t>Centrul de dezvoltare şI implementare a reformelor economice</t>
  </si>
  <si>
    <t>1011620000186</t>
  </si>
  <si>
    <t xml:space="preserve">Institutul de proiecte şi tehnologii umaniste "NOOSFERA"  </t>
  </si>
  <si>
    <t>1012620002394</t>
  </si>
  <si>
    <t>Comunitatea Religioasă a Martorilor lui Iehova „Larga Sud” din s. Larga, Briceni</t>
  </si>
  <si>
    <t xml:space="preserve">VIOREL MARUSIC </t>
  </si>
  <si>
    <t>1012620003896</t>
  </si>
  <si>
    <t>Comunitatea Religioasă a Martorilor lui Iehova "Chişinău Izvoraş" din mun. Chişinău</t>
  </si>
  <si>
    <t xml:space="preserve">LEONID NEGARĂ </t>
  </si>
  <si>
    <t>1012620004066</t>
  </si>
  <si>
    <t>Comunitatea Religioasă a Martorilor lui Iehova „Cotiujeni Sud”</t>
  </si>
  <si>
    <t xml:space="preserve">VADIM CORPACI </t>
  </si>
  <si>
    <t>1013620005716</t>
  </si>
  <si>
    <t>Comunitatea Religioasă a Martorilor lui Iehova "Glinca", s. Hlina, r-nul Briceni</t>
  </si>
  <si>
    <t xml:space="preserve">ANDREI MUCUŢA </t>
  </si>
  <si>
    <t>1013620005727</t>
  </si>
  <si>
    <t>Comunitatea Religioasă a Martorilor lui Iehova "Lipcani - Centru" din or. Lipcani, r-nul Briceni</t>
  </si>
  <si>
    <t xml:space="preserve">IURIE GORBULI </t>
  </si>
  <si>
    <t>1014620001667</t>
  </si>
  <si>
    <t>Comunitatea Religioasă a Martorilor lui Iehova "Varniţa", din s. Varniţa, r-nul Anenii Noi</t>
  </si>
  <si>
    <t>1014620004462</t>
  </si>
  <si>
    <t>Comunitatea Religioasă a Martorilor lui Iehova "Sala de Congrese" din or. Edineţ</t>
  </si>
  <si>
    <t>25.12.1998</t>
  </si>
  <si>
    <t>Biserica Creştină Adventistă de Ziua a Şaptea , Glodeni</t>
  </si>
  <si>
    <t>Biserica Creştină Adventistă, Drochia</t>
  </si>
  <si>
    <t xml:space="preserve">Asociaţia de Reabilitare Socială a bolnavilor de SIDA şI narcomanie </t>
  </si>
  <si>
    <t xml:space="preserve">ECATERINA ZUBEANSCHI </t>
  </si>
  <si>
    <t xml:space="preserve">Clubul internaţional "TRADE-CLUB" din Republica Moldova </t>
  </si>
  <si>
    <t xml:space="preserve">ALEXANDRU GONCEAR </t>
  </si>
  <si>
    <t xml:space="preserve">Asociaţia Filosofilor din Republica Moldova  </t>
  </si>
  <si>
    <t xml:space="preserve">Asociaţia Lucrătorilor din Instituţiile de Invăţămînt şI Știinţă în Limba Rusă din Republica Moldova </t>
  </si>
  <si>
    <t xml:space="preserve">IURII SAVELIEV </t>
  </si>
  <si>
    <t>1017620000454</t>
  </si>
  <si>
    <t>Partidul Politic Partidul Social Democrat European</t>
  </si>
  <si>
    <t xml:space="preserve">ION SULA </t>
  </si>
  <si>
    <t>25.12.2000</t>
  </si>
  <si>
    <t xml:space="preserve">Asociaţia de Psihoterapie Socio şI Somato-Analiză din Moldova  </t>
  </si>
  <si>
    <t>Asociaţia Patronală din Gospodăria Comunală şI Locativă din Republica Moldova</t>
  </si>
  <si>
    <t xml:space="preserve">Asociaţia "Hulubaşii Fericiţi"  </t>
  </si>
  <si>
    <t xml:space="preserve">Centrul de Dezvoltare Socială şI Umanitară  </t>
  </si>
  <si>
    <t>Asociaţie obştească  "Giban-Gaz"</t>
  </si>
  <si>
    <t>1011620004896</t>
  </si>
  <si>
    <t>a Serviciilor Publice din Republica Moldova</t>
  </si>
  <si>
    <t xml:space="preserve">MIHAI SEVEROVAN </t>
  </si>
  <si>
    <t>1020620002553</t>
  </si>
  <si>
    <t>A.P.P. "AVÎNTUL"</t>
  </si>
  <si>
    <t xml:space="preserve">ELENA SAVCA </t>
  </si>
  <si>
    <t>25.12.2001</t>
  </si>
  <si>
    <t>Asociaţia Obştească Incubatorul de Afaceri "ProAgroJudPrivat"</t>
  </si>
  <si>
    <t xml:space="preserve">OCTAVIAN LOZINSCHI </t>
  </si>
  <si>
    <t>Asociaţia Obştească "Balloning Association of Moldova -Asociaţia Aerostatică din Moldova "</t>
  </si>
  <si>
    <t xml:space="preserve">TUDOR COPACI </t>
  </si>
  <si>
    <t>1003600005045</t>
  </si>
  <si>
    <t>Asociaţia Profesională "BIROUL NAŢIONAL AL ASIGURĂTORILOR DE AUTOVEHICOLE"</t>
  </si>
  <si>
    <t xml:space="preserve">ALINA OSOIANU </t>
  </si>
  <si>
    <t>1010620006756</t>
  </si>
  <si>
    <t>Federaţia Sindicatelor din domeniile Cooperaţiei de Consum, Comerţului şi Antreprenoriatului din Republica Moldova "Moldsindcoopcomerţ"</t>
  </si>
  <si>
    <t xml:space="preserve">VALERIA TRICOLICI </t>
  </si>
  <si>
    <t>1012620002822</t>
  </si>
  <si>
    <t>Incubatorul de Afaceri "ProAgroIndPrivat"</t>
  </si>
  <si>
    <t xml:space="preserve">ANADELA TOFILAT </t>
  </si>
  <si>
    <t>1015620001022</t>
  </si>
  <si>
    <t>a Drumarilor din Moldova</t>
  </si>
  <si>
    <t>ŞTEFAN CAUNOV IACOB</t>
  </si>
  <si>
    <t>1017620005666</t>
  </si>
  <si>
    <t>Comunitatea Religioasă Parohia cu Hramul "Sfîntul Mare Mucenic Dimitrie" din cadrul Bisericii Ortodoxe din Moldova, r.Sîngerei, s.Ţambula</t>
  </si>
  <si>
    <t>25.12.2002</t>
  </si>
  <si>
    <t xml:space="preserve">  Asociaţia patronatului "Ștefan Vodă". </t>
  </si>
  <si>
    <t xml:space="preserve">BUZU VASILE </t>
  </si>
  <si>
    <t xml:space="preserve"> "MEDEOR" </t>
  </si>
  <si>
    <t xml:space="preserve">PORCESCO TIMOFEI </t>
  </si>
  <si>
    <t>Centrul pentru Voluntariat Tighina</t>
  </si>
  <si>
    <t>25.12.2003</t>
  </si>
  <si>
    <t xml:space="preserve"> Federaţia Sportivă "VICSI-DO" </t>
  </si>
  <si>
    <t xml:space="preserve">STANISLAV SAJIN </t>
  </si>
  <si>
    <t xml:space="preserve"> Societatea Letonă "STARS" din Republica Moldova </t>
  </si>
  <si>
    <t xml:space="preserve">MAXIM ERCALOV </t>
  </si>
  <si>
    <t xml:space="preserve"> Clubul Secretarilor de Presă </t>
  </si>
  <si>
    <t xml:space="preserve">ANATOLIE GOLEA </t>
  </si>
  <si>
    <t xml:space="preserve">Clubul Sportiv de Copii şI Juniori "ZEUS" </t>
  </si>
  <si>
    <t xml:space="preserve">VASILE MATEI  </t>
  </si>
  <si>
    <t xml:space="preserve"> Organizaţia Obştească " Matricea Evoluţiei" </t>
  </si>
  <si>
    <t xml:space="preserve">MARIANA POSTICĂ </t>
  </si>
  <si>
    <t xml:space="preserve"> Sindicatul Naţional al Studenţilor şI Tineretului din Moldova </t>
  </si>
  <si>
    <t>1010620005427</t>
  </si>
  <si>
    <t xml:space="preserve">"Centrul Naţional de Resurse pentru Lucrătorii de Tineret" </t>
  </si>
  <si>
    <t xml:space="preserve">VERONICA PELIVAN </t>
  </si>
  <si>
    <t>1024620011094</t>
  </si>
  <si>
    <t xml:space="preserve"> Asociaţia de Sprijin a Persoanelor cu Disabilităţi Intelectuale "DOR" </t>
  </si>
  <si>
    <t>25.12.2006</t>
  </si>
  <si>
    <t xml:space="preserve">Asociatia Obsteasca "SEDAM" </t>
  </si>
  <si>
    <t>Asociaţia Părinţilor,,Licurici"</t>
  </si>
  <si>
    <t xml:space="preserve">MARINA NICHITA  </t>
  </si>
  <si>
    <t>1012620004538</t>
  </si>
  <si>
    <t>Asociaţia  Părinţilor "Visătorul"</t>
  </si>
  <si>
    <t xml:space="preserve">ELENA NACIOGLO </t>
  </si>
  <si>
    <t>1020620002472</t>
  </si>
  <si>
    <t>Asociaţia Părinţilor ,,Licurici"</t>
  </si>
  <si>
    <t xml:space="preserve">MARIANA NICHITA  </t>
  </si>
  <si>
    <t>1015620005156</t>
  </si>
  <si>
    <t>25.12.2007</t>
  </si>
  <si>
    <t>"Colaborare Economică Moldo-Germană"</t>
  </si>
  <si>
    <t xml:space="preserve">JULIAN GROEGER </t>
  </si>
  <si>
    <t>26.01.1998</t>
  </si>
  <si>
    <t xml:space="preserve">Asociaţia Ecologistă "AGROECO" </t>
  </si>
  <si>
    <t xml:space="preserve">Asociaţia Culturală "Grai şI Suflet" </t>
  </si>
  <si>
    <t xml:space="preserve">Centrul de Cultură şI Cinematografie "Paritate-Sonata" </t>
  </si>
  <si>
    <t>1011620002696</t>
  </si>
  <si>
    <t>Centrul Naţional de Prevenire a Abuzului faţă de Copii</t>
  </si>
  <si>
    <t xml:space="preserve">DANIELA SÎMBOTEANU </t>
  </si>
  <si>
    <t>1011620004999</t>
  </si>
  <si>
    <t xml:space="preserve">Asociaţia Voluntarilor din Republica Moldova pentru Protecţia Bătrînilor şI Invalizilor "SENECTUS" </t>
  </si>
  <si>
    <t xml:space="preserve">TUDOR SPÎNU </t>
  </si>
  <si>
    <t>26.01.1999</t>
  </si>
  <si>
    <t xml:space="preserve">Asociaţia "Reţeta Mar-Keting" </t>
  </si>
  <si>
    <t>1009620002336</t>
  </si>
  <si>
    <t xml:space="preserve">Centrul de Asistenţă şI Informare a populaţiei vulnerabile "VECTOR" </t>
  </si>
  <si>
    <t xml:space="preserve">ANA AVORNIC </t>
  </si>
  <si>
    <t>1015620001712</t>
  </si>
  <si>
    <t xml:space="preserve">Asociaţia Apicultorilor din Republica Moldova  "Apismellifera" </t>
  </si>
  <si>
    <t xml:space="preserve">ANDREI ZAGAREANU </t>
  </si>
  <si>
    <t>1010620004682</t>
  </si>
  <si>
    <t>26.01.2000</t>
  </si>
  <si>
    <t xml:space="preserve">Agenţia pentru Susţinerea Învăţămîntului Juridic şi a Organelor de Drept  "Ex Lege" </t>
  </si>
  <si>
    <t xml:space="preserve">VALERIU ZUBCO </t>
  </si>
  <si>
    <t>1011620005561</t>
  </si>
  <si>
    <t>"Centrul de Resurse "</t>
  </si>
  <si>
    <t>ANGELA HUZUN MIHAIL</t>
  </si>
  <si>
    <t>26.01.2001</t>
  </si>
  <si>
    <t xml:space="preserve">Institutul de Cooperare şI Dezvoltare Italia-Modova  </t>
  </si>
  <si>
    <t xml:space="preserve">Federaţia Patronatului din Comerţ din Republica Moldova  </t>
  </si>
  <si>
    <t>1011620006753</t>
  </si>
  <si>
    <t>"Ingenioşii"</t>
  </si>
  <si>
    <t xml:space="preserve">ALEXANDRA CRĂCIUN </t>
  </si>
  <si>
    <t>26.01.2004</t>
  </si>
  <si>
    <t>pentru Renaşterea şI Restaurarea Monumentelor de Arhitectură ale Mănăstirii Crucii</t>
  </si>
  <si>
    <t xml:space="preserve">VEACESLAV BURSAC </t>
  </si>
  <si>
    <t>1021620008057</t>
  </si>
  <si>
    <t>"COPII PENTRU HRISTOS"</t>
  </si>
  <si>
    <t xml:space="preserve">ANDREI GROZA </t>
  </si>
  <si>
    <t>1010620009115</t>
  </si>
  <si>
    <t>26.01.2005</t>
  </si>
  <si>
    <t>Asociaţia Părinţilor şi Profesorilor "Victoria"</t>
  </si>
  <si>
    <t>1012620010612</t>
  </si>
  <si>
    <t>Asociaţia a Părinţilor de la Grădiniţa nr. 165</t>
  </si>
  <si>
    <t xml:space="preserve">NADEJDA BURLA </t>
  </si>
  <si>
    <t>1013620003192</t>
  </si>
  <si>
    <t>Educaţională "TROFIMAŞ"</t>
  </si>
  <si>
    <t xml:space="preserve">INGA PATRAŞCU-VOLOCIUC </t>
  </si>
  <si>
    <t>1007600005951</t>
  </si>
  <si>
    <t>26.01.2007</t>
  </si>
  <si>
    <t>Academia de Studii Economice din Moldova</t>
  </si>
  <si>
    <t>1012620008167</t>
  </si>
  <si>
    <t>Fotbal Club "Sfîntul Gheorghe" -  Şcoală de Fotbal</t>
  </si>
  <si>
    <t>PETRU OJOG ALEXEI</t>
  </si>
  <si>
    <t>1010620000400</t>
  </si>
  <si>
    <t>26.01.2010</t>
  </si>
  <si>
    <t>RES PUBLICUS</t>
  </si>
  <si>
    <t>1012620000655</t>
  </si>
  <si>
    <t>26.01.2012</t>
  </si>
  <si>
    <t>Comunitatea religioasă Biserica Creştină Evanghelică Baptistă „Emanuel” din satul Şercani, raionul Orhei</t>
  </si>
  <si>
    <t xml:space="preserve">ION GODOROJA </t>
  </si>
  <si>
    <t>1012620000677</t>
  </si>
  <si>
    <t>Comunitatea Religioasă Parohia Ortodoxă „Sfântul Vasile cel Mare” a Eparhiei Moldovei de Est din s. Drojdieni, com. Şişcani, r. Nisporeni</t>
  </si>
  <si>
    <t>1012620000688</t>
  </si>
  <si>
    <t>„Clubul Filosofic Agora”</t>
  </si>
  <si>
    <t>1012620000699</t>
  </si>
  <si>
    <t>"Garda Domnească"</t>
  </si>
  <si>
    <t>1015620000449</t>
  </si>
  <si>
    <t>26.01.2015</t>
  </si>
  <si>
    <t>"Domnica Cemortan"</t>
  </si>
  <si>
    <t>1015620000461</t>
  </si>
  <si>
    <t>Centrul Naţional pentru Protecţia Intereselor Economice ale Consumatorilor</t>
  </si>
  <si>
    <t>1016620000376</t>
  </si>
  <si>
    <t>26.01.2016</t>
  </si>
  <si>
    <t>Clubul Sportiv de Fotbal "CETATEA"</t>
  </si>
  <si>
    <t>1016620000387</t>
  </si>
  <si>
    <t>Federaţia Sportivă Naţională de Dragon Boat din Moldova</t>
  </si>
  <si>
    <t>1017620000856</t>
  </si>
  <si>
    <t>26.01.2017</t>
  </si>
  <si>
    <t>"Ambasadorii Speranţei"</t>
  </si>
  <si>
    <t>1017620000878</t>
  </si>
  <si>
    <t>Clubul Sportiv "Sri Chinmoy Marathon Team"</t>
  </si>
  <si>
    <t>1022620000656</t>
  </si>
  <si>
    <t>26.01.2022</t>
  </si>
  <si>
    <t>Comunitatea Religioasă Biserica Creştină Evanghelică Baptistă "Blagodati" din satul Grigorăuca, raionul Sîngerei</t>
  </si>
  <si>
    <t xml:space="preserve">EDUARD ROTARI </t>
  </si>
  <si>
    <t>1023620001018</t>
  </si>
  <si>
    <t>26.01.2023</t>
  </si>
  <si>
    <t>Organizaţia Sindicală Primară a Angajaţilor CENTRULUI MUNICIPAL DE PLASAMENT ŞI REABILITARE A COPIILOR DE VÂRSTĂ FRAGEDĂ</t>
  </si>
  <si>
    <t xml:space="preserve">SVETLANA CALDARE </t>
  </si>
  <si>
    <t>1023620001063</t>
  </si>
  <si>
    <t>Organizaţia Sindicală Primară a Angajaţilor Instituţiei Medico-Sanitare Publice Spitalul Clinic Municipal "SFÂNTUL ARHANGHEL MIHAIL"</t>
  </si>
  <si>
    <t xml:space="preserve">RAISA ŢURCAN </t>
  </si>
  <si>
    <t>1023620001085</t>
  </si>
  <si>
    <t>Organizaţia Sindicală Primară a Angajaţilor Centrului de Plasament şi Reabilitare pentru Copii de Vârstă Fragedă</t>
  </si>
  <si>
    <t xml:space="preserve">VIOLETA  TIMIRGAZ-CUCHIZ </t>
  </si>
  <si>
    <t>1023620001096</t>
  </si>
  <si>
    <t>Clubul Sportiv "NISSAN PATROL”</t>
  </si>
  <si>
    <t xml:space="preserve">CONSTANTIN BOLDIŞOR </t>
  </si>
  <si>
    <t>1024620001299</t>
  </si>
  <si>
    <t>26.01.2024</t>
  </si>
  <si>
    <t>Centrul Sindical Ramural Teritorial Criuleni din Domeniul Culturii</t>
  </si>
  <si>
    <t xml:space="preserve">TATIANA COCIUG </t>
  </si>
  <si>
    <t>1024620001303</t>
  </si>
  <si>
    <t>Organizația Sindicală Primară a Angajaților Instituției Publice Colegiul "Gheorghe Asachi" din Lipcani</t>
  </si>
  <si>
    <t xml:space="preserve">EFROSINIA PODARU </t>
  </si>
  <si>
    <t>1024620001314</t>
  </si>
  <si>
    <t>Academia Tinerilor din Moldova</t>
  </si>
  <si>
    <t xml:space="preserve">BRANIŞTE FIODOR </t>
  </si>
  <si>
    <t>26.02.1998</t>
  </si>
  <si>
    <t>Comunitatea religioasă a Martorilor lui Iehova "Zăicani"</t>
  </si>
  <si>
    <t>1010620008657</t>
  </si>
  <si>
    <t>Comunitatea religioasă a Martorilor lui Iehova "Bălţi Nord" din or. Bălţi</t>
  </si>
  <si>
    <t xml:space="preserve">NICOLAE TOMIŢA </t>
  </si>
  <si>
    <t>1011620008115</t>
  </si>
  <si>
    <t xml:space="preserve">Asociaţia Organizaţiilor de Reabilitare a Invalizilor prin Sport </t>
  </si>
  <si>
    <t xml:space="preserve">LUDMILA DAŢCO </t>
  </si>
  <si>
    <t>1011620008849</t>
  </si>
  <si>
    <t>Comunitatea Religioasă a Martorilor lui Iehova „Pererita”, din satul Pererita, R-nul Briceni</t>
  </si>
  <si>
    <t xml:space="preserve">GRIGORE CIUTAC </t>
  </si>
  <si>
    <t>26.02.1999</t>
  </si>
  <si>
    <t xml:space="preserve">Organizaţia obştească "Speranţa-familiei" </t>
  </si>
  <si>
    <t>1011620002607</t>
  </si>
  <si>
    <t>Partidul Politic "Partidul Socialiştilor din Republica Moldova"</t>
  </si>
  <si>
    <t xml:space="preserve">IGOR DODON </t>
  </si>
  <si>
    <t>1012620006473</t>
  </si>
  <si>
    <t>Partidul Politic Partidul Verde Ecologist</t>
  </si>
  <si>
    <t xml:space="preserve">ANATOLIE PROHNIȚCHI </t>
  </si>
  <si>
    <t>1012620006657</t>
  </si>
  <si>
    <t>de Binefacere “CHRISTIAN AID MINISTRIES DIN MOLDOVA”</t>
  </si>
  <si>
    <t xml:space="preserve">MIHAIL PASCAL </t>
  </si>
  <si>
    <t>1016620006611</t>
  </si>
  <si>
    <t>Partidul Politic "Şor" Dizolvat prin Hotărârea Curţii Constituţionale nr. 10 din 19.06.2023</t>
  </si>
  <si>
    <t xml:space="preserve">ION POPA </t>
  </si>
  <si>
    <t>26.02.2002</t>
  </si>
  <si>
    <t xml:space="preserve"> Asociaţia Internaţională a Tineretului "EUROINTEGRARE" </t>
  </si>
  <si>
    <t>"SOA"</t>
  </si>
  <si>
    <t>1022620002454</t>
  </si>
  <si>
    <t>"AVANTE"</t>
  </si>
  <si>
    <t>26.02.2003</t>
  </si>
  <si>
    <t xml:space="preserve">Asociația de Binefacere "SPRIJIN - NORD" </t>
  </si>
  <si>
    <t xml:space="preserve">CIOINAC LILIAN </t>
  </si>
  <si>
    <t>1015620006968</t>
  </si>
  <si>
    <t>"PRO-DEMOCRAȚIE"</t>
  </si>
  <si>
    <t>VIORICA CUŢITARU LEONTIE</t>
  </si>
  <si>
    <t>26.02.2004</t>
  </si>
  <si>
    <t xml:space="preserve"> Organizaţia Obştească "Terra-Vita"</t>
  </si>
  <si>
    <t xml:space="preserve">DIOMID GOREACII </t>
  </si>
  <si>
    <t>"COPILĂRIE"</t>
  </si>
  <si>
    <t xml:space="preserve">ANGELA VACARU </t>
  </si>
  <si>
    <t>1004600012617</t>
  </si>
  <si>
    <t>Asociaţia Producătorilor de Material Săditor Pomicol "MOLD POM PLANT"</t>
  </si>
  <si>
    <t>VALERIU TCACENCO DUMITRU</t>
  </si>
  <si>
    <t>1022620011768</t>
  </si>
  <si>
    <t>Comunitatea Religioasă Mănăstirea de călugăriţe în cinstea "Sfântul Mare Mucenic Gheorghe" or. Ungheni, raionul Ungheni</t>
  </si>
  <si>
    <t>TATIANA GLIGA FILIP</t>
  </si>
  <si>
    <t>1023620001007</t>
  </si>
  <si>
    <t>"PROCONSULTING"</t>
  </si>
  <si>
    <t xml:space="preserve">CAROLINA VIERU </t>
  </si>
  <si>
    <t>26.02.2007</t>
  </si>
  <si>
    <t>Asociaţia  Părinţilor  şi pedagogilor şcoale medie  №1 Vulcăneţti</t>
  </si>
  <si>
    <t>1007600007829</t>
  </si>
  <si>
    <t>Şcoala Profesională nr. 6, mun. Chişinău</t>
  </si>
  <si>
    <t>OLESEA CONDREA VASILII</t>
  </si>
  <si>
    <t>1011620004276</t>
  </si>
  <si>
    <t>Asociaţia Scauţilor "NAVIGATORUL - NORD"</t>
  </si>
  <si>
    <t>1012620000149</t>
  </si>
  <si>
    <t>Comunitatea religioasă Biserica Creştinilor Credinţei Evanghelice (Penticostale) „Emanuel” din satul Baurci, r-nul Ceadîr-Lunga</t>
  </si>
  <si>
    <t>1012620000378</t>
  </si>
  <si>
    <t>Asociaţia Părinţilor a Liceului din Vulcănești Doljnenco</t>
  </si>
  <si>
    <t>1016620006116</t>
  </si>
  <si>
    <t xml:space="preserve"> "UMUT-SPERANŢA"</t>
  </si>
  <si>
    <t>1022620008146</t>
  </si>
  <si>
    <t xml:space="preserve">Asociasia Obsteasca Asociatia Culturala "ANDROMEDA" </t>
  </si>
  <si>
    <t xml:space="preserve">TATIANA MUDREA </t>
  </si>
  <si>
    <t>1010620001418</t>
  </si>
  <si>
    <t>26.02.2010</t>
  </si>
  <si>
    <t>Asociaţia beneficiarilor de gaze naturale "Ciulucani"</t>
  </si>
  <si>
    <t>1010620001614</t>
  </si>
  <si>
    <t>"SUCCES"</t>
  </si>
  <si>
    <t>1010620001625</t>
  </si>
  <si>
    <t>"Nistru - Boşerniţa"</t>
  </si>
  <si>
    <t>1010620002666</t>
  </si>
  <si>
    <t>Asociaţia Utilizatorilor de apă "ROŞCANIAGRO"</t>
  </si>
  <si>
    <t>1010620006022</t>
  </si>
  <si>
    <t>Asociaţia Părinţilor şi Pedagogilor "Mărţişor"</t>
  </si>
  <si>
    <t>1013620003066</t>
  </si>
  <si>
    <t>26.02.2013</t>
  </si>
  <si>
    <t>"Asociaţia Veteranilor Serviciului de Grăniceri din raionul Ungheni"</t>
  </si>
  <si>
    <t>1014620001298</t>
  </si>
  <si>
    <t>26.02.2014</t>
  </si>
  <si>
    <t>Liceul Teoretic "Gaudeamus" din mun. Chişinău</t>
  </si>
  <si>
    <t>VITALIE ANDONI TEODOR</t>
  </si>
  <si>
    <t>1014620001726</t>
  </si>
  <si>
    <t xml:space="preserve"> Asociaţia de Părinţi Viitorul Prosper</t>
  </si>
  <si>
    <t>1014620001966</t>
  </si>
  <si>
    <t>" Asociaţia Comunitară Locală Mesagerul Speranţei "</t>
  </si>
  <si>
    <t>1014620003605</t>
  </si>
  <si>
    <t>Asociaţia Comunitară Locală " Un viitor Luminos "</t>
  </si>
  <si>
    <t>1015620001376</t>
  </si>
  <si>
    <t>26.02.2015</t>
  </si>
  <si>
    <t>Comunitatea Religioasă Parohia cu Hramul "Sfîntul Prooroc Ilie" din cadrul Bisericii Ortodoxe din Moldova, r. Ungheni, s. Rezina</t>
  </si>
  <si>
    <t>1015620001815</t>
  </si>
  <si>
    <t>"TANDEM"</t>
  </si>
  <si>
    <t>1016620001188</t>
  </si>
  <si>
    <t>26.02.2016</t>
  </si>
  <si>
    <t>Centrul pentru Analiză, Supraveghere și Protecție în domeniul Energetic</t>
  </si>
  <si>
    <t>1016620001546</t>
  </si>
  <si>
    <t>Socio-Ecologică "PROVINCIANA"</t>
  </si>
  <si>
    <t>1016620001823</t>
  </si>
  <si>
    <t>"POIANA VERDE DIN BALCANI"</t>
  </si>
  <si>
    <t xml:space="preserve">NICOLAE BORCEA </t>
  </si>
  <si>
    <t>1016620003296</t>
  </si>
  <si>
    <t>"Balcani"</t>
  </si>
  <si>
    <t>1018620000875</t>
  </si>
  <si>
    <t>26.02.2018</t>
  </si>
  <si>
    <t>"Spiritul Bulgar"</t>
  </si>
  <si>
    <t>OLEG COSÎH ANATOLI</t>
  </si>
  <si>
    <t>1018620000956</t>
  </si>
  <si>
    <t>a consumatorilor de Apă "AQUA - Mereni"</t>
  </si>
  <si>
    <t>1019620001123</t>
  </si>
  <si>
    <t>26.02.2019</t>
  </si>
  <si>
    <t>Clubul Spotriv de Fotbal "FC PEPENI"</t>
  </si>
  <si>
    <t xml:space="preserve">OLEG ROTARU </t>
  </si>
  <si>
    <t>1019620001134</t>
  </si>
  <si>
    <t>"Moldoway"</t>
  </si>
  <si>
    <t>1020620002564</t>
  </si>
  <si>
    <t>26.02.2020</t>
  </si>
  <si>
    <t>VATANDAŞLAR</t>
  </si>
  <si>
    <t xml:space="preserve">SERGHEI MIHALCIUC </t>
  </si>
  <si>
    <t>1020620002829</t>
  </si>
  <si>
    <t>Association Alsace-Moldavie, Strasbourg, Sucursala Chişinău</t>
  </si>
  <si>
    <t xml:space="preserve">AURELIA CUCU </t>
  </si>
  <si>
    <t>1021620001139</t>
  </si>
  <si>
    <t>26.02.2021</t>
  </si>
  <si>
    <t>Comunitatea Religioasă Biserica Creștină Penticostală "Elim" din or. Vadul lui Vodă</t>
  </si>
  <si>
    <t>1024620002252</t>
  </si>
  <si>
    <t>26.02.2024</t>
  </si>
  <si>
    <t>Centrul Sindical Ramural Teritorial Comrat din Domeniul Agriculturii și Alimentației</t>
  </si>
  <si>
    <t xml:space="preserve">PIOTR CRISTIOGLO </t>
  </si>
  <si>
    <t>1024620002274</t>
  </si>
  <si>
    <t>Centrul Sindical Ramural Teritorial Rezina din Domeniul Agriculturii și Alimentației</t>
  </si>
  <si>
    <t xml:space="preserve">VERA PLATON </t>
  </si>
  <si>
    <t>1024620002285</t>
  </si>
  <si>
    <t>Centrul Sindical Ramural Teritorial Ceadîr-Lunga din Domeniul Agriculturii și Alimentației</t>
  </si>
  <si>
    <t xml:space="preserve">ELENA CHIOROGLO </t>
  </si>
  <si>
    <t>1015620006762</t>
  </si>
  <si>
    <t>26.03.1993</t>
  </si>
  <si>
    <t>Federaţia Sindicală "Sindenergo" a Lucrătorilor din Energetica Republicii Moldova</t>
  </si>
  <si>
    <t xml:space="preserve">VICTORIA NIŢĂ </t>
  </si>
  <si>
    <t>26.03.1997</t>
  </si>
  <si>
    <t xml:space="preserve">Societatea obştească "Cireşarii"   </t>
  </si>
  <si>
    <t>Русская Община в Гагаузии Республики Молдова</t>
  </si>
  <si>
    <t>1013620010457</t>
  </si>
  <si>
    <t>"Est-Curier"</t>
  </si>
  <si>
    <t xml:space="preserve">ELENA MOTRICALĂ </t>
  </si>
  <si>
    <t>1017620000535</t>
  </si>
  <si>
    <t xml:space="preserve">Centrul de Cercetări Arheologice din Republica Moldova  </t>
  </si>
  <si>
    <t xml:space="preserve">GHEORGHE POSTICĂ </t>
  </si>
  <si>
    <t>1017620003640</t>
  </si>
  <si>
    <t>Comunitatea Religioasă Parohia cu Hramul "Adormirea Maicii Domnului" din cadrul Bisericii Ortodoxe din Moldova, din r. Soroca, s. Grigorăuca</t>
  </si>
  <si>
    <t xml:space="preserve">VALERII PERETEATCU </t>
  </si>
  <si>
    <t>26.03.1998</t>
  </si>
  <si>
    <t xml:space="preserve">Comunitatea Italienilor din Republica Moldova  </t>
  </si>
  <si>
    <t>1011620007277</t>
  </si>
  <si>
    <t>Federaţia Sportivă Națională de Badminton din Republica Moldova</t>
  </si>
  <si>
    <t xml:space="preserve">MARIAN STAN </t>
  </si>
  <si>
    <t>26.03.1999</t>
  </si>
  <si>
    <t xml:space="preserve">Centrul European din Republica Moldova </t>
  </si>
  <si>
    <t xml:space="preserve">ANGELA GARABAJIU </t>
  </si>
  <si>
    <t xml:space="preserve">Asociaţia ex-membrilor Guvernului Republicii Moldova (ASEG) </t>
  </si>
  <si>
    <t xml:space="preserve">MIHAIL CIOLAC </t>
  </si>
  <si>
    <t xml:space="preserve">Clubul sportiv "Ialoveni" </t>
  </si>
  <si>
    <t xml:space="preserve">DUMITRU MOTORNIUC </t>
  </si>
  <si>
    <t>1012620000035</t>
  </si>
  <si>
    <t xml:space="preserve">"Lari-Gret" </t>
  </si>
  <si>
    <t>1020620006551</t>
  </si>
  <si>
    <t>Asociaţia Obştească "AGROCONSULTANT"</t>
  </si>
  <si>
    <t xml:space="preserve">RIMMA PAPUC </t>
  </si>
  <si>
    <t>26.03.2001</t>
  </si>
  <si>
    <t xml:space="preserve"> Asociaţia Femeelor Ziariste din Republica Moldova "TERRA-X"</t>
  </si>
  <si>
    <t xml:space="preserve"> Agenţia de Cooperare şI Sprijin în Agricultură "A.C.S.A."</t>
  </si>
  <si>
    <t xml:space="preserve">GALINA VACULIN  </t>
  </si>
  <si>
    <t>26.03.2002</t>
  </si>
  <si>
    <t>Asociaţia Juriştilor Independendenţi din Moldova</t>
  </si>
  <si>
    <t xml:space="preserve">VLADIMIR GRICIANIUC </t>
  </si>
  <si>
    <t>Centru pentru  Promovarea  Femeiei   în Societate</t>
  </si>
  <si>
    <t>1010620000053</t>
  </si>
  <si>
    <t>de Binefacere "FEROVIAR"</t>
  </si>
  <si>
    <t>1012620010704</t>
  </si>
  <si>
    <t>"Centrul de Politici Culturale"</t>
  </si>
  <si>
    <t>VEACESLAV REABCINSCHII GRIGORE</t>
  </si>
  <si>
    <t>1015620001550</t>
  </si>
  <si>
    <t>"Asociaţia Utilizatorilor de Apă din s, Iezărenii Vechi"</t>
  </si>
  <si>
    <t>IURIE MORARU PETRU</t>
  </si>
  <si>
    <t>1019620002418</t>
  </si>
  <si>
    <t>"Tineretul Entuziast"</t>
  </si>
  <si>
    <t>LIUBOVI CEBAN SERGHEI</t>
  </si>
  <si>
    <t>26.03.2003</t>
  </si>
  <si>
    <t xml:space="preserve"> Asociaţia Pensionarilor Social Activi </t>
  </si>
  <si>
    <t xml:space="preserve"> Asociatia Teritoriala a Patronatului din Agricultura si Industria de prelucrare Cimislia </t>
  </si>
  <si>
    <t xml:space="preserve">CIOBANU VASILE </t>
  </si>
  <si>
    <t>1014620008677</t>
  </si>
  <si>
    <t>Asociaţia Pensionarilor Social-Activi</t>
  </si>
  <si>
    <t>1019620002902</t>
  </si>
  <si>
    <t>Contentus</t>
  </si>
  <si>
    <t>1019620002935</t>
  </si>
  <si>
    <t>"Cuvîntul şi fapta"</t>
  </si>
  <si>
    <t>1019620002957</t>
  </si>
  <si>
    <t>"TRIUMF-NORD"</t>
  </si>
  <si>
    <t>1019620003035</t>
  </si>
  <si>
    <t>"Tînărul psiholog"</t>
  </si>
  <si>
    <t>26.03.2004</t>
  </si>
  <si>
    <t xml:space="preserve"> Organizaţia Obştească "Eximium M"</t>
  </si>
  <si>
    <t xml:space="preserve"> Asociaţia financiarilor militari din Republica Moldova</t>
  </si>
  <si>
    <t>1011620006720</t>
  </si>
  <si>
    <t xml:space="preserve">"CONCORDIA. PROIECTE SOCIALE" </t>
  </si>
  <si>
    <t xml:space="preserve">TATIANA BALTĂ </t>
  </si>
  <si>
    <t>26.03.2007</t>
  </si>
  <si>
    <t>Clubul Auto "AUTOCORIDA"</t>
  </si>
  <si>
    <t xml:space="preserve">VLADIMIR CÎVÎRJIC </t>
  </si>
  <si>
    <t>1019620008476</t>
  </si>
  <si>
    <t>Centrul de coreografie scenică Baton, Twirling şi Majorette "IUVENTA"</t>
  </si>
  <si>
    <t xml:space="preserve">RODICA PANAŞESCU  </t>
  </si>
  <si>
    <t>26.03.2008</t>
  </si>
  <si>
    <t>"PRO Sport"</t>
  </si>
  <si>
    <t>1010620004752</t>
  </si>
  <si>
    <t>26.03.2009</t>
  </si>
  <si>
    <t xml:space="preserve">"INFO-MEDIA CENTRU" </t>
  </si>
  <si>
    <t>1019620010448</t>
  </si>
  <si>
    <t xml:space="preserve">Asociaţia Obştească Agenţia pentru Dezvoltare Regională "HABITAT" </t>
  </si>
  <si>
    <t>1010620002068</t>
  </si>
  <si>
    <t>26.03.2010</t>
  </si>
  <si>
    <t>Uniunea Naţională a Interpreţilor şi Traducătorilor Autorizaţi din Moldova</t>
  </si>
  <si>
    <t xml:space="preserve">ELENA LARII </t>
  </si>
  <si>
    <t>1010620002079</t>
  </si>
  <si>
    <t>a Invalizilor "BUNĂSTARE"</t>
  </si>
  <si>
    <t>1010620002080</t>
  </si>
  <si>
    <t>"Dragostea Învinge"</t>
  </si>
  <si>
    <t>1010620002091</t>
  </si>
  <si>
    <t>Parteneriate pentru fiecare copil</t>
  </si>
  <si>
    <t xml:space="preserve">DANIELA MĂMĂLIGĂ </t>
  </si>
  <si>
    <t>1010620002105</t>
  </si>
  <si>
    <t>"Centrul Social Intercultural"</t>
  </si>
  <si>
    <t>VASILE DRAGOI VASILE</t>
  </si>
  <si>
    <t>1010620002356</t>
  </si>
  <si>
    <t>Federaţia raională de şah din Rezina</t>
  </si>
  <si>
    <t>1010620002404</t>
  </si>
  <si>
    <t>Asociaţia părinţilor "Viitorul Cimişliei"</t>
  </si>
  <si>
    <t>1012620002497</t>
  </si>
  <si>
    <t>26.03.2012</t>
  </si>
  <si>
    <t>"Asociaţia locuitolor satului Djoltai "RODNOE SELO""</t>
  </si>
  <si>
    <t>GALINA STAVILA  AFANASI</t>
  </si>
  <si>
    <t>1012620002512</t>
  </si>
  <si>
    <t>Forumul European al Tinerilor din Moldova</t>
  </si>
  <si>
    <t>1013620003859</t>
  </si>
  <si>
    <t>26.03.2013</t>
  </si>
  <si>
    <t>"Clubul de Jiu Jitsu şi Arte Marţiale Mixte din Moldova"</t>
  </si>
  <si>
    <t xml:space="preserve">VICTOR SIUMBELI </t>
  </si>
  <si>
    <t>1013620003871</t>
  </si>
  <si>
    <t>"PRONICA"</t>
  </si>
  <si>
    <t>IUVENALII COADA MIHAIL</t>
  </si>
  <si>
    <t>1013620003893</t>
  </si>
  <si>
    <t>Comunitatea Religioasă Parohia cu Hramul "Acoperămîntul Maicii Domnului" din cadrul Bisericii Ortodoxe din Moldova, or. Orhei</t>
  </si>
  <si>
    <t>1013620003907</t>
  </si>
  <si>
    <t>Comunitatea Religioasă Parohia cu Hramul "Sfinţii Apostoli Petru şi Pavel" din cadrul Bisericii Ortodoxe din Moldova din s. Zastînca, r. Soroca</t>
  </si>
  <si>
    <t xml:space="preserve">LIVIU CERNEI  </t>
  </si>
  <si>
    <t>1013620003918</t>
  </si>
  <si>
    <t>Comunitatea Religioasă Parohia cu Hramul "Sfînta Mare Muceniţă Ecaterina" din cadrul Bisericii Ortodoxe din Moldova, mun. Chişinău</t>
  </si>
  <si>
    <t>1013620003929</t>
  </si>
  <si>
    <t>Comunitatea Religioasă Parohia Ortodoxă Română"Sfântul Mare Mucenic Pantelimon" din cadrul Mitropoliei Basarabiei din municipiul Soroca</t>
  </si>
  <si>
    <t>1013620003963</t>
  </si>
  <si>
    <t>Asociaţia de Karate-do Shito-ryu şi Kobudo din Republica Moldova</t>
  </si>
  <si>
    <t xml:space="preserve">VEACESLAV COLESNIC </t>
  </si>
  <si>
    <t>1013620003985</t>
  </si>
  <si>
    <t>Asociaţia pentru Asistenţă Socială şi Juridică a Pensionarilor "PENSIONARII MOLDOVEI"</t>
  </si>
  <si>
    <t>1013620004007</t>
  </si>
  <si>
    <t>Clubul Sportiv "REGELE RINGULUI"</t>
  </si>
  <si>
    <t>1013620004100</t>
  </si>
  <si>
    <t>"Copil-siguranţă-cămin"</t>
  </si>
  <si>
    <t>1013620004214</t>
  </si>
  <si>
    <t>"LASH&amp;BROW" Design Academy</t>
  </si>
  <si>
    <t>1013620004225</t>
  </si>
  <si>
    <t>"ECO-CENTRU"</t>
  </si>
  <si>
    <t>1013620004258</t>
  </si>
  <si>
    <t>"ECO-URBAN"</t>
  </si>
  <si>
    <t>1013620004269</t>
  </si>
  <si>
    <t>"ECO-NORD"</t>
  </si>
  <si>
    <t>1013620004270</t>
  </si>
  <si>
    <t>"ECO-CRIUL"</t>
  </si>
  <si>
    <t>1013620004281</t>
  </si>
  <si>
    <t>"ECO-TRAI"</t>
  </si>
  <si>
    <t xml:space="preserve">LUDMILA RACU </t>
  </si>
  <si>
    <t>1013620004292</t>
  </si>
  <si>
    <t>"Spirit Românesc"</t>
  </si>
  <si>
    <t>1013620004306</t>
  </si>
  <si>
    <t>Organizaţia Sindicală Primară Independentă</t>
  </si>
  <si>
    <t>1013620004317</t>
  </si>
  <si>
    <t>"COALIŢIA NEDISCRIMINARE"</t>
  </si>
  <si>
    <t>1013620004683</t>
  </si>
  <si>
    <t>Asociaţia Părinţilor "Vatra-Şuri"</t>
  </si>
  <si>
    <t>1014620002930</t>
  </si>
  <si>
    <t>26.03.2014</t>
  </si>
  <si>
    <t>"Romii din raionul Dubăsari"</t>
  </si>
  <si>
    <t>1015620002421</t>
  </si>
  <si>
    <t>26.03.2015</t>
  </si>
  <si>
    <t>Federaţia Sportivă Naţională de Taekwon-Do Intercontinental</t>
  </si>
  <si>
    <t xml:space="preserve">MARCEL TANAS </t>
  </si>
  <si>
    <t>1015620002476</t>
  </si>
  <si>
    <t>Asociaţia Veteranilor şi Pensionarilor din Batalionul de Poliţie cu Destinaţie Specială al Ministerului Afacerilor Interne</t>
  </si>
  <si>
    <t>1016620003355</t>
  </si>
  <si>
    <t>26.03.2016</t>
  </si>
  <si>
    <t>a Femeilor "Nistrencele"</t>
  </si>
  <si>
    <t>1018620001425</t>
  </si>
  <si>
    <t>26.03.2018</t>
  </si>
  <si>
    <t>ACADEMIA NAȚIUNII ROMÂNE</t>
  </si>
  <si>
    <t>1018620001458</t>
  </si>
  <si>
    <t>"NISPORENI"</t>
  </si>
  <si>
    <t>1019620001798</t>
  </si>
  <si>
    <t>26.03.2019</t>
  </si>
  <si>
    <t>Comunitatea Religioasă Biserica Creştină Penticostală "Betania" din s. Brăneşti, r-nul Orhei</t>
  </si>
  <si>
    <t xml:space="preserve">VICTOR SOROCEAN </t>
  </si>
  <si>
    <t>1019620001802</t>
  </si>
  <si>
    <t>Clubul Sportiv de Florball "ANGELS"</t>
  </si>
  <si>
    <t xml:space="preserve">IGOR OPINCA </t>
  </si>
  <si>
    <t>1019620001813</t>
  </si>
  <si>
    <t>Comunitatea Religioasă Biserica Creștină Penticostală "Maranata" din s. Lăpuşna, r. Hînceşti</t>
  </si>
  <si>
    <t xml:space="preserve">RADU MACARU </t>
  </si>
  <si>
    <t>1019620001835</t>
  </si>
  <si>
    <t>Centrul Social "Ştefan Voievod"</t>
  </si>
  <si>
    <t>1019620001846</t>
  </si>
  <si>
    <t>Comunitatea Religioasă Parohia cu Hramul "Sfînta Cuvioasa Parascheva" din cadrul Bisericii Ortodoxe din Moldova, din r. Rezina, s. Lalova</t>
  </si>
  <si>
    <t xml:space="preserve">STEPAN CIUGUI </t>
  </si>
  <si>
    <t>1021620002000</t>
  </si>
  <si>
    <t>26.03.2021</t>
  </si>
  <si>
    <t>Revista "Economie Socială"</t>
  </si>
  <si>
    <t xml:space="preserve">OLEG BALAN  </t>
  </si>
  <si>
    <t>1021620002011</t>
  </si>
  <si>
    <t>Fotbal Club Băcioi</t>
  </si>
  <si>
    <t xml:space="preserve">IVAN MIRON </t>
  </si>
  <si>
    <t>1021620002044</t>
  </si>
  <si>
    <t>Asociaţia Băştinaşilor din comuna Bobeica "SAT NATAL-VATRĂ DE DOR"</t>
  </si>
  <si>
    <t>1021620002055</t>
  </si>
  <si>
    <t>"DIN DRAGOSTE"</t>
  </si>
  <si>
    <t xml:space="preserve">OLGA TURCUMAN </t>
  </si>
  <si>
    <t>1024620003710</t>
  </si>
  <si>
    <t>26.03.2024</t>
  </si>
  <si>
    <t>Organizația Sindicală Primară a Angajaților Școlii de Arte "Eugen Coca" din mun. Soroca</t>
  </si>
  <si>
    <t xml:space="preserve">SVETLANA ZAKHARANKA </t>
  </si>
  <si>
    <t>1024620003721</t>
  </si>
  <si>
    <t>Centrul Sindical Ramural Teritorial Taraclia din Domeniul Serviciilor Publice</t>
  </si>
  <si>
    <t xml:space="preserve">NATALIA NEICULOVA </t>
  </si>
  <si>
    <t>1024620003776</t>
  </si>
  <si>
    <t>VOCEA PERSOANELOR ÎN ETATE</t>
  </si>
  <si>
    <t>NATALIA TOMŞA  MIHAIL</t>
  </si>
  <si>
    <t>1011620005055</t>
  </si>
  <si>
    <t>26.04.1995</t>
  </si>
  <si>
    <t>Comunitatea Religioasă Biserica Creştină Evanghelică Baptistă „Vifania” din mun. Bălţi</t>
  </si>
  <si>
    <t xml:space="preserve">ANDREI MALANCIUC </t>
  </si>
  <si>
    <t>26.04.1999</t>
  </si>
  <si>
    <t xml:space="preserve">Centrul Tehnico-Ecologic "OZON" </t>
  </si>
  <si>
    <t xml:space="preserve">ALEXANDRU ZUBATÎI </t>
  </si>
  <si>
    <t xml:space="preserve">Misiunea Creştină Independentă din Republica Moldova pentru Asistenţa Copiilor </t>
  </si>
  <si>
    <t xml:space="preserve">NICOLAE PLUCII </t>
  </si>
  <si>
    <t>1012620007263</t>
  </si>
  <si>
    <t xml:space="preserve">"PALADIN" </t>
  </si>
  <si>
    <t>DIANA LAȘCU IURIE</t>
  </si>
  <si>
    <t>1015620005961</t>
  </si>
  <si>
    <t>”Comunitatea Rusă din municipiul Chișinău”</t>
  </si>
  <si>
    <t xml:space="preserve">ALEXANDR ANFINOGHENOV </t>
  </si>
  <si>
    <t>26.04.2000</t>
  </si>
  <si>
    <t xml:space="preserve">Fundaţia de Binefacere "Lumea fără Droguri" </t>
  </si>
  <si>
    <t>1009620000871</t>
  </si>
  <si>
    <t>Centrul Informaţional Tighina</t>
  </si>
  <si>
    <t>1014620007083</t>
  </si>
  <si>
    <t>26.04.2001</t>
  </si>
  <si>
    <t>Comunitatea Religioasă Parohia cu Hramul " Sfîntul Dumitru" din cadrul Bisericii Ortodoxe din Moldova, din r.Cahul, sat.Burlacu</t>
  </si>
  <si>
    <t>26.04.2002</t>
  </si>
  <si>
    <t>Asociaţia Internaţională Pentru Trezie "OPTIM"</t>
  </si>
  <si>
    <t xml:space="preserve">ION CERNEI </t>
  </si>
  <si>
    <t>"Histria"</t>
  </si>
  <si>
    <t xml:space="preserve">Biroul de Asistenţă Legală a Drepturilor Individuale </t>
  </si>
  <si>
    <t xml:space="preserve">ŞTEFAN URÎTU </t>
  </si>
  <si>
    <t>1002608000843</t>
  </si>
  <si>
    <t>Asociaţia Obştească "Agro-Căuşeni"</t>
  </si>
  <si>
    <t>NICOLAE FACHIRA SIMION</t>
  </si>
  <si>
    <t>1011620005022</t>
  </si>
  <si>
    <t xml:space="preserve">Asociaţia Ziaristelor din Moldova "VIZIUNEA NOUĂ" </t>
  </si>
  <si>
    <t xml:space="preserve">NATALIA SINEAVSCAIA </t>
  </si>
  <si>
    <t>1011620006133</t>
  </si>
  <si>
    <t>"Asociaţia Beneficiarelor de Locuinţe Speranţa"</t>
  </si>
  <si>
    <t>ANASTASIA NISTREAN PETRU</t>
  </si>
  <si>
    <t>1014620002446</t>
  </si>
  <si>
    <t>Comunitatea Religioasă Parohia cu Hramul "Sfîntul Arhanghel Mihail" din cadrul Bisericii Ortodoxe din Moldova, din r. Străşeni, s. Zubreşti</t>
  </si>
  <si>
    <t xml:space="preserve">EUGENIU BURLAC </t>
  </si>
  <si>
    <t>1012620000356</t>
  </si>
  <si>
    <t>26.04.2004</t>
  </si>
  <si>
    <t>Asociaţia Chinologică din Stepa Bugeacului</t>
  </si>
  <si>
    <t>1005600007685</t>
  </si>
  <si>
    <t>26.04.2005</t>
  </si>
  <si>
    <t>Centrul de Excelenţă în Economie şi Finanţe</t>
  </si>
  <si>
    <t>ALIONA ȘARGO ILIA</t>
  </si>
  <si>
    <t>1019620002337</t>
  </si>
  <si>
    <t>26.04.2006</t>
  </si>
  <si>
    <t>Organizaţia primară din mun. Bălţi a Uniunii Naţionale a Veteranilor Războiului pentru Independenţă</t>
  </si>
  <si>
    <t>26.04.2007</t>
  </si>
  <si>
    <t>Centrul de Educaţie Psihologică</t>
  </si>
  <si>
    <t xml:space="preserve">LIUDMILA SIOMINA  </t>
  </si>
  <si>
    <t>1010620002769</t>
  </si>
  <si>
    <t>26.04.2010</t>
  </si>
  <si>
    <t>"AOVA"</t>
  </si>
  <si>
    <t xml:space="preserve">GALINA CIGHIR </t>
  </si>
  <si>
    <t>1010620002770</t>
  </si>
  <si>
    <t>"Asociaţia micilor producători de vinuri din Moldova"</t>
  </si>
  <si>
    <t>1010620002781</t>
  </si>
  <si>
    <t>"Clubul Naţional de Pescuit la Feeder"</t>
  </si>
  <si>
    <t>1011620002788</t>
  </si>
  <si>
    <t>26.04.2011</t>
  </si>
  <si>
    <t>"ACTIV"</t>
  </si>
  <si>
    <t>1011620002803</t>
  </si>
  <si>
    <t>Centrul de Artă "AMPRENTE"</t>
  </si>
  <si>
    <t xml:space="preserve">ELENA ZBÂRNEA </t>
  </si>
  <si>
    <t>1011620002814</t>
  </si>
  <si>
    <t>"ASTUDMED"</t>
  </si>
  <si>
    <t>1011620002825</t>
  </si>
  <si>
    <t>"UMĂR LA UMĂR"</t>
  </si>
  <si>
    <t>1011620002836</t>
  </si>
  <si>
    <t>"PEŞTERA"</t>
  </si>
  <si>
    <t>1011620002847</t>
  </si>
  <si>
    <t>"ALĂTURI DE CAMARAZI"</t>
  </si>
  <si>
    <t xml:space="preserve">MIRCEA LEAHU </t>
  </si>
  <si>
    <t>1011620002858</t>
  </si>
  <si>
    <t>Clubul de Paintball "MDR"</t>
  </si>
  <si>
    <t>1011620002869</t>
  </si>
  <si>
    <t>"GLOBAL MOLDOVA"</t>
  </si>
  <si>
    <t>1011620002870</t>
  </si>
  <si>
    <t>"Perspectiva vieţii"</t>
  </si>
  <si>
    <t xml:space="preserve">DENIS GRICIUC </t>
  </si>
  <si>
    <t>1011620002881</t>
  </si>
  <si>
    <t>"Zoosfera"</t>
  </si>
  <si>
    <t>1011620002892</t>
  </si>
  <si>
    <t>Centrul de Politici Regionale şi Europene din Moldova</t>
  </si>
  <si>
    <t>1011620002906</t>
  </si>
  <si>
    <t>"Viitor European"</t>
  </si>
  <si>
    <t>1011620002917</t>
  </si>
  <si>
    <t>"ARTENA"</t>
  </si>
  <si>
    <t>NATALIA CRASILNICOV NICOLAE</t>
  </si>
  <si>
    <t>1011620002928</t>
  </si>
  <si>
    <t>"Viitorul Tineretului"</t>
  </si>
  <si>
    <t>1011620002939</t>
  </si>
  <si>
    <t>"Iniţiativa Europeană"</t>
  </si>
  <si>
    <t>1011620002940</t>
  </si>
  <si>
    <t>Centrul de Informare şi Dezvoltare în Afaceri "PROECO"</t>
  </si>
  <si>
    <t>1011620002951</t>
  </si>
  <si>
    <t>"INSTITUTUL IUDAIC"</t>
  </si>
  <si>
    <t>1011620002995</t>
  </si>
  <si>
    <t>Guvernul Tinerilor din Republica Moldova</t>
  </si>
  <si>
    <t>1011620003017</t>
  </si>
  <si>
    <t>Asociaţia pentru apărarea drepturilor femeii "FEMILIA"</t>
  </si>
  <si>
    <t>1012620003405</t>
  </si>
  <si>
    <t>26.04.2012</t>
  </si>
  <si>
    <t>"Asociaţia  Pedagogilor şi Părinţilor   Gradiniţa  de Copii nr. 3  din s. Copceac"</t>
  </si>
  <si>
    <t>1012620003531</t>
  </si>
  <si>
    <t>"Asociaţia părinţilor de la grădiniţa de copii "Muguraşi""</t>
  </si>
  <si>
    <t>1012620003977</t>
  </si>
  <si>
    <t>"RC CAHUL"</t>
  </si>
  <si>
    <t>1013620001903</t>
  </si>
  <si>
    <t xml:space="preserve">"Centrul Dezvoltării Locale Cotiujenii Mici" </t>
  </si>
  <si>
    <t>TATIANA CIRISĂU VASILE</t>
  </si>
  <si>
    <t>1013620005381</t>
  </si>
  <si>
    <t>26.04.2013</t>
  </si>
  <si>
    <t>"Pro-Dreptatea"</t>
  </si>
  <si>
    <t>1016620002716</t>
  </si>
  <si>
    <t>26.04.2016</t>
  </si>
  <si>
    <t>Platforma Națională a Femeilor din Moldova</t>
  </si>
  <si>
    <t xml:space="preserve">IULIA COSTIN </t>
  </si>
  <si>
    <t>1016620002738</t>
  </si>
  <si>
    <t>"HEAVEN ON EARTH"</t>
  </si>
  <si>
    <t>1016620002749</t>
  </si>
  <si>
    <t>Clubul Sportiv de Hip Hop "Urban Spirit"</t>
  </si>
  <si>
    <t xml:space="preserve">INNA BEREGOI </t>
  </si>
  <si>
    <t>1016620002750</t>
  </si>
  <si>
    <t>Federaţia Sportivă Naţională de KUDO din Republica Moldova</t>
  </si>
  <si>
    <t>1016620002886</t>
  </si>
  <si>
    <t>"Asociaţia Veteranilor Farmacişti din municipiul Chişinău"</t>
  </si>
  <si>
    <t xml:space="preserve">ELEONORA COZÎRCOV </t>
  </si>
  <si>
    <t>1019620005796</t>
  </si>
  <si>
    <t>26.04.2019</t>
  </si>
  <si>
    <t>Comunitatea Religioasă Mănăstirea cu Hramul "Sfântul Ierarh Dionisie Episcopul Cetăţii-Albe-Ismail" din cadrul Bisericii Ortodoxe din Moldova, r. Străşeni, s. Sireţi</t>
  </si>
  <si>
    <t xml:space="preserve">SERGIU ŞEVŢOV </t>
  </si>
  <si>
    <t>1019620005833</t>
  </si>
  <si>
    <t>"Plopenii"</t>
  </si>
  <si>
    <t xml:space="preserve">INA GADÎMBA </t>
  </si>
  <si>
    <t>1019620005844</t>
  </si>
  <si>
    <t>FLACĂRA MOVILELOR GEMENE</t>
  </si>
  <si>
    <t>1021620002859</t>
  </si>
  <si>
    <t>26.04.2021</t>
  </si>
  <si>
    <t>Cartierul Basarabia</t>
  </si>
  <si>
    <t>1021620003085</t>
  </si>
  <si>
    <t>Clubul Sportiv "KREPOST"</t>
  </si>
  <si>
    <t xml:space="preserve">IGOR BAIBARA </t>
  </si>
  <si>
    <t>1021620003096</t>
  </si>
  <si>
    <t>Clubul Sportiv „ACADEMIA DE KICKBOXING”</t>
  </si>
  <si>
    <t xml:space="preserve">IVAN DERCACENCO </t>
  </si>
  <si>
    <t>1021620003133</t>
  </si>
  <si>
    <t>Liga Studentelor în Inginerie</t>
  </si>
  <si>
    <t>ANA-MARIA LOZOVOI MIHAIL</t>
  </si>
  <si>
    <t>1011601000251</t>
  </si>
  <si>
    <t>26.04.2022</t>
  </si>
  <si>
    <t>Gimnaziul-Grădiniţă "Marco Vovcioc" din satul Ferapontievca</t>
  </si>
  <si>
    <t>1011601000583</t>
  </si>
  <si>
    <t>Gimnaziul "Fiodor Angheli" din satul Gaidar</t>
  </si>
  <si>
    <t>NADEJDA COCEANJI PANTELEI</t>
  </si>
  <si>
    <t>1022620003277</t>
  </si>
  <si>
    <t>Asociaţia pentru Apărarea şi Susţinerea Drepturilor Clienţilor şi Acţionarilor Băncii Comerciale "Moldova Agroindbank" S.A.</t>
  </si>
  <si>
    <t>1022620003288</t>
  </si>
  <si>
    <t>Centrul de Dezvoltare Socială şi Economică "SocioHub"</t>
  </si>
  <si>
    <t>SVETLANA LOPATINA IGOR</t>
  </si>
  <si>
    <t>1023620003883</t>
  </si>
  <si>
    <t>26.04.2023</t>
  </si>
  <si>
    <t>Comunitatea Religioasă Parohia Ortodoxă Română Biserica Martirilor şi Mărturisitorilor din Temniţele Comuniste "Înălţarea Domnului şi Sfinţii 40 de Mucenici" din cadrul Mitropoliei Basarabiei, mun. Ungheni</t>
  </si>
  <si>
    <t>1023620003894</t>
  </si>
  <si>
    <t>Comunitatea Religioasă Biserica Creştină Penticostală "Cuvântul Vieţii" din s. Frumuşica, raionul Făleşti</t>
  </si>
  <si>
    <t xml:space="preserve">SERGIU SÎNCU </t>
  </si>
  <si>
    <t>1023620003908</t>
  </si>
  <si>
    <t>"Tomorrow is"</t>
  </si>
  <si>
    <t xml:space="preserve">VEACESLAV LOPUHOV </t>
  </si>
  <si>
    <t>1024620006102</t>
  </si>
  <si>
    <t>26.04.2024</t>
  </si>
  <si>
    <t>IZVORAŞ NESFÎRŞIT</t>
  </si>
  <si>
    <t>1024620006319</t>
  </si>
  <si>
    <t>Uniunea Antrenorilor de Fotbal din Moldova</t>
  </si>
  <si>
    <t xml:space="preserve">SIMION BULGARU </t>
  </si>
  <si>
    <t>1024620006331</t>
  </si>
  <si>
    <t>"Dezvoltare şi Rezilienţă Socială"</t>
  </si>
  <si>
    <t xml:space="preserve">INA PAŞCAN </t>
  </si>
  <si>
    <t>1024620006364</t>
  </si>
  <si>
    <t>"Implicare prin Atitudine"</t>
  </si>
  <si>
    <t xml:space="preserve">VICTOR DUCA </t>
  </si>
  <si>
    <t>1024620006375</t>
  </si>
  <si>
    <t>Comitetul Sectorial pentru Formarea Profesională în Ramura Transportului</t>
  </si>
  <si>
    <t>26.05.1998</t>
  </si>
  <si>
    <t xml:space="preserve">Organizaţia obştească de Tineret pentru Restabilirea Echilibrului Natural  "Madeira"  </t>
  </si>
  <si>
    <t xml:space="preserve">VEACESLAV  GRIŞCIUC </t>
  </si>
  <si>
    <t xml:space="preserve">Filiala Asociaţiei "Speranţa pentru viitor"  </t>
  </si>
  <si>
    <t xml:space="preserve">Asociaţia Specialiştilor pentru Securitatea Activităţii Umane  </t>
  </si>
  <si>
    <t>26.05.1999</t>
  </si>
  <si>
    <t xml:space="preserve">Institutul Internaţional de Management şI Informatică al Serviciilor de Sănătate şI Asistenţă Socială din Moldova </t>
  </si>
  <si>
    <t xml:space="preserve">SEMION CEMÎRTAN </t>
  </si>
  <si>
    <t>26.05.2000</t>
  </si>
  <si>
    <t>Centrul bisericesc de reabilitare medico-spirituală "Sf. Ierarh Nicolae"</t>
  </si>
  <si>
    <t>26.05.2003</t>
  </si>
  <si>
    <t xml:space="preserve"> "RAZA"</t>
  </si>
  <si>
    <t xml:space="preserve">LIUBA STEPANEAN </t>
  </si>
  <si>
    <t>Clubul de turism pentru Tineret "Juventus"</t>
  </si>
  <si>
    <t xml:space="preserve">ANATOLIE DIMITRIU </t>
  </si>
  <si>
    <t>26.05.2004</t>
  </si>
  <si>
    <t xml:space="preserve"> Organizaţia Obştească "Cotidian" </t>
  </si>
  <si>
    <t xml:space="preserve">VASILE LOGHIN </t>
  </si>
  <si>
    <t>1023620001362</t>
  </si>
  <si>
    <t xml:space="preserve"> Instituţia Obştească Centrul de Susţinere a Tinerilor Designeri şI Pictori "Sevilla" </t>
  </si>
  <si>
    <t>26.05.2005</t>
  </si>
  <si>
    <t xml:space="preserve">"Academia Naţională de Educaţie" </t>
  </si>
  <si>
    <t xml:space="preserve">BORIS GUDZENCO </t>
  </si>
  <si>
    <t xml:space="preserve"> Reprezentanţa din Moldova a Stiching AIDS Foundation East-West </t>
  </si>
  <si>
    <t>Asociaţia Utiliyatorilor de Gaz "FĂCLIA"</t>
  </si>
  <si>
    <t>26.05.2007</t>
  </si>
  <si>
    <t>Asociaţia Refugiaţilor din Republica Moldova</t>
  </si>
  <si>
    <t xml:space="preserve">ASIM HAMID </t>
  </si>
  <si>
    <t>1009620003322</t>
  </si>
  <si>
    <t>26.05.2008</t>
  </si>
  <si>
    <t>"Asociaţia Juriştilor Creştin-Democraţi"</t>
  </si>
  <si>
    <t xml:space="preserve">RADU BUȘILĂ </t>
  </si>
  <si>
    <t>1010620006446</t>
  </si>
  <si>
    <t>"CAMERA DE COMERŢ şi INDUSTRIE FRANŢA MOLDOVA - CLUBUL FRANCE"</t>
  </si>
  <si>
    <t xml:space="preserve">EMMANUEL MAURICE SKOULIOS </t>
  </si>
  <si>
    <t>1012620005753</t>
  </si>
  <si>
    <t>"SOS AUTISM"</t>
  </si>
  <si>
    <t xml:space="preserve">ALIONA DUMITRAȘ </t>
  </si>
  <si>
    <t>1024620002377</t>
  </si>
  <si>
    <t>"GURA VĂII"</t>
  </si>
  <si>
    <t xml:space="preserve">IURIE DINU </t>
  </si>
  <si>
    <t>26.05.2009</t>
  </si>
  <si>
    <t>"Asociaţia proprietarilor cîinilor de rase puţin numeroase"</t>
  </si>
  <si>
    <t xml:space="preserve">OXANA ŞIŞCO-COZÎRSCAIA </t>
  </si>
  <si>
    <t>1013620004351</t>
  </si>
  <si>
    <t>"Pentru Familie"</t>
  </si>
  <si>
    <t>1010600017615</t>
  </si>
  <si>
    <t>26.05.2010</t>
  </si>
  <si>
    <t>Uniunea Naţională a Producătorilor şi Procesatorilor Apicoli "MIEREA AURIE"</t>
  </si>
  <si>
    <t xml:space="preserve">VASILE DOLGHIERU </t>
  </si>
  <si>
    <t>1012620005100</t>
  </si>
  <si>
    <t>"Asociaţia de Arte Marţiale din Făleşti"</t>
  </si>
  <si>
    <t>1015620003761</t>
  </si>
  <si>
    <t>26.05.2015</t>
  </si>
  <si>
    <t>Comunitatea Religioasă Biserica Creştină Penticostală "Corabia Salvării" din s. Zăbriceni, r-nul Edineţ</t>
  </si>
  <si>
    <t>1016620003403</t>
  </si>
  <si>
    <t>26.05.2016</t>
  </si>
  <si>
    <t>Partidul Politic "Partidul Acţiune şi Solidaritate"</t>
  </si>
  <si>
    <t>1017620003112</t>
  </si>
  <si>
    <t>26.05.2017</t>
  </si>
  <si>
    <t>Asociaţia Persoanelor cu Deficienţe de Auz "AUD ŞI VORBESC"</t>
  </si>
  <si>
    <t xml:space="preserve">ELENA CUPCEANU </t>
  </si>
  <si>
    <t>1017620003123</t>
  </si>
  <si>
    <t>"Asociaţia Companiilor de Creaţie din Moldova"</t>
  </si>
  <si>
    <t xml:space="preserve">VASILI BRAGA </t>
  </si>
  <si>
    <t>1017620003134</t>
  </si>
  <si>
    <t>"Urban Consulting"</t>
  </si>
  <si>
    <t>1017620003145</t>
  </si>
  <si>
    <t>"Reprezentanţa ASSOCIAZIONE IL CONVENTINO ONLUS în Republica Moldova"</t>
  </si>
  <si>
    <t>1017620003271</t>
  </si>
  <si>
    <t>Clubul Sportiv de Ultimate "ULTIGEN"</t>
  </si>
  <si>
    <t>1017620003282</t>
  </si>
  <si>
    <t>"Asociația Veteranilor Războiului pentru independența Republicii Moldova din raionul Șoldănești"</t>
  </si>
  <si>
    <t>1017620004533</t>
  </si>
  <si>
    <t>"Băștinașii din Mingir"</t>
  </si>
  <si>
    <t>1021620003915</t>
  </si>
  <si>
    <t>26.05.2021</t>
  </si>
  <si>
    <t>"VIS  REALIZAT  ACASĂ"</t>
  </si>
  <si>
    <t>1021620003926</t>
  </si>
  <si>
    <t>"GOOD CHAMBER”</t>
  </si>
  <si>
    <t xml:space="preserve">SERGHEI SOLTAN  </t>
  </si>
  <si>
    <t>1021620003937</t>
  </si>
  <si>
    <t>Asociaţia Utilizatorilor de Apă pentru Irigaţii Goteşti</t>
  </si>
  <si>
    <t xml:space="preserve">ELENA PANEA </t>
  </si>
  <si>
    <t>1022620005400</t>
  </si>
  <si>
    <t>26.05.2022</t>
  </si>
  <si>
    <t>"My Planet"</t>
  </si>
  <si>
    <t xml:space="preserve">IRINA STEȚCO </t>
  </si>
  <si>
    <t>1023620004640</t>
  </si>
  <si>
    <t>26.05.2023</t>
  </si>
  <si>
    <t>"AGENȚII IMOBILIARI”</t>
  </si>
  <si>
    <t xml:space="preserve">EUGENIU  PRISACARI </t>
  </si>
  <si>
    <t>1023620004651</t>
  </si>
  <si>
    <t>GRACIAS</t>
  </si>
  <si>
    <t xml:space="preserve">NADEJDA VÎJIILA </t>
  </si>
  <si>
    <t>1019620003183</t>
  </si>
  <si>
    <t>26.06.1995</t>
  </si>
  <si>
    <t xml:space="preserve">Asociația Evreilor din mun. Bălți și a Regiunilor de Nord a Moldovei Foști Deținuți ai Nazismului </t>
  </si>
  <si>
    <t>1023620010827</t>
  </si>
  <si>
    <t>26.06.1997</t>
  </si>
  <si>
    <t>Instituţia religioasă de învăţămînt superior "Academia de Teologie Ortodoxă din Moldova"</t>
  </si>
  <si>
    <t>26.06.1998</t>
  </si>
  <si>
    <t xml:space="preserve">Asociaţia de Cultură Găgăuză pentru Dezvoltarea Relaţiilor de Prietenie a Găgăuzilor cu alte Popoare Turcice </t>
  </si>
  <si>
    <t>1011620006395</t>
  </si>
  <si>
    <t>Federaţia Sportivă Naţională Shinkyokushinkai Karate (WKO) din Republica Moldova</t>
  </si>
  <si>
    <t>26.06.2000</t>
  </si>
  <si>
    <t xml:space="preserve">Societaea Filantropică "Mileniul III" </t>
  </si>
  <si>
    <t>1022620007116</t>
  </si>
  <si>
    <t xml:space="preserve">Asociaţia Femeilor din Moldova "Țărăncuţa" </t>
  </si>
  <si>
    <t xml:space="preserve">TATIANA MÎRZA </t>
  </si>
  <si>
    <t>26.06.2001</t>
  </si>
  <si>
    <t>TEMIZ BUCAK</t>
  </si>
  <si>
    <t>1023620005304</t>
  </si>
  <si>
    <t xml:space="preserve"> Organizaţia Obştească "BARE-ROM"</t>
  </si>
  <si>
    <t>ROBERT CERARI PIOTR</t>
  </si>
  <si>
    <t>26.06.2002</t>
  </si>
  <si>
    <t>Organizaţia obştească "C.Costin"</t>
  </si>
  <si>
    <t xml:space="preserve">CORNLIU COSTIN </t>
  </si>
  <si>
    <t>26.06.2003</t>
  </si>
  <si>
    <t xml:space="preserve"> Federtaţia Patronală din Domeniul Comunicaţiilor</t>
  </si>
  <si>
    <t xml:space="preserve">CICLICCI TEODOR </t>
  </si>
  <si>
    <t xml:space="preserve"> Asociaţia Tineilor Formatori din Moldova</t>
  </si>
  <si>
    <t>1023620001926</t>
  </si>
  <si>
    <t xml:space="preserve"> Asociaţia pentru protecţia consumatorilor "ASTRA"</t>
  </si>
  <si>
    <t xml:space="preserve">LARISA DMITRUC </t>
  </si>
  <si>
    <t>1006600030549</t>
  </si>
  <si>
    <t>26.06.2006</t>
  </si>
  <si>
    <t>Asociaţia Producătorilor de Băuturi Alcoolice Tari din Republica Moldova</t>
  </si>
  <si>
    <t xml:space="preserve">SERGIU SÎRGHI </t>
  </si>
  <si>
    <t>1010620001278</t>
  </si>
  <si>
    <t xml:space="preserve">Istorico-Culturală "ENEADA" </t>
  </si>
  <si>
    <t>1015620001239</t>
  </si>
  <si>
    <t xml:space="preserve">"LOCUINŢE ACCESIBILE" </t>
  </si>
  <si>
    <t xml:space="preserve">IURII SOCOL </t>
  </si>
  <si>
    <t>1015620008157</t>
  </si>
  <si>
    <t>Comunitatea Religioasă Biserica Creştină Evanghelică Baptistă "Lumina Lumii" din satul Coteala, raionul Briceni</t>
  </si>
  <si>
    <t>1012620004077</t>
  </si>
  <si>
    <t>26.06.2007</t>
  </si>
  <si>
    <t>Asociaţia de beneficiari "IZVORAŞUL"</t>
  </si>
  <si>
    <t xml:space="preserve">VASILE SÎRBU </t>
  </si>
  <si>
    <t>1019620001086</t>
  </si>
  <si>
    <t>26.06.2008</t>
  </si>
  <si>
    <t>Asociaţia Obştească "Pohrebeni-Gaz"</t>
  </si>
  <si>
    <t>1013620006861</t>
  </si>
  <si>
    <t>26.06.2013</t>
  </si>
  <si>
    <t>Comunitatea Religioasă Mănăstirea Ortodoxă "Acoperămîntul Maicii Domnului" din cadrul Mitropoliei Basarabiei, din s. Secăreni, r-nul Hînceşti</t>
  </si>
  <si>
    <t xml:space="preserve">NINA PETROV </t>
  </si>
  <si>
    <t>1013620006872</t>
  </si>
  <si>
    <t>Comunitatea Religioasă  Biserica Creştină Evanghelică Baptistă din satul Trestieni, raionul Briceni</t>
  </si>
  <si>
    <t>1013620006920</t>
  </si>
  <si>
    <t>Asociaţia Părinţilor Gimnaziul nr. 3 Congaz</t>
  </si>
  <si>
    <t>1013620007053</t>
  </si>
  <si>
    <t>"AJUTOR OAMENILOR"</t>
  </si>
  <si>
    <t>1014620004624</t>
  </si>
  <si>
    <t>26.06.2014</t>
  </si>
  <si>
    <t>Clubul Sportiv "VULTURI"</t>
  </si>
  <si>
    <t xml:space="preserve">EDUARD CARAMOV </t>
  </si>
  <si>
    <t>1014620004635</t>
  </si>
  <si>
    <t>"VIAŢA FĂRĂ CANCER"</t>
  </si>
  <si>
    <t xml:space="preserve">NADEJDA OBERTINSCHI-TABUNCIC </t>
  </si>
  <si>
    <t>1014620004679</t>
  </si>
  <si>
    <t>Clubul de Aikido "FALCON 116"</t>
  </si>
  <si>
    <t>1014620004691</t>
  </si>
  <si>
    <t>Prokratos</t>
  </si>
  <si>
    <t>1015620004469</t>
  </si>
  <si>
    <t>26.06.2015</t>
  </si>
  <si>
    <t>Filiala din Orhei a Ligii Scriitorilor din România</t>
  </si>
  <si>
    <t>1015620004470</t>
  </si>
  <si>
    <t>Asociaţia Veteranilor a Direcţiei de Poliţie UTA Găgăuzia</t>
  </si>
  <si>
    <t>1015620004492</t>
  </si>
  <si>
    <t>"TOMAI LUX"</t>
  </si>
  <si>
    <t>1018620002732</t>
  </si>
  <si>
    <t>26.06.2018</t>
  </si>
  <si>
    <t>de învăţământ Centrul de excelenţă în administrarea afacerilor</t>
  </si>
  <si>
    <t xml:space="preserve">LILIANA DANDARA </t>
  </si>
  <si>
    <t>1019620007446</t>
  </si>
  <si>
    <t>26.06.2019</t>
  </si>
  <si>
    <t>Asociaţia utilizatorilor de apă pentru irigaţii "NISTRU"</t>
  </si>
  <si>
    <t xml:space="preserve">IURIE TULEI </t>
  </si>
  <si>
    <t>1020620004568</t>
  </si>
  <si>
    <t>26.06.2020</t>
  </si>
  <si>
    <t>"Sîrmenii de pretutindeni"</t>
  </si>
  <si>
    <t>1023620005566</t>
  </si>
  <si>
    <t>26.06.2023</t>
  </si>
  <si>
    <t>Instituţia de Învăţământ "EXCELSIS HÎNCEŞTI"</t>
  </si>
  <si>
    <t xml:space="preserve">INA GARABADJIU </t>
  </si>
  <si>
    <t>1023620005577</t>
  </si>
  <si>
    <t>SCOALA DE FOTBAL "CEADÎR" DIN MUN. CEADÎR-LUNGA</t>
  </si>
  <si>
    <t>IVAN GHENOV  MIHAIL</t>
  </si>
  <si>
    <t>1023620005588</t>
  </si>
  <si>
    <t>Asociația de Promovare și Dezvoltare a Industriei Creative "LIBERTY DESIGN"</t>
  </si>
  <si>
    <t xml:space="preserve">NADEJDA GOREA </t>
  </si>
  <si>
    <t>1023620005614</t>
  </si>
  <si>
    <t>"VOLUNTEER INVOLVEMENT PROGRAM"</t>
  </si>
  <si>
    <t xml:space="preserve">DANIEL GUDIMA </t>
  </si>
  <si>
    <t>1024620008416</t>
  </si>
  <si>
    <t>26.06.2024</t>
  </si>
  <si>
    <t>''CALEA EUROPEANĂ''</t>
  </si>
  <si>
    <t xml:space="preserve">VIORICA TATARU </t>
  </si>
  <si>
    <t>1024620008438</t>
  </si>
  <si>
    <t>Organizaţia Sindicală Primară a Angajaţilor Întreprinderii de Stat Întreprinderea pentru Silvicultură Orhei</t>
  </si>
  <si>
    <t xml:space="preserve">SIMION CUCU </t>
  </si>
  <si>
    <t>1013620006780</t>
  </si>
  <si>
    <t>26.07.1995</t>
  </si>
  <si>
    <t>Comunitatea Religioasă Parohia cu Hramul "Acoperămîntul Maicii Domnului" din cadrul Bisericii Ortodoxe din Moldova, din mun. Chişinău, s. Cruzeşti</t>
  </si>
  <si>
    <t>26.07.1999</t>
  </si>
  <si>
    <t xml:space="preserve">Reprezentanţa Fundaţiei Obşteşti Internaţionale "Sodeistvie predprinimatelistvu"  în Republica Moldova </t>
  </si>
  <si>
    <t xml:space="preserve">SERGHEI EVSTRATIEV </t>
  </si>
  <si>
    <t>26.07.2000</t>
  </si>
  <si>
    <t>Organizaţia religioasă "Ambasada Creştină" din Republica Moldova</t>
  </si>
  <si>
    <t xml:space="preserve">Liga Naţională a Asociaţiilor de Primari din Moldova </t>
  </si>
  <si>
    <t>26.07.2001</t>
  </si>
  <si>
    <t xml:space="preserve"> Asociaţia "NOOECOANALIST"</t>
  </si>
  <si>
    <t xml:space="preserve">VERA MUNTEANU </t>
  </si>
  <si>
    <t xml:space="preserve"> Centrul de Studii "GENDER"</t>
  </si>
  <si>
    <t xml:space="preserve"> Organizaţia Obştească "CLUBUL DE FOTBAL "CODRU""</t>
  </si>
  <si>
    <t xml:space="preserve">VLADIMIR PIROJCOV </t>
  </si>
  <si>
    <t>Comunitatea Religioasă a Martorilor lui Iehova "Chişinău Dumbrava"</t>
  </si>
  <si>
    <t>26.07.2002</t>
  </si>
  <si>
    <t>Liga de Combatere a Epilepsiei din Republica Moldova</t>
  </si>
  <si>
    <t xml:space="preserve">SATNISLAV GROPPA </t>
  </si>
  <si>
    <t>26.07.2004</t>
  </si>
  <si>
    <t>Frăţia Ortodoxă Română</t>
  </si>
  <si>
    <t xml:space="preserve"> Organizaţia pentru Asistenţa Copiilor Bolnavi de Boala Perthes "C&amp;L" </t>
  </si>
  <si>
    <t xml:space="preserve">ANDREI DURNEA </t>
  </si>
  <si>
    <t xml:space="preserve"> Asociaţia pentru Democraţie şI Integrare Europeană </t>
  </si>
  <si>
    <t xml:space="preserve">OLGA MOCANU </t>
  </si>
  <si>
    <t>1006600034927</t>
  </si>
  <si>
    <t>26.07.2006</t>
  </si>
  <si>
    <t>Asociația Națională a Companiilor din Domeniul Tehnologiilor Informaționale și al Comunicațiilor</t>
  </si>
  <si>
    <t xml:space="preserve">IRINA ORIOL </t>
  </si>
  <si>
    <t>1010620005368</t>
  </si>
  <si>
    <t>26.07.2010</t>
  </si>
  <si>
    <t>"Asociaţia Oamenilor de Afaceri din Moldova"</t>
  </si>
  <si>
    <t>1011620005033</t>
  </si>
  <si>
    <t>26.07.2011</t>
  </si>
  <si>
    <t>"Asociaţia Republicană a Proprietarilor de Cîini de Rasă"</t>
  </si>
  <si>
    <t>1011620005044</t>
  </si>
  <si>
    <t>Asociaţia Culturală "Nume Noi"</t>
  </si>
  <si>
    <t>SERGHEI MUŞAT IVAN</t>
  </si>
  <si>
    <t>1011620005066</t>
  </si>
  <si>
    <t>"MIŞCAREA 7 APRILIE"</t>
  </si>
  <si>
    <t xml:space="preserve">ANATOL MĂTĂSARU </t>
  </si>
  <si>
    <t>1011620005077</t>
  </si>
  <si>
    <t>"ANGELUS - CIMIŞLIA"</t>
  </si>
  <si>
    <t>1013620007905</t>
  </si>
  <si>
    <t>26.07.2013</t>
  </si>
  <si>
    <t>Clubul de fotbal "Metalica"</t>
  </si>
  <si>
    <t>1016620004581</t>
  </si>
  <si>
    <t>26.07.2016</t>
  </si>
  <si>
    <t>pentru Educație și Dezvoltare - Moldova</t>
  </si>
  <si>
    <t>1016620005038</t>
  </si>
  <si>
    <t>"SOCIAL-ASIST"</t>
  </si>
  <si>
    <t>EUGENIU BOTNARI EUGENIU</t>
  </si>
  <si>
    <t>1016620005108</t>
  </si>
  <si>
    <t>Asociaţia crescătorilor de ovine şi caprine "BUDJAK"</t>
  </si>
  <si>
    <t xml:space="preserve">EVGHENI TANOV </t>
  </si>
  <si>
    <t>1017620002506</t>
  </si>
  <si>
    <t>"Asociația de șah și dame din raionul Ocnița"</t>
  </si>
  <si>
    <t>1017620004441</t>
  </si>
  <si>
    <t>26.07.2017</t>
  </si>
  <si>
    <t>"CAROL I"</t>
  </si>
  <si>
    <t>1018620003359</t>
  </si>
  <si>
    <t>26.07.2018</t>
  </si>
  <si>
    <t>"Părinţii din Coloniţa"</t>
  </si>
  <si>
    <t xml:space="preserve">VICTOR ABABII </t>
  </si>
  <si>
    <t>1018620003360</t>
  </si>
  <si>
    <t>serviciilor publice " SOLIDARITATE-UNGHENI"</t>
  </si>
  <si>
    <t>LUDMILA URSATIEV STANISLAV</t>
  </si>
  <si>
    <t>1019620008306</t>
  </si>
  <si>
    <t>26.07.2019</t>
  </si>
  <si>
    <t>Asociaţia Părinţilor şi Pedagogilor "INTEGRARE ŞI SUCCES"</t>
  </si>
  <si>
    <t>1019620008339</t>
  </si>
  <si>
    <t>Asociaţia Amatorilor de Şah din Raionul Drochia</t>
  </si>
  <si>
    <t>1021620005355</t>
  </si>
  <si>
    <t>26.07.2021</t>
  </si>
  <si>
    <t>"Basarabia şi Bucovina"</t>
  </si>
  <si>
    <t>ION LAVRIC VASILE</t>
  </si>
  <si>
    <t>1022620007231</t>
  </si>
  <si>
    <t>26.07.2022</t>
  </si>
  <si>
    <t>Comunitatea Religioasă Mănăstirea cu Hramul Icoana Maicii Domnului Făcătoare de Minuni "Potoleşte întristările noastre” din mun. Ungheni</t>
  </si>
  <si>
    <t>1023620006345</t>
  </si>
  <si>
    <t>26.07.2023</t>
  </si>
  <si>
    <t>Centrul de Dezvoltare Durabilă şi Inovare Civică</t>
  </si>
  <si>
    <t>1023620006356</t>
  </si>
  <si>
    <t>Organizaţiei Sindicale Primare a Angajaților Instituției Publice Centrul de Excelență în Economie și Finanțe</t>
  </si>
  <si>
    <t xml:space="preserve">ELENA CEPOI-GOLUB </t>
  </si>
  <si>
    <t>1024620009594</t>
  </si>
  <si>
    <t>26.07.2024</t>
  </si>
  <si>
    <t>CĂLUGĂRENII</t>
  </si>
  <si>
    <t xml:space="preserve">SERGIU BURCIU </t>
  </si>
  <si>
    <t>1024620009859</t>
  </si>
  <si>
    <t>"Societatea Civilă - Băştinaşii Oniţcani"</t>
  </si>
  <si>
    <t xml:space="preserve">ALIONA GUSEV </t>
  </si>
  <si>
    <t>1024620009860</t>
  </si>
  <si>
    <t>Centrul Sindical Ramural Teritorial Bălţi din Domeniul Sănătăţii</t>
  </si>
  <si>
    <t xml:space="preserve">STELLA GOREA  </t>
  </si>
  <si>
    <t>1024620009871</t>
  </si>
  <si>
    <t>Comunitatea Religioasă Mănăstirea "Sfântul Mare Mucenic Mina" din s. Humuleşti, mun. Chişinău</t>
  </si>
  <si>
    <t xml:space="preserve">MIHAIL ZESTREA </t>
  </si>
  <si>
    <t>1024620009882</t>
  </si>
  <si>
    <t>ROUND TABLE UNGHENI 2</t>
  </si>
  <si>
    <t xml:space="preserve">VALENTIN FULGA </t>
  </si>
  <si>
    <t>1024620010466</t>
  </si>
  <si>
    <t>Organizaţia Sindicală Primară  a Angajaţilor Instituţiei Publice Institutul Ştiinţifico-Practic de Biotehnologii în Zootehnie şi Medicină Veterinară</t>
  </si>
  <si>
    <t xml:space="preserve">MARIANA CARAMAN </t>
  </si>
  <si>
    <t>26.08.1998</t>
  </si>
  <si>
    <t xml:space="preserve">Asociaţia de Ajutorare a Copiilor din Moldova </t>
  </si>
  <si>
    <t>1010620003478</t>
  </si>
  <si>
    <t>"Federaţia de Judo din Republica Moldova"</t>
  </si>
  <si>
    <t xml:space="preserve">ANDREI GOLBAN </t>
  </si>
  <si>
    <t>26.08.2003</t>
  </si>
  <si>
    <t>de Tineret "NEFORMAL"</t>
  </si>
  <si>
    <t xml:space="preserve">ALEXANDR VIDRIȚKI </t>
  </si>
  <si>
    <t>1015620006278</t>
  </si>
  <si>
    <t>Comunitatea Religioasă Biserica Creștină Evanghelică Baptistă "Vozrojdenie" din or. Taraclia</t>
  </si>
  <si>
    <t xml:space="preserve">PAVEL ŞPACOV </t>
  </si>
  <si>
    <t>26.08.2004</t>
  </si>
  <si>
    <t xml:space="preserve"> Clubul Caricaturiştilor "SENTUS" </t>
  </si>
  <si>
    <t>1004600053423</t>
  </si>
  <si>
    <t>Asociaţia "PRODECLAR"</t>
  </si>
  <si>
    <t>TATIANA VELCEVA FIODOR</t>
  </si>
  <si>
    <t>1022620007666</t>
  </si>
  <si>
    <t>OAZIS</t>
  </si>
  <si>
    <t>TATIANA DUMANOVA VICTOR</t>
  </si>
  <si>
    <t>26.08.2005</t>
  </si>
  <si>
    <t>"Costeşti-Stînca"</t>
  </si>
  <si>
    <t>1024620006294</t>
  </si>
  <si>
    <t>26.08.2006</t>
  </si>
  <si>
    <t>Asociaţie Obştească NADEJDA</t>
  </si>
  <si>
    <t>1008611002139</t>
  </si>
  <si>
    <t>26.08.2008</t>
  </si>
  <si>
    <t>Universitatea de Stat din Comrat</t>
  </si>
  <si>
    <t>1009620000918</t>
  </si>
  <si>
    <t>26.08.2009</t>
  </si>
  <si>
    <t>Uniunea Crescătorilor de Păsări din Republica Moldova</t>
  </si>
  <si>
    <t>1010620001681</t>
  </si>
  <si>
    <t>"ERA Nouă"</t>
  </si>
  <si>
    <t>1010620006309</t>
  </si>
  <si>
    <t>26.08.2010</t>
  </si>
  <si>
    <t>"MOLDOVA Aeterna"</t>
  </si>
  <si>
    <t>1010620006310</t>
  </si>
  <si>
    <t>Clubul Sportiv "GRĂTIEŞTI"</t>
  </si>
  <si>
    <t xml:space="preserve">MARIN PANCEV </t>
  </si>
  <si>
    <t>1010620006321</t>
  </si>
  <si>
    <t>"Asociaţia proprietarilor de arme"</t>
  </si>
  <si>
    <t>1010620006343</t>
  </si>
  <si>
    <t>"Asociaţia Naţională de Caravaning"</t>
  </si>
  <si>
    <t>1010620007270</t>
  </si>
  <si>
    <t>"ELITE-BUSINESS"</t>
  </si>
  <si>
    <t>1011620003453</t>
  </si>
  <si>
    <t>"Federaţia Raională de Volei Rezina"</t>
  </si>
  <si>
    <t>1014620006802</t>
  </si>
  <si>
    <t>26.08.2014</t>
  </si>
  <si>
    <t>"Ioachim şi Ana"</t>
  </si>
  <si>
    <t>RITA CUŞNIR GRIGORI</t>
  </si>
  <si>
    <t>1015620005709</t>
  </si>
  <si>
    <t>26.08.2015</t>
  </si>
  <si>
    <t>"Asociaţia Tineretul ONU din Republica Moldova"</t>
  </si>
  <si>
    <t>1016620005382</t>
  </si>
  <si>
    <t>26.08.2016</t>
  </si>
  <si>
    <t>Asociaţia Investitorilor Imobiliari din mun. Chişinău</t>
  </si>
  <si>
    <t>1020620006023</t>
  </si>
  <si>
    <t>26.08.2020</t>
  </si>
  <si>
    <t>TINERII ÎN ASCENSIUNE</t>
  </si>
  <si>
    <t xml:space="preserve">IULIA TATARESCU </t>
  </si>
  <si>
    <t>1020620006171</t>
  </si>
  <si>
    <t>"POTCOAVA VERDE"</t>
  </si>
  <si>
    <t xml:space="preserve">LORINA NEAGU </t>
  </si>
  <si>
    <t>1020620006366</t>
  </si>
  <si>
    <t>"DIASPORA MOLDOVEI"</t>
  </si>
  <si>
    <t xml:space="preserve">VADIM SOROCOVICI </t>
  </si>
  <si>
    <t>1020620006399</t>
  </si>
  <si>
    <t>Asociaţia Utilizatorilor de Apă pentru Irigaţii "ALBIA PRUTULUI" din s. Cioara, r-nul Hînceşti</t>
  </si>
  <si>
    <t xml:space="preserve">VASILE COLŢA </t>
  </si>
  <si>
    <t>1020620006403</t>
  </si>
  <si>
    <t>Asociaţia Băştinaşilor Uniţi pentru Ineşti</t>
  </si>
  <si>
    <t xml:space="preserve">MARIANA DRUŢA </t>
  </si>
  <si>
    <t>1020620006425</t>
  </si>
  <si>
    <t>Clubul Sportiv "ATLETIC"</t>
  </si>
  <si>
    <t xml:space="preserve">MIHAIL TINGUL </t>
  </si>
  <si>
    <t>1020620006436</t>
  </si>
  <si>
    <t>Clubul Sportiv "TIRAMET"</t>
  </si>
  <si>
    <t xml:space="preserve">ILIA CRIŞTOPIN </t>
  </si>
  <si>
    <t>1020620006469</t>
  </si>
  <si>
    <t>"LA SALCIE"</t>
  </si>
  <si>
    <t xml:space="preserve">ANA AXENTI </t>
  </si>
  <si>
    <t>1020620006470</t>
  </si>
  <si>
    <t>"CIVIC HELP"</t>
  </si>
  <si>
    <t xml:space="preserve">CRISTINA RENŢA </t>
  </si>
  <si>
    <t>1022620008490</t>
  </si>
  <si>
    <t>26.08.2022</t>
  </si>
  <si>
    <t>"PANTHERA SPORT GROUP"</t>
  </si>
  <si>
    <t xml:space="preserve">ALA SLIUSARENCO </t>
  </si>
  <si>
    <t>1022620008515</t>
  </si>
  <si>
    <t>FAMILY HEALTH INTERNATIONAL DURHAM SUCURSALA CHIŞINĂU</t>
  </si>
  <si>
    <t>1024620010569</t>
  </si>
  <si>
    <t>26.08.2024</t>
  </si>
  <si>
    <t>"GOLDEN RATIO"</t>
  </si>
  <si>
    <t xml:space="preserve">DUMITRU PACALO </t>
  </si>
  <si>
    <t>1024620010570</t>
  </si>
  <si>
    <t>Fresh Fruits North</t>
  </si>
  <si>
    <t xml:space="preserve">MARIANNA BABCINEŢCHI </t>
  </si>
  <si>
    <t>1024620010581</t>
  </si>
  <si>
    <t>"Kilometri pe Pâine"</t>
  </si>
  <si>
    <t xml:space="preserve">ADRIAN GUŢU  </t>
  </si>
  <si>
    <t>1024620010592</t>
  </si>
  <si>
    <t>Asociaşia obştească Comunitatea pentru Progres Civic</t>
  </si>
  <si>
    <t>1024620010606</t>
  </si>
  <si>
    <t>BASARABIA-CORBU</t>
  </si>
  <si>
    <t xml:space="preserve">OCTAVIAN POSTOVAN </t>
  </si>
  <si>
    <t>1024620010617</t>
  </si>
  <si>
    <t>"EcoProject Assist"</t>
  </si>
  <si>
    <t xml:space="preserve">ANA MIHĂLACHE </t>
  </si>
  <si>
    <t>1012620002095</t>
  </si>
  <si>
    <t>26.09.1996</t>
  </si>
  <si>
    <t>Comunitatea Religioasă Parohia cu Hramul "Acoperămîntul Maicii Domnului" din cadrul Bisericii Ortodoxe din Moldova din s. Pelinia, r-nul Drochia</t>
  </si>
  <si>
    <t>1012620003298</t>
  </si>
  <si>
    <t>Comunitatea Religioasă Parohia Ortodoxă cu hramul ”Sfânta Cuvioasa Parascheva”, din. or. Strășeni, raionul Strășeni</t>
  </si>
  <si>
    <t xml:space="preserve">VETCISLAV CAZACU </t>
  </si>
  <si>
    <t>1013620007271</t>
  </si>
  <si>
    <t>Comunitatea Religioasă Parohia cu Hramul "Naşterea Maicii Domnului" din cadrul Bisericii Ortodoxe din Moldova, din r. Drochia, s. Şuri</t>
  </si>
  <si>
    <t xml:space="preserve">PAVEL ŢÎMBALIUC </t>
  </si>
  <si>
    <t>1013620008658</t>
  </si>
  <si>
    <t>Comunitatea Religioasă Parohia cu Hramul "Înălţarea Domnului" din cadrul Bisericii Ortodoxe din Moldova, din s. Chirianca, r. Străşeni</t>
  </si>
  <si>
    <t>1014620001232</t>
  </si>
  <si>
    <t>Comunitatea Religioasă Parohia cu Hramul "Sfinţii Arhangheli Mihail şi Gavriil" din cadrul Bisericii Ortodoxe din Moldova, din r. Glodeni, s. Limbenii Vechi</t>
  </si>
  <si>
    <t xml:space="preserve">MIHAIL BALAMATIUC </t>
  </si>
  <si>
    <t>1014620009722</t>
  </si>
  <si>
    <t>Comunitatea Religioasă Parohia cu Hramul "Naşterea Maicii Domnului" din cadrul Bisericii Ortodoxe din Moldova, din r. Drochia, s. Popeştii de Sus</t>
  </si>
  <si>
    <t xml:space="preserve">GRIGORII LACUSTA </t>
  </si>
  <si>
    <t>1015620002971</t>
  </si>
  <si>
    <t>Comunitatea Religioasă Parohia Ortodoxă Română "Adormirea Maicii Domnului" din cadrul Mitropoliei Basarabiei din s. Răuţel, raionul Făleşti</t>
  </si>
  <si>
    <t xml:space="preserve">VICTOR ŢURCANU </t>
  </si>
  <si>
    <t>1015620004263</t>
  </si>
  <si>
    <t>Comunitatea Religioasă Parohia cu Hramul "Acoperămîntul Maicii Domnului" din cadrul Bisericii Ortodoxe din Moldova, din  r. Rîşcani, s. Mihăileni</t>
  </si>
  <si>
    <t xml:space="preserve">VASILE ALBOT </t>
  </si>
  <si>
    <t>1015620005042</t>
  </si>
  <si>
    <t>Comunitatea Religioasă Parohia cu Hramul "Sfînta Cuvioasa Parascheva" din cadrul Bisericii Ortodoxe din Moldova, din r. Rîşcani, s. Borosenii Noi</t>
  </si>
  <si>
    <t xml:space="preserve">ION PÎNZESCU </t>
  </si>
  <si>
    <t>1015620005053</t>
  </si>
  <si>
    <t>Comunitatea Religioasă Parohia cu Hramul "Sfinţii Arhangheli Mihail şi Gavriil" din cadrul Bisericii Ortodoxe din Moldova, din r. Rîşcani, s. Corlăteni</t>
  </si>
  <si>
    <t xml:space="preserve">ŞTEFAN OSOIANU </t>
  </si>
  <si>
    <t>1015620005248</t>
  </si>
  <si>
    <t xml:space="preserve">Comunitatea Religioasă Parohia cu Hramul "Sfînta Treime" din cadrul Bisericii Ortodoxe din Moldova, din r.Rîşcani, s.Cucuieţii Vechi </t>
  </si>
  <si>
    <t xml:space="preserve">VITALIE JITARI </t>
  </si>
  <si>
    <t>1015620005547</t>
  </si>
  <si>
    <t>Comunitatea Religioasă Parohia cu Hramul "Naşterea Maicii Domnului" din cadrul Bisericii Ortodoxe din Moldova, din r.Rîşcani, s.Costeşti</t>
  </si>
  <si>
    <t xml:space="preserve">OLEG MÎŢĂ </t>
  </si>
  <si>
    <t>1015620005606</t>
  </si>
  <si>
    <t>Comunitatea Religioasă Parohia cu Hramul "Sfinţii Arhangheli Mihail şi Gavriil" din cadrul Bisericii Ortodoxe din Moldova, r.Rîşcani, s.Duruitoarea</t>
  </si>
  <si>
    <t xml:space="preserve">SERGHEI SCOBIOLA </t>
  </si>
  <si>
    <t>1015620005628</t>
  </si>
  <si>
    <t>Comunitatea Religioasă Parohia cu Hramul "Sfînta Cuvioasa Parascheva" din cadrul Bisericii Ortodoxe din Moldova, r.Rîşcani, s.Moşeni</t>
  </si>
  <si>
    <t>1017620000292</t>
  </si>
  <si>
    <t>Comunitatea Religioasă Parohia cu Hramul "Naşterea Maicii Domnului" din cadrul Bisericii Ortodoxe din Moldova, din mun. Bălţi</t>
  </si>
  <si>
    <t xml:space="preserve">PETRU MIHĂESCU </t>
  </si>
  <si>
    <t>1017620000513</t>
  </si>
  <si>
    <t>Comunitatea Religioasă Parohia cu Hramul  "Sfinţii Arhangheli Mihail şi Gavriil" din cadrul Bisericii Ortodoxe din Moldova, din mun. Bălţi</t>
  </si>
  <si>
    <t xml:space="preserve">ION CĂRPINEANU </t>
  </si>
  <si>
    <t>1017620000568</t>
  </si>
  <si>
    <t>Comunitatea Religioasă Parohia cu Hramul "Sfînta Cuvioasa Parascheva" din cadrul Bisericii Ortodoxe din Moldova, din mun. Bălţi</t>
  </si>
  <si>
    <t xml:space="preserve">PETRU CIUNCIUC </t>
  </si>
  <si>
    <t>1017620000650</t>
  </si>
  <si>
    <t>Comunitatea Religioasă Catedrala cu Hramul "Sfinţii Întocmai cu Apostolii Împăraţi Constantin şi Elena" din cadrul Bisericii Ortodoxe din Moldova, din mun. Bălţi</t>
  </si>
  <si>
    <t xml:space="preserve">IVAN PURICI </t>
  </si>
  <si>
    <t>1017620000672</t>
  </si>
  <si>
    <t>Comunitatea Religioasă Parohia cu Hramul "Sfinţii Apostoli Petru şi Pavel" din cadrul Bisericii Ortodoxe din Moldova, din mun. Bălţi</t>
  </si>
  <si>
    <t xml:space="preserve">ALEXANDR PAIUL </t>
  </si>
  <si>
    <t>1017620000694</t>
  </si>
  <si>
    <t>Comunitatea Religioasă Catedrala cu Hramul "Sfîntul Ierarh Nicolae" din cadrul Bisericii Ortodoxe din Moldova, din mun. Bălţi</t>
  </si>
  <si>
    <t xml:space="preserve">MIHAIL SARACUŢA </t>
  </si>
  <si>
    <t>1017620004991</t>
  </si>
  <si>
    <t>Comunitatea Religioasă Parohia cu Hramul "Acoperămîntul Maicii Domnului" din cadrul Bisericii Ortodoxe din Moldova, r. Glodeni, s. Hîjdieni</t>
  </si>
  <si>
    <t xml:space="preserve">CĂTĂLIN TELEAGA </t>
  </si>
  <si>
    <t>1017620005068</t>
  </si>
  <si>
    <t>Comunitatea Religioasă Parohia cu Hramul "Sfinţii Arhangheli Mihail şi Gavriil" din cadrul Bisericii Ortodoxe din Moldova, r. Glodeni, s. Cajba</t>
  </si>
  <si>
    <t xml:space="preserve">ANDREI SCOBIOALĂ </t>
  </si>
  <si>
    <t>1017620005079</t>
  </si>
  <si>
    <t>Comunitatea Religioasă Parohia cu Hramul "Sfinţii Împăraţi Constantin şi Elena" din cadrul Bisericii Ortodoxe din Moldova, r. Glodeni, s. Limbenii Noi</t>
  </si>
  <si>
    <t>1017620005080</t>
  </si>
  <si>
    <t>Comunitatea Religioasă Parohia cu Hramul "Sfinţii Arhangheli Mihail şi Gavriil" din cadrul Bisericii Ortodoxe din Moldova, r. Glodeni, s. Viişoara</t>
  </si>
  <si>
    <t>1017620005138</t>
  </si>
  <si>
    <t>Comunitatea Religioasă Parohia cu Hramul "Naşterea Maicii Domnului" din cadrul Bisericii Ortodoxe din Moldova, r. Glodeni, s. Cuhneşti</t>
  </si>
  <si>
    <t xml:space="preserve">IURI RODNIŢCHI </t>
  </si>
  <si>
    <t>1017620005149</t>
  </si>
  <si>
    <t>Comunitatea Religioasă Parohia cu Hramul "Sfinţii Arhangheli Mihail şi Gavriil" din cadrul Bisericii Ortodoxe din Moldova, r. Glodeni, s. Ustia</t>
  </si>
  <si>
    <t>1017620005150</t>
  </si>
  <si>
    <t>Comunitatea Religioasă Parohia cu Hramul "Sfîntul Mare Mucenic Gheorghe" din cadrul Bisericii Ortodoxe din Moldova, r. Glodeni, s. Ciuciulea</t>
  </si>
  <si>
    <t xml:space="preserve">LEONID BUZDUGAN </t>
  </si>
  <si>
    <t>1017620005161</t>
  </si>
  <si>
    <t>Comunitatea Religioasă Parohia cu Hramul "Sfînta Treime" din cadrul Bisericii Ortodoxe din Moldova, r. Glodeni, s. Danu</t>
  </si>
  <si>
    <t xml:space="preserve">VEACESLAV SPIJAVCA </t>
  </si>
  <si>
    <t>1017620005172</t>
  </si>
  <si>
    <t>Comunitatea Religioasă Parohia cu hramul "Sfântul Ierarh Nicolae", din cadrul Bisericii Ortodoxe din Moldova, satul Duşmani, r-l Glodeni</t>
  </si>
  <si>
    <t xml:space="preserve">ANDREI MIŞIN </t>
  </si>
  <si>
    <t>1017620005194</t>
  </si>
  <si>
    <t>Comunitatea Religioasă Parohia cu Hramul "Sfînta Mironosiţă şi întocmai cu Apostolii Maria Magdalena" din cadrul Bisericii Ortodoxe din Moldova, r. Glodeni, s. Camenca</t>
  </si>
  <si>
    <t xml:space="preserve">IGOR SOROCEANU </t>
  </si>
  <si>
    <t>1017620005220</t>
  </si>
  <si>
    <t>Comunitatea Religioasă Parohia cu Hramul "Adormirea Maicii Domnului" din cadrul Bisericii Ortodoxe din Moldova, r. Glodeni, s. Buteşti</t>
  </si>
  <si>
    <t>1017620005231</t>
  </si>
  <si>
    <t>Comunitatea Religioasă Parohia cu Hramul "Adormirea Maicii Domnului" din cadrul Bisericii Ortodoxe din Moldova, r. Glodeni, s. Balatina</t>
  </si>
  <si>
    <t xml:space="preserve">OLEG STÎRCU </t>
  </si>
  <si>
    <t>1017620005493</t>
  </si>
  <si>
    <t>Comunitatea Religioasă Parohia cu Hramul "Adormirea Maicii Domnului" din cadrul Bisericii Ortodoxe din Moldova, r. Glodeni, s. Sturzovca</t>
  </si>
  <si>
    <t>1017620005633</t>
  </si>
  <si>
    <t>Comunitatea Religioasă Parohia cu Hramul "Sfîntul Ierarh Nicolae" din cadrul Bisericii Ortodoxe din Moldova, r. Glodeni, s. Iabloana</t>
  </si>
  <si>
    <t xml:space="preserve">VALERIU ZÎCU </t>
  </si>
  <si>
    <t>1017620005677</t>
  </si>
  <si>
    <t>Comunitatea Religioasă Parohia cu Hramul "Acoperămîntul Maicii Domnului" din cadrul Bisericii Ortodoxe din Moldova, r.Glodeni, s.Fundurii Noi</t>
  </si>
  <si>
    <t xml:space="preserve">STANISLAV VENIŢCHI </t>
  </si>
  <si>
    <t>1019620006427</t>
  </si>
  <si>
    <t>Comunitatea Religioasă Biserica Creştin - Baptistă "Renaşterea" mun. Chişinău</t>
  </si>
  <si>
    <t>1020620001903</t>
  </si>
  <si>
    <t>Parohia cu Hramul "Acoperământul Maicii Domnului" din cadrul Bisericii Ortodoxe din Moldova, din s. Şaptebani, r. Rîşcani</t>
  </si>
  <si>
    <t xml:space="preserve">ARTUR SÎRBU </t>
  </si>
  <si>
    <t>1021620003719</t>
  </si>
  <si>
    <t>Comunitatea Religioasă Biserica cu hramul "Sfîntul Ierarh Nicolae" din s. Costeşti, raionul Ialoveni</t>
  </si>
  <si>
    <t>1021620006156</t>
  </si>
  <si>
    <t>Comunitatea Religioasă Biserica cu hramul "Sf. Arhangheli Mihail şi Gavriil” or. Glodeni</t>
  </si>
  <si>
    <t xml:space="preserve">PAVEL CURATU </t>
  </si>
  <si>
    <t>1023620010528</t>
  </si>
  <si>
    <t>Comunitatea Religioasă Biserica cu Hramul "Sfîntul Nicolae" din or. Strășeni</t>
  </si>
  <si>
    <t>1024620008586</t>
  </si>
  <si>
    <t>Comunitatea Religioasă Biserica cu Hramul "Naşterea Maicii Domnului" din s. Recea, r-l Rîşcani</t>
  </si>
  <si>
    <t xml:space="preserve">CONSTANTIN DASCAL </t>
  </si>
  <si>
    <t>1014620003708</t>
  </si>
  <si>
    <t>26.09.2001</t>
  </si>
  <si>
    <t>Asociaţia Internaţională pentru Relaţii Economice Externe şi Investiţii "PROSPERAREA MOLDOVEI"</t>
  </si>
  <si>
    <t>26.09.2002</t>
  </si>
  <si>
    <t>Uniunea Ziariştilor Sportivi  din Moldova</t>
  </si>
  <si>
    <t xml:space="preserve">COLESNICENCO VLADIMIR </t>
  </si>
  <si>
    <t>1021620002860</t>
  </si>
  <si>
    <t>Clubul Sportiv de Arte Marţiale "Maximus"</t>
  </si>
  <si>
    <t xml:space="preserve">OLEG SCLIFOS </t>
  </si>
  <si>
    <t>1018620004116</t>
  </si>
  <si>
    <t>26.09.2003</t>
  </si>
  <si>
    <t xml:space="preserve"> Asociaţia Internaţională de Prietenie şI Colaborare "Moldova şI Rusia"</t>
  </si>
  <si>
    <t>26.09.2004</t>
  </si>
  <si>
    <t>1012620002349</t>
  </si>
  <si>
    <t>Asociaţia Părinţilor şi Pedagogilor "Bunătate"</t>
  </si>
  <si>
    <t>26.09.2005</t>
  </si>
  <si>
    <t xml:space="preserve">"Pentru alegeri corecte şi legitime" </t>
  </si>
  <si>
    <t xml:space="preserve">Centrul Diaconic din Moldova </t>
  </si>
  <si>
    <t xml:space="preserve">ANNA DRAGAN </t>
  </si>
  <si>
    <t>1018620004677</t>
  </si>
  <si>
    <t>26.09.2006</t>
  </si>
  <si>
    <t xml:space="preserve">Asociaţia Obştească Asociaţia pentru Transparenţă şI Dezvoltare Civică </t>
  </si>
  <si>
    <t>26.09.2007</t>
  </si>
  <si>
    <t>Uniunea Veteranilor Războiului din Afganistan din rl Donduşeni</t>
  </si>
  <si>
    <t>1020620000892</t>
  </si>
  <si>
    <t>26.09.2008</t>
  </si>
  <si>
    <t>Asociaţia Obştească "Ecologie pentru sănătate"</t>
  </si>
  <si>
    <t>RODICA GUŢU ANDREI</t>
  </si>
  <si>
    <t>1021620007935</t>
  </si>
  <si>
    <t>Teatrul pentru Copii "ARLECHINO"</t>
  </si>
  <si>
    <t>DANIELA STRUNGARU ION</t>
  </si>
  <si>
    <t>26.09.2012</t>
  </si>
  <si>
    <t>Asociaţia obştească Comitetul locativ str.Gherţen, 15/4</t>
  </si>
  <si>
    <t>1012620006668</t>
  </si>
  <si>
    <t>ACADEMIA DE BASCHET DIN MOLDOVA</t>
  </si>
  <si>
    <t xml:space="preserve">NICHITA ŞTIRBU </t>
  </si>
  <si>
    <t>1013620009297</t>
  </si>
  <si>
    <t>26.09.2013</t>
  </si>
  <si>
    <t>Centrul de promovare a medierii "PROMEDIERE"</t>
  </si>
  <si>
    <t xml:space="preserve">DIANA ISTRATI </t>
  </si>
  <si>
    <t>1013620009301</t>
  </si>
  <si>
    <t>Liceul Teoretic Republican "Ion Creangă" din mun. Bălţi</t>
  </si>
  <si>
    <t xml:space="preserve">OLGA ELPUJAN </t>
  </si>
  <si>
    <t>1014620007326</t>
  </si>
  <si>
    <t>26.09.2014</t>
  </si>
  <si>
    <t>"AURORA"</t>
  </si>
  <si>
    <t>1014620007337</t>
  </si>
  <si>
    <t>Centrul Filantropic " STEAUA DE CRISTAL"</t>
  </si>
  <si>
    <t xml:space="preserve">SERGIU GUȚU </t>
  </si>
  <si>
    <t>1016620005924</t>
  </si>
  <si>
    <t>26.09.2016</t>
  </si>
  <si>
    <t>"Agenţia Teritorială Olimpică şi Sportivă Călăraşi"</t>
  </si>
  <si>
    <t xml:space="preserve">CONSTANTIN COBÎLEAN </t>
  </si>
  <si>
    <t>1016620005935</t>
  </si>
  <si>
    <t>Clubul Sportiv de Fotbal "USEFS"</t>
  </si>
  <si>
    <t>1016620005946</t>
  </si>
  <si>
    <t>"Agenţia Teritorială Olimpică şi Sportivă Chişinău"</t>
  </si>
  <si>
    <t xml:space="preserve">VICTOR GHEORGHIU </t>
  </si>
  <si>
    <t>1016620005957</t>
  </si>
  <si>
    <t>"Agenţia Teritorială Olimpică şi Sportivă Briceni"</t>
  </si>
  <si>
    <t xml:space="preserve">VEACESLAV GOJAN </t>
  </si>
  <si>
    <t>1016620005968</t>
  </si>
  <si>
    <t>"Agenţia Teritorială Olimpică şi Sportivă Leova"</t>
  </si>
  <si>
    <t>1016620006024</t>
  </si>
  <si>
    <t>a Părinţilor şi Pedagogilor "Speranţa" din grădiniţa Ghiocel, satul Hiliuţi</t>
  </si>
  <si>
    <t>1016620006035</t>
  </si>
  <si>
    <t>raională "VOLUNTARUL"</t>
  </si>
  <si>
    <t>1017620005736</t>
  </si>
  <si>
    <t>26.09.2017</t>
  </si>
  <si>
    <t>Pharos</t>
  </si>
  <si>
    <t>1017620005909</t>
  </si>
  <si>
    <t>"EGALITATE"</t>
  </si>
  <si>
    <t>1019620009808</t>
  </si>
  <si>
    <t>26.09.2019</t>
  </si>
  <si>
    <t>"Asociaţia Procurorilor pentru Ordine şi Dreptate"</t>
  </si>
  <si>
    <t xml:space="preserve">ALIONA NESTEROV </t>
  </si>
  <si>
    <t>1023620007401</t>
  </si>
  <si>
    <t>26.09.2023</t>
  </si>
  <si>
    <t>"PROIECTE PENTRU POPOR"</t>
  </si>
  <si>
    <t xml:space="preserve">ANDRIAN FRUNZA </t>
  </si>
  <si>
    <t>1023620007412</t>
  </si>
  <si>
    <t>Asociaţia pentru Atragerea şi Protecţia Investiţiilor Străine în Republica Moldova</t>
  </si>
  <si>
    <t xml:space="preserve">IURIE NICOV </t>
  </si>
  <si>
    <t>1023620007423</t>
  </si>
  <si>
    <t>Organizaţia Sindicală Primară a Angajaţilor Societăţii pe Acţiuni "Servicii Comunale Floreşti"</t>
  </si>
  <si>
    <t xml:space="preserve">MARIANA BRUMA </t>
  </si>
  <si>
    <t>1023620007434</t>
  </si>
  <si>
    <t>Organizaţia Sindicală Primară a Angajaţilor Instituţiei Medico-Sanitare Publice Centrul de Sănătate Truşeni</t>
  </si>
  <si>
    <t xml:space="preserve">ALEXANDRA HAIDEU </t>
  </si>
  <si>
    <t>1023620007445</t>
  </si>
  <si>
    <t>"BEINFORMED - HELP AND DEMOCRACY MOLDOVA"</t>
  </si>
  <si>
    <t xml:space="preserve">OLESEA CAZACU </t>
  </si>
  <si>
    <t>1023620007456</t>
  </si>
  <si>
    <t>Organizaţia Sindicală Primară a Angajaţilor Liceului Academic de Arte Plastice "IGOR VIERU"</t>
  </si>
  <si>
    <t xml:space="preserve">CORINA GADIBADI </t>
  </si>
  <si>
    <t>1011620003040</t>
  </si>
  <si>
    <t>26.09.2024</t>
  </si>
  <si>
    <t>Centrul de Arhitectură, Patrimoniu Cultural şi Design "SIT"</t>
  </si>
  <si>
    <t xml:space="preserve">BORIS GANGAL </t>
  </si>
  <si>
    <t>1024620011326</t>
  </si>
  <si>
    <t>Asociaţia Obştească "CURTEA VIITORULUI"</t>
  </si>
  <si>
    <t>1024620011348</t>
  </si>
  <si>
    <t>"UNION OF UKRAINIAN WOMEN"</t>
  </si>
  <si>
    <t xml:space="preserve">RAISA TONKOHLAS </t>
  </si>
  <si>
    <t>1024620011359</t>
  </si>
  <si>
    <t>"COPII, FEMEI, MAME"</t>
  </si>
  <si>
    <t xml:space="preserve">DIANA CIBOTARI </t>
  </si>
  <si>
    <t>1024620011360</t>
  </si>
  <si>
    <t>"IZVOR DE CARITATE"</t>
  </si>
  <si>
    <t>1011620006421</t>
  </si>
  <si>
    <t>26.10.1991</t>
  </si>
  <si>
    <t>"Asociaţia Veteranilor din raionul Făleşti"</t>
  </si>
  <si>
    <t>1014620001221</t>
  </si>
  <si>
    <t>26.10.1996</t>
  </si>
  <si>
    <t>Comunitatea Religioasă "Sfîntul Mare Mucenic Dimitrie" din cadrul Bisericii Ortodoxe din Moldova, din r. Călăraşi, s. Răciula</t>
  </si>
  <si>
    <t xml:space="preserve">NICOLAE MUTU </t>
  </si>
  <si>
    <t>26.10.1998</t>
  </si>
  <si>
    <t xml:space="preserve">Asociaţia "ECOMED"  </t>
  </si>
  <si>
    <t xml:space="preserve">ANA ȚURCAN </t>
  </si>
  <si>
    <t xml:space="preserve">Asociaţia pentru Cultură Civică şI politică în Moldova   </t>
  </si>
  <si>
    <t xml:space="preserve">RADU GORINCIOI </t>
  </si>
  <si>
    <t xml:space="preserve">Asociaţia obştească "POLIGON" </t>
  </si>
  <si>
    <t xml:space="preserve">NATALIA CERNEI </t>
  </si>
  <si>
    <t>26.10.1999</t>
  </si>
  <si>
    <t xml:space="preserve">Forumul Alternativa Civică din Republica Molodva </t>
  </si>
  <si>
    <t xml:space="preserve">VLADIMIR SAHARNEANU </t>
  </si>
  <si>
    <t>1009620001270</t>
  </si>
  <si>
    <t>"CUTEZĂTORUL"</t>
  </si>
  <si>
    <t>26.10.2000</t>
  </si>
  <si>
    <t xml:space="preserve">Centrul de Drept "IUSTINIAN" </t>
  </si>
  <si>
    <t>26.10.2001</t>
  </si>
  <si>
    <t xml:space="preserve"> Asociaţia Avocaţilor Liberi-Profesionişti din Republica Moldova</t>
  </si>
  <si>
    <t>1017620002931</t>
  </si>
  <si>
    <t>"BROTHERS-FRAŢII"</t>
  </si>
  <si>
    <t>26.10.2005</t>
  </si>
  <si>
    <t xml:space="preserve">Centrul de Susţinere a Copiilor Dotaţi "DA-VI-DA"  </t>
  </si>
  <si>
    <t xml:space="preserve">LIVI GRIB </t>
  </si>
  <si>
    <t xml:space="preserve">"ORTODOXIE-CARITATE" </t>
  </si>
  <si>
    <t>1016620004455</t>
  </si>
  <si>
    <t>"Forul Democrat al Românilor din Moldova"</t>
  </si>
  <si>
    <t>1014620005746</t>
  </si>
  <si>
    <t>26.10.2006</t>
  </si>
  <si>
    <t>Centrul de Monitorizare și implementare a noilor metode de cercetare în domeniul istoriei „PRO-HISTORICA”</t>
  </si>
  <si>
    <t>1019620002201</t>
  </si>
  <si>
    <t>"Performanţa Tineretului"</t>
  </si>
  <si>
    <t>1009620002141</t>
  </si>
  <si>
    <t>26.10.2009</t>
  </si>
  <si>
    <t>Centrul de Cultură şi Cosmologie "Polus Geticus"</t>
  </si>
  <si>
    <t>1009620002152</t>
  </si>
  <si>
    <t>"Steaua Tineretului"</t>
  </si>
  <si>
    <t>IGOR PREPELIŢA NICOLAI</t>
  </si>
  <si>
    <t>1009620002163</t>
  </si>
  <si>
    <t>Şcoala de Somelier</t>
  </si>
  <si>
    <t>1009620002299</t>
  </si>
  <si>
    <t>ASOCIAŢIA MEDIATICĂ  PRO-DIASPORA</t>
  </si>
  <si>
    <t>1009620002303</t>
  </si>
  <si>
    <t>"ASOCIAŢIA PENTRU DEZVOLTARE ŞI COOPERARE MOLDOVA"</t>
  </si>
  <si>
    <t>1009620002509</t>
  </si>
  <si>
    <t>Forţa Moldovei</t>
  </si>
  <si>
    <t>1010620007649</t>
  </si>
  <si>
    <t>26.10.2010</t>
  </si>
  <si>
    <t>Centrul Medico-Pedagogic "SUB ACOPERĂMÎNTUL MAICII DOMNULUI"</t>
  </si>
  <si>
    <t>1012620001995</t>
  </si>
  <si>
    <t>26.10.2011</t>
  </si>
  <si>
    <t>"VECTOR CAHUL"</t>
  </si>
  <si>
    <t>1012608001689</t>
  </si>
  <si>
    <t>26.10.2012</t>
  </si>
  <si>
    <t>Instituţia de Învăţămînt Gimnaziul "SFINŢII TREI IERARHI s. Sălcuţa</t>
  </si>
  <si>
    <t>EVGHENIA BAGRIN  CHIRILL</t>
  </si>
  <si>
    <t>1012620007285</t>
  </si>
  <si>
    <t>«Fotbal Club «CIOC-MAIDAN» s. Cioc-Maidan»</t>
  </si>
  <si>
    <t>ILIA ARNAUT ILIA</t>
  </si>
  <si>
    <t>1012620007311</t>
  </si>
  <si>
    <t>Comunitatea Religioasă Parohia cu Hramul "Sfîntul Mare Mucenic Gheorghe" din cadrul Bisericii Ortodoxe din Moldova, din r. Hînceşti, s. Cărpineni, sect. Topor</t>
  </si>
  <si>
    <t xml:space="preserve">VADIM PÎNZARI </t>
  </si>
  <si>
    <t>1012620007322</t>
  </si>
  <si>
    <t>Comunitatea Religioasă Parohia cu Hramul "Sfînta Cuvioasa Parascheva" din cadrul Bisericii Ortodoxe din Moldova, din r. Orhei, s. Fedoreuca, com. Ciocîlteni</t>
  </si>
  <si>
    <t>1012620007333</t>
  </si>
  <si>
    <t>ŞCOALA INTERNAŢIONALĂ "EURO-EDUCAŢIE"</t>
  </si>
  <si>
    <t>1012620007355</t>
  </si>
  <si>
    <t>ASOCIAŢIA INGINERILOR CONSULTANŢI DIN REPUBLICA MOLDOVA "ARMIC"</t>
  </si>
  <si>
    <t>1012620007366</t>
  </si>
  <si>
    <t>Clubul de Fotbal pentru Copii şi Juniori "FENIX"</t>
  </si>
  <si>
    <t>1012620007377</t>
  </si>
  <si>
    <t>Asociaţia Detectivilor şi Agenţiilor de Pază din Republica Moldova "A.D.A.P"</t>
  </si>
  <si>
    <t>1012620007388</t>
  </si>
  <si>
    <t>"CLUBUL PRIETENIEI"</t>
  </si>
  <si>
    <t>1015620006670</t>
  </si>
  <si>
    <t>26.10.2015</t>
  </si>
  <si>
    <t>"INESSA DERMENJI ART"</t>
  </si>
  <si>
    <t xml:space="preserve">INESSA DERMENJI </t>
  </si>
  <si>
    <t>1016620006404</t>
  </si>
  <si>
    <t>26.10.2016</t>
  </si>
  <si>
    <t>pentru Arhive şi Documente Fotografice "A-DOF"</t>
  </si>
  <si>
    <t>1016620006585</t>
  </si>
  <si>
    <t>"Părinţii Aproape"</t>
  </si>
  <si>
    <t>1017620006294</t>
  </si>
  <si>
    <t>26.10.2017</t>
  </si>
  <si>
    <t>pentru Integrare Regională (FIR)</t>
  </si>
  <si>
    <t>1020620007558</t>
  </si>
  <si>
    <t>26.10.2020</t>
  </si>
  <si>
    <t>Centrul pentru Copii "SUNTEM ALĂTURI DE VOI"</t>
  </si>
  <si>
    <t xml:space="preserve">VIOLETA SURDU </t>
  </si>
  <si>
    <t>1021620007289</t>
  </si>
  <si>
    <t>26.10.2021</t>
  </si>
  <si>
    <t>Partidul Politic "Partidul Progresului Naţional"</t>
  </si>
  <si>
    <t>1021620007304</t>
  </si>
  <si>
    <t>Organizaţia Sindicală Primară a Instituţiei Publice Serviciul Naţional de Management al Frecvenţelor Radio</t>
  </si>
  <si>
    <t xml:space="preserve">ANATOLIE GUZUN </t>
  </si>
  <si>
    <t>1022620010347</t>
  </si>
  <si>
    <t>26.10.2022</t>
  </si>
  <si>
    <t>PASIUNEA APICULTORILOR</t>
  </si>
  <si>
    <t xml:space="preserve">EFIM CAZAC </t>
  </si>
  <si>
    <t>1023620008154</t>
  </si>
  <si>
    <t>26.10.2023</t>
  </si>
  <si>
    <t>Camera Consultanţilor Fiscali din Moldova</t>
  </si>
  <si>
    <t xml:space="preserve">ILIE NEVMERJIŢCHI </t>
  </si>
  <si>
    <t>1023620008165</t>
  </si>
  <si>
    <t>Organizaţia Sindicală Primară a Angajaţilor Instituţiei Medico-Sanitare Publice Centrul de Sănătate Ghidighici</t>
  </si>
  <si>
    <t xml:space="preserve">ANGELA RUSNAC </t>
  </si>
  <si>
    <t>1023620008176</t>
  </si>
  <si>
    <t>Organizaţia Sindicală Primară a Angajaţilor Instituţiei Medico-Sanitare Publice Institutul de Neurologie şi Neurochirurgie „Diomid Gherman”</t>
  </si>
  <si>
    <t xml:space="preserve">VIOREL MAXIAN </t>
  </si>
  <si>
    <t>1023620008187</t>
  </si>
  <si>
    <t>"Societatea Creatoare"</t>
  </si>
  <si>
    <t xml:space="preserve">ROMAN LUPAŞCO </t>
  </si>
  <si>
    <t>1023620008202</t>
  </si>
  <si>
    <t>Clubul Sportiv de Fotbal "NAŢIONAL CHIŞINĂU"</t>
  </si>
  <si>
    <t xml:space="preserve">OLEG VERDEŞ </t>
  </si>
  <si>
    <t>1015620005514</t>
  </si>
  <si>
    <t>26.11.1996</t>
  </si>
  <si>
    <t>Comunitatea Religioasă Parohia cu Hramul "Tuturor Sfinţilor" din cadrul Bisericii Ortodoxe din Moldova, din r.Rezina, s.Gordineşti</t>
  </si>
  <si>
    <t xml:space="preserve">GRIGORE IGNATIUC </t>
  </si>
  <si>
    <t>1023620005234</t>
  </si>
  <si>
    <t>Comunitatea Religioasă Biserica cu hramul "Sfântul Mare Mucenic Dimitrie" din s. Speia, r. Anenii Noi</t>
  </si>
  <si>
    <t xml:space="preserve">GHEORGHE PALADICIUC </t>
  </si>
  <si>
    <t>26.11.1997</t>
  </si>
  <si>
    <t xml:space="preserve">Centrul de Cultură Islamică  "Hilal" din Moldova  </t>
  </si>
  <si>
    <t xml:space="preserve">Comunitatea republicană a nemţilor din Moldova  </t>
  </si>
  <si>
    <t xml:space="preserve">TAMARA ŞVEŢOVA </t>
  </si>
  <si>
    <t xml:space="preserve">Centrul Republican de popularizare a cunoştinţelor economice "Business Rural"  </t>
  </si>
  <si>
    <t>1012620005694</t>
  </si>
  <si>
    <t>"Comunitatea Culturală Evreiască or. Cahul"</t>
  </si>
  <si>
    <t xml:space="preserve">SEMION BRONŞTEIN </t>
  </si>
  <si>
    <t>26.11.1998</t>
  </si>
  <si>
    <t xml:space="preserve">Asociaţia de Geografie şI Etnologie din Republica Moldova "EGEA-Moldova" </t>
  </si>
  <si>
    <t xml:space="preserve">DORIN LOZOVANU </t>
  </si>
  <si>
    <t>Comunitatea Religioasă a Martorilor lui Iehova "Soroca Nord" or. Soroca</t>
  </si>
  <si>
    <t>1012620002121</t>
  </si>
  <si>
    <t>Comunitatea Religioasă a Martorilor lui Iehova "Chişinău - Grenoble" din m. Chişinău</t>
  </si>
  <si>
    <t>1019620005590</t>
  </si>
  <si>
    <t>Comunitatea Religioasă Biserica Creştină Evanghelică Baptistă "Emanuel" din satul Cărpineni, raionul Hînceşti</t>
  </si>
  <si>
    <t xml:space="preserve">NICOLAE PODOLEANU </t>
  </si>
  <si>
    <t>1020620005886</t>
  </si>
  <si>
    <t>Comunitatea Religioasă Biserica Creştină Evanghelică Baptistă "Betania" din satul Cărpineni, raionul Hînceşti</t>
  </si>
  <si>
    <t xml:space="preserve">NICOLAE CORLATĂ </t>
  </si>
  <si>
    <t>1023620001270</t>
  </si>
  <si>
    <t>26.11.1999</t>
  </si>
  <si>
    <t>"REPUBLICA"</t>
  </si>
  <si>
    <t>26.11.2001</t>
  </si>
  <si>
    <t xml:space="preserve"> Organizaţia Obştească "SÎNTEM ÎMPREUNĂ"</t>
  </si>
  <si>
    <t xml:space="preserve">ALEXANDRA VASENINA </t>
  </si>
  <si>
    <t>1018620002949</t>
  </si>
  <si>
    <t>"PROFESORII PROMETEIȘTI"</t>
  </si>
  <si>
    <t>26.11.2002</t>
  </si>
  <si>
    <t>Clubul sportiv  "Tiras-C"</t>
  </si>
  <si>
    <t xml:space="preserve">CORECENCOV VICTOR </t>
  </si>
  <si>
    <t>1023620000985</t>
  </si>
  <si>
    <t>Asociaţia Oamenilor de Artă "EOS"</t>
  </si>
  <si>
    <t xml:space="preserve">DIGORI NICOLAE </t>
  </si>
  <si>
    <t>26.11.2003</t>
  </si>
  <si>
    <t xml:space="preserve"> Clubul de Strategii şI Tehnologii Universitare "Pro Bologna"</t>
  </si>
  <si>
    <t xml:space="preserve"> Societatea de Ortopedie Pediatrică din Moldova</t>
  </si>
  <si>
    <t>1012620000334</t>
  </si>
  <si>
    <t>Comunitatea religioasă Biserica Creştină Evanghelică Baptistă "Emanuel" din oraşul Străşeni</t>
  </si>
  <si>
    <t xml:space="preserve">PAVEL IONIŢA </t>
  </si>
  <si>
    <t>1022620008995</t>
  </si>
  <si>
    <t>Centrul de Turism Acvatic din Moldova</t>
  </si>
  <si>
    <t xml:space="preserve">MARCEL RUSANOVSCHI </t>
  </si>
  <si>
    <t>1012620004468</t>
  </si>
  <si>
    <t>26.11.2004</t>
  </si>
  <si>
    <t>"Clubul Consiliului Europei Chetrosu"</t>
  </si>
  <si>
    <t>1019620008627</t>
  </si>
  <si>
    <t>ASOCIAŢIA PĂRINŢILOR DIN GIMNAZIUL PĂULEŞTI "IZVORAŞ"</t>
  </si>
  <si>
    <t xml:space="preserve">LUCIA BRICICARU </t>
  </si>
  <si>
    <t>1021620002837</t>
  </si>
  <si>
    <t>Asociația părinților și profesorilor ,,SPERANȚA”</t>
  </si>
  <si>
    <t xml:space="preserve">VIOLETA ȘCUREA </t>
  </si>
  <si>
    <t>26.11.2007</t>
  </si>
  <si>
    <t>Asociaţia Veteranilor Războiului din Afganistan Făleşti</t>
  </si>
  <si>
    <t>1009620003263</t>
  </si>
  <si>
    <t>26.11.2009</t>
  </si>
  <si>
    <t>"Expresul"</t>
  </si>
  <si>
    <t>NATALIA CHIOSA GRIGORE</t>
  </si>
  <si>
    <t>1009620003621</t>
  </si>
  <si>
    <t>Asociaţia utilizatorilor de apă "S. Burcuta"</t>
  </si>
  <si>
    <t>1010620001094</t>
  </si>
  <si>
    <t>Uniunea Studenţilor din Bălţi</t>
  </si>
  <si>
    <t>1010620008576</t>
  </si>
  <si>
    <t>26.11.2010</t>
  </si>
  <si>
    <t>Comunitatea religioasă Biserica cu hramul „Sf. Mare Mucenic Gheorghe, Purtător de Biruinţă” din or. Cimişlia</t>
  </si>
  <si>
    <t>1012620008178</t>
  </si>
  <si>
    <t>26.11.2012</t>
  </si>
  <si>
    <t>Centrul Internațional de Oportunități Educaționale</t>
  </si>
  <si>
    <t xml:space="preserve">ALA GUȚU </t>
  </si>
  <si>
    <t>1015620007312</t>
  </si>
  <si>
    <t>26.11.2015</t>
  </si>
  <si>
    <t>"BETESDA"</t>
  </si>
  <si>
    <t>VLADISLAV BOTNARI ANATOLIE</t>
  </si>
  <si>
    <t>1015620007585</t>
  </si>
  <si>
    <t>Clubul sportiv "Fotbal Club Anina"</t>
  </si>
  <si>
    <t xml:space="preserve">ALEXANDRU JIZDAN </t>
  </si>
  <si>
    <t>1015620007862</t>
  </si>
  <si>
    <t>"Future Generation"</t>
  </si>
  <si>
    <t>1018620005087</t>
  </si>
  <si>
    <t>26.11.2018</t>
  </si>
  <si>
    <t>Instituţia religioasă Mitropolia Chişinăului şi a Întregii Moldove a Bisericii Ortodoxe din Moldova</t>
  </si>
  <si>
    <t>1018620005098</t>
  </si>
  <si>
    <t>Asociația Obștească ”ALTERA”</t>
  </si>
  <si>
    <t>1019620011216</t>
  </si>
  <si>
    <t>26.11.2019</t>
  </si>
  <si>
    <t>STEFANUS</t>
  </si>
  <si>
    <t>1019620011227</t>
  </si>
  <si>
    <t>"HOPE FOR CHILDREN-MOLDOVA"</t>
  </si>
  <si>
    <t>1019620011238</t>
  </si>
  <si>
    <t>"MEMORIILE ARTEI"</t>
  </si>
  <si>
    <t xml:space="preserve">MARIANA ONCEANU-HADÎRCA </t>
  </si>
  <si>
    <t>1021620008172</t>
  </si>
  <si>
    <t>26.11.2021</t>
  </si>
  <si>
    <t>"Argument Juridic"</t>
  </si>
  <si>
    <t xml:space="preserve">LILIANA BÎNZARI </t>
  </si>
  <si>
    <t>1016620003883</t>
  </si>
  <si>
    <t>26.12.1994</t>
  </si>
  <si>
    <t>Casa Copilului "Preafericitul Iosif"</t>
  </si>
  <si>
    <t>VALERIU MUSTEAȚA IVAN</t>
  </si>
  <si>
    <t>1023620008062</t>
  </si>
  <si>
    <t>26.12.1996</t>
  </si>
  <si>
    <t>Asociația de Fotbal din municipiul Chișinău</t>
  </si>
  <si>
    <t>VEACESLAV CEBOTARI NICOLAE</t>
  </si>
  <si>
    <t>26.12.1997</t>
  </si>
  <si>
    <t xml:space="preserve">Societatea "Combaterea Cancerului" din Republica Moldova  </t>
  </si>
  <si>
    <t xml:space="preserve">Asociaţia de Creaţie "ARS" </t>
  </si>
  <si>
    <t>1016620003322</t>
  </si>
  <si>
    <t xml:space="preserve">Federaţia Femeilor pentru Pace în Lume din Moldova  </t>
  </si>
  <si>
    <t xml:space="preserve">MARCELINA RĂU </t>
  </si>
  <si>
    <t>26.12.1999</t>
  </si>
  <si>
    <t>"Comunitatea persoanelor de origină Rusă" din municipiul Edineţ</t>
  </si>
  <si>
    <t>26.12.2000</t>
  </si>
  <si>
    <t xml:space="preserve">Asociaţia Patronaturul din Comerţul cu Amănuntul din Republica Moldova  </t>
  </si>
  <si>
    <t xml:space="preserve">Asociaţia Patronaturul din Prestări-Servicii din Republica Moldova  </t>
  </si>
  <si>
    <t>1014620006813</t>
  </si>
  <si>
    <t>Comunitatea Religioasă Parohia cu Hramul „Sfinţii Apostoli Petru şi Pavel” din cadrul Bisericii Ortodoxe din Moldova, din r. Comrat, s. Cotovscoe</t>
  </si>
  <si>
    <t>1023620002015</t>
  </si>
  <si>
    <t xml:space="preserve">Asociaţia Patronaturul din Comerţul Agroalimentar "MOLD-AGRO COMERȚ"  </t>
  </si>
  <si>
    <t>26.12.2003</t>
  </si>
  <si>
    <t xml:space="preserve"> Fundaţia pentru Dezvoltarea Moldovei </t>
  </si>
  <si>
    <t xml:space="preserve">NATALIA MACHEEVA </t>
  </si>
  <si>
    <t>Asociaţia Părinţilor şi Pedagogilor satul Tătărăuca Veche</t>
  </si>
  <si>
    <t>Asociaţia Obştească  pentru tineret "NOI SPIRITE"</t>
  </si>
  <si>
    <t>26.12.2005</t>
  </si>
  <si>
    <t>Parohia "Sf. Ap. Şi Ev. Ioan Teologul"</t>
  </si>
  <si>
    <t xml:space="preserve">"AVANTEH" </t>
  </si>
  <si>
    <t xml:space="preserve">ALEXANDR DICUSAR </t>
  </si>
  <si>
    <t xml:space="preserve">Asociaţia Integrării Europene "ARTA - SOL" </t>
  </si>
  <si>
    <t xml:space="preserve">SVETLANA IONICA </t>
  </si>
  <si>
    <t>HELIANT</t>
  </si>
  <si>
    <t xml:space="preserve">GHEORGHI TOPAL </t>
  </si>
  <si>
    <t>1023620008707</t>
  </si>
  <si>
    <t xml:space="preserve">"Parteneriatul Internaţional de Dezvoltare" </t>
  </si>
  <si>
    <t xml:space="preserve">VICTOR IAPĂSCURTĂ </t>
  </si>
  <si>
    <t>1024620002414</t>
  </si>
  <si>
    <t>"OLAN"</t>
  </si>
  <si>
    <t xml:space="preserve">SILVIU VITAN </t>
  </si>
  <si>
    <t>26.12.2006</t>
  </si>
  <si>
    <t xml:space="preserve">Asociatia Obsteasca "Gradinile Linistii" </t>
  </si>
  <si>
    <t xml:space="preserve">Asociatia Obsteasca Asociatia pentru Promovarea Culturii si Artei "PROCULTART" </t>
  </si>
  <si>
    <t>1010620003087</t>
  </si>
  <si>
    <t>Asociaţia Naţională a Apicultorilor din Republica Moldova</t>
  </si>
  <si>
    <t xml:space="preserve">ION MAXIM </t>
  </si>
  <si>
    <t>1018620000554</t>
  </si>
  <si>
    <t>Carp Fishing Club Moldova</t>
  </si>
  <si>
    <t xml:space="preserve">ALEXEI BOGATÎRIOV </t>
  </si>
  <si>
    <t>1020620001246</t>
  </si>
  <si>
    <t>,,GRĂDINILE LINIŞTII"</t>
  </si>
  <si>
    <t xml:space="preserve">TALGAT MAŞAEV </t>
  </si>
  <si>
    <t>1010620005265</t>
  </si>
  <si>
    <t>26.12.2007</t>
  </si>
  <si>
    <t>"ORANGE MOLDOVA"</t>
  </si>
  <si>
    <t xml:space="preserve">LUDMILA NISTORICĂ </t>
  </si>
  <si>
    <t>1016620004444</t>
  </si>
  <si>
    <t>"Alianţa INFONET"</t>
  </si>
  <si>
    <t xml:space="preserve">VICTOR KOROLI </t>
  </si>
  <si>
    <t>1011620009363</t>
  </si>
  <si>
    <t>26.12.2011</t>
  </si>
  <si>
    <t>"SANITAS"</t>
  </si>
  <si>
    <t>VERA LEFTER NICOLAI</t>
  </si>
  <si>
    <t>1013620012853</t>
  </si>
  <si>
    <t>26.12.2013</t>
  </si>
  <si>
    <t>Gimnaziul Balabanu, din s. Balabanu, r-nul Taraclia</t>
  </si>
  <si>
    <t>1013620012864</t>
  </si>
  <si>
    <t>Gimnaziul Albota de Jos, din s. Albota de Jos, r-nul Taraclia</t>
  </si>
  <si>
    <t xml:space="preserve">NADEJDA BEROVA </t>
  </si>
  <si>
    <t>1013620012875</t>
  </si>
  <si>
    <t>Gimnaziul-Grădiniţă "Nikolai Vasilievici Gogol" din s. Musaitu, r-nul Taraclia</t>
  </si>
  <si>
    <t xml:space="preserve">TATIANA BERCARU </t>
  </si>
  <si>
    <t>1013620012886</t>
  </si>
  <si>
    <t>Gimnaziul Cairaclia, din s. Cairaclia, r-nul Taraclia</t>
  </si>
  <si>
    <t xml:space="preserve">GALINA TOPALOVA </t>
  </si>
  <si>
    <t>1013620012897</t>
  </si>
  <si>
    <t>Liceul Teoretic "Hristo Botev", din s. Valea Perjei, r-nul Taraclia</t>
  </si>
  <si>
    <t>1013620012901</t>
  </si>
  <si>
    <t>Gimnaziul-Grădiniță "Dimitrie Cantemir", din s. Aluatu, r-nul Taraclia</t>
  </si>
  <si>
    <t>CRISTINA DIMITRIEVA GHEORGHI</t>
  </si>
  <si>
    <t>1013620012923</t>
  </si>
  <si>
    <t>a părinţilor Liceului Teoretic "B. P. Haşdeu" mun. Chişinău</t>
  </si>
  <si>
    <t>1013620012934</t>
  </si>
  <si>
    <t>Gimnaziul nr.2 din or. Drochia, r-nul Drochia</t>
  </si>
  <si>
    <t>LILIA BÎNZARI VICTOR</t>
  </si>
  <si>
    <t>1013620012945</t>
  </si>
  <si>
    <t>Oficiul Naţional al Viei şi Vinului</t>
  </si>
  <si>
    <t>ŞTEFAN IAMANDI VASILE</t>
  </si>
  <si>
    <t>1015620008021</t>
  </si>
  <si>
    <t>26.12.2015</t>
  </si>
  <si>
    <t>Clubul sportiv de Kickboxing și Muay Thai "INVICTUS"</t>
  </si>
  <si>
    <t>1016620007582</t>
  </si>
  <si>
    <t>26.12.2016</t>
  </si>
  <si>
    <t>Liceul Teoretic cu Profil de Arte "Mihail Berezovschi", mun.Chişinău</t>
  </si>
  <si>
    <t>1016620007593</t>
  </si>
  <si>
    <t>Liceul Teoretic "Dimitrie Cantemir" din mun. Chișinău</t>
  </si>
  <si>
    <t xml:space="preserve">TAMARA APROȚCAIA </t>
  </si>
  <si>
    <t>1017620000085</t>
  </si>
  <si>
    <t>"Asociația de șah a raionului Taraclia"Kaisa"</t>
  </si>
  <si>
    <t>NICOLAE TATARLÎ ION</t>
  </si>
  <si>
    <t>1018620005630</t>
  </si>
  <si>
    <t>26.12.2018</t>
  </si>
  <si>
    <t>Clubul Sportiv ,,CARPEN"</t>
  </si>
  <si>
    <t>1018620005641</t>
  </si>
  <si>
    <t>Clubul Sportiv Djighitovca Ecvestra</t>
  </si>
  <si>
    <t>1019620012187</t>
  </si>
  <si>
    <t>26.12.2019</t>
  </si>
  <si>
    <t>CENTRUL SOCIAL "SFÂNTUL STELIAN"</t>
  </si>
  <si>
    <t>1019620012257</t>
  </si>
  <si>
    <t>Asociaţia Veteranilor Organizaţiilor de Tineret din Republica Moldova</t>
  </si>
  <si>
    <t xml:space="preserve">VALERIU CHIŢCAN </t>
  </si>
  <si>
    <t>1022620012938</t>
  </si>
  <si>
    <t>26.12.2022</t>
  </si>
  <si>
    <t>"SPERCOM"</t>
  </si>
  <si>
    <t xml:space="preserve">ELENA VOLOVEȚCAIA </t>
  </si>
  <si>
    <t>1022620012983</t>
  </si>
  <si>
    <t>"Asociația Producătorilor de Energie Electrică Eoliană și Fotovoltaică din Republica Moldova"</t>
  </si>
  <si>
    <t xml:space="preserve">EVGHENII GÎRLEA </t>
  </si>
  <si>
    <t>1022620013005</t>
  </si>
  <si>
    <t>Organizaţia Sindicală Primară a Angajaţilor Instituţiei Medico-Sanitare Publice Asociaţia Medicală Teritorială Centru</t>
  </si>
  <si>
    <t xml:space="preserve">CLAUDIA BABÎRĂ </t>
  </si>
  <si>
    <t>1022620013027</t>
  </si>
  <si>
    <t>Centrul Raional pentru Tineret din Soroca</t>
  </si>
  <si>
    <t xml:space="preserve">NATALIA TONOFA </t>
  </si>
  <si>
    <t>26.12.2023</t>
  </si>
  <si>
    <t>ONEŞTI ARE VIITOR</t>
  </si>
  <si>
    <t>1023620011112</t>
  </si>
  <si>
    <t>Fotbal Club "NEW ANINA"</t>
  </si>
  <si>
    <t>1023620011123</t>
  </si>
  <si>
    <t xml:space="preserve">Asociația Furnizorilor de Gaze Naturale din Republica Moldova </t>
  </si>
  <si>
    <t xml:space="preserve">ALEXANDR DEVDERA </t>
  </si>
  <si>
    <t>1023620011134</t>
  </si>
  <si>
    <t>"ACAS GLOBAL"</t>
  </si>
  <si>
    <t xml:space="preserve">ANDREI-COSMIN ȚAGA </t>
  </si>
  <si>
    <t>1023620011145</t>
  </si>
  <si>
    <t>Organizaţia Sindicală Primară a Studenţilor Instituţiei Publice Universitatea Pedagogică de Stat "ION CREANGĂ"</t>
  </si>
  <si>
    <t>1023620011156</t>
  </si>
  <si>
    <t>Organizaţia Sindicală Primară a Angajaţilor Colegiului "Mihai Eminescu" din Soroca</t>
  </si>
  <si>
    <t xml:space="preserve">LUDMILA DUBCIUC </t>
  </si>
  <si>
    <t>1023620011167</t>
  </si>
  <si>
    <t>Institutul pentru Inovaţii, Progres Sustenabil şi Educaţie Civică</t>
  </si>
  <si>
    <t xml:space="preserve">VALERIU PÂCALEU </t>
  </si>
  <si>
    <t>1023620011178</t>
  </si>
  <si>
    <t>Organizaţia Sindicală Primară a Angajaţilor Instituţiei Publice Colegiul de Arte Plastice "Alexandru Plămădeală"</t>
  </si>
  <si>
    <t xml:space="preserve">ANA ILIESCU </t>
  </si>
  <si>
    <t>1023620011189</t>
  </si>
  <si>
    <t>"PEACE AND LOVE"</t>
  </si>
  <si>
    <t xml:space="preserve">STĂFANI RAILEAN </t>
  </si>
  <si>
    <t>1013620002173</t>
  </si>
  <si>
    <t>27.01.1998</t>
  </si>
  <si>
    <t>Comunitatea religioasă Mănăstirea "Ţigăneşti" cu hramul "Adormirea Maicii Domnului" din cadrul Bisericii Ortodoxe din Moldova din s.Ţigăneşti, r-nul Străşeni</t>
  </si>
  <si>
    <t xml:space="preserve">ION COSTRU </t>
  </si>
  <si>
    <t>1010620006402</t>
  </si>
  <si>
    <t>27.01.1999</t>
  </si>
  <si>
    <t xml:space="preserve">"Centrul de Informaţii Universitare" </t>
  </si>
  <si>
    <t xml:space="preserve">ANGELA MUŞET </t>
  </si>
  <si>
    <t>1012620000150</t>
  </si>
  <si>
    <t xml:space="preserve">"Tinerii pentru Emanciparea Mass-Mediei Autohtone" </t>
  </si>
  <si>
    <t xml:space="preserve">OLEG LUCHIAN </t>
  </si>
  <si>
    <t>1018620001023</t>
  </si>
  <si>
    <t>"OWH TV Studio"</t>
  </si>
  <si>
    <t>27.01.2000</t>
  </si>
  <si>
    <t xml:space="preserve">Asociaţia obştească "CLIM ECO" </t>
  </si>
  <si>
    <t xml:space="preserve">Asociaţia obştească "Infofarm Orhei" </t>
  </si>
  <si>
    <t>1014620004772</t>
  </si>
  <si>
    <t>Federaţia Moldovenească de Handbal</t>
  </si>
  <si>
    <t xml:space="preserve">NICOLAE VIZITIU </t>
  </si>
  <si>
    <t>1024620005932</t>
  </si>
  <si>
    <t>27.01.2003</t>
  </si>
  <si>
    <t>Asociaţia Obştească a Părinţilor şi Pedagogilor "TREPTE ÎN URCUŞ"</t>
  </si>
  <si>
    <t>ALA ŞALAMAC SAVA</t>
  </si>
  <si>
    <t>27.01.2006</t>
  </si>
  <si>
    <t>"RENAŞTEREA NUCULUI" din raionul Făleşti</t>
  </si>
  <si>
    <t>Asociaţia Obştească "Institutul pentru Iniţiative Democratice"</t>
  </si>
  <si>
    <t>1018620005571</t>
  </si>
  <si>
    <t>Asociaţia Obştească "IZVORAŞ" din s.Sămănanca</t>
  </si>
  <si>
    <t>SERGHEI CUDA VLADIMIR</t>
  </si>
  <si>
    <t>1019620001857</t>
  </si>
  <si>
    <t>Federaţia municipală Bălţi de orientare sportivă din Republica Moldova</t>
  </si>
  <si>
    <t>1019620001868</t>
  </si>
  <si>
    <t>Federaţia regională Bălţi de Orientare Sportivă din Republica Moldova</t>
  </si>
  <si>
    <t>1010620000422</t>
  </si>
  <si>
    <t>27.01.2010</t>
  </si>
  <si>
    <t>Centrul pentru Dezvoltare Durabilă şiTehnologii Informaţionale</t>
  </si>
  <si>
    <t>1011620000382</t>
  </si>
  <si>
    <t>27.01.2011</t>
  </si>
  <si>
    <t>"Consumator - Chişinău"</t>
  </si>
  <si>
    <t>1011620000393</t>
  </si>
  <si>
    <t>CLUBUL SPORTIV DE WUSHU "WUDE"</t>
  </si>
  <si>
    <t>1011620000692</t>
  </si>
  <si>
    <t>Clubul Sportiv "B 1"</t>
  </si>
  <si>
    <t>1011620001851</t>
  </si>
  <si>
    <t>"Tres Sorores"</t>
  </si>
  <si>
    <t>1012620000703</t>
  </si>
  <si>
    <t>27.01.2012</t>
  </si>
  <si>
    <t>"LICEUL TEORETIC EUROPEAN"</t>
  </si>
  <si>
    <t>1012620000736</t>
  </si>
  <si>
    <t>Comunitatea religioasă Mănăstirea Ortodoxă pe Stil Vechi „Sfântul Mare Mucenic Teodor Stratilat” din Hîrtopul Mic, r. Criuleni</t>
  </si>
  <si>
    <t>1012620000747</t>
  </si>
  <si>
    <t>"Uniunea Chinologică din Nordul Moldovei"</t>
  </si>
  <si>
    <t>1012620000758</t>
  </si>
  <si>
    <t>"Clubul Chinologic din Transnistria"</t>
  </si>
  <si>
    <t>1012620001869</t>
  </si>
  <si>
    <t>Asociaţia Utilizatorilor de Apă pentru Irigații "ACVA GRUP"</t>
  </si>
  <si>
    <t>NICOLAE PETROV ION</t>
  </si>
  <si>
    <t>1014620000660</t>
  </si>
  <si>
    <t>27.01.2014</t>
  </si>
  <si>
    <t>"MOLDOVA DE AZI"</t>
  </si>
  <si>
    <t>1014620000671</t>
  </si>
  <si>
    <t>"TIMPUL FINANCIAR"</t>
  </si>
  <si>
    <t>1014620001704</t>
  </si>
  <si>
    <t>" Asociaţia Comunitară locală Valea Prutului"</t>
  </si>
  <si>
    <t>1015620000472</t>
  </si>
  <si>
    <t>27.01.2015</t>
  </si>
  <si>
    <t>"Glia Eternă"</t>
  </si>
  <si>
    <t xml:space="preserve">ALINA CURATOVA </t>
  </si>
  <si>
    <t>1015620000483</t>
  </si>
  <si>
    <t>Centrul European de Formare şi Informare</t>
  </si>
  <si>
    <t>1015620000508</t>
  </si>
  <si>
    <t>Centru de educaţie nonformală "Diversitate"</t>
  </si>
  <si>
    <t xml:space="preserve">DARIA STRAISTER </t>
  </si>
  <si>
    <t>1015620000519</t>
  </si>
  <si>
    <t>Asociaţia pentru Promovarea şi Dezvoltarea Patrimoniului Cultural Turistic în raionul Soroca "VATRA NEAMULUI"</t>
  </si>
  <si>
    <t>1015620000601</t>
  </si>
  <si>
    <t>Asociaţia Lucrătorilor din Instituţiile de Învăţămînt "PROFESORUL" din raionul Vulcăneşti</t>
  </si>
  <si>
    <t>1016620000505</t>
  </si>
  <si>
    <t>27.01.2016</t>
  </si>
  <si>
    <t>a părinților elevilor "Speranța Copiilor" de la gimnaziul Nicolae H. Costin</t>
  </si>
  <si>
    <t>VIORICA IAŢCO FIODOR</t>
  </si>
  <si>
    <t>1017620000890</t>
  </si>
  <si>
    <t>27.01.2017</t>
  </si>
  <si>
    <t>"M.I.R."</t>
  </si>
  <si>
    <t xml:space="preserve">SERGIU LAUR </t>
  </si>
  <si>
    <t>1017620001059</t>
  </si>
  <si>
    <t>"Asociația pentu protecția Drepturilor Investitorilor de pe str. Hristo Botev 25, mun. Chișinău "</t>
  </si>
  <si>
    <t>1020620001006</t>
  </si>
  <si>
    <t>27.01.2020</t>
  </si>
  <si>
    <t>Asociaţia Internaţională de Business, Investiţii şi Colaborări ,,AIBIC"</t>
  </si>
  <si>
    <t xml:space="preserve">OLEG OALA </t>
  </si>
  <si>
    <t>1020620001017</t>
  </si>
  <si>
    <t>"NORA"</t>
  </si>
  <si>
    <t xml:space="preserve">LIUDMILA PUŞCAŞ </t>
  </si>
  <si>
    <t>1020620001028</t>
  </si>
  <si>
    <t>"SPORT FISHING CLUB"</t>
  </si>
  <si>
    <t xml:space="preserve">IURII BORODIN </t>
  </si>
  <si>
    <t>1020620001039</t>
  </si>
  <si>
    <t>Bunăvoinţă-Sudarca</t>
  </si>
  <si>
    <t xml:space="preserve">NATALIA ZAIAŢ  </t>
  </si>
  <si>
    <t>1020620001040</t>
  </si>
  <si>
    <t>Clubul sportiv "BERKART"</t>
  </si>
  <si>
    <t>1021620000431</t>
  </si>
  <si>
    <t>27.01.2021</t>
  </si>
  <si>
    <t>"FOCŞA-GAZ 2021"</t>
  </si>
  <si>
    <t xml:space="preserve">OLESEA VOROTNEAC </t>
  </si>
  <si>
    <t>1021620000442</t>
  </si>
  <si>
    <t>4T-Trough Tech Think Tank</t>
  </si>
  <si>
    <t xml:space="preserve">VITALIE TARLEV </t>
  </si>
  <si>
    <t>1022620000678</t>
  </si>
  <si>
    <t>27.01.2022</t>
  </si>
  <si>
    <t>INNOVISTA MOLDOVA</t>
  </si>
  <si>
    <t xml:space="preserve">MARICELA BEJAN </t>
  </si>
  <si>
    <t>1014620006215</t>
  </si>
  <si>
    <t>27.02.1997</t>
  </si>
  <si>
    <t>Comunitatea Religioasă Parohia cu Hramul „Tuturor Sfinţilor” din cadrul Bisericii Ortodoxe din Moldova, din r. Ungheni, s. Buciumeni</t>
  </si>
  <si>
    <t xml:space="preserve">SERGHEI MIZIN  </t>
  </si>
  <si>
    <t>1022620004894</t>
  </si>
  <si>
    <t>Comunitatea Religioasă Parohia cu Hramul "Sfântul Nicolae" din satul Terebna, r-nul Edineţ</t>
  </si>
  <si>
    <t>1012620005225</t>
  </si>
  <si>
    <t>27.02.1998</t>
  </si>
  <si>
    <t>Comunitatea religioasă Societatea Medicilor Creştini „Emanuel”</t>
  </si>
  <si>
    <t xml:space="preserve">EUGENIA PODOLEANU </t>
  </si>
  <si>
    <t>1014620002929</t>
  </si>
  <si>
    <t>Federaţia de Ciclism din Republica Moldova</t>
  </si>
  <si>
    <t>1017620003204</t>
  </si>
  <si>
    <t>pentru Democraţie şi Progres</t>
  </si>
  <si>
    <t>1021620006835</t>
  </si>
  <si>
    <t xml:space="preserve">Asociaţia victimelor regimului comunist şi a veteranilor de război ai Armatei Romîne din Republica Moldova </t>
  </si>
  <si>
    <t>VALENTINA CIOBANU AFANASIE</t>
  </si>
  <si>
    <t>1023620007168</t>
  </si>
  <si>
    <t xml:space="preserve">Centrul Carpato-Balcanic de Studiere a Meşteşugurilor Populare  </t>
  </si>
  <si>
    <t>DUMITRU CONSTANDACHI ION</t>
  </si>
  <si>
    <t>1019620000425</t>
  </si>
  <si>
    <t>27.02.1999</t>
  </si>
  <si>
    <t>Asociaţia Obştească "Prosperare Zubreşti"</t>
  </si>
  <si>
    <t>1015620008009</t>
  </si>
  <si>
    <t>27.02.2001</t>
  </si>
  <si>
    <t>"Progres prin Alternativă"</t>
  </si>
  <si>
    <t xml:space="preserve">DUMITRU ŞIŞCANU </t>
  </si>
  <si>
    <t>27.02.2002</t>
  </si>
  <si>
    <t>Auto-Clubul Republican "CORAX"</t>
  </si>
  <si>
    <t xml:space="preserve">VASILII POLCEANINOV </t>
  </si>
  <si>
    <t xml:space="preserve"> Asociaţia de Bowling Sportiv din Republica Moldova</t>
  </si>
  <si>
    <t xml:space="preserve">SERGHEI VASIC </t>
  </si>
  <si>
    <t>27.02.2003</t>
  </si>
  <si>
    <t xml:space="preserve">  " Suflete Omeneşti".</t>
  </si>
  <si>
    <t xml:space="preserve">IVANOV VALENTIN </t>
  </si>
  <si>
    <t xml:space="preserve"> Asociaţia de Studii Etnice şI Regionale</t>
  </si>
  <si>
    <t xml:space="preserve">COVALI OLESEA </t>
  </si>
  <si>
    <t>1009620003539</t>
  </si>
  <si>
    <t>Ziarul "CAHUL-EXPRES"</t>
  </si>
  <si>
    <t>1020620004926</t>
  </si>
  <si>
    <t>Viitorul din Maramonovca</t>
  </si>
  <si>
    <t>1024620010905</t>
  </si>
  <si>
    <t>Asociaţia părinţilor şi pedagogilor "AFRODITA"</t>
  </si>
  <si>
    <t>27.02.2004</t>
  </si>
  <si>
    <t xml:space="preserve"> Institutul pentru Dezvoltare Comunitară</t>
  </si>
  <si>
    <t xml:space="preserve">MIHAIL ȘLEAHTIȚCHI </t>
  </si>
  <si>
    <t xml:space="preserve">Asociaţia Obştească "ASOCIAŢIA PĂRINŢILOR ŞI PEDAGOGILOR DIN SATUL MOŞANA" </t>
  </si>
  <si>
    <t>1011620008414</t>
  </si>
  <si>
    <t xml:space="preserve">"Construcor - 2" întovărăşire pomicolă </t>
  </si>
  <si>
    <t>1024620007969</t>
  </si>
  <si>
    <t>27.02.2005</t>
  </si>
  <si>
    <t>"GUGUŢĂ"</t>
  </si>
  <si>
    <t>27.02.2006</t>
  </si>
  <si>
    <t>"AGENŢIA DE DEZVOLTARE LOCALĂ CIUCIULENI"</t>
  </si>
  <si>
    <t>1015620002100</t>
  </si>
  <si>
    <t xml:space="preserve">Federaţia de Fotbal-Tenis din Republica Moldova </t>
  </si>
  <si>
    <t>1007602002817</t>
  </si>
  <si>
    <t>27.02.2007</t>
  </si>
  <si>
    <t>Școala Profesională din Alexăndreni, Sîngerei</t>
  </si>
  <si>
    <t>ANA COBÎLAŞ ANATOLIE</t>
  </si>
  <si>
    <t>1012620001906</t>
  </si>
  <si>
    <t>"Tabita-Moscovei"</t>
  </si>
  <si>
    <t>27.02.2009</t>
  </si>
  <si>
    <t xml:space="preserve">Asociatia Obsteasca Asociatia Internationala pentru Asistenta Migrantilor de Munca "CONSOLIDARE" </t>
  </si>
  <si>
    <t xml:space="preserve">VALERIU JEREGHI </t>
  </si>
  <si>
    <t>1009620001708</t>
  </si>
  <si>
    <t>Asociaţia Utilizatorilor de Gaze "Bumbăta-Gaz"</t>
  </si>
  <si>
    <t>1010620000031</t>
  </si>
  <si>
    <t xml:space="preserve">Asociaţia Utilizatorilor de Gaz "Grozeşti - Gaz" </t>
  </si>
  <si>
    <t>1012620001892</t>
  </si>
  <si>
    <t>27.02.2012</t>
  </si>
  <si>
    <t>Yardimci</t>
  </si>
  <si>
    <t>1013620003055</t>
  </si>
  <si>
    <t>27.02.2013</t>
  </si>
  <si>
    <t>Asociația pentru Susținere și Conciliere Socială „Dăruiește Speranță”</t>
  </si>
  <si>
    <t xml:space="preserve">IRINA SALAMAHA </t>
  </si>
  <si>
    <t>1013620003088</t>
  </si>
  <si>
    <t>”Media și Tehnologii”</t>
  </si>
  <si>
    <t xml:space="preserve">INGA VASILIEV </t>
  </si>
  <si>
    <t>1013620003099</t>
  </si>
  <si>
    <t>Asociaţia Părinţilor de la Liceul Teoretic «D. MAVRODI»</t>
  </si>
  <si>
    <t>1014620001368</t>
  </si>
  <si>
    <t>27.02.2014</t>
  </si>
  <si>
    <t>Societatea de Studierea a Culturii Indiene.</t>
  </si>
  <si>
    <t>1014620001379</t>
  </si>
  <si>
    <t>Centrul Republican Specializat în Creșterea Câinilor de Rasă</t>
  </si>
  <si>
    <t>1014620001380</t>
  </si>
  <si>
    <t>Asociația de Promovare a Imaginii Republicii Moldova</t>
  </si>
  <si>
    <t>1014620001391</t>
  </si>
  <si>
    <t>Centrul Social al Vârstnicilor, Copiilor și Persoanelor cu Dizabilități „VERA, NADEJDA, LIUBOVI și mama lor SOFIA”</t>
  </si>
  <si>
    <t>1014620001472</t>
  </si>
  <si>
    <t>"CHEIA SCHIMBĂRILOR"</t>
  </si>
  <si>
    <t>1015620001402</t>
  </si>
  <si>
    <t>27.02.2015</t>
  </si>
  <si>
    <t>"Protecţia Democraţiei, Drepturilor şi Libertăţilor Fundamentale"</t>
  </si>
  <si>
    <t>1015620001505</t>
  </si>
  <si>
    <t>"Eco Tur Giurgiuleşti"</t>
  </si>
  <si>
    <t>1017620001392</t>
  </si>
  <si>
    <t>27.02.2017</t>
  </si>
  <si>
    <t>Comunitatea Religioasă Biserica Creştină Penticostală "Isus Cuvîntul Vieţii" din s. Lozova, r-nul Străşeni</t>
  </si>
  <si>
    <t>1017620001406</t>
  </si>
  <si>
    <t>a Transportatorilor şi Serviciilor Auxiliare "APTSA"</t>
  </si>
  <si>
    <t>1017620001428</t>
  </si>
  <si>
    <t>"Clococenii Vechi"</t>
  </si>
  <si>
    <t>1017620001439</t>
  </si>
  <si>
    <t xml:space="preserve"> "DANIEL"</t>
  </si>
  <si>
    <t>1018620001137</t>
  </si>
  <si>
    <t>27.02.2018</t>
  </si>
  <si>
    <t>Clubul de Fotbal  "Flacăra Mingir"</t>
  </si>
  <si>
    <t>1019620001156</t>
  </si>
  <si>
    <t>27.02.2019</t>
  </si>
  <si>
    <t>Clubul Sportiv de Taekwon-do ITTAF din Republica Moldova</t>
  </si>
  <si>
    <t xml:space="preserve">TUDOR STRATAN </t>
  </si>
  <si>
    <t>1023620001878</t>
  </si>
  <si>
    <t>27.02.2023</t>
  </si>
  <si>
    <t>Organizaţia Sindicală Primară a Angajaţilor Centrului Ftiziopneumologic de Reabilitare pentru Copii Tîrnova</t>
  </si>
  <si>
    <t xml:space="preserve">OLGA CIUBARA </t>
  </si>
  <si>
    <t>1023620001889</t>
  </si>
  <si>
    <t>"ESENSE"</t>
  </si>
  <si>
    <t xml:space="preserve">VALERIA ȘVARȚ </t>
  </si>
  <si>
    <t>1023620001890</t>
  </si>
  <si>
    <t>Institutul de Mobilitate</t>
  </si>
  <si>
    <t xml:space="preserve">VITALIE BASARAB </t>
  </si>
  <si>
    <t>1023620001904</t>
  </si>
  <si>
    <t>Asociația pentru Protecția Animalelor "ANIMĂLUȘ"</t>
  </si>
  <si>
    <t xml:space="preserve">OLGA TUDOREAN </t>
  </si>
  <si>
    <t>1024620002296</t>
  </si>
  <si>
    <t>27.02.2024</t>
  </si>
  <si>
    <t>Centrul Sindical Ramural Teritorial Edineţ din Domeniul Agriculturii şi Alimentaţiei</t>
  </si>
  <si>
    <t xml:space="preserve">STELA CIOBANU </t>
  </si>
  <si>
    <t>1024620002300</t>
  </si>
  <si>
    <t>Asociaţia Ciulucănenilor</t>
  </si>
  <si>
    <t>LILIAN BURLACU IVAN</t>
  </si>
  <si>
    <t>1024620002816</t>
  </si>
  <si>
    <t>Organizaţia Sindicală Primară a Angajaților Instituției Medico-Sanitare Publice Centrul de Sănătate nr.1 Orhei</t>
  </si>
  <si>
    <t xml:space="preserve">VADIM BALABAN </t>
  </si>
  <si>
    <t>27.03.1997</t>
  </si>
  <si>
    <t xml:space="preserve">Societatea "Pentru Democraţie şI Umanism"  </t>
  </si>
  <si>
    <t>27.03.1998</t>
  </si>
  <si>
    <t xml:space="preserve">Asociaţia "Steaua Copilăriei"  </t>
  </si>
  <si>
    <t xml:space="preserve">Institutul Internaţional de Management  </t>
  </si>
  <si>
    <t>27.03.2000</t>
  </si>
  <si>
    <t xml:space="preserve">Asociaţia Medicilor Privaţi din Republica Moldova </t>
  </si>
  <si>
    <t>1015620001756</t>
  </si>
  <si>
    <t xml:space="preserve">Federaţia "KENDO" din Republica Moldova </t>
  </si>
  <si>
    <t>27.03.2001</t>
  </si>
  <si>
    <t xml:space="preserve"> "PRO-TERRA"</t>
  </si>
  <si>
    <t>1023620004237</t>
  </si>
  <si>
    <t xml:space="preserve">VALENTIN ARAPU </t>
  </si>
  <si>
    <t>27.03.2003</t>
  </si>
  <si>
    <t>Parohia cu hramul "Tuturor Sfinţilor"</t>
  </si>
  <si>
    <t xml:space="preserve"> Asociaţia Teritorială a Patronatului din Agricultură şI Industria de Prelucrare Orhei.</t>
  </si>
  <si>
    <t xml:space="preserve"> Clubul Tehnico Sportiv "ȚEPEȘ"</t>
  </si>
  <si>
    <t xml:space="preserve">VLADIMIR PIENDIURIN </t>
  </si>
  <si>
    <t xml:space="preserve"> Asociaţia de protecţie a drepturilor contribuabililor</t>
  </si>
  <si>
    <t>1016620004042</t>
  </si>
  <si>
    <t>"METEORA"</t>
  </si>
  <si>
    <t xml:space="preserve">OLGA TCACENCO </t>
  </si>
  <si>
    <t>1019620003079</t>
  </si>
  <si>
    <t>"ETAPA-NORD"</t>
  </si>
  <si>
    <t>MAXIM BABUCI VALERIU</t>
  </si>
  <si>
    <t>1022620009028</t>
  </si>
  <si>
    <t>Women's Humanitarian Solidarity Association</t>
  </si>
  <si>
    <t>SVETLANA CAZAC PETRU</t>
  </si>
  <si>
    <t>27.03.2005</t>
  </si>
  <si>
    <t>Asociaţia Obştească"  pentru Drepturile Locatarilor din Blocuri</t>
  </si>
  <si>
    <t xml:space="preserve">DMITRI HARUŢA </t>
  </si>
  <si>
    <t>27.03.2006</t>
  </si>
  <si>
    <t xml:space="preserve">IGOR LUCA </t>
  </si>
  <si>
    <t>1024620008276</t>
  </si>
  <si>
    <t>Asociaţia Teritorială de Fotbal Ungheni..</t>
  </si>
  <si>
    <t xml:space="preserve">VALERIU JARDAN </t>
  </si>
  <si>
    <t>27.03.2007</t>
  </si>
  <si>
    <t xml:space="preserve"> Liga Naţională a Notarilor </t>
  </si>
  <si>
    <t xml:space="preserve">DIANA ZGARDAN </t>
  </si>
  <si>
    <t>1014620001634</t>
  </si>
  <si>
    <t>27.03.2008</t>
  </si>
  <si>
    <t>Centrul de Resurse Umane "DIALOG-PRO"</t>
  </si>
  <si>
    <t xml:space="preserve">TATIANA PRISACAR </t>
  </si>
  <si>
    <t>1023620003861</t>
  </si>
  <si>
    <t>27.03.2009</t>
  </si>
  <si>
    <t>MARIONIS</t>
  </si>
  <si>
    <t xml:space="preserve">LIUDMILA NICHIFOR </t>
  </si>
  <si>
    <t>1012620002763</t>
  </si>
  <si>
    <t>27.03.2012</t>
  </si>
  <si>
    <t>"Iniţiative ale tinerilor"</t>
  </si>
  <si>
    <t>1014620002505</t>
  </si>
  <si>
    <t>27.03.2014</t>
  </si>
  <si>
    <t>Frontul Mişcării Naţionale a Veteranilor de Război de la Nistru "Vulturul de Aur" din Republica Moldova</t>
  </si>
  <si>
    <t>1015620002487</t>
  </si>
  <si>
    <t>27.03.2015</t>
  </si>
  <si>
    <t>Uniunea de Creaţie "FLAGRO"</t>
  </si>
  <si>
    <t xml:space="preserve">OLESEA NOVIȚCHI </t>
  </si>
  <si>
    <t>1015620002498</t>
  </si>
  <si>
    <t>"Swiss Red Cross"</t>
  </si>
  <si>
    <t xml:space="preserve">VIOREL GORCEAG </t>
  </si>
  <si>
    <t>1015620002502</t>
  </si>
  <si>
    <t>"Alianţa Femeilor din Sudul Moldovei"</t>
  </si>
  <si>
    <t>NATALIA NICHITINA IVAN</t>
  </si>
  <si>
    <t>1017620002252</t>
  </si>
  <si>
    <t>27.03.2017</t>
  </si>
  <si>
    <t xml:space="preserve"> a Băştinaşilor din comuna Pănăşeşti</t>
  </si>
  <si>
    <t>1017620002300</t>
  </si>
  <si>
    <t>"Essedis"</t>
  </si>
  <si>
    <t>1018620001469</t>
  </si>
  <si>
    <t>27.03.2018</t>
  </si>
  <si>
    <t>"GOLDWING CLUB MOLDOVA"</t>
  </si>
  <si>
    <t xml:space="preserve">SERGIU STAMBOL </t>
  </si>
  <si>
    <t>1018620001470</t>
  </si>
  <si>
    <t>Clubul Sportiv de Fotbal "SPARTANII-SPORTUL"</t>
  </si>
  <si>
    <t xml:space="preserve">YAW AMPONSAH </t>
  </si>
  <si>
    <t>1019620002038</t>
  </si>
  <si>
    <t>27.03.2019</t>
  </si>
  <si>
    <t>Organizaţia Sindicală Primară a Societăţii pe Acţiuni "METALFEROS"</t>
  </si>
  <si>
    <t xml:space="preserve">ALEXANDRA IACHIM </t>
  </si>
  <si>
    <t>1019620002485</t>
  </si>
  <si>
    <t>"Regional Global Media"</t>
  </si>
  <si>
    <t xml:space="preserve">IGOR BOLBOCEANU </t>
  </si>
  <si>
    <t>1019620002603</t>
  </si>
  <si>
    <t>Asociaţia Femeilor din Armata Naţională</t>
  </si>
  <si>
    <t xml:space="preserve">ELENA ŢARĂLUNGĂ </t>
  </si>
  <si>
    <t>1020620003583</t>
  </si>
  <si>
    <t>27.03.2020</t>
  </si>
  <si>
    <t>"Asociaţia Băştinaţilor din Cărpineni"</t>
  </si>
  <si>
    <t>1020620003594</t>
  </si>
  <si>
    <t>Asociaţia Băştinaşilor "Cahulenii reUniţi"</t>
  </si>
  <si>
    <t>SORINA ONOS NICOLAE</t>
  </si>
  <si>
    <t>1023620002646</t>
  </si>
  <si>
    <t>27.03.2023</t>
  </si>
  <si>
    <t>Organizaţia Sindicală Primară a Angajaţilor Societăţii cu Răspundere Limitată „EDINEŢ-GAZ”</t>
  </si>
  <si>
    <t xml:space="preserve">IGOR PASTUŞOC </t>
  </si>
  <si>
    <t>1023620002657</t>
  </si>
  <si>
    <t>Federaţia Sportivă de Footvolley din Republica Moldova</t>
  </si>
  <si>
    <t xml:space="preserve">ANDREI VLAS </t>
  </si>
  <si>
    <t>1023620002668</t>
  </si>
  <si>
    <t>Organizaţia Sindicală Primară a Asociaţiei Obşteşti Uniunea Conducătorilor Auto din Republica Moldova</t>
  </si>
  <si>
    <t xml:space="preserve">ALEXANDRU COTELNIC </t>
  </si>
  <si>
    <t>1023620002990</t>
  </si>
  <si>
    <t>SĂRĂTENII VECHI-BAŞTINA MEA</t>
  </si>
  <si>
    <t>IGOR ANESTIADE CONSTANTIN</t>
  </si>
  <si>
    <t>1023620003300</t>
  </si>
  <si>
    <t>Creative Women</t>
  </si>
  <si>
    <t>1024620003787</t>
  </si>
  <si>
    <t>27.03.2024</t>
  </si>
  <si>
    <t>Organizaţia Sindicală Primară a Angajaţilor Întreprinderii Municipale Direcţia de Construcţii Capitale Comanditar Unic mun. Bălţi</t>
  </si>
  <si>
    <t xml:space="preserve">ZINAIDA BUTENCO </t>
  </si>
  <si>
    <t>1024620003824</t>
  </si>
  <si>
    <t>"GRACE"</t>
  </si>
  <si>
    <t xml:space="preserve">ALEXANDRU BĂNĂRUC </t>
  </si>
  <si>
    <t>1024620003846</t>
  </si>
  <si>
    <t>Organizaţia Sindicală Primară a Angajaţilor Societăţii pe Acţiuni "Electromontaj-Nord"</t>
  </si>
  <si>
    <t xml:space="preserve">LIUDMILA POVAGA </t>
  </si>
  <si>
    <t>1024620003857</t>
  </si>
  <si>
    <t xml:space="preserve">Asociaţia Utilizatorilor de Apă pentru Irigaţii "Staţia de Desecare Ţiganca" din satul Ţiganca, raionul Cantemir </t>
  </si>
  <si>
    <t xml:space="preserve">ROMAN COMERZAN </t>
  </si>
  <si>
    <t>1024620003868</t>
  </si>
  <si>
    <t>ULUSLARARASI MAVI HILAL INSANI YARDIM VE KALKINMA VAKFI ISTANBUL SUCURSALA DIN REPUBLICA MOLDOVA</t>
  </si>
  <si>
    <t xml:space="preserve">ALIONA CURDOGLO </t>
  </si>
  <si>
    <t>27.04.1999</t>
  </si>
  <si>
    <t xml:space="preserve">Asociaţia Femeilor "MILENA SM" </t>
  </si>
  <si>
    <t xml:space="preserve">Organizaţia obştească  "Calea spre Viitor" </t>
  </si>
  <si>
    <t xml:space="preserve">Asociaţia Pedozoologilor din Republica Moldova </t>
  </si>
  <si>
    <t xml:space="preserve">GALINA BUȘMACHIU </t>
  </si>
  <si>
    <t xml:space="preserve">Asociaţia Transportatorilor Privaţi </t>
  </si>
  <si>
    <t xml:space="preserve">Asociaţia Culturală "CETATEA SOROCA" </t>
  </si>
  <si>
    <t xml:space="preserve">TUDOR AMBROS </t>
  </si>
  <si>
    <t>1011620002168</t>
  </si>
  <si>
    <t>Comunitatea Religioasă a Martorilor lui Iehova "Volodeni", din sat. Volodeni R-nul Edineţ</t>
  </si>
  <si>
    <t>1011620002618</t>
  </si>
  <si>
    <t xml:space="preserve">Comunitatea Religioasă a Martorilor lui Iehova "Chişinău Nord-Est", din mun. Chişinău </t>
  </si>
  <si>
    <t>1011620003475</t>
  </si>
  <si>
    <t xml:space="preserve">Azil de Bătrîni "BĂTRÎNEŢE FĂRĂ TRISTEŢE" </t>
  </si>
  <si>
    <t>MARCIUC VALERIU ION</t>
  </si>
  <si>
    <t>1012620000910</t>
  </si>
  <si>
    <t>Comunitatea Religioasă a Martorilor lui Iehova "Edineţ Centru" din or. Edineţ</t>
  </si>
  <si>
    <t>VITALIE CRÎJANOVSCHI LEONID</t>
  </si>
  <si>
    <t>1012620002327</t>
  </si>
  <si>
    <t xml:space="preserve">"Asociaţia Femeilor de Carieră Juridică din Republica Moldova" </t>
  </si>
  <si>
    <t>1018620004035</t>
  </si>
  <si>
    <t xml:space="preserve">Asociaţia "ECOGENOM" din Republica Moldova  </t>
  </si>
  <si>
    <t xml:space="preserve">NINA CIORCHINĂ </t>
  </si>
  <si>
    <t>27.04.2000</t>
  </si>
  <si>
    <t xml:space="preserve">Organizaţia Filantropică obştească  "SICIS" </t>
  </si>
  <si>
    <t xml:space="preserve">Asociaţia obştească  "MICROBIOTA" </t>
  </si>
  <si>
    <t xml:space="preserve">Organizaţia Obştească "Protecţia Drepturilor Cetăţenilor" </t>
  </si>
  <si>
    <t xml:space="preserve">Asociaţia de Relaţii Internaţionale "Moldova - Polonia" </t>
  </si>
  <si>
    <t>"PRO-STUDIUM"</t>
  </si>
  <si>
    <t>1015620000807</t>
  </si>
  <si>
    <t>Asociaţia de Relaţii Internaţionale "MOLDOVA-POLONIA"</t>
  </si>
  <si>
    <t>1018620004253</t>
  </si>
  <si>
    <t>pentru susţinerea învăţământului "CERVANTES"</t>
  </si>
  <si>
    <t>ECATERINA BALTEANCO PIOTR</t>
  </si>
  <si>
    <t>27.04.2001</t>
  </si>
  <si>
    <t>de Reintegrare Socială a Grupurilor Marginale ale Populaţiei din Republica Moldova</t>
  </si>
  <si>
    <t xml:space="preserve">NATALIA TIMOFEEVA </t>
  </si>
  <si>
    <t>1016620007560</t>
  </si>
  <si>
    <t>Uniunea Naţională a Veteranilor Războiului pentru Independenţa Republicii Moldova</t>
  </si>
  <si>
    <t xml:space="preserve">RADU PRISAC </t>
  </si>
  <si>
    <t>1019620010404</t>
  </si>
  <si>
    <t>27.04.2003</t>
  </si>
  <si>
    <t>Organizaţia Obştească "Eco-Paradis"</t>
  </si>
  <si>
    <t>27.04.2004</t>
  </si>
  <si>
    <t xml:space="preserve"> Institutul Internaţional pentru Relaţii Umane</t>
  </si>
  <si>
    <t xml:space="preserve">LIUDMILA ȘCEBNEVA </t>
  </si>
  <si>
    <t>"Foişor"</t>
  </si>
  <si>
    <t xml:space="preserve">LIA MIHĂILĂ </t>
  </si>
  <si>
    <t>1019620010024</t>
  </si>
  <si>
    <t xml:space="preserve">Asociaţia Părinţilor "Viitorul" </t>
  </si>
  <si>
    <t>27.04.2005</t>
  </si>
  <si>
    <t>Parohia Ortodoxă Română "Sf. Ap. Andrei, Ocrotitorul tuturor românilor"</t>
  </si>
  <si>
    <t xml:space="preserve">de Caritate "LITANIA" </t>
  </si>
  <si>
    <t xml:space="preserve">DORIN GRIBENCEA </t>
  </si>
  <si>
    <t xml:space="preserve">a Întreprinderilor de  Producere şi Comercializare a Tehnicii Agricole </t>
  </si>
  <si>
    <t xml:space="preserve">NICOLAE PAVLENCO </t>
  </si>
  <si>
    <t xml:space="preserve"> Uniunea pentru Apărarea Drepturilor şI Intereselor Tineretului "AVANSARE" </t>
  </si>
  <si>
    <t xml:space="preserve">NATALIA FUIOR </t>
  </si>
  <si>
    <t xml:space="preserve">"Cinerama" </t>
  </si>
  <si>
    <t xml:space="preserve">PIOTR ZALEVSKI </t>
  </si>
  <si>
    <t xml:space="preserve">"Speranţa Romilor" </t>
  </si>
  <si>
    <t xml:space="preserve">IURIE CALDARARI </t>
  </si>
  <si>
    <t xml:space="preserve"> Asociaţia Moldo-Americană "PRO-SPIRITUS" </t>
  </si>
  <si>
    <t xml:space="preserve">CRISTINA PANFIL </t>
  </si>
  <si>
    <t>1010620003467</t>
  </si>
  <si>
    <t xml:space="preserve">"Homecare" </t>
  </si>
  <si>
    <t>1015620005318</t>
  </si>
  <si>
    <t>Clubul Sportiv de Taekwondo WT "IU-SIN"</t>
  </si>
  <si>
    <t xml:space="preserve">LIUBA MORARU </t>
  </si>
  <si>
    <t>1012620000781</t>
  </si>
  <si>
    <t>27.04.2006</t>
  </si>
  <si>
    <t>Părinţi -Educatori "Andrieş"</t>
  </si>
  <si>
    <t>SVETLANA ȘARGAROVSCHI SIMION</t>
  </si>
  <si>
    <t>27.04.2007</t>
  </si>
  <si>
    <t xml:space="preserve">Asociatia Obsteasca Centrul "ERITIANA", </t>
  </si>
  <si>
    <t>1021620009618</t>
  </si>
  <si>
    <t>Comunitatea Religioasă Parohia Romano-Catolică "Naşterea Sfîntului Ioan Botezătorul" din or. Glodeni</t>
  </si>
  <si>
    <t>1010620002873</t>
  </si>
  <si>
    <t>27.04.2010</t>
  </si>
  <si>
    <t>"Sfîntul Ierarh Nicolae"</t>
  </si>
  <si>
    <t>1010620002895</t>
  </si>
  <si>
    <t xml:space="preserve">Institutul de Cercetare a Ciclurilor Economice </t>
  </si>
  <si>
    <t>1015620003107</t>
  </si>
  <si>
    <t>27.04.2015</t>
  </si>
  <si>
    <t>"PRINCIPII SĂNĂTOASE"</t>
  </si>
  <si>
    <t xml:space="preserve">OLGA CERNELEV </t>
  </si>
  <si>
    <t>1015620003118</t>
  </si>
  <si>
    <t>Centrul de Socializare "ANIMA APERTA"</t>
  </si>
  <si>
    <t>1015620003141</t>
  </si>
  <si>
    <t>Fotbal Club «CHIOSELIA RUSĂ»</t>
  </si>
  <si>
    <t>1016620002761</t>
  </si>
  <si>
    <t>27.04.2016</t>
  </si>
  <si>
    <t>Ziarul Românesc "LIBER"</t>
  </si>
  <si>
    <t>1016620002875</t>
  </si>
  <si>
    <t>Clubul de Fotbal "CEADÎR-LUNGA" or. Ceadîr-Lunga</t>
  </si>
  <si>
    <t>1017620002676</t>
  </si>
  <si>
    <t>27.04.2017</t>
  </si>
  <si>
    <t>Comunitatea Religioasă Schitul cu Hramul "Ştefan cel Mare şi Sfînt" şi cu Hramul "Împăraţii Constantin şi Elena" din s. Ghiliceni, r-nul Teleneşti</t>
  </si>
  <si>
    <t>1017620002687</t>
  </si>
  <si>
    <t>Centrul de Resurse "UNIVERS"</t>
  </si>
  <si>
    <t xml:space="preserve">ANGELA CROITOR </t>
  </si>
  <si>
    <t>1017620002698</t>
  </si>
  <si>
    <t>Centrul de Cooperare "Liderism - Utilitate - Eficiență"  CLUE)</t>
  </si>
  <si>
    <t xml:space="preserve">DINU MANOLE </t>
  </si>
  <si>
    <t>1017620002702</t>
  </si>
  <si>
    <t>Centrul pentru Dezvoltarea Tehnologiei Blockchain şi a Criptomonedei</t>
  </si>
  <si>
    <t>1017620002713</t>
  </si>
  <si>
    <t>"JUDO JUNIOR MOLDOVA"</t>
  </si>
  <si>
    <t>1017620002724</t>
  </si>
  <si>
    <t>Clubul de Off-Road din Moldova "VAL- RACINGS"</t>
  </si>
  <si>
    <t>VALERIAN MIGAEVSCHI ANDREI</t>
  </si>
  <si>
    <t>1017620002735</t>
  </si>
  <si>
    <t>"Tinerii pentru Dezvoltarea Viitorului"</t>
  </si>
  <si>
    <t>1017620002746</t>
  </si>
  <si>
    <t>Centrul de Dezvoltare Economică "CONTPROF"</t>
  </si>
  <si>
    <t xml:space="preserve">ANATOL GRAUR </t>
  </si>
  <si>
    <t>1017620003581</t>
  </si>
  <si>
    <t>"AUZI-TĂCERE"</t>
  </si>
  <si>
    <t>1021620003166</t>
  </si>
  <si>
    <t>27.04.2021</t>
  </si>
  <si>
    <t>Asociaţia de Medicină Şcolară din Republica Moldova</t>
  </si>
  <si>
    <t>1021620003177</t>
  </si>
  <si>
    <t>"ACASĂ LA RĂDENI"</t>
  </si>
  <si>
    <t xml:space="preserve">VERA GORI </t>
  </si>
  <si>
    <t>1021620003199</t>
  </si>
  <si>
    <t>Asociaţia Crescătorilor de Animale "MIOBILACT"</t>
  </si>
  <si>
    <t>1011601000457</t>
  </si>
  <si>
    <t>27.04.2022</t>
  </si>
  <si>
    <t>Liceul Teoretic "Dmitrii Caracioban" din mun. Comrat</t>
  </si>
  <si>
    <t>MARIA ANGHELOVA ILIA</t>
  </si>
  <si>
    <t>1012601000214</t>
  </si>
  <si>
    <t>Liceul Teoretic "Gavril Gaidarji" din mun. Comrat</t>
  </si>
  <si>
    <t>OLGA CARA DMITRI</t>
  </si>
  <si>
    <t>1022620003314</t>
  </si>
  <si>
    <t>Organizația Sindicală Primară a Angajaților și Pensionarilor Centrului de Instruire din Sistemul Administrației Penitenciare</t>
  </si>
  <si>
    <t xml:space="preserve">VLADIMIR SCURTU </t>
  </si>
  <si>
    <t>1022620003336</t>
  </si>
  <si>
    <t>"MISSION EURASIA"</t>
  </si>
  <si>
    <t>ALEXANDRU BELEV IVAN</t>
  </si>
  <si>
    <t>1023620003931</t>
  </si>
  <si>
    <t>27.04.2023</t>
  </si>
  <si>
    <t>"LEXI"</t>
  </si>
  <si>
    <t xml:space="preserve">IVAN LECA </t>
  </si>
  <si>
    <t>1012620004930</t>
  </si>
  <si>
    <t>27.05.1997</t>
  </si>
  <si>
    <t>Comunitatea Religioasă Parohia cu Hramul "Acoperămîntul Maicii Domnului" din cadrul Bisericii Ortodoxe din Moldova din s. Cîrnăţenii Noi, rn. Căuşeni</t>
  </si>
  <si>
    <t xml:space="preserve">MIHĂIŢĂ STOLERU </t>
  </si>
  <si>
    <t>1013620005196</t>
  </si>
  <si>
    <t>Comunitatea Religioasă Mănăstirea Chistoleni cu Hramul "Sfîntul Ierarh Nicolae" din cadrul Bisericii Ortodoxe din Moldova din s. Sadaclia, r. Basarabeasca</t>
  </si>
  <si>
    <t xml:space="preserve">MIHAIL CERNEA </t>
  </si>
  <si>
    <t>1019620012006</t>
  </si>
  <si>
    <t xml:space="preserve">Comunitatea Religioasă Biserica cu Hramul „Sfinţii Apostoli Petru şi Pavel” s. Iserlia, r. Basarabeasca  </t>
  </si>
  <si>
    <t>27.05.1998</t>
  </si>
  <si>
    <t xml:space="preserve">Biserica Adventiştilor de Ziua a Şaptea, or. Comrat </t>
  </si>
  <si>
    <t xml:space="preserve">Societatea tehnico-ştiinţifică din industria alimentară din Moldova  </t>
  </si>
  <si>
    <t xml:space="preserve">"Agroinform"  </t>
  </si>
  <si>
    <t>1011620000935</t>
  </si>
  <si>
    <t xml:space="preserve">Congresul Comunităţilor Ruseşti din Republica Moldova  </t>
  </si>
  <si>
    <t>1012620002844</t>
  </si>
  <si>
    <t>„Centrul internaţional de ştiinţe energo-informatice  „Zeia”</t>
  </si>
  <si>
    <t>1016620001018</t>
  </si>
  <si>
    <t xml:space="preserve">Asociaţia Tinerilor Jurişti din Republica Moldova  </t>
  </si>
  <si>
    <t xml:space="preserve">ANDREI BEDNÎI </t>
  </si>
  <si>
    <t>27.05.2002</t>
  </si>
  <si>
    <t>Mişcarea Obştească pentru Protecţia Consumatorilor"Pro-Consumator"</t>
  </si>
  <si>
    <t>Asociaţia Obştească "Pro Tineret"</t>
  </si>
  <si>
    <t xml:space="preserve">GHENADIE CERNEI  </t>
  </si>
  <si>
    <t>1022620009383</t>
  </si>
  <si>
    <t>"EDUCATORUL ŞI PĂRINŢII"</t>
  </si>
  <si>
    <t>27.05.2003</t>
  </si>
  <si>
    <t>Comunitatea religioasă "Adormirea Maicii Domnului"</t>
  </si>
  <si>
    <t>Comunitatea Creştină a Evangheliei Depline "Cuvântul Vieţii" din mun. Ungheni</t>
  </si>
  <si>
    <t xml:space="preserve"> Centrul Independent de Analiză strategică şI cercetări sociale "SPECTRUM"</t>
  </si>
  <si>
    <t xml:space="preserve">CONSTANTIN MANILACHE </t>
  </si>
  <si>
    <t>1011620005974</t>
  </si>
  <si>
    <t xml:space="preserve"> Centrul Naţional de Resurse pentru Tineri </t>
  </si>
  <si>
    <t xml:space="preserve">IOSIF MOLDOVANU </t>
  </si>
  <si>
    <t>1011620006041</t>
  </si>
  <si>
    <t>Institutul Național de Intervenție Timpurie în Copilărie</t>
  </si>
  <si>
    <t xml:space="preserve">DANIELA BORDEIANU </t>
  </si>
  <si>
    <t>1024620006076</t>
  </si>
  <si>
    <t>Comunitatea Religioasă Biserica Creștină a Evangheliei Depline "VINEYARD" din  mun. Ungheni</t>
  </si>
  <si>
    <t xml:space="preserve">TUDOR PROCOPCIUC </t>
  </si>
  <si>
    <t>27.05.2005</t>
  </si>
  <si>
    <t>Mănăstirea de călugăriţe "Adormirea Maicii Domnului"</t>
  </si>
  <si>
    <t>Comunitatea religioasă "Sf. Ap. Şi Ev. Ioan Teologul"</t>
  </si>
  <si>
    <t>"RUSIA-TEŢCANI"</t>
  </si>
  <si>
    <t>1017620005585</t>
  </si>
  <si>
    <t>Comunitatea Religioasă Mănăstirea cu Hramul "Adormirea Maicii Domnului" din cadrul Bisericii Ortodoxe din Moldova, r. Sîngerei, s.Coada Iazului</t>
  </si>
  <si>
    <t>NICOLAE VREMEŞ ALEXANDRU</t>
  </si>
  <si>
    <t>1016620007283</t>
  </si>
  <si>
    <t>27.05.2008</t>
  </si>
  <si>
    <t>Asociația părinților "Rîndunica Cim"</t>
  </si>
  <si>
    <t>27.05.2009</t>
  </si>
  <si>
    <t>FC Ialoveni</t>
  </si>
  <si>
    <t>1011620008827</t>
  </si>
  <si>
    <t>27.05.2011</t>
  </si>
  <si>
    <t>de Tineret din raionul Basarabeasca "INIŢIATIVA"</t>
  </si>
  <si>
    <t>1013620006724</t>
  </si>
  <si>
    <t>27.05.2013</t>
  </si>
  <si>
    <t>pentru Tineret "Forţaj"</t>
  </si>
  <si>
    <t>DIANA CIUGUREANU TUDOR</t>
  </si>
  <si>
    <t>1014620003926</t>
  </si>
  <si>
    <t>27.05.2014</t>
  </si>
  <si>
    <t>Filiala Fundaţiei Internaţionale pentru Susţinerea Veteranilor şi Invalizilor Sportului în Republica Moldova</t>
  </si>
  <si>
    <t>1014620003937</t>
  </si>
  <si>
    <t>Asociaţia de Transplant Hepatic din Republica Moldova</t>
  </si>
  <si>
    <t>1014620005849</t>
  </si>
  <si>
    <t>"Comunitatea Bulgară din oraşul Taraclia"</t>
  </si>
  <si>
    <t>1015620003808</t>
  </si>
  <si>
    <t>27.05.2015</t>
  </si>
  <si>
    <t xml:space="preserve">Clubul Sportiv de Rugby "CODALB" </t>
  </si>
  <si>
    <t>1015620003819</t>
  </si>
  <si>
    <t xml:space="preserve">Clubul Sportiv de Rugby "RECHINII" </t>
  </si>
  <si>
    <t>1016620003414</t>
  </si>
  <si>
    <t>27.05.2016</t>
  </si>
  <si>
    <t>"IURIE IACUBOV"</t>
  </si>
  <si>
    <t>1019620006438</t>
  </si>
  <si>
    <t>27.05.2019</t>
  </si>
  <si>
    <t>"Renaşterea Creştină a Purcărenilor"</t>
  </si>
  <si>
    <t xml:space="preserve">ARTUR CEBOTARENCO </t>
  </si>
  <si>
    <t>1019620006449</t>
  </si>
  <si>
    <t>ASOCIAŢIA LOCALĂ DE TURISM</t>
  </si>
  <si>
    <t>1021620003948</t>
  </si>
  <si>
    <t>27.05.2021</t>
  </si>
  <si>
    <t>"GEM-Green Economy Movement"</t>
  </si>
  <si>
    <t xml:space="preserve">NADEJDA ȘTIROI </t>
  </si>
  <si>
    <t>1021620003971</t>
  </si>
  <si>
    <t>de Susținere a Veteranilor și Lucrătorilor Sectorului Energetic "ENERGIE"</t>
  </si>
  <si>
    <t xml:space="preserve">ELENA DANILOVA </t>
  </si>
  <si>
    <t>1021620003993</t>
  </si>
  <si>
    <t>"CIGAR CLUB"</t>
  </si>
  <si>
    <t xml:space="preserve">ION BIVOL </t>
  </si>
  <si>
    <t>1021620004004</t>
  </si>
  <si>
    <t>Clubul Sportiv "WOLF PACK ACADEMY"</t>
  </si>
  <si>
    <t xml:space="preserve">MIRCEA BRAGAGIU </t>
  </si>
  <si>
    <t>1021620004015</t>
  </si>
  <si>
    <t>"PSIHONUTRIȚIE"</t>
  </si>
  <si>
    <t xml:space="preserve">IRINA LOGHIN </t>
  </si>
  <si>
    <t>1022620005411</t>
  </si>
  <si>
    <t>27.05.2022</t>
  </si>
  <si>
    <t>WORLD VISION INTERNATIONAL MONROVIA SUCURSALA CHIŞINĂU</t>
  </si>
  <si>
    <t xml:space="preserve">YOUSSEF  MHANNA </t>
  </si>
  <si>
    <t>1022620005422</t>
  </si>
  <si>
    <t>"CASA SPERANȚEI ȘI CREDINȚEI"</t>
  </si>
  <si>
    <t xml:space="preserve">KYRYLO BONDARENKO </t>
  </si>
  <si>
    <t>1022620005433</t>
  </si>
  <si>
    <t>GIMNASTICA SPORTIVĂ</t>
  </si>
  <si>
    <t xml:space="preserve">CAROLINA TRIBOI </t>
  </si>
  <si>
    <t>1022620005444</t>
  </si>
  <si>
    <t>Asociaţia Regională a Producătorilor de Mobilă Ungheni</t>
  </si>
  <si>
    <t xml:space="preserve">VICTOR CEPOI </t>
  </si>
  <si>
    <t>1022620005455</t>
  </si>
  <si>
    <t>"EDU Consulting"</t>
  </si>
  <si>
    <t xml:space="preserve">SORINA  DONŢU-SARÎTERZI </t>
  </si>
  <si>
    <t>1022620005488</t>
  </si>
  <si>
    <t>DANSK FLYGTNINGEHJÆLP COPENHAGEN SUCURSALA CHISINAU</t>
  </si>
  <si>
    <t xml:space="preserve">SENADA CESIC </t>
  </si>
  <si>
    <t>1024620007316</t>
  </si>
  <si>
    <t>27.05.2024</t>
  </si>
  <si>
    <t>Organizaţia Sindicală Primară a Angajaţilor Serviciului Pază Militarizată Sucursala Întreprinderii de Stat "Calea Ferată din Moldova"</t>
  </si>
  <si>
    <t xml:space="preserve">SERGIU VOICU </t>
  </si>
  <si>
    <t>1024620007327</t>
  </si>
  <si>
    <t>PROFISPORT CLUB</t>
  </si>
  <si>
    <t>ANATOLIE COVALI NICOLAE</t>
  </si>
  <si>
    <t>27.06.1996</t>
  </si>
  <si>
    <t>Parohia Ortodoxă cu Hramul "Sf. Dumitru", din or. Anenii Noi</t>
  </si>
  <si>
    <t xml:space="preserve">GHENADIE VĂLUŢA </t>
  </si>
  <si>
    <t>1010620008185</t>
  </si>
  <si>
    <t>27.06.1997</t>
  </si>
  <si>
    <t>Comunitatea religioasă a Martorilor lui Iehova „Chişinău Mugurel”</t>
  </si>
  <si>
    <t xml:space="preserve">ADRIAN RUSU </t>
  </si>
  <si>
    <t>1022620009280</t>
  </si>
  <si>
    <t>27.06.2000</t>
  </si>
  <si>
    <t>A.O. "Casa Bunului Păstor"</t>
  </si>
  <si>
    <t>VLAD POGOR OLEG</t>
  </si>
  <si>
    <t>27.06.2002</t>
  </si>
  <si>
    <t>Asociaţia Nevăzătorilor din Republica Moldova "BARTIMEU"</t>
  </si>
  <si>
    <t xml:space="preserve">ŞTEFAN DONICI </t>
  </si>
  <si>
    <t>Asociaţia Tehnică şI Tehnologii Tehnico-Medicale din Republica Moldova</t>
  </si>
  <si>
    <t xml:space="preserve">VLADIMIR GHERMAN </t>
  </si>
  <si>
    <t>1010620005461</t>
  </si>
  <si>
    <t>"CENTRUL DE SĂNĂTATE ŞI MEDICINĂ PREVENTIVĂ"</t>
  </si>
  <si>
    <t>1021620001265</t>
  </si>
  <si>
    <t>Centrul de protecţie socială a copiilor orfani din familii defavorizate şi a bătrînilor singuri "PROMETEU"</t>
  </si>
  <si>
    <t>1012620002556</t>
  </si>
  <si>
    <t>27.06.2003</t>
  </si>
  <si>
    <t>Comunitatea religioasă Biserica Creştină Evanghelică Baptistă "Buna Vestire" din satul Pervomaiscoe, raionul Hînceşti</t>
  </si>
  <si>
    <t xml:space="preserve">IURIE OLARU </t>
  </si>
  <si>
    <t>1013620005680</t>
  </si>
  <si>
    <t>Comunitatea Religioasă Biserica Creştină Evanghelică Baptistă "Isus Salvatorul" din satul Sofia, raionul Drochia</t>
  </si>
  <si>
    <t>1019620008889</t>
  </si>
  <si>
    <t xml:space="preserve"> Centrul de Investigaţii Jurnalistice</t>
  </si>
  <si>
    <t>CORNELIA BOGONOVSCHI DUMITRU</t>
  </si>
  <si>
    <t>27.06.2005</t>
  </si>
  <si>
    <t xml:space="preserve"> "INFORUM"</t>
  </si>
  <si>
    <t xml:space="preserve">ANDREI CAMERZAN </t>
  </si>
  <si>
    <t>pentru Susţinerea Bolnavilor de Tuberculoză "ROBERT KOCH"</t>
  </si>
  <si>
    <t xml:space="preserve">VALENTINA SCALEȚCHI </t>
  </si>
  <si>
    <t>1014620000992</t>
  </si>
  <si>
    <t>Clubul de Fotbal Vulcăneşti</t>
  </si>
  <si>
    <t>1019620005800</t>
  </si>
  <si>
    <t>Asociaţia părinţilor şi pedagogilor "Viitorul"</t>
  </si>
  <si>
    <t>1010620000075</t>
  </si>
  <si>
    <t>27.06.2006</t>
  </si>
  <si>
    <t>Asociația de Femei "MĂRINIMIA"</t>
  </si>
  <si>
    <t>1022620010624</t>
  </si>
  <si>
    <t>Asociaţia Obşteasă "Clubul Soroptimist Internaţional - Edineţ"</t>
  </si>
  <si>
    <t xml:space="preserve">ELENA CIUBOTARU </t>
  </si>
  <si>
    <t>27.06.2007</t>
  </si>
  <si>
    <t>Asociaţia Internaţională a Ochiualbenilor de pretutindeni "BAŞTINA"</t>
  </si>
  <si>
    <t xml:space="preserve">VASILE FRECĂUŢANU </t>
  </si>
  <si>
    <t>Biserica Creştinilor Evanghelici Baptişti din comuna Tîrnova</t>
  </si>
  <si>
    <t>1012620005166</t>
  </si>
  <si>
    <t>"MoldVeteran"</t>
  </si>
  <si>
    <t>1014620005436</t>
  </si>
  <si>
    <t xml:space="preserve">Uniunea Producătorilor şi Importatorilor de Produse din Carne şi Lapte din Republica Moldova </t>
  </si>
  <si>
    <t xml:space="preserve">VITALIE GRABOVSKI </t>
  </si>
  <si>
    <t>1016620000929</t>
  </si>
  <si>
    <t>Institutul pentru Drepturile Omului din Moldova</t>
  </si>
  <si>
    <t xml:space="preserve">VANU JEREGHI </t>
  </si>
  <si>
    <t>1022620009534</t>
  </si>
  <si>
    <t>Clubul de Fotbal "MAIAC"</t>
  </si>
  <si>
    <t>IVAN ZLATOVCEN IVAN</t>
  </si>
  <si>
    <t>27.06.2008</t>
  </si>
  <si>
    <t>CEADÎR ORIZONT SPORT CLUB</t>
  </si>
  <si>
    <t xml:space="preserve">FIODOR TANURCOV </t>
  </si>
  <si>
    <t>1011620004689</t>
  </si>
  <si>
    <t>27.06.2011</t>
  </si>
  <si>
    <t>Breasla Comercianţilor şi Producătorilor</t>
  </si>
  <si>
    <t>1013620007112</t>
  </si>
  <si>
    <t>27.06.2013</t>
  </si>
  <si>
    <t>"LUCIDAR"</t>
  </si>
  <si>
    <t>1014620004738</t>
  </si>
  <si>
    <t>27.06.2014</t>
  </si>
  <si>
    <t>Clubul de Jocuri Intelectuale "Roşu şi Negru"</t>
  </si>
  <si>
    <t xml:space="preserve">IGOR BULGARU </t>
  </si>
  <si>
    <t>1014620004749</t>
  </si>
  <si>
    <t>Biroul de Fapte Bune "Vera, Nadejda, Liubovi"</t>
  </si>
  <si>
    <t>1014620004750</t>
  </si>
  <si>
    <t>Centrul de informare legală "APRIORI"</t>
  </si>
  <si>
    <t xml:space="preserve">RAISA ASAULEAC </t>
  </si>
  <si>
    <t>1014620004761</t>
  </si>
  <si>
    <t>"Grupul de Iniţiativă a Tinerilor pentru Viitor"</t>
  </si>
  <si>
    <t>1017620003938</t>
  </si>
  <si>
    <t>27.06.2017</t>
  </si>
  <si>
    <t>Asociaţia Părinţilor Liceului Teoretic Alecu Russo "PERSPECTIVA"</t>
  </si>
  <si>
    <t>1017620003949</t>
  </si>
  <si>
    <t>Asociaţia de Consumatori “Ce Consum Eu”</t>
  </si>
  <si>
    <t>1017620003950</t>
  </si>
  <si>
    <t>Educaţie pentru Dezvoltare</t>
  </si>
  <si>
    <t xml:space="preserve">LILIA STÎRCEA </t>
  </si>
  <si>
    <t>1017620003961</t>
  </si>
  <si>
    <t>"VIZART"</t>
  </si>
  <si>
    <t>1017620003972</t>
  </si>
  <si>
    <t>"CAPAC"</t>
  </si>
  <si>
    <t>1017620003983</t>
  </si>
  <si>
    <t>"DĂRNICIE"</t>
  </si>
  <si>
    <t>1017620003994</t>
  </si>
  <si>
    <t>Asociația pentru apărarea drepturilor deținuților sub arest preventiv și condamnaților din Republica Moldova "LA PORȚILE RAIULUI"</t>
  </si>
  <si>
    <t>1017620004005</t>
  </si>
  <si>
    <t>"Experts for Security and Global Affairs"</t>
  </si>
  <si>
    <t>1017620004142</t>
  </si>
  <si>
    <t>"Fotbal Club Fîrlădeni"</t>
  </si>
  <si>
    <t>1018620002743</t>
  </si>
  <si>
    <t>27.06.2018</t>
  </si>
  <si>
    <t>"CO-Working Gagauzia"</t>
  </si>
  <si>
    <t>1018620002754</t>
  </si>
  <si>
    <t>"TinerEd"</t>
  </si>
  <si>
    <t>1018620002765</t>
  </si>
  <si>
    <t>Asociaţia pentru Dezvoltarea Tehnologiilor Electronice</t>
  </si>
  <si>
    <t>1018620002776</t>
  </si>
  <si>
    <t>"Generaţia Sănătoasă Europeană"</t>
  </si>
  <si>
    <t>1019620007480</t>
  </si>
  <si>
    <t>27.06.2019</t>
  </si>
  <si>
    <t>,,TRIACTIV-TRANSPARENŢĂ PUBLICĂ,AMBIANŢĂ DE AFACERI, SOCIETATE CIVILĂ</t>
  </si>
  <si>
    <t xml:space="preserve">LILIA BURAKOVSKI </t>
  </si>
  <si>
    <t>1022620006234</t>
  </si>
  <si>
    <t>27.06.2022</t>
  </si>
  <si>
    <t>Asociaţia Grupului de Acţiune Locală "BUGEAC KILIM"</t>
  </si>
  <si>
    <t xml:space="preserve">VALENTINA ADJEM </t>
  </si>
  <si>
    <t>1022620006256</t>
  </si>
  <si>
    <t>Comunitatea Religioasă Biserica Creştină a Evangheliei Depline "Cuvântul Vieţii" din or. Bălţi</t>
  </si>
  <si>
    <t xml:space="preserve">IGOR HIMIC </t>
  </si>
  <si>
    <t>1022620006267</t>
  </si>
  <si>
    <t>Clubul Sportiv de Fotbal "RAINIER"</t>
  </si>
  <si>
    <t xml:space="preserve">EVGHENIA IOFCIU </t>
  </si>
  <si>
    <t>1023620005625</t>
  </si>
  <si>
    <t>27.06.2023</t>
  </si>
  <si>
    <t>Comunitatea Religioasă Biserica Creştină Evanghelică Baptistă "Urmaşii lui Hristos" din oraşul Taraclia</t>
  </si>
  <si>
    <t xml:space="preserve">EDUARD ŞIŞMAN </t>
  </si>
  <si>
    <t>1023620005647</t>
  </si>
  <si>
    <t>COMUNITĂŢI REZILIENTE</t>
  </si>
  <si>
    <t xml:space="preserve">ELIZAVETA DULGHERU </t>
  </si>
  <si>
    <t>1023620005658</t>
  </si>
  <si>
    <t>Asociaţia Ucrainenilor din municipiul Chişinău "VÎŞIVANKA”</t>
  </si>
  <si>
    <t>1023620005670</t>
  </si>
  <si>
    <t>Comunitatea Religioasă Parohia Ortodoxă "Sfânta Cuvioasă Teodora de la Sihla" din cadrul Mitropoliei Basarabiei din or. Sîngerei</t>
  </si>
  <si>
    <t>1023620005681</t>
  </si>
  <si>
    <t>"MedClub"</t>
  </si>
  <si>
    <t xml:space="preserve">ELENA ŢURCANU </t>
  </si>
  <si>
    <t>1024620008449</t>
  </si>
  <si>
    <t>27.06.2024</t>
  </si>
  <si>
    <t>Organizaţia Sindicală Primară a Angajaţilor Întreprinderii de Stat Rezervaţia Naturală "PLAIUL FAGULUI"</t>
  </si>
  <si>
    <t xml:space="preserve">SERGIU ŢÎCU </t>
  </si>
  <si>
    <t>1024620008450</t>
  </si>
  <si>
    <t>Organizaţia Sindicală Primară a Angajaţilor Instituţiei Publice Centrul de Cultură şi Artă "Ginta Latină"</t>
  </si>
  <si>
    <t xml:space="preserve">GALINA LAZARENCO </t>
  </si>
  <si>
    <t>1024620008461</t>
  </si>
  <si>
    <t>Comunitatea Religioasă Biserica Creștină Penticostală ''Calea Îngustă'' din satul Chetrosu, raionul Drochia</t>
  </si>
  <si>
    <t xml:space="preserve">ION MORAR </t>
  </si>
  <si>
    <t>1024620008472</t>
  </si>
  <si>
    <t>Asociația Camerunezilor din Moldova</t>
  </si>
  <si>
    <t xml:space="preserve">CHARLES  EDMOND MOUSSI MBAPPE </t>
  </si>
  <si>
    <t>1024620008494</t>
  </si>
  <si>
    <t>Organizaţia Sindicală Primară a Angajaţilor Sucursalei Întreprinderii de Stat "Poşta Moldovei" Centrul de Poştă Rîşcani</t>
  </si>
  <si>
    <t xml:space="preserve">MARIANA BULBUCEAN </t>
  </si>
  <si>
    <t>1024620008508</t>
  </si>
  <si>
    <t>Comunitatea Religioasă Biserica Creștină Penticostală ''Viața Nouă'' din satul Clococenii Vechi, raionul Glodeni</t>
  </si>
  <si>
    <t xml:space="preserve">BORIS GORAȘ </t>
  </si>
  <si>
    <t>1024620008520</t>
  </si>
  <si>
    <t>SECOND CHANCE-SD</t>
  </si>
  <si>
    <t>VADIM BOICO IGOR</t>
  </si>
  <si>
    <t>1014620005230</t>
  </si>
  <si>
    <t>27.07.1994</t>
  </si>
  <si>
    <t>Cultul Religios "MARTORII LUI IEHOVA"</t>
  </si>
  <si>
    <t>VICTOR MAGARI PETRU</t>
  </si>
  <si>
    <t>1011620004977</t>
  </si>
  <si>
    <t>27.07.1997</t>
  </si>
  <si>
    <t>Comunitatea Religioasă a Martorilor lui Iehova din s. Slobozia-Şireuţi, r-nul Briceni</t>
  </si>
  <si>
    <t xml:space="preserve">VICTOR DANILEICO </t>
  </si>
  <si>
    <t>1010620009388</t>
  </si>
  <si>
    <t>27.07.1998</t>
  </si>
  <si>
    <t xml:space="preserve">"Mişcarea Refugiaţilor Transnistreni"   </t>
  </si>
  <si>
    <t>1011620002515</t>
  </si>
  <si>
    <t>"INSULA SPERANŢELOR"</t>
  </si>
  <si>
    <t xml:space="preserve">SERGHEI BULAH </t>
  </si>
  <si>
    <t>27.07.1999</t>
  </si>
  <si>
    <t xml:space="preserve"> Internaţională "UNITED  MIND`S  EYE" </t>
  </si>
  <si>
    <t xml:space="preserve">VLADIMIR IACOVENCO </t>
  </si>
  <si>
    <t xml:space="preserve">Liga de Combatere a Maladiilor Reumatice din Republica Moldova </t>
  </si>
  <si>
    <t>1010620001980</t>
  </si>
  <si>
    <t>"Centrul Cultural al Comunităţii Evreieşti"</t>
  </si>
  <si>
    <t xml:space="preserve">ANNA BAŢMANOVA </t>
  </si>
  <si>
    <t>27.07.2001</t>
  </si>
  <si>
    <t xml:space="preserve"> Societatea Social-Culturală "ABNA-A-AZAH"</t>
  </si>
  <si>
    <t xml:space="preserve">AHMED BALOUL </t>
  </si>
  <si>
    <t>pentru Protecţia Medico-Socială "PROTEX-MEDICO"</t>
  </si>
  <si>
    <t xml:space="preserve">ALEXANDRU SERBOV  </t>
  </si>
  <si>
    <t>27.07.2004</t>
  </si>
  <si>
    <t>Vîntului din Moldova</t>
  </si>
  <si>
    <t>27.07.2005</t>
  </si>
  <si>
    <t>Comunitatea religioasă "Sf. App. Pavel şi Petru"</t>
  </si>
  <si>
    <t xml:space="preserve">pentru Susţinerea Copiilor Orfani cu Calităţi de Lider "LIDERITATE" </t>
  </si>
  <si>
    <t xml:space="preserve">SVETLANA OZARENSCHI-BOTANICA </t>
  </si>
  <si>
    <t>1013620009323</t>
  </si>
  <si>
    <t xml:space="preserve">"ProCivic" </t>
  </si>
  <si>
    <t>27.07.2006</t>
  </si>
  <si>
    <t xml:space="preserve">"GENERAŢIA TINERILOR" </t>
  </si>
  <si>
    <t xml:space="preserve">"ARMONIE" </t>
  </si>
  <si>
    <t xml:space="preserve">MIHAIL DARIE </t>
  </si>
  <si>
    <t xml:space="preserve">Asociaţia Femeilor Amatoare de Auto-Moto "EVA" </t>
  </si>
  <si>
    <t xml:space="preserve">ŞUBIN LIUBA </t>
  </si>
  <si>
    <t xml:space="preserve">Renală </t>
  </si>
  <si>
    <t xml:space="preserve">NATALIA CODREANU </t>
  </si>
  <si>
    <t>1020620001051</t>
  </si>
  <si>
    <t>Asociaţia Obştească ,,Asociaţia de Femei Femina Nova-Lex Nova"</t>
  </si>
  <si>
    <t>27.07.2007</t>
  </si>
  <si>
    <t xml:space="preserve">Asociatia Obsteasca "CONSENS", </t>
  </si>
  <si>
    <t>Clubul Sportiv pentru Femei "FIRE ANGELS"</t>
  </si>
  <si>
    <t xml:space="preserve">OXANA CIORICI </t>
  </si>
  <si>
    <t xml:space="preserve">"Akcent International", </t>
  </si>
  <si>
    <t xml:space="preserve">ANDREI CEREMPEI </t>
  </si>
  <si>
    <t xml:space="preserve">Asociatia Obsteasca Societatea Creștina Misionară "SEMĂNĂTORUL" </t>
  </si>
  <si>
    <t xml:space="preserve">VADIM RAZVAN </t>
  </si>
  <si>
    <t>Clubul Sportiv de Paintball "PROTECTOR"</t>
  </si>
  <si>
    <t xml:space="preserve">VEACESLAV VALICO </t>
  </si>
  <si>
    <t>de caritate şi asistenţă socială "DRUMUL SPRE CASĂ"</t>
  </si>
  <si>
    <t xml:space="preserve">TATIANA GRIBINCEA </t>
  </si>
  <si>
    <t>Asociaţia Producătorilor de Emisiuni Televizate "TELEFABRICA"</t>
  </si>
  <si>
    <t xml:space="preserve">SERGIU TCACI </t>
  </si>
  <si>
    <t xml:space="preserve">Clubul Sportiv "ELAN" </t>
  </si>
  <si>
    <t xml:space="preserve">ALEXANDR CORCOŢENCO </t>
  </si>
  <si>
    <t xml:space="preserve">"Lumina vietii" </t>
  </si>
  <si>
    <t xml:space="preserve">IRINA ABAŞIDZE </t>
  </si>
  <si>
    <t>"ASOCIAŢIA DE CONSULTARE SI TRAINING"</t>
  </si>
  <si>
    <t xml:space="preserve">OLESEA RUSNAC </t>
  </si>
  <si>
    <t>1009620001074</t>
  </si>
  <si>
    <t>Europa Culturală</t>
  </si>
  <si>
    <t xml:space="preserve">ANATOLIE CHIRIAC </t>
  </si>
  <si>
    <t>1011620006409</t>
  </si>
  <si>
    <t xml:space="preserve"> Societatea de Microbiologie din Moldova</t>
  </si>
  <si>
    <t>LILIANA CEPOI EFIM</t>
  </si>
  <si>
    <t>1013620004557</t>
  </si>
  <si>
    <t>Parteneriat pentru Misiune</t>
  </si>
  <si>
    <t xml:space="preserve">SERGIU BEDROS </t>
  </si>
  <si>
    <t>1013620011351</t>
  </si>
  <si>
    <t>Patronatul Aviaţiei Civile din Republica Moldova</t>
  </si>
  <si>
    <t>1015620005684</t>
  </si>
  <si>
    <t>Clubul Sportiv "VITANTA"</t>
  </si>
  <si>
    <t>ALEXANDRU NI PAVEL</t>
  </si>
  <si>
    <t>1020620006920</t>
  </si>
  <si>
    <t xml:space="preserve">Asociatia Obsteasca "Clubul de Business Moldo - Bulgar" </t>
  </si>
  <si>
    <t>1021620006961</t>
  </si>
  <si>
    <t>"Centrul de Studii Constituţionale şi Educaţie a Drepturilor Omului"</t>
  </si>
  <si>
    <t xml:space="preserve">VEACESLAV ZAPOROJAN </t>
  </si>
  <si>
    <t>1022620000726</t>
  </si>
  <si>
    <t>ASOCIAŢIA OBŞTEASCĂ "ANDES"</t>
  </si>
  <si>
    <t>1010620005380</t>
  </si>
  <si>
    <t>27.07.2010</t>
  </si>
  <si>
    <t>"CASA LUMINOASĂ"</t>
  </si>
  <si>
    <t>1010620005405</t>
  </si>
  <si>
    <t>Centrul de Cercetări Sociologice din Moldova</t>
  </si>
  <si>
    <t>1010620005977</t>
  </si>
  <si>
    <t>"Transparent Moldova"</t>
  </si>
  <si>
    <t>1011620005114</t>
  </si>
  <si>
    <t>27.07.2011</t>
  </si>
  <si>
    <t>"Viaţa ca prioritate"</t>
  </si>
  <si>
    <t>1011620005125</t>
  </si>
  <si>
    <t>Femeile Moldovei Împotriva Corupţiei</t>
  </si>
  <si>
    <t>1011620005147</t>
  </si>
  <si>
    <t>republicană pentru asistenţă didactică, psihologică şi juridică a copiilor şi tinerilor “Jus Didactica”</t>
  </si>
  <si>
    <t>1011620005169</t>
  </si>
  <si>
    <t>"STEJARUL"</t>
  </si>
  <si>
    <t>1011620005181</t>
  </si>
  <si>
    <t>"Clubul istoric Bastion"</t>
  </si>
  <si>
    <t>1011620005192</t>
  </si>
  <si>
    <t>Asociaţia Cascadorilor din Republica Moldova</t>
  </si>
  <si>
    <t>1011620005217</t>
  </si>
  <si>
    <t>"SPERANŢĂ ŞI CARITATE"</t>
  </si>
  <si>
    <t>1011620005228</t>
  </si>
  <si>
    <t>"Hodină Nicolae"</t>
  </si>
  <si>
    <t>1011620005310</t>
  </si>
  <si>
    <t>"FLACĂRA - ALBASTRĂ - 2011"</t>
  </si>
  <si>
    <t>1011620005826</t>
  </si>
  <si>
    <t>"Speranţa Alexăndreni"</t>
  </si>
  <si>
    <t>1012600023553</t>
  </si>
  <si>
    <t>27.07.2012</t>
  </si>
  <si>
    <t>Asociaţia "Uniunea producătorilor de mobilă"</t>
  </si>
  <si>
    <t xml:space="preserve">EDUARD SCUTARU </t>
  </si>
  <si>
    <t>1012620005579</t>
  </si>
  <si>
    <t>Alianţa Reînnoirii în Duhul Sfânt</t>
  </si>
  <si>
    <t>LUDMILA MILITARU SAVA</t>
  </si>
  <si>
    <t>1012620005580</t>
  </si>
  <si>
    <t>de Învăţămînt Superior Universitatea TARES</t>
  </si>
  <si>
    <t>1012620005638</t>
  </si>
  <si>
    <t>"Şcoala Internaţională QSI din Chişinău"</t>
  </si>
  <si>
    <t xml:space="preserve">YAISA AYN BANEK  </t>
  </si>
  <si>
    <t>1012620005649</t>
  </si>
  <si>
    <t>CENTRUL DE STUDIERE A TOTALITARISMULUI</t>
  </si>
  <si>
    <t>1012620006107</t>
  </si>
  <si>
    <t>de locatari "Veronica Micle"</t>
  </si>
  <si>
    <t>1012620006912</t>
  </si>
  <si>
    <t>"Am nevoie de ajutorul tău"</t>
  </si>
  <si>
    <t>1012608001988</t>
  </si>
  <si>
    <t>27.07.2015</t>
  </si>
  <si>
    <t>Instituţia de Învăţămînt Gimnaziul "VASILE ALECSANDRI" s. Copanca</t>
  </si>
  <si>
    <t xml:space="preserve">VERONICA GALAN </t>
  </si>
  <si>
    <t>1015620004883</t>
  </si>
  <si>
    <t>Clubul "HYBRID AUTO" din Moldova</t>
  </si>
  <si>
    <t>1015620004894</t>
  </si>
  <si>
    <t>Asociaţia de Binefacere şi Promovare a Culturii Civice</t>
  </si>
  <si>
    <t>1015620004908</t>
  </si>
  <si>
    <t>"Centrul Multifuncţional de Dezvoltare Locală Integrată Anenii Noi"</t>
  </si>
  <si>
    <t xml:space="preserve">EUGENIU BACICO </t>
  </si>
  <si>
    <t>1015620004920</t>
  </si>
  <si>
    <t>Clubul Sportiv de Dans "Beatrix Dance"</t>
  </si>
  <si>
    <t>1016620004709</t>
  </si>
  <si>
    <t>27.07.2016</t>
  </si>
  <si>
    <t>Comunitatea Religioasă Parohia cu Hramul "Sfînta Cuvioasa Parascheva" din cadrul Bisericii Ortodoxe din Moldova, r. Floreşti, s. Sîrbeşti</t>
  </si>
  <si>
    <t>1016620004813</t>
  </si>
  <si>
    <t>"FAMILY SCHOOL"</t>
  </si>
  <si>
    <t>1016620004857</t>
  </si>
  <si>
    <t>"Centrul pentru Inițiative Regionale"</t>
  </si>
  <si>
    <t>1016620004927</t>
  </si>
  <si>
    <t>Clubul Sportiv de Dans Modern "SMILE AND DANCE"</t>
  </si>
  <si>
    <t xml:space="preserve">ALLA GOREACEVA </t>
  </si>
  <si>
    <t>1017620004452</t>
  </si>
  <si>
    <t>27.07.2017</t>
  </si>
  <si>
    <t>Serbest Film</t>
  </si>
  <si>
    <t>1017620004463</t>
  </si>
  <si>
    <t>Centrul pentru Participare și Implicare Civică</t>
  </si>
  <si>
    <t>1018620003371</t>
  </si>
  <si>
    <t>27.07.2018</t>
  </si>
  <si>
    <t>"ECO-Partener"</t>
  </si>
  <si>
    <t>1020620005543</t>
  </si>
  <si>
    <t>27.07.2020</t>
  </si>
  <si>
    <t>"RED BOX"</t>
  </si>
  <si>
    <t xml:space="preserve">DOINA CETULEAN </t>
  </si>
  <si>
    <t>1020620005554</t>
  </si>
  <si>
    <t>ASOCIAŢIA BĂŞTINAŞILOR DIN GORDINEŞTI</t>
  </si>
  <si>
    <t xml:space="preserve">ALEXANDRU TUREAC </t>
  </si>
  <si>
    <t>1021620005377</t>
  </si>
  <si>
    <t>27.07.2021</t>
  </si>
  <si>
    <t>"Boxing Studio"</t>
  </si>
  <si>
    <t xml:space="preserve">VICTOR IALÎMOV </t>
  </si>
  <si>
    <t>1021620005399</t>
  </si>
  <si>
    <t>Columbodromul "HULUB"</t>
  </si>
  <si>
    <t xml:space="preserve">VICTOR CHEPTENE </t>
  </si>
  <si>
    <t>1021620005403</t>
  </si>
  <si>
    <t>"Raiko Judo Club"</t>
  </si>
  <si>
    <t xml:space="preserve">OLGA BOCAN </t>
  </si>
  <si>
    <t>1022620007242</t>
  </si>
  <si>
    <t>27.07.2022</t>
  </si>
  <si>
    <t>Clubul Sportiv "Comrat Horses"</t>
  </si>
  <si>
    <t xml:space="preserve">EVGHENI ZIMOVSKII </t>
  </si>
  <si>
    <t>1022620007253</t>
  </si>
  <si>
    <t>"Endo Help Moldova"</t>
  </si>
  <si>
    <t xml:space="preserve">DUMITRU BRABAROŞ </t>
  </si>
  <si>
    <t>1022620007264</t>
  </si>
  <si>
    <t>Asociaţia Veteranilor şi Pensionarilor Serviciului Vamal al Republicii Moldova</t>
  </si>
  <si>
    <t>GHEORGHE HIOARĂ NICOLAE</t>
  </si>
  <si>
    <t>1023620006367</t>
  </si>
  <si>
    <t>27.07.2023</t>
  </si>
  <si>
    <t>Judo Club "Kadokan"</t>
  </si>
  <si>
    <t>ALIONA BUNESCU GRIGORE</t>
  </si>
  <si>
    <t>1023620006378</t>
  </si>
  <si>
    <t>Structura Comună de Colectare, Licenţiere şi Autorizare a Drepturilor</t>
  </si>
  <si>
    <t xml:space="preserve">VEACESLAV SÎRBU </t>
  </si>
  <si>
    <t>1023620006389</t>
  </si>
  <si>
    <t>Organizaţia Sindicală Primară a Angajaţilor Instituției Medico-Sanitare Publice Centrul de Sănătate Șoldănești</t>
  </si>
  <si>
    <t xml:space="preserve">LILIANA PALII </t>
  </si>
  <si>
    <t>1017620003444</t>
  </si>
  <si>
    <t>27.09.1993</t>
  </si>
  <si>
    <t>Şcoala Sportivă din or. Ungheni</t>
  </si>
  <si>
    <t xml:space="preserve">ALEXANDRU PÎNZARI  </t>
  </si>
  <si>
    <t>1013620008049</t>
  </si>
  <si>
    <t>27.09.1994</t>
  </si>
  <si>
    <t>Comunitatea Religioasă Biserica Creştină Evanghelică Baptistă "Emanuel" din mun. Chişinău</t>
  </si>
  <si>
    <t xml:space="preserve">NICOLAI PLUCCI </t>
  </si>
  <si>
    <t>1011620009086</t>
  </si>
  <si>
    <t>27.09.1998</t>
  </si>
  <si>
    <t xml:space="preserve">Societatea Coreenilor "HIMAN" din Republica Moldova  </t>
  </si>
  <si>
    <t>1013620007396</t>
  </si>
  <si>
    <t>27.09.1999</t>
  </si>
  <si>
    <t>Comunitatea Religioasă Biserica Creştină Evanghelică Baptistă "Filadelfia" din oraşul Anenii Noi</t>
  </si>
  <si>
    <t xml:space="preserve">PAVEL PURCACI </t>
  </si>
  <si>
    <t>1014620003719</t>
  </si>
  <si>
    <t>"Glia Drochiană"</t>
  </si>
  <si>
    <t>27.09.2000</t>
  </si>
  <si>
    <t xml:space="preserve">Societatea pentru Ocrotirea Copiilor de Origine Asiatică "IULDUZ"  din Republica  Molodva </t>
  </si>
  <si>
    <t>1013620003354</t>
  </si>
  <si>
    <t>27.09.2001</t>
  </si>
  <si>
    <t>"Uniunea Filateliştilor din Republica Moldova"</t>
  </si>
  <si>
    <t xml:space="preserve">ANDREI ADAM </t>
  </si>
  <si>
    <t>27.09.2002</t>
  </si>
  <si>
    <t>Asociaţia obştească Centrul "Familia"</t>
  </si>
  <si>
    <t>Asociaţia  obştească Centrul "FAMILIA"</t>
  </si>
  <si>
    <t xml:space="preserve">CVASNIȚA NATALIA </t>
  </si>
  <si>
    <t>1020620001110</t>
  </si>
  <si>
    <t>Asociaţia Obştească a Părinţilor în Sprijinul Învăţămîntului</t>
  </si>
  <si>
    <t>27.09.2004</t>
  </si>
  <si>
    <t>"Asociaţia părinţilor ţi pedagogilor  din s.Singureni"</t>
  </si>
  <si>
    <t>1024620007626</t>
  </si>
  <si>
    <t>Asociaţia de Beneficiari "GENERAŢIA NOUĂ"</t>
  </si>
  <si>
    <t>NINA POPELI LEONTIE</t>
  </si>
  <si>
    <t>27.09.2007</t>
  </si>
  <si>
    <t xml:space="preserve">de Binefacere pentru Copii "INIMA BUNĂ" </t>
  </si>
  <si>
    <t xml:space="preserve">ELENA LUNGU </t>
  </si>
  <si>
    <t>de Binefacere "Omenirea Activă"</t>
  </si>
  <si>
    <t xml:space="preserve">MARIA ROŞCA </t>
  </si>
  <si>
    <t xml:space="preserve">"UNIVERSITATEA VIRSTEI A TREIA", </t>
  </si>
  <si>
    <t>1010620007362</t>
  </si>
  <si>
    <t xml:space="preserve">Moldo - Lituaniană "Centrul de Studii a Integrării Europene" </t>
  </si>
  <si>
    <t>1011620002560</t>
  </si>
  <si>
    <t>Teatrul pentru Copii "FOIŞOR FERMECAT"</t>
  </si>
  <si>
    <t xml:space="preserve">VALERIU CHICU </t>
  </si>
  <si>
    <t>1012620007078</t>
  </si>
  <si>
    <t>Centrul de Resurse pentru Copii "SCĂPĂRICI"</t>
  </si>
  <si>
    <t>1013620006757</t>
  </si>
  <si>
    <t>"Alianţa Organizaţiilor pentru Persoane cu Dizabilităţi din Republica Moldova"</t>
  </si>
  <si>
    <t xml:space="preserve">GALINA CLIMOV </t>
  </si>
  <si>
    <t>1021620000693</t>
  </si>
  <si>
    <t xml:space="preserve">Asociatia Logopedica a Copiilor cu Disabilitati din Moldova, </t>
  </si>
  <si>
    <t xml:space="preserve">ELENA IAVORSCHI </t>
  </si>
  <si>
    <t>1010620006918</t>
  </si>
  <si>
    <t>27.09.2010</t>
  </si>
  <si>
    <t>"QNA-Moldova"</t>
  </si>
  <si>
    <t>1010620006929</t>
  </si>
  <si>
    <t>Centrul de promovare a reintegrării persoanelor social dezavantajate</t>
  </si>
  <si>
    <t>1010620006930</t>
  </si>
  <si>
    <t>pentru Dezvoltare Socială "Sfatul Părintesc"</t>
  </si>
  <si>
    <t>1012620006679</t>
  </si>
  <si>
    <t>27.09.2012</t>
  </si>
  <si>
    <t>„ALEGEREA MOLDOVEI”</t>
  </si>
  <si>
    <t>1012620006749</t>
  </si>
  <si>
    <t>Asociaţia pentru Cooperare Moldo-Polonă "TandEst"</t>
  </si>
  <si>
    <t>1012620006967</t>
  </si>
  <si>
    <t>"Asociaţia Consumatorilor de Apă Hîrbovăţ"</t>
  </si>
  <si>
    <t>1013620009529</t>
  </si>
  <si>
    <t>27.09.2013</t>
  </si>
  <si>
    <t>Asociaţia Consumatorilor de Apă şi Prestări Servicii "Pituşca - Centru"</t>
  </si>
  <si>
    <t>1013620009699</t>
  </si>
  <si>
    <t>pentru Dezvoltare Comunitară "PRO - VISOCA"</t>
  </si>
  <si>
    <t>1016620006091</t>
  </si>
  <si>
    <t>27.09.2016</t>
  </si>
  <si>
    <t>"Piaţa albă"</t>
  </si>
  <si>
    <t>1018620004312</t>
  </si>
  <si>
    <t>27.09.2018</t>
  </si>
  <si>
    <t>DE DEZVOLTARE DURABILĂ ÎN MEDIUL RURAL "RĂDĂCINI SOLIDARE"</t>
  </si>
  <si>
    <t xml:space="preserve">MARTIN FELIX BERTRAND DESHAYES </t>
  </si>
  <si>
    <t>1018620004323</t>
  </si>
  <si>
    <t>"Asociaţia apicultorilor din raionul Orhei"</t>
  </si>
  <si>
    <t>VICTOR ALEXEEV IVAN</t>
  </si>
  <si>
    <t>1019620009901</t>
  </si>
  <si>
    <t>27.09.2019</t>
  </si>
  <si>
    <t>"Femei pentru Femei"</t>
  </si>
  <si>
    <t xml:space="preserve">IULIA MACARENCO </t>
  </si>
  <si>
    <t>1021620006396</t>
  </si>
  <si>
    <t>27.09.2021</t>
  </si>
  <si>
    <t>"Din inimă pentru oraşul Iargara"</t>
  </si>
  <si>
    <t xml:space="preserve">ALINA LAVRIC </t>
  </si>
  <si>
    <t>1021620006422</t>
  </si>
  <si>
    <t>"FACES MEDIA”</t>
  </si>
  <si>
    <t xml:space="preserve">RUSLAN ORUGIALIEV </t>
  </si>
  <si>
    <t>1022620009464</t>
  </si>
  <si>
    <t>27.09.2022</t>
  </si>
  <si>
    <t>Asociaţia Femeilor din Agricultura şi Turismul Republicii Moldova "EUROCIVIS"</t>
  </si>
  <si>
    <t>1023620007490</t>
  </si>
  <si>
    <t>27.09.2023</t>
  </si>
  <si>
    <t>"Hope in Action"</t>
  </si>
  <si>
    <t xml:space="preserve">NELI CLIMENCO </t>
  </si>
  <si>
    <t>1023620007504</t>
  </si>
  <si>
    <t>"Hobby Horse" din Moldova</t>
  </si>
  <si>
    <t xml:space="preserve">INESA TALPĂ </t>
  </si>
  <si>
    <t>1015620003462</t>
  </si>
  <si>
    <t>27.10.1995</t>
  </si>
  <si>
    <t>Comunitatea Religioasă Parohia cu Hramul "Sfîntul Mare Mucenic Gheorghe" din cadrul Bisericii Ortodoxe din Moldova, din r. Străşeni, s. Cojuşna</t>
  </si>
  <si>
    <t xml:space="preserve">SERGIU JMURCOV </t>
  </si>
  <si>
    <t>1011620003202</t>
  </si>
  <si>
    <t>27.10.1997</t>
  </si>
  <si>
    <t xml:space="preserve">Clubul Naţional de Ciclism "NOPEUS"  </t>
  </si>
  <si>
    <t xml:space="preserve">GHENADIE MORARU </t>
  </si>
  <si>
    <t>27.10.1998</t>
  </si>
  <si>
    <t xml:space="preserve">Asociaţia obştească "Institutul de Expertiză şI Criminologie" </t>
  </si>
  <si>
    <t xml:space="preserve">CONSTANTIN POSTEVCA </t>
  </si>
  <si>
    <t xml:space="preserve">Federaţia de Lupte Ruseşti </t>
  </si>
  <si>
    <t xml:space="preserve">ROMAN ȚURCANU </t>
  </si>
  <si>
    <t>27.10.1999</t>
  </si>
  <si>
    <t xml:space="preserve">Clubul Știinţific "NOOS" </t>
  </si>
  <si>
    <t xml:space="preserve">MAXIM BUZDUGAN </t>
  </si>
  <si>
    <t xml:space="preserve">Clubul Republican "Omul veacului XXI" </t>
  </si>
  <si>
    <t xml:space="preserve">Asociaţia "Lumina a Pedagogilor Transnistreni" din Republica Molodva </t>
  </si>
  <si>
    <t xml:space="preserve">ELEONORA CERCAVSCHII </t>
  </si>
  <si>
    <t>1024620000960</t>
  </si>
  <si>
    <t xml:space="preserve">"Academia de Fotbal Feminin" </t>
  </si>
  <si>
    <t>1013620009275</t>
  </si>
  <si>
    <t>27.10.2000</t>
  </si>
  <si>
    <t>Revista "Didactica PRO..."</t>
  </si>
  <si>
    <t>1011620001091</t>
  </si>
  <si>
    <t>27.10.2002</t>
  </si>
  <si>
    <t>"Uniunea Fermierilor Privaţi din Sîngerei"</t>
  </si>
  <si>
    <t>27.10.2005</t>
  </si>
  <si>
    <t>"DANCO-NORD"</t>
  </si>
  <si>
    <t>27.10.2006</t>
  </si>
  <si>
    <t>Asociaţia Obştească "ALIONUŞCA"</t>
  </si>
  <si>
    <t>Clubul Sportiv "INDIGO"</t>
  </si>
  <si>
    <t>1021620005665</t>
  </si>
  <si>
    <t>27.10.2008</t>
  </si>
  <si>
    <t>"Visul Copilăriei</t>
  </si>
  <si>
    <t>MARIANA CHETRARI MIHAIL</t>
  </si>
  <si>
    <t>1009620002369</t>
  </si>
  <si>
    <t>27.10.2009</t>
  </si>
  <si>
    <t>"IZVORAŞ" din s. Mateuţi, r-nul Rezina</t>
  </si>
  <si>
    <t>1010620007650</t>
  </si>
  <si>
    <t>27.10.2010</t>
  </si>
  <si>
    <t>Asociaţia Generală a Învăţătorilor din România, filiala din Republica Moldova</t>
  </si>
  <si>
    <t xml:space="preserve">MARIANA MARIN </t>
  </si>
  <si>
    <t>1014620007898</t>
  </si>
  <si>
    <t>27.10.2014</t>
  </si>
  <si>
    <t>ORDO EQUESTRIS VINI EUROPAE LEGAT CHIŞINĂU</t>
  </si>
  <si>
    <t>1014620008275</t>
  </si>
  <si>
    <t>"Un viitor mai bun pentru Crocmaz"</t>
  </si>
  <si>
    <t>1015620006681</t>
  </si>
  <si>
    <t>27.10.2015</t>
  </si>
  <si>
    <t>"Lifting Hands International - Moldova"</t>
  </si>
  <si>
    <t xml:space="preserve">OXANA ALISTRATOVA </t>
  </si>
  <si>
    <t>1015620006935</t>
  </si>
  <si>
    <t>"SLOD"</t>
  </si>
  <si>
    <t>1017620006582</t>
  </si>
  <si>
    <t>27.10.2017</t>
  </si>
  <si>
    <t>"Vatra - Mereni"</t>
  </si>
  <si>
    <t xml:space="preserve">LIDIA BEGLIȚA </t>
  </si>
  <si>
    <t>1020620007570</t>
  </si>
  <si>
    <t>27.10.2020</t>
  </si>
  <si>
    <t>Clubul Sportiv "Senshi no kokoro</t>
  </si>
  <si>
    <t>1021620007348</t>
  </si>
  <si>
    <t>27.10.2021</t>
  </si>
  <si>
    <t>Societatea Civilă "Ares"</t>
  </si>
  <si>
    <t xml:space="preserve">ION SERJANT </t>
  </si>
  <si>
    <t>1021620007382</t>
  </si>
  <si>
    <t>Organizaţia sindicală primară a angajaţilor Întreprinderii de Stat „Portul Fluvial Ungheni”</t>
  </si>
  <si>
    <t xml:space="preserve">MIHAIL GRIGORII </t>
  </si>
  <si>
    <t>1021620007393</t>
  </si>
  <si>
    <t>Clubul Sportiv de Fotbal "SPORT TALENT”</t>
  </si>
  <si>
    <t xml:space="preserve">NADEJDA PANTAZ </t>
  </si>
  <si>
    <t>1021620007407</t>
  </si>
  <si>
    <t xml:space="preserve"> "WE MOVE MOLDOVA"</t>
  </si>
  <si>
    <t xml:space="preserve">GRIGORE GUZUN </t>
  </si>
  <si>
    <t>1021620007418</t>
  </si>
  <si>
    <t>"Holistic International Club”</t>
  </si>
  <si>
    <t xml:space="preserve">ELENA POLIŞCIUC </t>
  </si>
  <si>
    <t>1022620010381</t>
  </si>
  <si>
    <t>27.10.2022</t>
  </si>
  <si>
    <t>"KNOWLEDGE EXCHANGE"</t>
  </si>
  <si>
    <t>1023620008213</t>
  </si>
  <si>
    <t>27.10.2023</t>
  </si>
  <si>
    <t>"CANTORIUM"</t>
  </si>
  <si>
    <t>1016620007467</t>
  </si>
  <si>
    <t>27.11.1996</t>
  </si>
  <si>
    <t>Comunitatea Religioasă Parohia cu Hramul "Adormirea Maicii Domnului" din cadrul Bisericii Ortodoxe din Moldova, din r. Orhei, s. Donici</t>
  </si>
  <si>
    <t>1022620012525</t>
  </si>
  <si>
    <t>Comunitatea Religioasă Parohia cu hramul "Sfântul Ierarh Nicolae", mun. Hîncești</t>
  </si>
  <si>
    <t xml:space="preserve">SERGHEI BRICEAG </t>
  </si>
  <si>
    <t>1012620002523</t>
  </si>
  <si>
    <t>27.11.1997</t>
  </si>
  <si>
    <t>"Comunitatea Evreiască din Republica Moldova"</t>
  </si>
  <si>
    <t>1015620000678</t>
  </si>
  <si>
    <t>27.11.2000</t>
  </si>
  <si>
    <t xml:space="preserve">Asociaţia Obştească " PHARMAROS"  </t>
  </si>
  <si>
    <t>1023620006699</t>
  </si>
  <si>
    <t xml:space="preserve">"Mediul şi Sănătatea"  </t>
  </si>
  <si>
    <t xml:space="preserve">EMILIA MALAI </t>
  </si>
  <si>
    <t>27.11.2001</t>
  </si>
  <si>
    <t xml:space="preserve"> Organizaţia de Binefacere "OTOVASCA"</t>
  </si>
  <si>
    <t xml:space="preserve">ANATOLIE POPUŞOI </t>
  </si>
  <si>
    <t>1013620005668</t>
  </si>
  <si>
    <t>„Asociaţia Naţională de Tratament Paliativ”</t>
  </si>
  <si>
    <t xml:space="preserve">NATALIA CARAFIZI </t>
  </si>
  <si>
    <t>1012620008259</t>
  </si>
  <si>
    <t>27.11.2002</t>
  </si>
  <si>
    <t>Asociaţia părinţilor "Anton Crihan"</t>
  </si>
  <si>
    <t>1020620002841</t>
  </si>
  <si>
    <t>27.11.2003</t>
  </si>
  <si>
    <t>Comunitatea Ruşilor din raionul Făleşti</t>
  </si>
  <si>
    <t>1014620007843</t>
  </si>
  <si>
    <t>"PĂMÂNT ŞI OAMENI"</t>
  </si>
  <si>
    <t>1017620002838</t>
  </si>
  <si>
    <t>"RAZELE CERULUI"</t>
  </si>
  <si>
    <t>27.11.2006</t>
  </si>
  <si>
    <t xml:space="preserve">"TILIGUL-TIRAS" </t>
  </si>
  <si>
    <t xml:space="preserve">PIOTR REIH </t>
  </si>
  <si>
    <t xml:space="preserve">de Binefacere "SERGHII RADONEJSKII" </t>
  </si>
  <si>
    <t xml:space="preserve">SERGHEI IVANOV </t>
  </si>
  <si>
    <t>1013620008072</t>
  </si>
  <si>
    <t xml:space="preserve"> Societatea Ştiinţifico-Practică de Medicină de Urgenţă şi Catastrofe din Republica Moldova</t>
  </si>
  <si>
    <t xml:space="preserve">LARISA REZNEAC </t>
  </si>
  <si>
    <t>1019620008580</t>
  </si>
  <si>
    <t xml:space="preserve">Institutia Privata Centrul pentru Dezvoltarea Personalitatii "LILA" </t>
  </si>
  <si>
    <t xml:space="preserve">MARIA GRADOVSCAIA </t>
  </si>
  <si>
    <t>27.11.2007</t>
  </si>
  <si>
    <t>de Caritate "GOK OGUZ"</t>
  </si>
  <si>
    <t xml:space="preserve">a Preşedinţilor şi Consilierilor raionali "Pro Europa" </t>
  </si>
  <si>
    <t>1011620004069</t>
  </si>
  <si>
    <t xml:space="preserve"> a Invalizilor "Egida", </t>
  </si>
  <si>
    <t>27.11.2009</t>
  </si>
  <si>
    <t>"Centrul de Educaţie Permanenetă"</t>
  </si>
  <si>
    <t>1009620003241</t>
  </si>
  <si>
    <t>raională "EcoCim"</t>
  </si>
  <si>
    <t>1009620003388</t>
  </si>
  <si>
    <t>Centrul de Educaţie Permanentă</t>
  </si>
  <si>
    <t>1010620002183</t>
  </si>
  <si>
    <t>a locuitorilor cu domiciliul pe strada A. Crihan, Gh. Asachi şi a altor străzi aferente din or. Sîngerei</t>
  </si>
  <si>
    <t>1012620008215</t>
  </si>
  <si>
    <t>27.11.2012</t>
  </si>
  <si>
    <t>„Centrul Ecologic-Recuperare, Reciclare, Reintegrare”</t>
  </si>
  <si>
    <t>1013620000593</t>
  </si>
  <si>
    <t>Gimnaziul "Dinastia Romanciuc"  din s. Vădeni, r-nul Soroca</t>
  </si>
  <si>
    <t>1015620007334</t>
  </si>
  <si>
    <t>27.11.2015</t>
  </si>
  <si>
    <t>Clubul Sportiv "TRADIŢIE ŞI PATRIOTISM"</t>
  </si>
  <si>
    <t>1015620007345</t>
  </si>
  <si>
    <t>Clubul Sportiv "ARTĂ ŞI SPIRIT"</t>
  </si>
  <si>
    <t>1017620006744</t>
  </si>
  <si>
    <t>27.11.2017</t>
  </si>
  <si>
    <t>Clubul sportiv al Universităţii de Stat de Educaţie Fizică şi Sport (USEFS)</t>
  </si>
  <si>
    <t xml:space="preserve">DMITRI EŞANU </t>
  </si>
  <si>
    <t>1017620006755</t>
  </si>
  <si>
    <t>pentru Promovarea Intereselor Sociale, Economice a  Transportatorilor Auto</t>
  </si>
  <si>
    <t>1017620006766</t>
  </si>
  <si>
    <t>Asociaţia pentru Dezvoltare Durabilă şi Bunăstare Socială</t>
  </si>
  <si>
    <t>1018620005113</t>
  </si>
  <si>
    <t>27.11.2018</t>
  </si>
  <si>
    <t>Centrul Raional pentru Elevi Capabili de Performanţe</t>
  </si>
  <si>
    <t xml:space="preserve">RODICA TINERELU-NEGRU </t>
  </si>
  <si>
    <t>1019620011250</t>
  </si>
  <si>
    <t>27.11.2019</t>
  </si>
  <si>
    <t>Centrul de Susţinere a Copiilor, Tinerilor Talentaţi şi Oamenilor în Etate ,,DE LA INIMĂ LA INIMĂ"</t>
  </si>
  <si>
    <t xml:space="preserve">ALEXANDRU PREPELIŢA </t>
  </si>
  <si>
    <t>1020620008201</t>
  </si>
  <si>
    <t>27.11.2020</t>
  </si>
  <si>
    <t>Eco-Boldureşti</t>
  </si>
  <si>
    <t>1023620009483</t>
  </si>
  <si>
    <t>27.11.2023</t>
  </si>
  <si>
    <t>Asociaţia Salvatorilor Voluntari "BE SAFE"</t>
  </si>
  <si>
    <t>1023620009494</t>
  </si>
  <si>
    <t>Organizaţia Sindicală Primară a Angajaţilor Instituției Publice Centrul de Excelență în Informatică și Tehnologii Informaționale</t>
  </si>
  <si>
    <t xml:space="preserve">ELENA GÎRLEA </t>
  </si>
  <si>
    <t>1023620009508</t>
  </si>
  <si>
    <t>Centrul Sindical Ramural Teritorial Fălești din Domeniul Culturii</t>
  </si>
  <si>
    <t xml:space="preserve">NELEA MATCOVSCHI </t>
  </si>
  <si>
    <t>1023620009519</t>
  </si>
  <si>
    <t>"iTicket"</t>
  </si>
  <si>
    <t xml:space="preserve">RADU CHELTUIALĂ  </t>
  </si>
  <si>
    <t>1023620009520</t>
  </si>
  <si>
    <t>Comunitatea Religioasă Biserica Creştină Penticostală "BETEL" din satul Alexăndreni, raionul Sîngerei</t>
  </si>
  <si>
    <t xml:space="preserve">ANDREI BALAHTARI </t>
  </si>
  <si>
    <t>1012620004284</t>
  </si>
  <si>
    <t>27.12.1995</t>
  </si>
  <si>
    <t>Comunitatea Religioasă Parohia cu Hramul "Sfîntul Prooroc Ilie" din cadrul Bisericii Ortodoxe din Moldova din Chişinău, Ciocana</t>
  </si>
  <si>
    <t xml:space="preserve">IURIE ZAGNAT </t>
  </si>
  <si>
    <t>27.12.1999</t>
  </si>
  <si>
    <t>"Trestieni-Gaz"</t>
  </si>
  <si>
    <t>27.12.2000</t>
  </si>
  <si>
    <t xml:space="preserve">Centrul de Conservare-Restaurare  </t>
  </si>
  <si>
    <t xml:space="preserve">Asociaţia Producătorilor şI Antreprenorilor "Altruist" din Republica Moldova  </t>
  </si>
  <si>
    <t>1020620003376</t>
  </si>
  <si>
    <t xml:space="preserve">Asociaţia obştească pentru promovarea cooperării "Moldova - Austria"  </t>
  </si>
  <si>
    <t xml:space="preserve">TATIANA BÎLBA </t>
  </si>
  <si>
    <t>1019620002898</t>
  </si>
  <si>
    <t>27.12.2001</t>
  </si>
  <si>
    <t>Clubul Sportiv "Cristal-Nord"</t>
  </si>
  <si>
    <t>27.12.2004</t>
  </si>
  <si>
    <t xml:space="preserve"> "Uniunea Republicană de Drept" </t>
  </si>
  <si>
    <t>1021620006536</t>
  </si>
  <si>
    <t>""VIITORUL""</t>
  </si>
  <si>
    <t>1012620006680</t>
  </si>
  <si>
    <t>27.12.2005</t>
  </si>
  <si>
    <t>Comunitatea Religioasă Biserica Creştină Penticostală "Emanuel" din s. Slobozia Mare, r-nul Cahul</t>
  </si>
  <si>
    <t>1013620005462</t>
  </si>
  <si>
    <t>Comunitatea Religioasă Biserica Creștină Penticostală "Maranata" din or. Strășeni</t>
  </si>
  <si>
    <t xml:space="preserve">OLEG CAZAC </t>
  </si>
  <si>
    <t>1018620000325</t>
  </si>
  <si>
    <t>Clubul Sportiv "TOPSPIN-USM"</t>
  </si>
  <si>
    <t xml:space="preserve">NATALIA SMIRNOVA </t>
  </si>
  <si>
    <t>1019620007723</t>
  </si>
  <si>
    <t>Centrul de Orientare şi Promovare Europeană "Dialog"</t>
  </si>
  <si>
    <t>1024620012253</t>
  </si>
  <si>
    <t xml:space="preserve">"SANTE" </t>
  </si>
  <si>
    <t xml:space="preserve">SVETLANA ŞCIUCA </t>
  </si>
  <si>
    <t>27.12.2006</t>
  </si>
  <si>
    <t xml:space="preserve">Institutia Privata Institutul de Istorie si Civilizatie Europeana </t>
  </si>
  <si>
    <t>1019620001237</t>
  </si>
  <si>
    <t>27.12.2007</t>
  </si>
  <si>
    <t>,,Solaris"</t>
  </si>
  <si>
    <t>1021620009814</t>
  </si>
  <si>
    <t>Lumina Renașterii Omului "LuRenOm"</t>
  </si>
  <si>
    <t xml:space="preserve">ALEXANDRU SAINSUS </t>
  </si>
  <si>
    <t>1010620009481</t>
  </si>
  <si>
    <t>27.12.2010</t>
  </si>
  <si>
    <t>"Uniunea pentru valorificarea deşeurilor - pentru o Moldovă curată"</t>
  </si>
  <si>
    <t>1010620009492</t>
  </si>
  <si>
    <t>"DAVID"</t>
  </si>
  <si>
    <t>1010620009517</t>
  </si>
  <si>
    <t>„Centrul de Susţinere a Businessului „Includerea nevăzătorilor în viaţa socială şi economică””</t>
  </si>
  <si>
    <t xml:space="preserve">ANDRIAN COTOROBAI </t>
  </si>
  <si>
    <t>1010620009539</t>
  </si>
  <si>
    <t>"Pentru Democraţie şi Justiţie"</t>
  </si>
  <si>
    <t>1011620000256</t>
  </si>
  <si>
    <t xml:space="preserve">Clubul de Box "Avangarda" </t>
  </si>
  <si>
    <t>1011620009134</t>
  </si>
  <si>
    <t>27.12.2011</t>
  </si>
  <si>
    <t>"Sodrujestvo"</t>
  </si>
  <si>
    <t>1011620009145</t>
  </si>
  <si>
    <t>Asociaţia pentru Promovarea Evenimentelor Sportive şi a Educaţiei Ecologice "Green Ball”</t>
  </si>
  <si>
    <t xml:space="preserve">ILIA GURĂU </t>
  </si>
  <si>
    <t>1011620009156</t>
  </si>
  <si>
    <t>Centrul pentru Sportivi cu Handicap din Republica Moldova</t>
  </si>
  <si>
    <t>1011620009167</t>
  </si>
  <si>
    <t>Societatea Ştiinţifică a Epidemiologilor şi Microbiologilor din Republica Moldova</t>
  </si>
  <si>
    <t xml:space="preserve">NICOLAE FURTUNĂ </t>
  </si>
  <si>
    <t>1011620009189</t>
  </si>
  <si>
    <t>"AEQVITAS"</t>
  </si>
  <si>
    <t>1011620009190</t>
  </si>
  <si>
    <t>Clubul Chinologic de Toate Rasele din Moldova "Planeta Plus"</t>
  </si>
  <si>
    <t>1011620009215</t>
  </si>
  <si>
    <t>Institutul de Educaţie Americană</t>
  </si>
  <si>
    <t>1011620009226</t>
  </si>
  <si>
    <t>Comunitatea Slavilor din Republica Moldova</t>
  </si>
  <si>
    <t>1011620009237</t>
  </si>
  <si>
    <t>"CREAT VIZIBIL"</t>
  </si>
  <si>
    <t>1011620009248</t>
  </si>
  <si>
    <t>Reprezentanţa din Republica Moldova a "ENZO B ISRAEL – Asociaţie pentru Adopţii Internaţionale"</t>
  </si>
  <si>
    <t>1011620009259</t>
  </si>
  <si>
    <t>Reprezentanţa din Republica Moldova a "ENZO B Întreprindere Socială Onlus"</t>
  </si>
  <si>
    <t>1011620009260</t>
  </si>
  <si>
    <t>"Puterea LEGII vs legea puterii"</t>
  </si>
  <si>
    <t xml:space="preserve">ANA CURCA </t>
  </si>
  <si>
    <t>1011620009329</t>
  </si>
  <si>
    <t>"Uniunea Pensionarilor din Republica Moldova"</t>
  </si>
  <si>
    <t xml:space="preserve">VICTOR LEANCA  </t>
  </si>
  <si>
    <t>1011620009330</t>
  </si>
  <si>
    <t>"SPERANŢA EŞTI TU"</t>
  </si>
  <si>
    <t>1013620000548</t>
  </si>
  <si>
    <t>27.12.2012</t>
  </si>
  <si>
    <t>Gimnaziul "Valeriu Burduja" din s. Şeptelici, r-nul Soroca</t>
  </si>
  <si>
    <t>1013620000560</t>
  </si>
  <si>
    <t>Gimnaziul Rubleniţa din s. Rubleniţa, r-nul Soroca</t>
  </si>
  <si>
    <t>1013620000582</t>
  </si>
  <si>
    <t>Gimnaziul "Eva Gudumac"  din s. Tătărăuca, r-nul Soroca</t>
  </si>
  <si>
    <t>1013620000629</t>
  </si>
  <si>
    <t xml:space="preserve">Gimnaziul Vărăncău  din s. Vărăncău, r-nul Soroca </t>
  </si>
  <si>
    <t>1013620000641</t>
  </si>
  <si>
    <t>Gimnaziul "Nicolae Cornea"  din s. Zastînca, r-nul Soroca</t>
  </si>
  <si>
    <t xml:space="preserve">IRINA ANDRIEȘ </t>
  </si>
  <si>
    <t>1013620000663</t>
  </si>
  <si>
    <t>Gimnaziul Schineni  din s. Schineni, r-nul Soroca</t>
  </si>
  <si>
    <t xml:space="preserve">LILIA POCITARI </t>
  </si>
  <si>
    <t>1013620000674</t>
  </si>
  <si>
    <t>Gimnaziul Stoicani  din s. Stoicani, r-nul Soroca</t>
  </si>
  <si>
    <t xml:space="preserve">MARIANA  SOCHIRCA </t>
  </si>
  <si>
    <t>1013620000685</t>
  </si>
  <si>
    <t>Gimnaziul "Dumitru Matcovschi" din. or. Soroca, r-nul Soroca</t>
  </si>
  <si>
    <t>1013620000696</t>
  </si>
  <si>
    <t>Gimnaziul Bulboci  din s. Bulboci, r-nul Soroca</t>
  </si>
  <si>
    <t xml:space="preserve">PARASCOVIA COJOCARU </t>
  </si>
  <si>
    <t>1013620000700</t>
  </si>
  <si>
    <t>Gimnaziul "Alexandru Lupaşcu" din s. Voloviţa, r-nul Soroca</t>
  </si>
  <si>
    <t>1013620000711</t>
  </si>
  <si>
    <t>Liceul Teoretic "Constantin Stere" din or. Soroca, r-nul Soroca</t>
  </si>
  <si>
    <t xml:space="preserve">VASILE BAŞ </t>
  </si>
  <si>
    <t>1013620000733</t>
  </si>
  <si>
    <t>Liceul Teoretic "Ion Creangă"  din or. Soroca, r-nul Soroca</t>
  </si>
  <si>
    <t>1013620000744</t>
  </si>
  <si>
    <t>Liceul Teoretic "Alexandr Puşkin"  din or. Soroca, r-nul Soroca</t>
  </si>
  <si>
    <t xml:space="preserve">SILVIA ŞILOVA </t>
  </si>
  <si>
    <t>1013620000777</t>
  </si>
  <si>
    <t>Liceul Teoretic "Petru Rareş"  mun. Soroca</t>
  </si>
  <si>
    <t xml:space="preserve">CRISTINA PRISACARI-ILIEŞ </t>
  </si>
  <si>
    <t>1013620000788</t>
  </si>
  <si>
    <t>Gimnaziul Racovăţ din s. Racovăţ, r-nul Soroca</t>
  </si>
  <si>
    <t xml:space="preserve">OXANA ŢAPU </t>
  </si>
  <si>
    <t>1013620000870</t>
  </si>
  <si>
    <t>Gimnaziul "Valentin Mereniuc", din s. Bilicenii Vechi, r-nul Sîngerei</t>
  </si>
  <si>
    <t>1013620000881</t>
  </si>
  <si>
    <t>Gimnaziul "Sergiu Rădăuţan" din s. Iezărenii Vechi, r-nul Sîngerei</t>
  </si>
  <si>
    <t xml:space="preserve">VIORICA CHISARU </t>
  </si>
  <si>
    <t>1013620000892</t>
  </si>
  <si>
    <t>Gimnaziul "Nicolae Dabija", din s. Heciul Vechi, r-nul Sîngerei</t>
  </si>
  <si>
    <t>1013620000906</t>
  </si>
  <si>
    <t>Gimnaziul Ţambula, din s. Ţambula, r-nul Sîngerei</t>
  </si>
  <si>
    <t>NATALIA SOLODCAIA VASILI</t>
  </si>
  <si>
    <t>1013620000917</t>
  </si>
  <si>
    <t>Gimnaziul "Iurie Boghiu", din s. Flămînzeni, r-nul Sîngerei</t>
  </si>
  <si>
    <t>1013620000939</t>
  </si>
  <si>
    <t>Gimnaziul "Valeriu Matei" din s. Dumbrăvița, r-nul Sîngerei</t>
  </si>
  <si>
    <t>1013620000940</t>
  </si>
  <si>
    <t>Gimnaziul "Adrian Păunescu" din s. Copăceni, r. Sîngerei</t>
  </si>
  <si>
    <t xml:space="preserve">VICTORIA MIŢIC </t>
  </si>
  <si>
    <t>1013620000951</t>
  </si>
  <si>
    <t>Gimnaziul "Dumitru Matcovschi" din s. Cotiujenii Mici, r-nul Sîngerei</t>
  </si>
  <si>
    <t xml:space="preserve">RODICA BUDEANU </t>
  </si>
  <si>
    <t>1013620000962</t>
  </si>
  <si>
    <t>Gimnaziul "Vitalie Ceban", din s. Alexandreni, r-nul Sîngerei</t>
  </si>
  <si>
    <t>TATIANA POPESCU ION</t>
  </si>
  <si>
    <t>1013620000973</t>
  </si>
  <si>
    <t>Gimnaziul Bălăseşti, din s. Bălăseşti, r-nul Sîngerei</t>
  </si>
  <si>
    <t>MIHAIL POPA IVAN</t>
  </si>
  <si>
    <t>1013620000984</t>
  </si>
  <si>
    <t>Gimnaziul Slobozia Chişcăreni, din s. Slobozia Chişcăreni, r-nul Sîngerei</t>
  </si>
  <si>
    <t>1013620000995</t>
  </si>
  <si>
    <t>Gimnaziul "Luceafărul" din or. Biruinţa, r-nul Sîngerei</t>
  </si>
  <si>
    <t>1013620001006</t>
  </si>
  <si>
    <t>Liceul Teoretic "Ion Creangă", din s. Rădoaia, r-nul Sîngerei</t>
  </si>
  <si>
    <t>1013620002151</t>
  </si>
  <si>
    <t>"ALTARUL COPILĂRIEI"</t>
  </si>
  <si>
    <t>1016620007618</t>
  </si>
  <si>
    <t>27.12.2016</t>
  </si>
  <si>
    <t>Clubul Sportiv Academia de Tir din Republica Moldova "Sniping Club"</t>
  </si>
  <si>
    <t>1016620007641</t>
  </si>
  <si>
    <t>Clubul Sportiv de Floorball "METEOR"</t>
  </si>
  <si>
    <t>1016620007652</t>
  </si>
  <si>
    <t>"PĂRINŢI SOLIDARI"</t>
  </si>
  <si>
    <t xml:space="preserve">ALA REVENCO </t>
  </si>
  <si>
    <t>1016620007663</t>
  </si>
  <si>
    <t>Platforma Socială "IMPULS"</t>
  </si>
  <si>
    <t>1016620007674</t>
  </si>
  <si>
    <t>Asociaţia Sportivă de Fotbal din municipiul Cahul</t>
  </si>
  <si>
    <t>1017620007213</t>
  </si>
  <si>
    <t>27.12.2017</t>
  </si>
  <si>
    <t>"VIITORUL PENTRU TINE"</t>
  </si>
  <si>
    <t>1017620007224</t>
  </si>
  <si>
    <t>Asociația Națională a Comercianților de Vin</t>
  </si>
  <si>
    <t>1019620012372</t>
  </si>
  <si>
    <t>27.12.2019</t>
  </si>
  <si>
    <t>"NO-TILL MOLDOVA"</t>
  </si>
  <si>
    <t xml:space="preserve">MIHAIL RURAC </t>
  </si>
  <si>
    <t>1019620012383</t>
  </si>
  <si>
    <t>"SUBURBIILE – INELUL DE AUR AL CHIȘINĂULUI"</t>
  </si>
  <si>
    <t xml:space="preserve">SVETLANA POPA </t>
  </si>
  <si>
    <t>1021620009951</t>
  </si>
  <si>
    <t>27.12.2021</t>
  </si>
  <si>
    <t>"Meșteșugari Populari la Prutul de Jos"</t>
  </si>
  <si>
    <t xml:space="preserve">DUMTRU CONSTANDACHI </t>
  </si>
  <si>
    <t>1021620009962</t>
  </si>
  <si>
    <t xml:space="preserve">"Res Publica" </t>
  </si>
  <si>
    <t>1022620013038</t>
  </si>
  <si>
    <t>27.12.2022</t>
  </si>
  <si>
    <t>Organizația Sindicală Primară a Angajaților Instituției Medico-Sanitare Publice Spitalul Clinic Municipal "SFÂNTA TREIME"</t>
  </si>
  <si>
    <t xml:space="preserve">TATIANA MORE </t>
  </si>
  <si>
    <t>1023620011190</t>
  </si>
  <si>
    <t>27.12.2023</t>
  </si>
  <si>
    <t>Centrul Sindical Ramural Teritorial Cantemir din Domeniul Culturii</t>
  </si>
  <si>
    <t xml:space="preserve">AURELIA NECHIT </t>
  </si>
  <si>
    <t>1023620011204</t>
  </si>
  <si>
    <t>Asociaţia Naţională a Crescătorilor de Iepuri şi Păsări de Rasă</t>
  </si>
  <si>
    <t xml:space="preserve">DUMITRU CIOARIC </t>
  </si>
  <si>
    <t>1023620011215</t>
  </si>
  <si>
    <t>Organizația Sindicală Primară a Angajaților Stației de Cale Ferată Bender  Sucursala Întreprinderii de Stat Calea Ferată din Moldova</t>
  </si>
  <si>
    <t xml:space="preserve">MARINA SOSIUC </t>
  </si>
  <si>
    <t>1023620011237</t>
  </si>
  <si>
    <t>Liga 360 pentru Inovaţie Socio-Civică</t>
  </si>
  <si>
    <t xml:space="preserve">OLGA ŢÎGANAŞ </t>
  </si>
  <si>
    <t>1023620011248</t>
  </si>
  <si>
    <t>Organizația Sindicală Primară a Angajaților Depoului de Locomotive Bender Sucursala Întreprinderii de Stat Calea Ferată din Moldova</t>
  </si>
  <si>
    <t>VALERIAN CADENUC IVAN</t>
  </si>
  <si>
    <t>28.01.1998</t>
  </si>
  <si>
    <t xml:space="preserve">Federaţia Aikido din Republica Moldova  </t>
  </si>
  <si>
    <t>Asociaţia Bolnavilor de Miopatie din Republica Moldova mr.256</t>
  </si>
  <si>
    <t xml:space="preserve">Comunitatea Femeilor Ucrainene din Republica Moldova </t>
  </si>
  <si>
    <t xml:space="preserve">Mişcarea Combatanţilor din Moldova </t>
  </si>
  <si>
    <t>1011620001747</t>
  </si>
  <si>
    <t xml:space="preserve">"Nicolae Sulac " </t>
  </si>
  <si>
    <t xml:space="preserve">DUMITRU MARIN </t>
  </si>
  <si>
    <t>1012620003726</t>
  </si>
  <si>
    <t xml:space="preserve">Clubul  Republican de Șah pentru Cetăţenii Orbi şi cu Vederea Slabă "L. Braille" </t>
  </si>
  <si>
    <t xml:space="preserve">VALERIU LUPAŞCO </t>
  </si>
  <si>
    <t>1023620006138</t>
  </si>
  <si>
    <t xml:space="preserve">Asociaţia Cardiologilor din Republica Moldova </t>
  </si>
  <si>
    <t>NINA PAHNIUC MIHAIL</t>
  </si>
  <si>
    <t>28.01.1999</t>
  </si>
  <si>
    <t>Biserica Locală a Uniunii Bisericilor Creştine Evanghelice Baptiste Edineţ</t>
  </si>
  <si>
    <t>Comunitatea religioasă Biserica Creştină Evanghelică Baptistă din satul Chircani, raionul Cahul</t>
  </si>
  <si>
    <t>1013620005015</t>
  </si>
  <si>
    <t>Asociaţia Culturală de Tineret "Ormax"</t>
  </si>
  <si>
    <t>OLEG ROTARI FIODOR</t>
  </si>
  <si>
    <t>1014620007212</t>
  </si>
  <si>
    <t>Biserica Creştină Evanghelică Baptistă „Nazaret” din satul Poiana, raionul Edineţ</t>
  </si>
  <si>
    <t xml:space="preserve">ALEXANDRU AFTINESCU </t>
  </si>
  <si>
    <t>28.01.2000</t>
  </si>
  <si>
    <t xml:space="preserve">Asociaţia "Serviciul Voluntar Internaţional XXI" </t>
  </si>
  <si>
    <t>1011620008159</t>
  </si>
  <si>
    <t xml:space="preserve"> a lucrătorilor instituţiilor slavone din Republica Moldova </t>
  </si>
  <si>
    <t>28.01.2002</t>
  </si>
  <si>
    <t>Organizaţia obştească "Acţiunea socială"</t>
  </si>
  <si>
    <t>Centrul Tinerilor Antreprenori din Moldova "STEAUA"</t>
  </si>
  <si>
    <t>Asociaţia Sportivilor Nevăzători din Republica Moldova</t>
  </si>
  <si>
    <t xml:space="preserve">CONSTANTIN PLATON  </t>
  </si>
  <si>
    <t>Oficiul Investiţional din Republica Moldova</t>
  </si>
  <si>
    <t xml:space="preserve">THEODOR MADGER </t>
  </si>
  <si>
    <t>1010620004660</t>
  </si>
  <si>
    <t>Asociaţia Asistenţilor Parentali Profesionişti</t>
  </si>
  <si>
    <t xml:space="preserve">VALENTINA COZMA </t>
  </si>
  <si>
    <t>28.01.2003</t>
  </si>
  <si>
    <t xml:space="preserve"> "Lupii"</t>
  </si>
  <si>
    <t xml:space="preserve">MIHAIL COCOȘ </t>
  </si>
  <si>
    <t>1018620000738</t>
  </si>
  <si>
    <t>Comunitatea Religioasă Mănăstirea "Adormirea Maicii Domnului" şi "Sfîntul Apostol Andrei Ocrotitorul tuturor Românilor"</t>
  </si>
  <si>
    <t>1021620007887</t>
  </si>
  <si>
    <t>Asociaţia Obştească "Sirius"</t>
  </si>
  <si>
    <t xml:space="preserve">IGOR ŢARĂLUNGĂ </t>
  </si>
  <si>
    <t>1010620009078</t>
  </si>
  <si>
    <t>28.01.2004</t>
  </si>
  <si>
    <t xml:space="preserve">"Centrul de Consultanţă şi Şcolarizare în Agricultură Glodeni" </t>
  </si>
  <si>
    <t>1016620006862</t>
  </si>
  <si>
    <t>pentru asigurarea dezvoltării social-economice a comunității</t>
  </si>
  <si>
    <t>1024620003938</t>
  </si>
  <si>
    <t>Clubul Sportiv ''FORMULA''</t>
  </si>
  <si>
    <t xml:space="preserve">ANATOLI VASILEVSKI </t>
  </si>
  <si>
    <t>28.01.2005</t>
  </si>
  <si>
    <t xml:space="preserve"> Asociaţia Coonsumatorilor şI Contribuabililor din Moldova "OBSERVATORUL" </t>
  </si>
  <si>
    <t xml:space="preserve">ARSENIE ROMANSCHI </t>
  </si>
  <si>
    <t>28.01.2008</t>
  </si>
  <si>
    <t>"CENTRUL INSTRUCTIV INFORMATIV COSTEŞTI-INFO"</t>
  </si>
  <si>
    <t>1011620005309</t>
  </si>
  <si>
    <t>"Agrocons-Inform"</t>
  </si>
  <si>
    <t>28.01.2009</t>
  </si>
  <si>
    <t xml:space="preserve">Asociatia Obsteasca "Un copil - o familie" </t>
  </si>
  <si>
    <t xml:space="preserve">DIANA BERARI </t>
  </si>
  <si>
    <t>1010620006125</t>
  </si>
  <si>
    <t xml:space="preserve">"Fotbal Club Dunărea" </t>
  </si>
  <si>
    <t>1018620001229</t>
  </si>
  <si>
    <t xml:space="preserve">"GeNaVaVita" </t>
  </si>
  <si>
    <t>1022620002731</t>
  </si>
  <si>
    <t xml:space="preserve">Asociația de Lupte la Brâu din Republica Moldova </t>
  </si>
  <si>
    <t>1011620000681</t>
  </si>
  <si>
    <t>28.01.2011</t>
  </si>
  <si>
    <t>"VELIMIR"</t>
  </si>
  <si>
    <t xml:space="preserve">ALEXANDR BONDARI </t>
  </si>
  <si>
    <t>1013620001811</t>
  </si>
  <si>
    <t>28.01.2013</t>
  </si>
  <si>
    <t>Comunitatea Religioasă Parohia cu Hramul "Sfîntul Mare Mucenic Dimitrie" din cadrul Bisericii Ortodoxe din Moldova, din s. Romăneşti, r. Străşeni</t>
  </si>
  <si>
    <t>1013620001822</t>
  </si>
  <si>
    <t>Comunitatea Religioasă Parohia cu Hramul "Naşterea Maicii Domnului" din cadrul Bisericii Ortodoxe din Moldova, din s. Balanul Nou, r. Rîşcani</t>
  </si>
  <si>
    <t>1013620001833</t>
  </si>
  <si>
    <t>Comunitatea Religioasă Parohia cu Hramul "Sfîntul Ierarh Vasile cel Mare" din cadrul Bisericii Ortodoxe din Moldova, din s. Grozasca, r. Ungheni</t>
  </si>
  <si>
    <t>1013620001855</t>
  </si>
  <si>
    <t>Asociaţia pentru Consilierea Carierei Tinerilor "ACCT"</t>
  </si>
  <si>
    <t>1013620001899</t>
  </si>
  <si>
    <t>"Pacea Familiei"</t>
  </si>
  <si>
    <t>1013620002472</t>
  </si>
  <si>
    <t>"ART PLATFORMA"</t>
  </si>
  <si>
    <t xml:space="preserve">TATIANA FIODOROVA </t>
  </si>
  <si>
    <t>1015620000542</t>
  </si>
  <si>
    <t>28.01.2015</t>
  </si>
  <si>
    <t>pentru Copii cu Dizabilităţi "FILANTROP"</t>
  </si>
  <si>
    <t>1015620000597</t>
  </si>
  <si>
    <t>Asociaţia Pensionarilor Serviciului Fiscal din mun. Chişinău</t>
  </si>
  <si>
    <t>1016620000435</t>
  </si>
  <si>
    <t>28.01.2016</t>
  </si>
  <si>
    <t>"VATRADAVA"</t>
  </si>
  <si>
    <t>1016620000479</t>
  </si>
  <si>
    <t>"Fraternitatea Cadeţilor"</t>
  </si>
  <si>
    <t xml:space="preserve">SERGHEI NAZARENCO </t>
  </si>
  <si>
    <t>1016620000882</t>
  </si>
  <si>
    <t>"RĂUT"</t>
  </si>
  <si>
    <t xml:space="preserve">MINODORA CEBANU </t>
  </si>
  <si>
    <t>1019620000399</t>
  </si>
  <si>
    <t>28.01.2019</t>
  </si>
  <si>
    <t>Asociaţia Sportivă "CODRU CITY"</t>
  </si>
  <si>
    <t xml:space="preserve">ION BOBOC  </t>
  </si>
  <si>
    <t>1019620000403</t>
  </si>
  <si>
    <t>Asociaţia de caritate şi binefacere "Kindness"</t>
  </si>
  <si>
    <t xml:space="preserve">VENIAMIN ONU </t>
  </si>
  <si>
    <t>1020620001073</t>
  </si>
  <si>
    <t>28.01.2020</t>
  </si>
  <si>
    <t>"UŞA HARULUI"</t>
  </si>
  <si>
    <t>1020620001154</t>
  </si>
  <si>
    <t xml:space="preserve"> Asociaţia Primarilor "OCN - NORD"</t>
  </si>
  <si>
    <t>1021620000464</t>
  </si>
  <si>
    <t>28.01.2021</t>
  </si>
  <si>
    <t>Clubul Sportiv "SOLTĂNEŞTI-MEDGIDIA"</t>
  </si>
  <si>
    <t>1021620000486</t>
  </si>
  <si>
    <t>Şcoala Sportivă „Grigore Braşoveanu” din oraşul Nisporeni</t>
  </si>
  <si>
    <t xml:space="preserve">PETRU LUPEI </t>
  </si>
  <si>
    <t>1022620000645</t>
  </si>
  <si>
    <t>28.01.2022</t>
  </si>
  <si>
    <t>"STUDEM" din Bălţi</t>
  </si>
  <si>
    <t>28.02.1997</t>
  </si>
  <si>
    <t>Misiunea creştină de Binefacere "Tabita"</t>
  </si>
  <si>
    <t>28.02.2000</t>
  </si>
  <si>
    <t xml:space="preserve">Societatea Filantropică "ILONA" </t>
  </si>
  <si>
    <t xml:space="preserve">Asociaţia de Promovare a Turismului Rural "RUSTICA" </t>
  </si>
  <si>
    <t>1019620011375</t>
  </si>
  <si>
    <t>Asociaţia Obştească " VASILE ALECSANDRI"</t>
  </si>
  <si>
    <t xml:space="preserve">MARIANA PREPELIŢĂ </t>
  </si>
  <si>
    <t>28.02.2001</t>
  </si>
  <si>
    <t>Asociatia Patronatului din Alimentatia Publica</t>
  </si>
  <si>
    <t>1011620000603</t>
  </si>
  <si>
    <t>"Institutul de Management în Agribusiness şi Dezvoltare Rurală"</t>
  </si>
  <si>
    <t>28.02.2002</t>
  </si>
  <si>
    <t>Federaţia Patronală de Telecomunicaţii şI Informatică din Republica Moldova</t>
  </si>
  <si>
    <t>1012620005524</t>
  </si>
  <si>
    <t>"Draghiştea"</t>
  </si>
  <si>
    <t>1012620008411</t>
  </si>
  <si>
    <t>Asociaţia de Sprijin a Copiilor cu Handicap Fizic din Peresecina</t>
  </si>
  <si>
    <t>ANA ZINCOV BORIS</t>
  </si>
  <si>
    <t>1020620001165</t>
  </si>
  <si>
    <t>PROSPERARE</t>
  </si>
  <si>
    <t xml:space="preserve">ZINAIDA MANOLI </t>
  </si>
  <si>
    <t>28.02.2003</t>
  </si>
  <si>
    <t xml:space="preserve"> "Ora Satului".</t>
  </si>
  <si>
    <t xml:space="preserve">MUNTEANU VASILE </t>
  </si>
  <si>
    <t>1018620000288</t>
  </si>
  <si>
    <t>Comunitatea Religioasă Parohia cu Hramul "Sfîntul Ierarh Nicolae" din cadrul Bisericii Ortodoxe din Moldova, din  r. Cantemir, s. Enichioi</t>
  </si>
  <si>
    <t>1010620006550</t>
  </si>
  <si>
    <t>28.02.2005</t>
  </si>
  <si>
    <t>"Institutul de Politici Legale şi Constituţionale IPOLECO"</t>
  </si>
  <si>
    <t xml:space="preserve">ALEXANDRU TĂNASE </t>
  </si>
  <si>
    <t>1012620005030</t>
  </si>
  <si>
    <t>Societatea Invalizilor din Sectorul Ciocana</t>
  </si>
  <si>
    <t xml:space="preserve">EUGENIA CIOCAN </t>
  </si>
  <si>
    <t>1010620001795</t>
  </si>
  <si>
    <t>28.02.2006</t>
  </si>
  <si>
    <t>Partidul “Moldova Unită – Единая Молдова”</t>
  </si>
  <si>
    <t>1019620001880</t>
  </si>
  <si>
    <t>"Speranţa Timpurilor Noi"</t>
  </si>
  <si>
    <t>28.02.2007</t>
  </si>
  <si>
    <t xml:space="preserve">Asociatia Obsteasca "AQUA BIOSISTEM" </t>
  </si>
  <si>
    <t xml:space="preserve">Asociatia "Asociatia Producatorilor de Sfecla de Zahar din Republica Moldova" </t>
  </si>
  <si>
    <t xml:space="preserve">de Dezvoltare si Sustinere a Dreptului si a Sistemului de Notariat </t>
  </si>
  <si>
    <t xml:space="preserve">VALENTINA ANDRONATII </t>
  </si>
  <si>
    <t>1010620006631</t>
  </si>
  <si>
    <t xml:space="preserve">Reprezentanţa din Republica Moldova a Asociaţiei "MEDECINS DU MONDE FRANCE" </t>
  </si>
  <si>
    <t>1013620003114</t>
  </si>
  <si>
    <t>28.02.2013</t>
  </si>
  <si>
    <t>"ASTRU"</t>
  </si>
  <si>
    <t>1013620003125</t>
  </si>
  <si>
    <t xml:space="preserve">Internaţională Reprezentanţa Camerei Economice Europene de Comerţ, Artizanat şi Industrie în Republica Moldova </t>
  </si>
  <si>
    <t>1013620003136</t>
  </si>
  <si>
    <t>Clubul de Fotbal "FOTBALISTUL JUNIOR"</t>
  </si>
  <si>
    <t xml:space="preserve">ARTUR SPÎNU </t>
  </si>
  <si>
    <t>1013620003147</t>
  </si>
  <si>
    <t>"Urmaşii Biruinţei"</t>
  </si>
  <si>
    <t>1013620003158</t>
  </si>
  <si>
    <t>Institutul Luptei Clasice din Republica Moldova "HERACLE"</t>
  </si>
  <si>
    <t>1013620003169</t>
  </si>
  <si>
    <t>Şcoala de meserii pentru nevăzători şi slab văzători, mun. Chişinău</t>
  </si>
  <si>
    <t>1013620003170</t>
  </si>
  <si>
    <t>Şcoala de meserii pentru surzi şi hipoacuzici, mun. Chişinău</t>
  </si>
  <si>
    <t>1013620003181</t>
  </si>
  <si>
    <t>Centrul Republican de Asistenţă Psihopedagogică</t>
  </si>
  <si>
    <t>VIRGINIA RUSNAC  TUDOR</t>
  </si>
  <si>
    <t>1013620007961</t>
  </si>
  <si>
    <t>"Clubul Tinerilor din Mingir"</t>
  </si>
  <si>
    <t>1014620001405</t>
  </si>
  <si>
    <t>28.02.2014</t>
  </si>
  <si>
    <t>Centru de Asistenţă Psihologică şi Socială "OPORTUNITATE"</t>
  </si>
  <si>
    <t>1014620001416</t>
  </si>
  <si>
    <t>" AB INITIO - PENTRU O SOCIETATE PROSPERĂ "</t>
  </si>
  <si>
    <t xml:space="preserve">LUDMILA BOLOCAN </t>
  </si>
  <si>
    <t>1014620001737</t>
  </si>
  <si>
    <t>Asociaţia Tinerilor Antreprenori din Găgăuzia</t>
  </si>
  <si>
    <t>1014620003476</t>
  </si>
  <si>
    <t>" VIVAT VICTORIA "</t>
  </si>
  <si>
    <t>1014620006411</t>
  </si>
  <si>
    <t>"Elocvenţa"</t>
  </si>
  <si>
    <t>1017620001440</t>
  </si>
  <si>
    <t>28.02.2017</t>
  </si>
  <si>
    <t>Comunitatea Religioasă Biserica Creştină Penticostală "Sfînta Treime" din com. Bubuieci, mun. Chişinău</t>
  </si>
  <si>
    <t>1017620001462</t>
  </si>
  <si>
    <t>"Centrul pentru Dezvoltare Educațională și Comunitară (CDEC)"</t>
  </si>
  <si>
    <t>1017620001473</t>
  </si>
  <si>
    <t xml:space="preserve">  Clubul de Dans Sportiv "STEP UP"</t>
  </si>
  <si>
    <t>1017620001646</t>
  </si>
  <si>
    <t>"Femeilor mun. Comrat"</t>
  </si>
  <si>
    <t>1017620001750</t>
  </si>
  <si>
    <t xml:space="preserve"> Asociația Părinților "LICURICI 23"</t>
  </si>
  <si>
    <t>ANDREI TIMOFTII VITALIE</t>
  </si>
  <si>
    <t>1017620001761</t>
  </si>
  <si>
    <t xml:space="preserve"> "ELPIS-OPIFERA"</t>
  </si>
  <si>
    <t>1017620001901</t>
  </si>
  <si>
    <t>"Tinerii crează viitorul"</t>
  </si>
  <si>
    <t>1019620001178</t>
  </si>
  <si>
    <t>28.02.2019</t>
  </si>
  <si>
    <t>Comunitatea Religioasă Biserica Creştină Evanghelică Baptistă "Emanuel" din satul Cenuşa, raionul Floreşti</t>
  </si>
  <si>
    <t xml:space="preserve">VALERIU BRUMA </t>
  </si>
  <si>
    <t>1019620001189</t>
  </si>
  <si>
    <t>Clubul Sportiv "ALTIUS"</t>
  </si>
  <si>
    <t>MARIAN STAN ION</t>
  </si>
  <si>
    <t>1020620002346</t>
  </si>
  <si>
    <t>28.02.2020</t>
  </si>
  <si>
    <t>"PROEDUCAŢIA"</t>
  </si>
  <si>
    <t>1020620002623</t>
  </si>
  <si>
    <t>Academia de Management Public "AES SIDE"</t>
  </si>
  <si>
    <t xml:space="preserve">IGOR SAVIN </t>
  </si>
  <si>
    <t>1020620002771</t>
  </si>
  <si>
    <t>Comunitatea Religioasă Parohia Ortodoxă Română "Sfântul Ierarh Dionisie, Episcopul Cetăţii Albe-Ismail şi Sfântul Ierarh Luca al Crimeii" din cadrul Mitropoliei Basarabiei, din s. Elizavetovca, r-nul Ungheni</t>
  </si>
  <si>
    <t>1022620001756</t>
  </si>
  <si>
    <t>28.02.2022</t>
  </si>
  <si>
    <t>Clubul Sportiv "ALPHA GYM"</t>
  </si>
  <si>
    <t>IAN BÎRNAT IVAN</t>
  </si>
  <si>
    <t>1022620001767</t>
  </si>
  <si>
    <t>Asociația Grupul de Acțiune Locală "Serpentina Nistrului"</t>
  </si>
  <si>
    <t>1024620001783</t>
  </si>
  <si>
    <t>28.02.2024</t>
  </si>
  <si>
    <t>Alianţa Femeilor de Afaceri "BUNĂTATE PRIN GENEROZITATE"</t>
  </si>
  <si>
    <t>1024620002311</t>
  </si>
  <si>
    <t>Centrul Sindical Ramural Teritorial Basarabeasca din Domeniul Culturii</t>
  </si>
  <si>
    <t xml:space="preserve">ALEXANDRA  PEREVERZEVA </t>
  </si>
  <si>
    <t>1024620002322</t>
  </si>
  <si>
    <t>Centrul Sindical Ramural Teritorial Leova din Domeniul Serviciilor Publice</t>
  </si>
  <si>
    <t>ELENA COPOŢ DUMITRU</t>
  </si>
  <si>
    <t>1024620002333</t>
  </si>
  <si>
    <t>"GOOD MEDIA AND COMMUNICATION"</t>
  </si>
  <si>
    <t xml:space="preserve">IGOR  EȘANU </t>
  </si>
  <si>
    <t>1024620002344</t>
  </si>
  <si>
    <t>Centrul Sindical Ramural Teritorial Cimișlia din Domeniul Serviciilor Publice</t>
  </si>
  <si>
    <t xml:space="preserve">GHEORGHE BORDEIANU </t>
  </si>
  <si>
    <t>1024620002355</t>
  </si>
  <si>
    <t>A.O."Băştinaşii comunei Nănăsenii Noi"</t>
  </si>
  <si>
    <t>1024620002366</t>
  </si>
  <si>
    <t>GHINDEŞTENII</t>
  </si>
  <si>
    <t>NADEJDA TODIRAŞ ALEXANDR</t>
  </si>
  <si>
    <t>1019620003057</t>
  </si>
  <si>
    <t>28.03.1995</t>
  </si>
  <si>
    <t>Organizația Obștească Societatea ”DIABET”</t>
  </si>
  <si>
    <t xml:space="preserve">LIUDMILA ASOVSCAIA </t>
  </si>
  <si>
    <t>28.03.1997</t>
  </si>
  <si>
    <t xml:space="preserve"> "Camera Naţională de Imobil  din Republica Moldova"    </t>
  </si>
  <si>
    <t xml:space="preserve">ALEXANDRU PANOV </t>
  </si>
  <si>
    <t>28.03.2000</t>
  </si>
  <si>
    <t>Asociaţia Obştească "Mişcarea Tineretului Iniţiativ"</t>
  </si>
  <si>
    <t>1012620001098</t>
  </si>
  <si>
    <t xml:space="preserve">Institutul de Politici Publice </t>
  </si>
  <si>
    <t xml:space="preserve">ARCADIE BARBĂROŞIE </t>
  </si>
  <si>
    <t>1012620003313</t>
  </si>
  <si>
    <t>"LUMEA VERDE"</t>
  </si>
  <si>
    <t>1021620005469</t>
  </si>
  <si>
    <t>28.03.2001</t>
  </si>
  <si>
    <t>Comunitatea Religioasă Biserica cu Hramul "Sfîntul Mucenic Doctor Diomid" din mun. Chişinău</t>
  </si>
  <si>
    <t xml:space="preserve">NICOLAE CAPRAR </t>
  </si>
  <si>
    <t>28.03.2002</t>
  </si>
  <si>
    <t>Asociaţia  pentru Promovarea Mobilităţii "TINERET PENTRU EUROPA"</t>
  </si>
  <si>
    <t>Clubul Sportiv " Olimp"</t>
  </si>
  <si>
    <t xml:space="preserve">GHEORGHE BIVOL </t>
  </si>
  <si>
    <t>28.03.2003</t>
  </si>
  <si>
    <t>Parohia cu hramul "Sfîntului şi Dreptului Ioan de Kronstadt şi al Sfîntului Mucenic Victor"</t>
  </si>
  <si>
    <t>Internaţioanală pentru Dezvoltarea Învăţămîntului şI Susţinerea Tineretului "MILLENIUM-VEST"</t>
  </si>
  <si>
    <t>1012620005236</t>
  </si>
  <si>
    <t>"Salvaţi şcoala"</t>
  </si>
  <si>
    <t>1021620001128</t>
  </si>
  <si>
    <t>28.03.2005</t>
  </si>
  <si>
    <t xml:space="preserve">Centrul de reabilitare şi sprijin pentru copii şi tineret cu handicap mintal şi fizic “PARADIS” </t>
  </si>
  <si>
    <t>1013620006045</t>
  </si>
  <si>
    <t>28.03.2006</t>
  </si>
  <si>
    <t>"Pro Dezvoltare Rurală"</t>
  </si>
  <si>
    <t>1022620011171</t>
  </si>
  <si>
    <t>"CURIER-PROSPER"</t>
  </si>
  <si>
    <t>1024620004924</t>
  </si>
  <si>
    <t>Părinţelor şcolii ruse Lipcani</t>
  </si>
  <si>
    <t>IULIA ZADOROJNEAC IVAN</t>
  </si>
  <si>
    <t>28.03.2007</t>
  </si>
  <si>
    <t>Asociaţia Obştească "SAPTUR"</t>
  </si>
  <si>
    <t>28.03.2008</t>
  </si>
  <si>
    <t>"Comuna-Bogdăneşti-Gaz"</t>
  </si>
  <si>
    <t>"VIVA MEDICUS"</t>
  </si>
  <si>
    <t xml:space="preserve">SERGIU COLŢ </t>
  </si>
  <si>
    <t>1010620003733</t>
  </si>
  <si>
    <t>Clubul de Poker Sportiv "PROFI"</t>
  </si>
  <si>
    <t xml:space="preserve">MIHAIL LAPTEACRU </t>
  </si>
  <si>
    <t>1024620006191</t>
  </si>
  <si>
    <t>SĂLCIOARA-ŞAMALIA</t>
  </si>
  <si>
    <t>IRINA SUHAIŢCHII SERGIU</t>
  </si>
  <si>
    <t>1011620001895</t>
  </si>
  <si>
    <t>28.03.2011</t>
  </si>
  <si>
    <t>a Profesioniştilor din Transporturi „TRANSPORTATORUL”</t>
  </si>
  <si>
    <t>1011620001909</t>
  </si>
  <si>
    <t>REVISTA "CHIPĂRUŞ DE LA MOLDOVA"</t>
  </si>
  <si>
    <t>1011620001910</t>
  </si>
  <si>
    <t>a Persoanelor Stomizate din Moldova</t>
  </si>
  <si>
    <t xml:space="preserve">VALENTINA SANDU </t>
  </si>
  <si>
    <t>1011620001921</t>
  </si>
  <si>
    <t>Centrul de Protecţie a Drepturilor Fundamentale "SIRIUS"</t>
  </si>
  <si>
    <t>1011620001932</t>
  </si>
  <si>
    <t>"Siguranţa Rutieră Moldova"</t>
  </si>
  <si>
    <t>1011620001943</t>
  </si>
  <si>
    <t>"CAMELIA"</t>
  </si>
  <si>
    <t>1011620002342</t>
  </si>
  <si>
    <t>"Adrieş"</t>
  </si>
  <si>
    <t>VALENTINA ŢOPA NICOLAI</t>
  </si>
  <si>
    <t>1016620001959</t>
  </si>
  <si>
    <t>28.03.2016</t>
  </si>
  <si>
    <t>"SOCIODIGITALIS"</t>
  </si>
  <si>
    <t>1016620001960</t>
  </si>
  <si>
    <t>"TRAVEL IN MOLDOVA"</t>
  </si>
  <si>
    <t>1016620001971</t>
  </si>
  <si>
    <t>"YOUNG GENERATION"</t>
  </si>
  <si>
    <t>ANDREI MAȘCAUȚAN ALEXEI</t>
  </si>
  <si>
    <t>1016620001982</t>
  </si>
  <si>
    <t>"TINERII ORHEIULUI"</t>
  </si>
  <si>
    <t>1016620001993</t>
  </si>
  <si>
    <t>Partidul Politic "Partidul Unităţii Naţionale"</t>
  </si>
  <si>
    <t xml:space="preserve">ALEXANDRU CIMBRICIUC </t>
  </si>
  <si>
    <t>1016620002037</t>
  </si>
  <si>
    <t>"Iuvenes"</t>
  </si>
  <si>
    <t>1016620002048</t>
  </si>
  <si>
    <t>ASOCIAŢIA CULTURALĂ INDIANĂ</t>
  </si>
  <si>
    <t>1016620002059</t>
  </si>
  <si>
    <t>"INIŢIATIVA CULTURALĂ"</t>
  </si>
  <si>
    <t>1018620001481</t>
  </si>
  <si>
    <t>28.03.2018</t>
  </si>
  <si>
    <t>Școala de Fotbal "Alexandru Gaţcan"</t>
  </si>
  <si>
    <t>1018620001492</t>
  </si>
  <si>
    <t>"Asociația Apicultorilor din raionul Cahul"</t>
  </si>
  <si>
    <t>1018620001506</t>
  </si>
  <si>
    <t>Școala Profesională s. Corbu, r-nul Dondușeni</t>
  </si>
  <si>
    <t xml:space="preserve">ELENA FEDIŞIN </t>
  </si>
  <si>
    <t>1018620001517</t>
  </si>
  <si>
    <t>Comunitatea Religioasă Biserica Creștină Evanghelică Baptistă din satul Ursoaia, raionul Cahul</t>
  </si>
  <si>
    <t>MIHAIL HIORESCU GHEORGHE</t>
  </si>
  <si>
    <t>1022620002498</t>
  </si>
  <si>
    <t>28.03.2022</t>
  </si>
  <si>
    <t>Asociația Grupul de Acțiune Locală "Colinele Tigheciului"</t>
  </si>
  <si>
    <t>RIMA STĂVILĂ IVAN</t>
  </si>
  <si>
    <t>1022620002513</t>
  </si>
  <si>
    <t>Solidarites International Paris Sucursala Chișinău</t>
  </si>
  <si>
    <t xml:space="preserve">MATHIEU NABOT </t>
  </si>
  <si>
    <t>1023620002484</t>
  </si>
  <si>
    <t>28.03.2023</t>
  </si>
  <si>
    <t>IDEI ACŢIUNI REALIZĂRI</t>
  </si>
  <si>
    <t>1023620002624</t>
  </si>
  <si>
    <t>Centrul Raional de Odihnă şi Agrement</t>
  </si>
  <si>
    <t>1023620002691</t>
  </si>
  <si>
    <t>Associazione Cuochi Italiani</t>
  </si>
  <si>
    <t xml:space="preserve">FRANCESCO SANNA </t>
  </si>
  <si>
    <t>1024620003879</t>
  </si>
  <si>
    <t>28.03.2024</t>
  </si>
  <si>
    <t>Organizația Sindicală Primară a Angajaților Băncii Comerciale "EXIMBANK" Societate pe Acțiuni</t>
  </si>
  <si>
    <t xml:space="preserve">ELENA ZVEAGHINȚEV </t>
  </si>
  <si>
    <t>1024620003880</t>
  </si>
  <si>
    <t>Organizaţia Sindicală Primară a Angajaților Î.S. Întreprinderea Silvo-Cinegetică Cimișlia</t>
  </si>
  <si>
    <t xml:space="preserve">MARINA POPOVA </t>
  </si>
  <si>
    <t>1024620003905</t>
  </si>
  <si>
    <t>"Reniţă-Team"</t>
  </si>
  <si>
    <t xml:space="preserve">STANISLAV RENIŢĂ </t>
  </si>
  <si>
    <t>1024620003927</t>
  </si>
  <si>
    <t>Organizaţia Sindicală Primară a Angajaților Întreprinderii de Stat Întreprinderea pentru Silvicultură ''Hîncești-Silva''</t>
  </si>
  <si>
    <t xml:space="preserve">SERGIU VRABIE </t>
  </si>
  <si>
    <t>1024620003949</t>
  </si>
  <si>
    <t>"Satori Club"</t>
  </si>
  <si>
    <t xml:space="preserve">CRISTINA CIOBÎRCĂ </t>
  </si>
  <si>
    <t>1024620003950</t>
  </si>
  <si>
    <t>Asociaţia Tinerilor din comuna Ruseştii Noi "TRIUMF"</t>
  </si>
  <si>
    <t xml:space="preserve">MARIA PANFIL  </t>
  </si>
  <si>
    <t>1024620003972</t>
  </si>
  <si>
    <t>Asociaţia de Cultură şi Artă a Ucrainenilor "PTAŞCA" din Moldova</t>
  </si>
  <si>
    <t xml:space="preserve">DARIA RUSSU </t>
  </si>
  <si>
    <t>28.04.1998</t>
  </si>
  <si>
    <t xml:space="preserve">Asociaţia radiojurnaliştilor de mediu "Eco-terra" din Republica Moldova  </t>
  </si>
  <si>
    <t xml:space="preserve">pentru copii şi tineret "Gimnazistul"  </t>
  </si>
  <si>
    <t xml:space="preserve">Clubul de fermieri "GLIA"   </t>
  </si>
  <si>
    <t xml:space="preserve">Centrul Informativ-Cultural "ARGOS"  </t>
  </si>
  <si>
    <t xml:space="preserve">Organizaţia Obştească "Pro Cultură,Studiu,Inovaţie,Motivare,Ajutor"  </t>
  </si>
  <si>
    <t xml:space="preserve">Asociaţia de informare şi educaţie ecologică "ECOSFERA"  </t>
  </si>
  <si>
    <t>1013620000836</t>
  </si>
  <si>
    <t xml:space="preserve">Societatea de Botanică din Republica Moldova  </t>
  </si>
  <si>
    <t>1022620009486</t>
  </si>
  <si>
    <t>"Rotary Club Chişinău"</t>
  </si>
  <si>
    <t xml:space="preserve">ALINA CEBAN </t>
  </si>
  <si>
    <t>28.04.1999</t>
  </si>
  <si>
    <t xml:space="preserve">Centrul Juridic Independent "ACCES" </t>
  </si>
  <si>
    <t xml:space="preserve">BORIS DERCACEL </t>
  </si>
  <si>
    <t>1011620002283</t>
  </si>
  <si>
    <t>"Criul - Fermier"</t>
  </si>
  <si>
    <t>1011620007554</t>
  </si>
  <si>
    <t xml:space="preserve">Federaţia Naţională a Organizaţiilor Chinologice din Republica Moldova </t>
  </si>
  <si>
    <t>1013620006377</t>
  </si>
  <si>
    <t xml:space="preserve">Asociaţia Jurnaliştilor de Mediu şi Turism Ecologic din Republica Moldova  </t>
  </si>
  <si>
    <t xml:space="preserve">CĂTĂLINA MOLODOI </t>
  </si>
  <si>
    <t>1014620002527</t>
  </si>
  <si>
    <t>Comunitatea Religioasă Parohia Romano-Catolică "Preasfînta Inimă a lui Isus" din Stăuceni</t>
  </si>
  <si>
    <t xml:space="preserve">DANIEL-IONEL MEDVEŞ </t>
  </si>
  <si>
    <t>28.04.2002</t>
  </si>
  <si>
    <t>Asociația Combatanților din s. Varnița</t>
  </si>
  <si>
    <t xml:space="preserve">BORIS BEȘLEAGĂ </t>
  </si>
  <si>
    <t>28.04.2004</t>
  </si>
  <si>
    <t xml:space="preserve"> Asociaţia pentru Promovarea și Dezvoltarea Vînatului și Pescuitului "CODRII VECHI"</t>
  </si>
  <si>
    <t xml:space="preserve">VASILII DODON </t>
  </si>
  <si>
    <t>1010620004442</t>
  </si>
  <si>
    <t>Asociația de Formare în Managementul Profesional</t>
  </si>
  <si>
    <t xml:space="preserve">ECATERINA GÎSCĂ </t>
  </si>
  <si>
    <t>28.04.2005</t>
  </si>
  <si>
    <t xml:space="preserve">Clubul Sportiv de Nevăzători "Farul Nistrean" </t>
  </si>
  <si>
    <t>1011620008861</t>
  </si>
  <si>
    <t>Comunitatea Religioasă a Martorilor lui Iehova „Tartaul”, din sat. Tartaul, raionul Cantemir</t>
  </si>
  <si>
    <t>28.04.2006</t>
  </si>
  <si>
    <t>Asociaţia Părinţilor şi Pedagogilor "Soarele"</t>
  </si>
  <si>
    <t>1019620001938</t>
  </si>
  <si>
    <t>"Unitate în Diversitate"</t>
  </si>
  <si>
    <t>1019620001949</t>
  </si>
  <si>
    <t>"Asociaţia Pentru un Spirit Sănătos"</t>
  </si>
  <si>
    <t>1019620001950</t>
  </si>
  <si>
    <t>"Tineretul de Etnie Ucraineană"</t>
  </si>
  <si>
    <t>28.04.2009</t>
  </si>
  <si>
    <t>"SPERANŢA".</t>
  </si>
  <si>
    <t xml:space="preserve">VALENTINA GUSTEI  </t>
  </si>
  <si>
    <t>1010620002002</t>
  </si>
  <si>
    <t>"Uniunea Veteranilor Războiului din Afganistan Raionul Rîşcani"</t>
  </si>
  <si>
    <t>1010620002884</t>
  </si>
  <si>
    <t>28.04.2010</t>
  </si>
  <si>
    <t>CARISMA</t>
  </si>
  <si>
    <t>1010620002909</t>
  </si>
  <si>
    <t>"Clubul Sportiv Naţional AEROBIS"</t>
  </si>
  <si>
    <t>SERGIU ZAVULAN VASILE</t>
  </si>
  <si>
    <t>1010620003054</t>
  </si>
  <si>
    <t>"Armonie"</t>
  </si>
  <si>
    <t>1011620003073</t>
  </si>
  <si>
    <t>28.04.2011</t>
  </si>
  <si>
    <t>"Gândul Mâţei"</t>
  </si>
  <si>
    <t xml:space="preserve">MIHAI SAVCIUC </t>
  </si>
  <si>
    <t>1011620003132</t>
  </si>
  <si>
    <t>"Libertate, Dreptate şi Integritate"</t>
  </si>
  <si>
    <t>1015620003152</t>
  </si>
  <si>
    <t>28.04.2015</t>
  </si>
  <si>
    <t>Clubul "KRETSUL-JUDO"</t>
  </si>
  <si>
    <t>1015620003163</t>
  </si>
  <si>
    <t>Studio de Arte Plastice "ARTIZAN-S"</t>
  </si>
  <si>
    <t>1015620003509</t>
  </si>
  <si>
    <t>Asociaţia Municipală de Caritate "VETERANUL"</t>
  </si>
  <si>
    <t>1016620002819</t>
  </si>
  <si>
    <t>28.04.2016</t>
  </si>
  <si>
    <t>"Asociaţia Bookmakerilor, Totalizatorilor şi Organizatorilor de Loterii"</t>
  </si>
  <si>
    <t>1016620002820</t>
  </si>
  <si>
    <t>"AIUTO"</t>
  </si>
  <si>
    <t>1021620002952</t>
  </si>
  <si>
    <t>28.04.2021</t>
  </si>
  <si>
    <t>"CENTRUL COMUNITAR  DIN BALATINA"</t>
  </si>
  <si>
    <t>1021620003203</t>
  </si>
  <si>
    <t>"Drept, Inovare, Dezvoltare"</t>
  </si>
  <si>
    <t xml:space="preserve">RODICA CIOBANU </t>
  </si>
  <si>
    <t>1021620003214</t>
  </si>
  <si>
    <t>Organizaţia Sindicală Primară a Angajaţilor Societăţii cu Răspundere Limitată "ANEN GAZ SERVICE"</t>
  </si>
  <si>
    <t xml:space="preserve">VEACESLAV BÎSTRIȚCHI </t>
  </si>
  <si>
    <t>1021620003236</t>
  </si>
  <si>
    <t>PONOARELE SELIŞTEI</t>
  </si>
  <si>
    <t xml:space="preserve">ANDRIANA CERBU </t>
  </si>
  <si>
    <t>1021620003247</t>
  </si>
  <si>
    <t>"Tax Fin Entrepreneurs Altitude"</t>
  </si>
  <si>
    <t xml:space="preserve">VIORICA RUMLEANSCHI </t>
  </si>
  <si>
    <t>1011601000424</t>
  </si>
  <si>
    <t>28.04.2022</t>
  </si>
  <si>
    <t>Liceul Teoretic "Todur Zanet" din satul Congaz</t>
  </si>
  <si>
    <t>MARIA CEBANOVA DMITRI</t>
  </si>
  <si>
    <t>1022620003406</t>
  </si>
  <si>
    <t xml:space="preserve">"DIGITAL PUBLIC HEALTH CONSORTIUM" </t>
  </si>
  <si>
    <t>CONSTANTIN CEARANOVSKI EDUARD</t>
  </si>
  <si>
    <t>1023620003942</t>
  </si>
  <si>
    <t>28.04.2023</t>
  </si>
  <si>
    <t>Organizaţia Sindicală Primară a Angajaţilor Societăţii pe Acţiuni "MOLDTELECOM"</t>
  </si>
  <si>
    <t xml:space="preserve">MIHAI IOVU </t>
  </si>
  <si>
    <t>1023620003964</t>
  </si>
  <si>
    <t>Fotbal Club "JUNIOR BRAVO"</t>
  </si>
  <si>
    <t xml:space="preserve">ALEXANDRU SAMCIUC </t>
  </si>
  <si>
    <t>1016620004983</t>
  </si>
  <si>
    <t>28.05.1996</t>
  </si>
  <si>
    <t>Comunitatea Religioasă Parohia cu Hramul "Acoperămîntul Maicii Domnului" din cadrul Bisericii Ortodoxe din Moldova, din r. Anenii Noi, s. Delacău</t>
  </si>
  <si>
    <t xml:space="preserve">CHIRIL DAMIAN </t>
  </si>
  <si>
    <t>28.05.1998</t>
  </si>
  <si>
    <t xml:space="preserve">Organizaţia familiilor celor căzuţi la datorie şI în conflictul armat din Transnistria  "LACRIMA"  </t>
  </si>
  <si>
    <t>28.05.2001</t>
  </si>
  <si>
    <t xml:space="preserve"> Asociaţia Obştească "ALBUM DE FAMILIE"</t>
  </si>
  <si>
    <t xml:space="preserve">LIDIA LATIEVA </t>
  </si>
  <si>
    <t>1009620000882</t>
  </si>
  <si>
    <t>"Hînceşti-Inform"</t>
  </si>
  <si>
    <t>1011620004302</t>
  </si>
  <si>
    <t>"Cuvîntul de Onoare"</t>
  </si>
  <si>
    <t>28.05.2002</t>
  </si>
  <si>
    <t>Asociaţia de Sprijin a Cetăţenilor Străini din Republica Moldova"HUMAN-UNITY"</t>
  </si>
  <si>
    <t xml:space="preserve">CONSTANTIN COSTANDACHI </t>
  </si>
  <si>
    <t>Asociaţia obştească "TERRA-Nova"</t>
  </si>
  <si>
    <t xml:space="preserve">MARIA VASILCOVA </t>
  </si>
  <si>
    <t>28.05.2004</t>
  </si>
  <si>
    <t xml:space="preserve">"TRIADA EUROPEANĂ" </t>
  </si>
  <si>
    <t xml:space="preserve">ANDREI ACULOV </t>
  </si>
  <si>
    <t xml:space="preserve"> Federaţia "Euro Taekwondo" din Moldova </t>
  </si>
  <si>
    <t>28.05.2007</t>
  </si>
  <si>
    <t xml:space="preserve">Asociatia Obsteasca Centrul Cercetarii Interetnice din Repubica Moldova, </t>
  </si>
  <si>
    <t>1007600024691</t>
  </si>
  <si>
    <t>Şcoala Profesională nr. 4, mun. Chişinău</t>
  </si>
  <si>
    <t>ANDREI URSU CONSTANTIN</t>
  </si>
  <si>
    <t>28.05.2008</t>
  </si>
  <si>
    <t>"Teţcani-Propăşire"</t>
  </si>
  <si>
    <t>1013620001224</t>
  </si>
  <si>
    <t xml:space="preserve"> Fundaţia de Caritate "SECERIŞ"</t>
  </si>
  <si>
    <t xml:space="preserve">IVAN SMOLIN </t>
  </si>
  <si>
    <t>1017620005530</t>
  </si>
  <si>
    <t>Pogranicniс</t>
  </si>
  <si>
    <t>IVAN CÎSSA FIODOR</t>
  </si>
  <si>
    <t>1010620008875</t>
  </si>
  <si>
    <t>28.05.2009</t>
  </si>
  <si>
    <t>"Omul şi Legea"</t>
  </si>
  <si>
    <t>1010620003548</t>
  </si>
  <si>
    <t>28.05.2010</t>
  </si>
  <si>
    <t>Asociaţia culturală "HORA" lui ION BAZATIN</t>
  </si>
  <si>
    <t>1010620004006</t>
  </si>
  <si>
    <t>Clubul Sportiv de Lupte Greco-Romane şi Libere pentru Sportivii Surzi şi Hipoacuzici "URSUL FULGERĂTOR"</t>
  </si>
  <si>
    <t>1010620004187</t>
  </si>
  <si>
    <t>Azilul de Bătrîni "Veternus"</t>
  </si>
  <si>
    <t>1010620005667</t>
  </si>
  <si>
    <t>Asociaţia Etnoculturală Casa Romilor "TERNĂ ŞEAE"</t>
  </si>
  <si>
    <t>1012620004653</t>
  </si>
  <si>
    <t>28.05.2012</t>
  </si>
  <si>
    <t>"Asociaţia de volei din raionul Soroca"</t>
  </si>
  <si>
    <t>1014620003959</t>
  </si>
  <si>
    <t>28.05.2014</t>
  </si>
  <si>
    <t>Comunitară "FAMILIA"</t>
  </si>
  <si>
    <t xml:space="preserve">ANA ŢURCAN-OBOROC </t>
  </si>
  <si>
    <t>1014620004026</t>
  </si>
  <si>
    <t>Comunitatea Religioasă Parohia cu Hramul "Sfîntul Mare Mucenic Mina" din cadrul Bisericii Ortodoxe din Moldova, mun. Chişinău</t>
  </si>
  <si>
    <t>1014620004037</t>
  </si>
  <si>
    <t>Comunitatea Religioasă Parohia cu Hramul "Sfîntul Ierarh Nicolae" din cadrul Bisericii Ortodoxe din Moldova, r. Drochia, s. Pelinia</t>
  </si>
  <si>
    <t>1014620004048</t>
  </si>
  <si>
    <t>Asociaţia de trageri sportive şi colecţionari de arme "PATRIOT"</t>
  </si>
  <si>
    <t xml:space="preserve">VASILE GONDIU </t>
  </si>
  <si>
    <t>1014620004059</t>
  </si>
  <si>
    <t>Comunitatea Religioasă Mănăstirea Ortodoxă Română "Sfinţii Împăraţi Constantin şi Elena" din cadrul Mitropoliei Basarabiei din s. Sărătenii Vechi, r-ul Teleneşti</t>
  </si>
  <si>
    <t>1014620004060</t>
  </si>
  <si>
    <t>"Centrul Cultural European DACIA"</t>
  </si>
  <si>
    <t>1014620004071</t>
  </si>
  <si>
    <t>"MOLDDIAB"</t>
  </si>
  <si>
    <t>BORIS GOLOVIN  PAVEL</t>
  </si>
  <si>
    <t>1014620004082</t>
  </si>
  <si>
    <t>"ŞARBACA - satul de sub apă"</t>
  </si>
  <si>
    <t>1014620005816</t>
  </si>
  <si>
    <t>"Euroregiunea Nistru"</t>
  </si>
  <si>
    <t>1018620002293</t>
  </si>
  <si>
    <t>28.05.2018</t>
  </si>
  <si>
    <t>pentru Inițiative Civice</t>
  </si>
  <si>
    <t>1019620006461</t>
  </si>
  <si>
    <t>28.05.2019</t>
  </si>
  <si>
    <t>Cimişlienii de pretutindeni.</t>
  </si>
  <si>
    <t>ANASTASIA RUSU GHEORGHE</t>
  </si>
  <si>
    <t>1019620006483</t>
  </si>
  <si>
    <t>"SPORT NON-STOP"</t>
  </si>
  <si>
    <t xml:space="preserve">ION DOIBANI </t>
  </si>
  <si>
    <t>1019620006494</t>
  </si>
  <si>
    <t>Into Freedom, Inc. Lee's Summit Sucursala Chişinău</t>
  </si>
  <si>
    <t xml:space="preserve">ALIONA ŞLEAC </t>
  </si>
  <si>
    <t>1019620006508</t>
  </si>
  <si>
    <t>TERRA-PROTECT</t>
  </si>
  <si>
    <t xml:space="preserve">RUSLAN MÎNDRU </t>
  </si>
  <si>
    <t>1019620006520</t>
  </si>
  <si>
    <t>LUCEAFĂRUL SUDIC</t>
  </si>
  <si>
    <t xml:space="preserve">AGNESA GRECOVA </t>
  </si>
  <si>
    <t>1019620006531</t>
  </si>
  <si>
    <t>Clubul Sportiv Academia de Ciclism  "AUTHOR"</t>
  </si>
  <si>
    <t xml:space="preserve">MAXIM CAŞURNICOV </t>
  </si>
  <si>
    <t>1020620004030</t>
  </si>
  <si>
    <t>28.05.2020</t>
  </si>
  <si>
    <t>PENTRU POPOR</t>
  </si>
  <si>
    <t xml:space="preserve">MIHAIL ZAIM </t>
  </si>
  <si>
    <t>1020620004041</t>
  </si>
  <si>
    <t>"PRODEM"</t>
  </si>
  <si>
    <t>1020620004052</t>
  </si>
  <si>
    <t>"Baştina Mea - DELACĂU"</t>
  </si>
  <si>
    <t xml:space="preserve">OLGA TUCHILUŞ </t>
  </si>
  <si>
    <t>1021620004037</t>
  </si>
  <si>
    <t>28.05.2021</t>
  </si>
  <si>
    <t>MB Club Moldova</t>
  </si>
  <si>
    <t xml:space="preserve">MARCEL BORDIAN </t>
  </si>
  <si>
    <t>1013620012554</t>
  </si>
  <si>
    <t>28.06.1996</t>
  </si>
  <si>
    <t>Comunitatea Religioasă Biserica Creştină Evanghelică Baptistă "Emanuel" din mun. Bălţi</t>
  </si>
  <si>
    <t xml:space="preserve">CONSTANTIN CHEPTEA </t>
  </si>
  <si>
    <t>28.06.2000</t>
  </si>
  <si>
    <t xml:space="preserve">Centrul Internaţional de Apostolat pentru Protecţia Persoanelor Deplasate în Republica Moldova </t>
  </si>
  <si>
    <t>1019620003312</t>
  </si>
  <si>
    <t>"Fericirea Copiilor"</t>
  </si>
  <si>
    <t>28.06.2001</t>
  </si>
  <si>
    <t>Organizaţia de Binefacere "EDEN"</t>
  </si>
  <si>
    <t xml:space="preserve">ŞTEFAN LUNGU </t>
  </si>
  <si>
    <t>1013620004845</t>
  </si>
  <si>
    <t xml:space="preserve"> Asociaţia Filantropică "IRFF ONLUS"</t>
  </si>
  <si>
    <t>1022620002465</t>
  </si>
  <si>
    <t>Centrul Naţional pentru Educaţie Timpurie şi Informare a Familiei</t>
  </si>
  <si>
    <t>LARISA ARHIP  GHEORGHI</t>
  </si>
  <si>
    <t>1015620006603</t>
  </si>
  <si>
    <t>28.06.2002</t>
  </si>
  <si>
    <t>Societatea de Chimie din Republica Moldova</t>
  </si>
  <si>
    <t>28.06.2003</t>
  </si>
  <si>
    <t>Asociaţia Obştească,,UNŢEŞTI"</t>
  </si>
  <si>
    <t>28.06.2004</t>
  </si>
  <si>
    <t xml:space="preserve">a Brutarilor din Moldova </t>
  </si>
  <si>
    <t xml:space="preserve">GALINA IEPURI </t>
  </si>
  <si>
    <t>28.06.2005</t>
  </si>
  <si>
    <t xml:space="preserve"> Asociaţia Obştească "ELENET" </t>
  </si>
  <si>
    <t>a Tătarilor "TUGAN TEL" din Moldova</t>
  </si>
  <si>
    <t>1004600000818</t>
  </si>
  <si>
    <t>Liceul "Columna"</t>
  </si>
  <si>
    <t xml:space="preserve">GHENADIE DANIŢĂ </t>
  </si>
  <si>
    <t>1024620000856</t>
  </si>
  <si>
    <t>Asociaţia Părinţilor şi Pedagogilor Grădiniţei-Creşă Soarele s.Sadovoe mun Bălţi</t>
  </si>
  <si>
    <t xml:space="preserve">ECATERINA STRECHII ECATERINA </t>
  </si>
  <si>
    <t>1010620004497</t>
  </si>
  <si>
    <t>28.06.2010</t>
  </si>
  <si>
    <t>Clubul de Poker Sportiv "SĂGETĂTORUL"</t>
  </si>
  <si>
    <t>1010620004800</t>
  </si>
  <si>
    <t>Revista "DIN TRADIŢIILE BASARABIEI"</t>
  </si>
  <si>
    <t>28.06.2012</t>
  </si>
  <si>
    <t>Asociaţia Importatorilor Oficiali a Produselor de Finisaj şi de Mobilier</t>
  </si>
  <si>
    <t xml:space="preserve">VALENTINA CUŞNIRENCO </t>
  </si>
  <si>
    <t>1012620005096</t>
  </si>
  <si>
    <t>Federaţia de Patinaj din Republica Moldova</t>
  </si>
  <si>
    <t xml:space="preserve">CRISTINA VASILIANOV  </t>
  </si>
  <si>
    <t>1012620005351</t>
  </si>
  <si>
    <t>"Centrul pentru Persoane de Vîrsta a Treia, MAX-BORCEAG"</t>
  </si>
  <si>
    <t>1013620006908</t>
  </si>
  <si>
    <t>28.06.2013</t>
  </si>
  <si>
    <t>Liceul Teoretic-Vocaţional din or. Călăraşi</t>
  </si>
  <si>
    <t>1016620004064</t>
  </si>
  <si>
    <t>28.06.2016</t>
  </si>
  <si>
    <t>"DECELUŞ"</t>
  </si>
  <si>
    <t>1016620004075</t>
  </si>
  <si>
    <t>Asociaţia de Promovare Socială "ETICA"</t>
  </si>
  <si>
    <t>1016620004086</t>
  </si>
  <si>
    <t>"Y's Men's Club" din Moldova</t>
  </si>
  <si>
    <t>SERGHEI STOLER VLADIMIR</t>
  </si>
  <si>
    <t>1016620004097</t>
  </si>
  <si>
    <t>"DARLIN"</t>
  </si>
  <si>
    <t>1016620004101</t>
  </si>
  <si>
    <t>Asociația Producătorilor și Exportatorilor Agricoli "LIVEZILE MOLDOVEI"</t>
  </si>
  <si>
    <t>1016620004112</t>
  </si>
  <si>
    <t>"ILUMINADA"</t>
  </si>
  <si>
    <t>1016620004123</t>
  </si>
  <si>
    <t>"DESCHIDE-ŢI INIMA"</t>
  </si>
  <si>
    <t>1017620004108</t>
  </si>
  <si>
    <t>28.06.2017</t>
  </si>
  <si>
    <t>"Asociaţia Utilizatorilor de Apă pentru Irigare Malinovca"</t>
  </si>
  <si>
    <t>IGOR TCACI VALENTIN</t>
  </si>
  <si>
    <t>1018620002787</t>
  </si>
  <si>
    <t>28.06.2018</t>
  </si>
  <si>
    <t>CLUBUL CONSULILOR ONORIFICI "DIALOGUE 2018"</t>
  </si>
  <si>
    <t>1018620002802</t>
  </si>
  <si>
    <t>Asociaţia producătorilor agricoli "AgroLegumFruct"</t>
  </si>
  <si>
    <t>1019620007505</t>
  </si>
  <si>
    <t>28.06.2019</t>
  </si>
  <si>
    <t>Clubul Sportiv "ACCENT-NISTRU"</t>
  </si>
  <si>
    <t xml:space="preserve">MARINA GADJIMAGOMEDOV </t>
  </si>
  <si>
    <t>1021620004749</t>
  </si>
  <si>
    <t>28.06.2021</t>
  </si>
  <si>
    <t>Uniunea Jucătorilor de Rugby din or. Tiraspol</t>
  </si>
  <si>
    <t xml:space="preserve">VALERI ŞCEMELIOV </t>
  </si>
  <si>
    <t>1021620004761</t>
  </si>
  <si>
    <t>de Sprijin al Oamenilor în Etate "BUNĂTATEA"</t>
  </si>
  <si>
    <t xml:space="preserve">BORIS CARANDIUC </t>
  </si>
  <si>
    <t>1021620004772</t>
  </si>
  <si>
    <t>Şcoala de Jurnalism din Moldova</t>
  </si>
  <si>
    <t xml:space="preserve">MAIA METAXA </t>
  </si>
  <si>
    <t>1021620004783</t>
  </si>
  <si>
    <t>"The talents by Rodica Roşioru”</t>
  </si>
  <si>
    <t xml:space="preserve">VASILE ROŞIORU </t>
  </si>
  <si>
    <t>1021620004794</t>
  </si>
  <si>
    <t>"TAMTAM-ART”</t>
  </si>
  <si>
    <t xml:space="preserve">JASTINA SAJIN </t>
  </si>
  <si>
    <t>1021620004808</t>
  </si>
  <si>
    <t>Comunitatea Religioasă Parohia Ortodoxă Română "Sfinta Treime" din cadrul Mitropoliei Basarabiei din mun. Chișinău</t>
  </si>
  <si>
    <t xml:space="preserve">VASILE VASCAN </t>
  </si>
  <si>
    <t>1022620005972</t>
  </si>
  <si>
    <t>28.06.2022</t>
  </si>
  <si>
    <t>CIDOCONPER STREET</t>
  </si>
  <si>
    <t>1022620006326</t>
  </si>
  <si>
    <t>Fotbal Club "ISKRA"</t>
  </si>
  <si>
    <t>1022620006359</t>
  </si>
  <si>
    <t xml:space="preserve">"Radio Orhei" </t>
  </si>
  <si>
    <t>MAXIM DJAMANOV ALEXANDRU</t>
  </si>
  <si>
    <t>1022620006360</t>
  </si>
  <si>
    <t>Asociația Grupul de Acțiune Locală "Ocolul Cubolta"</t>
  </si>
  <si>
    <t xml:space="preserve">NATALIA ZAIAŢ </t>
  </si>
  <si>
    <t>1022620006393</t>
  </si>
  <si>
    <t>Asociaţia Persoanelor cu Diabet "DIAlog"</t>
  </si>
  <si>
    <t xml:space="preserve">ELENA VÎSOCINA </t>
  </si>
  <si>
    <t>1022620006407</t>
  </si>
  <si>
    <t>"RSP Group"</t>
  </si>
  <si>
    <t xml:space="preserve">SERGIU PRANIŢCHI </t>
  </si>
  <si>
    <t>1022620006429</t>
  </si>
  <si>
    <t>"IsraAID Moldova" (activitate suspendată pînă la 21.12.2026)</t>
  </si>
  <si>
    <t xml:space="preserve">NATAVAN IMANOVA </t>
  </si>
  <si>
    <t>1023620005267</t>
  </si>
  <si>
    <t>28.06.2023</t>
  </si>
  <si>
    <t xml:space="preserve">Uniunea Tinerilor Sănătoşi </t>
  </si>
  <si>
    <t>1023620005348</t>
  </si>
  <si>
    <t>Asociaţia Băștinașilor din satul Balatina</t>
  </si>
  <si>
    <t>1023620005706</t>
  </si>
  <si>
    <t>Reţeaua Studenţilor "ERASMUS" din Moldova</t>
  </si>
  <si>
    <t xml:space="preserve">MĂDĂLINA-MIHAELA ANTOCI </t>
  </si>
  <si>
    <t>1023620005717</t>
  </si>
  <si>
    <t>"Rezilienţă şi Acţiune”</t>
  </si>
  <si>
    <t xml:space="preserve">MIRCEA ŢÎRA </t>
  </si>
  <si>
    <t>1023620005739</t>
  </si>
  <si>
    <t>Instituţia Religioasă "Children's Homes Moldova"</t>
  </si>
  <si>
    <t xml:space="preserve">LINA BOTNARI </t>
  </si>
  <si>
    <t>1023620005751</t>
  </si>
  <si>
    <t>Clubul de Volei "HAIDUCII" din Floreşti</t>
  </si>
  <si>
    <t>NICOLAE POHILA NICOLAE</t>
  </si>
  <si>
    <t>1024620008542</t>
  </si>
  <si>
    <t>28.06.2024</t>
  </si>
  <si>
    <t>Organizaţia Sindicală Primară a Angajaţilor Instituţiei Medico-Sanitare Publice Centrul de Sănătate Cahul</t>
  </si>
  <si>
    <t xml:space="preserve">LARISA CHIRIAC </t>
  </si>
  <si>
    <t>1024620008564</t>
  </si>
  <si>
    <t>Asociaţia Educativă a Copiilor Ortodocşi "Clopotniţa" din Republica Moldova</t>
  </si>
  <si>
    <t xml:space="preserve">MACRINA ŢEPORDEI </t>
  </si>
  <si>
    <t>1024620008597</t>
  </si>
  <si>
    <t>Centrul de Dezvoltare Democratică a Regiunilor</t>
  </si>
  <si>
    <t>EFIMIA SABIA DMITRI</t>
  </si>
  <si>
    <t>1002600043325</t>
  </si>
  <si>
    <t>28.07.1997</t>
  </si>
  <si>
    <t>Instituţia de Învăţământ Superior "UNIVERSITATEA DE STUDII POLITICE ŞI ECONOMICE EUROPENE"CONSTANTIN STERE"</t>
  </si>
  <si>
    <t>1016620003713</t>
  </si>
  <si>
    <t xml:space="preserve"> "Educaţia XXI"  </t>
  </si>
  <si>
    <t xml:space="preserve">GRIGORE CAPCELEA </t>
  </si>
  <si>
    <t>28.07.1998</t>
  </si>
  <si>
    <t xml:space="preserve">Asociaţia obştească "RIMMON" </t>
  </si>
  <si>
    <t xml:space="preserve">SERGIU MARTÎNENCO </t>
  </si>
  <si>
    <t>28.07.1999</t>
  </si>
  <si>
    <t xml:space="preserve">Societatea  de Cultură Islamică "ASSALAM" din Moldova </t>
  </si>
  <si>
    <t xml:space="preserve">SERGIU SOCHIRCĂ </t>
  </si>
  <si>
    <t>1014620005872</t>
  </si>
  <si>
    <t>Comunitatea Religioasă Parohia Ortodoxă cu Hramul "Adormirea Maicii Domnului" din s. Făgureni, raionul Strășeni</t>
  </si>
  <si>
    <t xml:space="preserve">ION BUCIUCEANU </t>
  </si>
  <si>
    <t>1023620010296</t>
  </si>
  <si>
    <t>28.07.2000</t>
  </si>
  <si>
    <t>MOŞTENITORUL</t>
  </si>
  <si>
    <t xml:space="preserve">VALENTINA ŞUPARSCHII </t>
  </si>
  <si>
    <t>28.07.2003</t>
  </si>
  <si>
    <t xml:space="preserve"> Asociaţia Obştească "CONCORDIA  MVT"</t>
  </si>
  <si>
    <t>1012620000507</t>
  </si>
  <si>
    <t>Asociaţia de Dezvoltare Transpersonală</t>
  </si>
  <si>
    <t>28.07.2004</t>
  </si>
  <si>
    <t xml:space="preserve">"ARENDAȘUL" </t>
  </si>
  <si>
    <t xml:space="preserve">SERGHEI MARTÎNIUC </t>
  </si>
  <si>
    <t xml:space="preserve"> Asociaţia Cadrelor Didactice din Republica Moldova</t>
  </si>
  <si>
    <t xml:space="preserve"> Uniunea Producătorilor de Fonograme şI Videograme </t>
  </si>
  <si>
    <t xml:space="preserve">NICHIFOR BÎNZARU </t>
  </si>
  <si>
    <t xml:space="preserve"> Asociaţia pentru Protecţia Persoanelor Defavorizate "CHARISMA"din Moldova </t>
  </si>
  <si>
    <t xml:space="preserve">EMILIA RUSNAC </t>
  </si>
  <si>
    <t>28.07.2006</t>
  </si>
  <si>
    <t xml:space="preserve">Asociaţia Mamelor şi Copiilor cu Nevoi Speciale "ÎNGERAȘUL" </t>
  </si>
  <si>
    <t xml:space="preserve">ŢÎRDEA VLADILENA </t>
  </si>
  <si>
    <t xml:space="preserve">Asociaţia Regiunilor de Frontieră Prut </t>
  </si>
  <si>
    <t xml:space="preserve">LIDIA LUPU </t>
  </si>
  <si>
    <t xml:space="preserve">Uniunea Republicană pentru Dezvoltarea Fondului Locativ Comunal "GESTIONARUL" </t>
  </si>
  <si>
    <t>1015620004458</t>
  </si>
  <si>
    <t xml:space="preserve">"PETALO ROMANO" </t>
  </si>
  <si>
    <t>1020620008027</t>
  </si>
  <si>
    <t>28.07.2008</t>
  </si>
  <si>
    <t>ASOCIAŢIA UTILIZATORILOR DE APĂ DIN COMUNA RECEA</t>
  </si>
  <si>
    <t>1009620000413</t>
  </si>
  <si>
    <t>28.07.2009</t>
  </si>
  <si>
    <t>"Dezvoltare. Încredere. Succes"</t>
  </si>
  <si>
    <t>1009620000516</t>
  </si>
  <si>
    <t>Revista Moldovenească de Drept Internaţional şi Relaţii Internaţionale</t>
  </si>
  <si>
    <t>1010620005689</t>
  </si>
  <si>
    <t>28.07.2010</t>
  </si>
  <si>
    <t>Clubul de Fotbal " FC SAXAN"</t>
  </si>
  <si>
    <t>1010620005782</t>
  </si>
  <si>
    <t>"Raza de Lumină"</t>
  </si>
  <si>
    <t>1010620007661</t>
  </si>
  <si>
    <t>Fotbal Club Floreşti</t>
  </si>
  <si>
    <t>SERGIU LITRA EUGENIU</t>
  </si>
  <si>
    <t>1011620006856</t>
  </si>
  <si>
    <t>28.07.2011</t>
  </si>
  <si>
    <t>BIO-MELIFERA</t>
  </si>
  <si>
    <t>1014620005470</t>
  </si>
  <si>
    <t>28.07.2014</t>
  </si>
  <si>
    <t>"Asociaţia Sportivă de Tir Dinamic cu Ţinte Metalice"</t>
  </si>
  <si>
    <t>1014620005481</t>
  </si>
  <si>
    <t>"Poduri de Dor"</t>
  </si>
  <si>
    <t>1014620005492</t>
  </si>
  <si>
    <t>CENTRUL MONDIAL DE TRANSFORMARE SPIRITUALĂ</t>
  </si>
  <si>
    <t>1014620005506</t>
  </si>
  <si>
    <t>"Centrul pentru Cooperare Transfrontalieră şi Integrare Europeană"</t>
  </si>
  <si>
    <t>1014620005517</t>
  </si>
  <si>
    <t>Asociatia obsteasca Agenţia pentru Cooperare, Inovare şi Dezvoltare "START"</t>
  </si>
  <si>
    <t>1014620005539</t>
  </si>
  <si>
    <t>"TIMPUL EUROPEI"</t>
  </si>
  <si>
    <t>VADIM GUZUN CONSTANTIN</t>
  </si>
  <si>
    <t>1014620005540</t>
  </si>
  <si>
    <t>"Suflet de artist"</t>
  </si>
  <si>
    <t>MARIA STOIANOV VALENTIN</t>
  </si>
  <si>
    <t>1014620005573</t>
  </si>
  <si>
    <t>Asociaţia Naţională de Box Profesionist din Republica Moldova</t>
  </si>
  <si>
    <t>1014620005584</t>
  </si>
  <si>
    <t>Comunitatea Religioasă Parohia cu Hramul „Sfîntul Apostol Ioan Teologul” din cadrul Bisericii Ortodoxe din Moldova, r.Drochia, s. Holoşniţa Nouă</t>
  </si>
  <si>
    <t>1014620005702</t>
  </si>
  <si>
    <t>Asociaţia "Viitorul" din s. Sărata Veche</t>
  </si>
  <si>
    <t>1015620004931</t>
  </si>
  <si>
    <t>28.07.2015</t>
  </si>
  <si>
    <t>Teritorială Ialoveni</t>
  </si>
  <si>
    <t>1015620004942</t>
  </si>
  <si>
    <t>Federaţia Sportivă Naţională Fullcontact Karate din Republica Moldova</t>
  </si>
  <si>
    <t>1015620004964</t>
  </si>
  <si>
    <t>Comunitatea Religioasă Biserica Creştină Evanghelică Baptistă "Sion" din satul Vladimirovca, raionul Cahul</t>
  </si>
  <si>
    <t>1015620005145</t>
  </si>
  <si>
    <t>"Crescători de Animale BIO"</t>
  </si>
  <si>
    <t>1015620007895</t>
  </si>
  <si>
    <t>"Clubul de Fotbal Juniori Codru Pănăşeşti"</t>
  </si>
  <si>
    <t>1016620004950</t>
  </si>
  <si>
    <t>28.07.2016</t>
  </si>
  <si>
    <t>Asociaţia Naţională a Experţilor şi Asistenţilor Sociali din Moldova</t>
  </si>
  <si>
    <t xml:space="preserve">VADIM ŢĂRNĂ </t>
  </si>
  <si>
    <t>1017620004474</t>
  </si>
  <si>
    <t>28.07.2017</t>
  </si>
  <si>
    <t>"BITKO"</t>
  </si>
  <si>
    <t>1017620004485</t>
  </si>
  <si>
    <t>Centrul pentru cooperare și dezvoltare durabilă "INVEST"</t>
  </si>
  <si>
    <t>1022620007275</t>
  </si>
  <si>
    <t>28.07.2022</t>
  </si>
  <si>
    <t>Centrul pentru Resurse Media</t>
  </si>
  <si>
    <t>1022620007297</t>
  </si>
  <si>
    <t>Asociaţia Etnoculturală Bulgară "Roden Kray - Plai Natal” din mun. Chişinău</t>
  </si>
  <si>
    <t xml:space="preserve">ELENA TER </t>
  </si>
  <si>
    <t>1023620006404</t>
  </si>
  <si>
    <t>28.07.2023</t>
  </si>
  <si>
    <t>Şcoala Sportivă din Dubăsarii Vechi</t>
  </si>
  <si>
    <t xml:space="preserve">ANGELA BUDIŞTEAN </t>
  </si>
  <si>
    <t>1020620003930</t>
  </si>
  <si>
    <t>28.08.1998</t>
  </si>
  <si>
    <t xml:space="preserve">Asociaţia obştească ,,PRONATURA" </t>
  </si>
  <si>
    <t xml:space="preserve">PETRU COCÎRŢĂ </t>
  </si>
  <si>
    <t>1024620010411</t>
  </si>
  <si>
    <t xml:space="preserve">Asociaţia Naţională a Evaluatorilor din Moldova  </t>
  </si>
  <si>
    <t xml:space="preserve">ROMAN LAZU </t>
  </si>
  <si>
    <t>1010620006217</t>
  </si>
  <si>
    <t>28.08.2000</t>
  </si>
  <si>
    <t>Clubul de Volei de Plajă "VICTORIA"</t>
  </si>
  <si>
    <t xml:space="preserve">GRIGORII VOLEANIN </t>
  </si>
  <si>
    <t>1019620005822</t>
  </si>
  <si>
    <t>28.08.2002</t>
  </si>
  <si>
    <t>Asociaţia Utilizatorilor de Apă "DANCHIR"</t>
  </si>
  <si>
    <t>VERA CIOBANU ISAC</t>
  </si>
  <si>
    <t>28.08.2003</t>
  </si>
  <si>
    <t>Asociaţia  obştească "Stimul Făleşti"</t>
  </si>
  <si>
    <t>1013620005990</t>
  </si>
  <si>
    <t xml:space="preserve"> "RUSI"</t>
  </si>
  <si>
    <t xml:space="preserve">SERGHEI SULEAC </t>
  </si>
  <si>
    <t>28.08.2006</t>
  </si>
  <si>
    <t xml:space="preserve">Centrul de Resurse şI Politici Sociale "Pro Vobis" </t>
  </si>
  <si>
    <t xml:space="preserve">ALA TALMACI </t>
  </si>
  <si>
    <t xml:space="preserve">Fundaţia Culturală "CAPRIANA" </t>
  </si>
  <si>
    <t xml:space="preserve"> "CADMUS" </t>
  </si>
  <si>
    <t xml:space="preserve">LARISA HAREA </t>
  </si>
  <si>
    <t>1013620003583</t>
  </si>
  <si>
    <t xml:space="preserve">"MOŞTENITORII" </t>
  </si>
  <si>
    <t>VALENTIN CHIPER ION</t>
  </si>
  <si>
    <t>1014620003524</t>
  </si>
  <si>
    <t>Comunitatea Religioasă Parohia Ortodoxă Română ”Sfânta Cuvioasa Parascheva” din cadrul Mitropoliei Basarabiei, din s. Chetrosu, r-ul Drochia</t>
  </si>
  <si>
    <t>1020620004199</t>
  </si>
  <si>
    <t xml:space="preserve">Muzeul de Faleristică şi Glorie Militară </t>
  </si>
  <si>
    <t xml:space="preserve">ALEXANDR TIHMAN </t>
  </si>
  <si>
    <t>1023620010067</t>
  </si>
  <si>
    <t>"Asociaţia Părinţilor şi Pedagogilor din satul Pîrjota"</t>
  </si>
  <si>
    <t>DINA CAPSAMUN DINU</t>
  </si>
  <si>
    <t>1024620004315</t>
  </si>
  <si>
    <t xml:space="preserve">Asociaţia pentru Protecţia Bunurilor Culturale din Republica Moldova </t>
  </si>
  <si>
    <t>1024620010927</t>
  </si>
  <si>
    <t xml:space="preserve"> "Centrul Internaţional de Dezvoltare Socială" </t>
  </si>
  <si>
    <t>IVAN MAJAR PROCOPI</t>
  </si>
  <si>
    <t>28.08.2007</t>
  </si>
  <si>
    <t>Centrul de cooperare a tineretului</t>
  </si>
  <si>
    <t>1012620000666</t>
  </si>
  <si>
    <t>"Costeşti"</t>
  </si>
  <si>
    <t xml:space="preserve">IVAN LEVINTI </t>
  </si>
  <si>
    <t>1009620000815</t>
  </si>
  <si>
    <t>28.08.2009</t>
  </si>
  <si>
    <t>Asociaţia pentru Studii Sociale Aplicate "ASSTREIA"</t>
  </si>
  <si>
    <t>TATIANA BOSTAN  NICOLAE</t>
  </si>
  <si>
    <t>1009620000907</t>
  </si>
  <si>
    <t>"HARMONIE"</t>
  </si>
  <si>
    <t>1014620006787</t>
  </si>
  <si>
    <t>28.08.2014</t>
  </si>
  <si>
    <t>Asociaţia de Educaţie Teatrală şi Intervenţie Socială "ArtClubRelax"</t>
  </si>
  <si>
    <t>1019620009107</t>
  </si>
  <si>
    <t>28.08.2019</t>
  </si>
  <si>
    <t>MOLDOVA GREEN BUILDING COUNCIL</t>
  </si>
  <si>
    <t xml:space="preserve">VICA DIAVOR </t>
  </si>
  <si>
    <t>1019620009118</t>
  </si>
  <si>
    <t>Clubul Sportiv de Taekwondo WT "ARVENTOS"</t>
  </si>
  <si>
    <t>VLADISLAV ARVENTII ANATOLIE</t>
  </si>
  <si>
    <t>1019620009129</t>
  </si>
  <si>
    <t>Asociaţia Drumarilor Antreprenori din Moldova</t>
  </si>
  <si>
    <t xml:space="preserve">BORIS GHERASIM </t>
  </si>
  <si>
    <t>1023620006998</t>
  </si>
  <si>
    <t>28.08.2023</t>
  </si>
  <si>
    <t>"STOP MEDIA BAN"</t>
  </si>
  <si>
    <t xml:space="preserve">LUDMILA BELCENCOVA </t>
  </si>
  <si>
    <t>1023620007043</t>
  </si>
  <si>
    <t>Platforma Oamenilor Liberi şi Egali</t>
  </si>
  <si>
    <t xml:space="preserve">SERGHEI ŞOVA </t>
  </si>
  <si>
    <t>1024620010639</t>
  </si>
  <si>
    <t>28.08.2024</t>
  </si>
  <si>
    <t>Băştinaşii din Sănătăuca</t>
  </si>
  <si>
    <t>TATIANA CEBOTARI MIHAIL</t>
  </si>
  <si>
    <t>1017620005655</t>
  </si>
  <si>
    <t>28.09.1995</t>
  </si>
  <si>
    <t>Comunitatea Religioasă Parohia cu Hramul "Sfînta Treime" din cadrul Bisericii Ortodoxe din Moldova, din r.Glodeni, s.Fundurii Vechi</t>
  </si>
  <si>
    <t xml:space="preserve">OVIDIU ZÎCU </t>
  </si>
  <si>
    <t>28.09.1999</t>
  </si>
  <si>
    <t xml:space="preserve">Asociaţia producătorilor de nuci din Republica Moldova </t>
  </si>
  <si>
    <t>1003600065269</t>
  </si>
  <si>
    <t>Uniunea Asociaţiilor Bodyguarzilor, a Serviciilor de Pază şi Protecţie "PROFORD-VEST"</t>
  </si>
  <si>
    <t>1015620003967</t>
  </si>
  <si>
    <t>Comunitatea Religioasă Mănăstirea cu Hramul "Sfinţii Mai Marii Voevozi" din cadrul Bisericii Ortodoxe din Moldova, din  r-nul Teleneşti, s. Chiştelniţa</t>
  </si>
  <si>
    <t>1019620011869</t>
  </si>
  <si>
    <t>Comunitatea Religioasă a Adventiştilor de Ziua a Şaptea din or. Ceadîr-Lunga</t>
  </si>
  <si>
    <t xml:space="preserve">NICOLAI COLTUC </t>
  </si>
  <si>
    <t>28.09.2000</t>
  </si>
  <si>
    <t>Asociaţia Obştească "Pro-Democraţia"</t>
  </si>
  <si>
    <t>Asociaţia Obştească "Cutezătorul"</t>
  </si>
  <si>
    <t>1014620003122</t>
  </si>
  <si>
    <t>Comunitatea Germanilor din municipiul Chişinău "EINIGKEIT"</t>
  </si>
  <si>
    <t>1014620007038</t>
  </si>
  <si>
    <t>Instituţia Religioasă Seminarul Teologic Liceal de fete "SF. Cuv. Mc. Elisabeta" din or. Edineţ</t>
  </si>
  <si>
    <t>1019620004814</t>
  </si>
  <si>
    <t>28.09.2001</t>
  </si>
  <si>
    <t>Asociaţia Părinţilor şi Pedagogilor "SOCRATE"</t>
  </si>
  <si>
    <t>28.09.2003</t>
  </si>
  <si>
    <t xml:space="preserve"> Fundaţia "COMPUDAVA"</t>
  </si>
  <si>
    <t>28.09.2004</t>
  </si>
  <si>
    <t xml:space="preserve"> Centrul de Resurse pentru ONG din Transnistria </t>
  </si>
  <si>
    <t xml:space="preserve">VLADLENA LÎSENCO </t>
  </si>
  <si>
    <t>1024620005921</t>
  </si>
  <si>
    <t xml:space="preserve"> Asociaţia Utilizatorilor de Gaz "Ascon-Gaz" Ghindeşti </t>
  </si>
  <si>
    <t xml:space="preserve">ANGELA CERNEI </t>
  </si>
  <si>
    <t>28.09.2007</t>
  </si>
  <si>
    <t>Asociaţia Părinţilor, Pedagogilor şi Tineretului din satul Doltu</t>
  </si>
  <si>
    <t>28.09.2008</t>
  </si>
  <si>
    <t>Asociaţia pentru Investiţii în Dezvoltare</t>
  </si>
  <si>
    <t xml:space="preserve">DUMITRU PALADE </t>
  </si>
  <si>
    <t>1009620001591</t>
  </si>
  <si>
    <t>28.09.2009</t>
  </si>
  <si>
    <t>"CONGRESUL SOCIETĂŢII CIVILE"</t>
  </si>
  <si>
    <t>1009620001649</t>
  </si>
  <si>
    <t>International Police Association - Secţia Republica Moldova</t>
  </si>
  <si>
    <t xml:space="preserve">MIHAI CEBOTARI </t>
  </si>
  <si>
    <t>1009620002657</t>
  </si>
  <si>
    <t>"CARITATE"</t>
  </si>
  <si>
    <t>1010620006941</t>
  </si>
  <si>
    <t>28.09.2010</t>
  </si>
  <si>
    <t>"Asociaţia Specialiştilor în Cosmetologie Medicală şi Estetică ASCME BEAUTYPROF"</t>
  </si>
  <si>
    <t>1010620006963</t>
  </si>
  <si>
    <t>"Promovarea Sănătăţii"</t>
  </si>
  <si>
    <t>1010620007085</t>
  </si>
  <si>
    <t>"Pro Humans"</t>
  </si>
  <si>
    <t>1011620006719</t>
  </si>
  <si>
    <t>28.09.2011</t>
  </si>
  <si>
    <t>a consumatorilor de Apă "Baş Kuu"</t>
  </si>
  <si>
    <t>1015620006072</t>
  </si>
  <si>
    <t>28.09.2015</t>
  </si>
  <si>
    <t>Culturală "Nicolae Glib"</t>
  </si>
  <si>
    <t>1015620006083</t>
  </si>
  <si>
    <t>Clubul Sportiv "ROLLER SCHOOL"</t>
  </si>
  <si>
    <t xml:space="preserve">ARTIOM MELNIC </t>
  </si>
  <si>
    <t>1015620006094</t>
  </si>
  <si>
    <t>"Academia Europeană pentru Cultură şi Artă (AECA)"</t>
  </si>
  <si>
    <t xml:space="preserve">CONSTANTIN LAZĂR </t>
  </si>
  <si>
    <t>1016620005980</t>
  </si>
  <si>
    <t>28.09.2016</t>
  </si>
  <si>
    <t>Comunitatea Religioasă Parohia Ortodoxă "Sf. Ierarh Nicolae şi Sf. Voievod Ştefan cel Mare" din cadrul Mitropoliei Basarabiei, or. Edineţ, r-nul Edineţ</t>
  </si>
  <si>
    <t>1016620005991</t>
  </si>
  <si>
    <t>Clubul Sportiv de Fotbal "SFERA"</t>
  </si>
  <si>
    <t>1016620006002</t>
  </si>
  <si>
    <t>de Binefacere "VICTORIA"</t>
  </si>
  <si>
    <t>1017620005817</t>
  </si>
  <si>
    <t>28.09.2017</t>
  </si>
  <si>
    <t>Asociația sportivă de lupte libere "ULMAN"</t>
  </si>
  <si>
    <t>1021620006444</t>
  </si>
  <si>
    <t>28.09.2021</t>
  </si>
  <si>
    <t>Organizaţia Sindicală Primară “SINDCONSGRUP”</t>
  </si>
  <si>
    <t xml:space="preserve">ANA BRICEAC </t>
  </si>
  <si>
    <t>1022620009349</t>
  </si>
  <si>
    <t>28.09.2022</t>
  </si>
  <si>
    <t>IZVORUL INIŢIATIVELOR DE SUCCES</t>
  </si>
  <si>
    <t>VERONICA SPÎNACHI ANDREI</t>
  </si>
  <si>
    <t>1022620009501</t>
  </si>
  <si>
    <t>"OMUL SFINŢEŞTE LOCUL"</t>
  </si>
  <si>
    <t xml:space="preserve">ION CLAŞEVICI </t>
  </si>
  <si>
    <t>1022620009512</t>
  </si>
  <si>
    <t>Clubul Tinerilor pentru Antreprenoriat Social</t>
  </si>
  <si>
    <t xml:space="preserve">RIMA PUȘIC </t>
  </si>
  <si>
    <t>1023620007526</t>
  </si>
  <si>
    <t>28.09.2023</t>
  </si>
  <si>
    <t>Centrul pentru Inovare şi Performanţă în Administraţia Publică</t>
  </si>
  <si>
    <t xml:space="preserve">VALERIU ŢURCANU </t>
  </si>
  <si>
    <t>1011620001699</t>
  </si>
  <si>
    <t>28.10.1996</t>
  </si>
  <si>
    <t>Comunitate religioasă "Biserica cu hramul Naşterea Maicii Domnului" s. Stolniceni, r. Edineţ</t>
  </si>
  <si>
    <t xml:space="preserve">ALEXEI TANASEICIUC </t>
  </si>
  <si>
    <t>1012620000116</t>
  </si>
  <si>
    <t>Comunitatea Religioasă a Martorilor lui Iehova „Grimăncăuţi Sud”</t>
  </si>
  <si>
    <t xml:space="preserve">IGOR RUSNAC </t>
  </si>
  <si>
    <t>1013620005277</t>
  </si>
  <si>
    <t>Comunitatea Religioasă Parohia cu Hramul "Sfînta Treime" din cadrul Bisericii Ortodoxe din Moldova, din s. Tîrnova, r. Edineţ</t>
  </si>
  <si>
    <t xml:space="preserve">LEONID COŢOFANĂ </t>
  </si>
  <si>
    <t>1013620005510</t>
  </si>
  <si>
    <t>Comunitatea Religioasă a Martorilor lui Iehova "Caracuşeni Centru" din s. Caracuşenii Vechi, r-ul Briceni</t>
  </si>
  <si>
    <t>1015620006636</t>
  </si>
  <si>
    <t>Comunitatea Religioasă Parohia cu Hramul "Buna Vestire" din cadrul Bisericii Ortodoxe din Moldova, din r. Orhei, s. Cucuruzeni</t>
  </si>
  <si>
    <t xml:space="preserve">LEONID SÎRGHI </t>
  </si>
  <si>
    <t>1021620009559</t>
  </si>
  <si>
    <t xml:space="preserve">Comunitatea Religioasă Biserica cu hramul „Sfinții Arhangheli Mihail și Gavriil”, din s. Parcova, r. Edineț </t>
  </si>
  <si>
    <t xml:space="preserve">GHENNADII BALTA </t>
  </si>
  <si>
    <t>28.10.1997</t>
  </si>
  <si>
    <t xml:space="preserve">Asociaţia Astrologilor din Republica Moldova  </t>
  </si>
  <si>
    <t xml:space="preserve">LUDMILA GARA </t>
  </si>
  <si>
    <t xml:space="preserve">Organizaţia obştească "SUSȚINERE"  </t>
  </si>
  <si>
    <t xml:space="preserve">LILIANA TPA </t>
  </si>
  <si>
    <t>28.10.1999</t>
  </si>
  <si>
    <t xml:space="preserve">Instituţia obştească "Info-Sport-Net" </t>
  </si>
  <si>
    <t xml:space="preserve">VASILE SCURTUL </t>
  </si>
  <si>
    <t xml:space="preserve">Asociaţia "Libera Iniţiativă" </t>
  </si>
  <si>
    <t xml:space="preserve">Clubul de Amatori de Base-Ball "SCORPION" </t>
  </si>
  <si>
    <t>28.10.2002</t>
  </si>
  <si>
    <t>Parohia cu hramul "Minunea Arh. Mihail"</t>
  </si>
  <si>
    <t>28.10.2003</t>
  </si>
  <si>
    <t xml:space="preserve"> Asociaţia de Binefacere "IACINT" </t>
  </si>
  <si>
    <t>Asociaţia Naţională de Informatică Medicală</t>
  </si>
  <si>
    <t>1016620001568</t>
  </si>
  <si>
    <t xml:space="preserve"> "Institutul de Dezvoltare Urbană"</t>
  </si>
  <si>
    <t xml:space="preserve">ION MELEȘTEAN </t>
  </si>
  <si>
    <t>1017620000591</t>
  </si>
  <si>
    <t>28.10.2004</t>
  </si>
  <si>
    <t xml:space="preserve">Comunitatea Religioasă Parohia cu Hramul "Acoperămîntul Maicii Domnului" din cadrul Bisericii Ortodoxe din Moldova, din mun. Bălţi </t>
  </si>
  <si>
    <t xml:space="preserve">IVAN CIUNCIUC </t>
  </si>
  <si>
    <t>1011620003213</t>
  </si>
  <si>
    <t>28.10.2008</t>
  </si>
  <si>
    <t>Consiliul Naţional al Organizaţiilor Studenţeşti din Moldova</t>
  </si>
  <si>
    <t>1009620002200</t>
  </si>
  <si>
    <t>28.10.2009</t>
  </si>
  <si>
    <t>Asociaţia Naţională a Jurnaliştilor</t>
  </si>
  <si>
    <t>1009620002288</t>
  </si>
  <si>
    <t>"Carpe diem"</t>
  </si>
  <si>
    <t>1009620002314</t>
  </si>
  <si>
    <t>Internaţională "DUNNAA GAGAUZLARIN KONGRESI"</t>
  </si>
  <si>
    <t>1009620002325</t>
  </si>
  <si>
    <t>"Institutul pentru susţinerea Democraţiei şi Culturii"</t>
  </si>
  <si>
    <t>1009620002738</t>
  </si>
  <si>
    <t>Asociaţia Consumatorilor de Apă "AQUA-SCULENI"</t>
  </si>
  <si>
    <t>1011620007990</t>
  </si>
  <si>
    <t>28.10.2011</t>
  </si>
  <si>
    <t>"Competitivitate"</t>
  </si>
  <si>
    <t>1012620005856</t>
  </si>
  <si>
    <t>Clubul Femeilor "INSPIRAŢIE"</t>
  </si>
  <si>
    <t>1013620009736</t>
  </si>
  <si>
    <t>28.10.2013</t>
  </si>
  <si>
    <t>Uniunea Tinerilor Scriitori Găgăuzi</t>
  </si>
  <si>
    <t>1013620009747</t>
  </si>
  <si>
    <t>"Victor Bucătaru"</t>
  </si>
  <si>
    <t>1013620009758</t>
  </si>
  <si>
    <t>"Casa limbii şi literaturii moldoveneşti"</t>
  </si>
  <si>
    <t>1013620009769</t>
  </si>
  <si>
    <t>J. S. Bach</t>
  </si>
  <si>
    <t xml:space="preserve">SILVIA TĂNASE </t>
  </si>
  <si>
    <t>1013620009781</t>
  </si>
  <si>
    <t>"SUD-EST Cultural"</t>
  </si>
  <si>
    <t xml:space="preserve">MARCEL GHERMAN </t>
  </si>
  <si>
    <t>1013620009806</t>
  </si>
  <si>
    <t>"Ai Noştri"</t>
  </si>
  <si>
    <t>1015620006692</t>
  </si>
  <si>
    <t>28.10.2015</t>
  </si>
  <si>
    <t>"EU Mişc Moldova"</t>
  </si>
  <si>
    <t>1015620006706</t>
  </si>
  <si>
    <t>"Centrul de programe educaţionale şi sociale inovatoare"</t>
  </si>
  <si>
    <t xml:space="preserve">ALEXANDR BOMEŞCO </t>
  </si>
  <si>
    <t>1016620006437</t>
  </si>
  <si>
    <t>28.10.2016</t>
  </si>
  <si>
    <t>"Academia Internaţională de Taekwondo"</t>
  </si>
  <si>
    <t xml:space="preserve">LORETTA HANDRABURA </t>
  </si>
  <si>
    <t>1019620010518</t>
  </si>
  <si>
    <t>28.10.2019</t>
  </si>
  <si>
    <t>Comunitatea Religioasă Parohia cu Hramul "Înălţarea Domnului" din cadrul Bisericii Ortodoxe din Moldova din r-nul Leova, s. Vozneseni</t>
  </si>
  <si>
    <t xml:space="preserve">LILIA VERINGĂ </t>
  </si>
  <si>
    <t>1020620007592</t>
  </si>
  <si>
    <t>28.10.2020</t>
  </si>
  <si>
    <t>Centrul Anticriză "NICA"</t>
  </si>
  <si>
    <t xml:space="preserve">VICTORIA KULIŞ </t>
  </si>
  <si>
    <t>1020620007606</t>
  </si>
  <si>
    <t>"DATINA"</t>
  </si>
  <si>
    <t>1020620007628</t>
  </si>
  <si>
    <t>Asociaţia Radiodifuzorilor Regionali Independenţi "ARRI"</t>
  </si>
  <si>
    <t xml:space="preserve">VERA BULGARU </t>
  </si>
  <si>
    <t>1021620007430</t>
  </si>
  <si>
    <t>28.10.2021</t>
  </si>
  <si>
    <t>Te Vezi</t>
  </si>
  <si>
    <t xml:space="preserve">SNEJANA OBREJA </t>
  </si>
  <si>
    <t>1022620010451</t>
  </si>
  <si>
    <t>28.10.2022</t>
  </si>
  <si>
    <t>"Garda 24"</t>
  </si>
  <si>
    <t xml:space="preserve">RADU CIORICI </t>
  </si>
  <si>
    <t>1022620010462</t>
  </si>
  <si>
    <t>"PREMIER ENERGY"</t>
  </si>
  <si>
    <t xml:space="preserve">AURELIA MELNIC </t>
  </si>
  <si>
    <t>1024620009996</t>
  </si>
  <si>
    <t>28.11.1996</t>
  </si>
  <si>
    <t>UNIUNEA VETERANILOR RĂZBOIULUI DIN AFGANISTAN DIN RAIONUL CRIULENI</t>
  </si>
  <si>
    <t xml:space="preserve">NICOLAI BOGATU </t>
  </si>
  <si>
    <t>28.11.1997</t>
  </si>
  <si>
    <t xml:space="preserve">Societatea invalizilor cu boli de inimă din Republica Molodva  </t>
  </si>
  <si>
    <t>1006600006571</t>
  </si>
  <si>
    <t>28.11.1998</t>
  </si>
  <si>
    <t>Asociaţia Utilizatorilor de apă pentru irigaţii "DAJIDA - PRIM" din satul Gura Bîcului</t>
  </si>
  <si>
    <t xml:space="preserve">ANATOLIE CERLENCO </t>
  </si>
  <si>
    <t>1011620000245</t>
  </si>
  <si>
    <t>28.11.2000</t>
  </si>
  <si>
    <t>"Centrul Iniţiativelor Private"</t>
  </si>
  <si>
    <t>28.11.2001</t>
  </si>
  <si>
    <t xml:space="preserve"> Organizaţia Obştească "GUNEȘ"</t>
  </si>
  <si>
    <t xml:space="preserve">NICOLAI CAPACLÎ </t>
  </si>
  <si>
    <t xml:space="preserve"> Parteneriatul Internaţional Necomercial de Reabilitare a Invalizilor, Bătrînilor, Copiilor Vitregiţi de Soartă şI Orfanilor "IVI"</t>
  </si>
  <si>
    <t xml:space="preserve">VICTOR SILAIEV </t>
  </si>
  <si>
    <t>1012620008444</t>
  </si>
  <si>
    <t>Asociaţia pentru Facilitarea Activităţilor de Comunicare şi Emancipare în Mass-Media "FACEMM"</t>
  </si>
  <si>
    <t>28.11.2002</t>
  </si>
  <si>
    <t>ÎN PAS CU VREMEA</t>
  </si>
  <si>
    <t>1014620009294</t>
  </si>
  <si>
    <t>"AGROINFORM" Rîşcani</t>
  </si>
  <si>
    <t>1022620002915</t>
  </si>
  <si>
    <t xml:space="preserve">INA CLADICOV </t>
  </si>
  <si>
    <t>28.11.2005</t>
  </si>
  <si>
    <t xml:space="preserve">Asociaţia Independentă a Poliţiştilor şi Combatanţilor "SĂGEATA" </t>
  </si>
  <si>
    <t xml:space="preserve">VITALIE ENI </t>
  </si>
  <si>
    <t xml:space="preserve">"Centrul Naţional de Formare a Personalităţii Reuşite" "STRATEGIA" </t>
  </si>
  <si>
    <t xml:space="preserve">Asociaţia pentru promovarea valorilor democratice, culturale, şI etico-estetice </t>
  </si>
  <si>
    <t>Organizaţia Obştească "CHETRIŞ"</t>
  </si>
  <si>
    <t>LILIA GURDUIALĂ VICTOR</t>
  </si>
  <si>
    <t>"Inima Deschisă"</t>
  </si>
  <si>
    <t>1016620003746</t>
  </si>
  <si>
    <t xml:space="preserve">Fundaţia "GRAŢIA" </t>
  </si>
  <si>
    <t xml:space="preserve">RUSLAN CIOBANU </t>
  </si>
  <si>
    <t>1017620003400</t>
  </si>
  <si>
    <t>a Părinților și Pedagogilor Gangura</t>
  </si>
  <si>
    <t xml:space="preserve">LARISA ILAȘCU </t>
  </si>
  <si>
    <t>28.11.2006</t>
  </si>
  <si>
    <t xml:space="preserve">"Israel Moldova Medica Asotiation" </t>
  </si>
  <si>
    <t xml:space="preserve">ION CORCIMARI </t>
  </si>
  <si>
    <t xml:space="preserve">Asociaţia Antrenorilor Profesionişti de Tenis din Moldova </t>
  </si>
  <si>
    <t xml:space="preserve">ANATOLIE FILATOV </t>
  </si>
  <si>
    <t>1024620003259</t>
  </si>
  <si>
    <t>"LuciSperFlor"</t>
  </si>
  <si>
    <t xml:space="preserve">VERA CÎŞLEANU </t>
  </si>
  <si>
    <t>28.11.2007</t>
  </si>
  <si>
    <t>Asociaţia Obştească "PRO-DEZVOLTAREA"</t>
  </si>
  <si>
    <t>1009620001719</t>
  </si>
  <si>
    <t>Asociaţia de Fotbal a Raionului Cimişlia</t>
  </si>
  <si>
    <t>VICTOR STÎNĂ ISIDOR</t>
  </si>
  <si>
    <t>28.11.2008</t>
  </si>
  <si>
    <t xml:space="preserve">"UNIUNEA VETERANILOR TRUPELOR AEROPURTATE DIN MOLDOVA", </t>
  </si>
  <si>
    <t>28.11.2009</t>
  </si>
  <si>
    <t>Asociaţia producătorilor şi procesătorilor de cereale din raionul Briceni</t>
  </si>
  <si>
    <t>1013620010712</t>
  </si>
  <si>
    <t>28.11.2013</t>
  </si>
  <si>
    <t>Euro Club Moldova</t>
  </si>
  <si>
    <t>1014620008932</t>
  </si>
  <si>
    <t>28.11.2014</t>
  </si>
  <si>
    <t>Uniunea Instituţiilor Medico-Sanitare Private din Republica Moldova</t>
  </si>
  <si>
    <t xml:space="preserve">DORIN LÎSÎI </t>
  </si>
  <si>
    <t>1014620008965</t>
  </si>
  <si>
    <t>"Baştina străbună"</t>
  </si>
  <si>
    <t>1014620009009</t>
  </si>
  <si>
    <t>Asociaţia Fermierilor "NORD FRUCT"</t>
  </si>
  <si>
    <t>1014620009032</t>
  </si>
  <si>
    <t>Comunitatea Religioasă Biserica Penticostală"Viaţa Nouă" din or. Vulcăneşti</t>
  </si>
  <si>
    <t xml:space="preserve">MARIN BEŞLIU </t>
  </si>
  <si>
    <t>1017620006788</t>
  </si>
  <si>
    <t>28.11.2017</t>
  </si>
  <si>
    <t>Asociația Băștinașilor "Mihăilenarii de Pretutindeni"</t>
  </si>
  <si>
    <t xml:space="preserve">ION CRISTIAN </t>
  </si>
  <si>
    <t>1017620006799</t>
  </si>
  <si>
    <t>Clubul Sportiv "Run Kompass"</t>
  </si>
  <si>
    <t>1018620005124</t>
  </si>
  <si>
    <t>28.11.2018</t>
  </si>
  <si>
    <t>Uniunea Absolvenţilor Şcolii nr. 2 din mun. Bălţi</t>
  </si>
  <si>
    <t>1019620011261</t>
  </si>
  <si>
    <t>28.11.2019</t>
  </si>
  <si>
    <t>"ALLEGRO"</t>
  </si>
  <si>
    <t xml:space="preserve">VIORICA NAGACEVSCHI </t>
  </si>
  <si>
    <t>1019620011294</t>
  </si>
  <si>
    <t>Societatea Culturală ,,PRO FILOLOGIA"</t>
  </si>
  <si>
    <t xml:space="preserve">NICOLAE JANTÎC </t>
  </si>
  <si>
    <t>1019620011308</t>
  </si>
  <si>
    <t>"VoxMediaArt"</t>
  </si>
  <si>
    <t xml:space="preserve">MARINA AFANAS </t>
  </si>
  <si>
    <t>1022620011193</t>
  </si>
  <si>
    <t>28.11.2022</t>
  </si>
  <si>
    <t>"PERLUŢE"</t>
  </si>
  <si>
    <t xml:space="preserve">LUDMILA MALANCUŞ </t>
  </si>
  <si>
    <t>1023620009531</t>
  </si>
  <si>
    <t>28.11.2023</t>
  </si>
  <si>
    <t>Organizaţia Sindicală Primară a Angajaţilor Centrului de Excelenţă în Transporturi</t>
  </si>
  <si>
    <t xml:space="preserve">ANGELA NIRONES  </t>
  </si>
  <si>
    <t>1023620009542</t>
  </si>
  <si>
    <t>Clubul de Fotbal "Alex Star"</t>
  </si>
  <si>
    <t xml:space="preserve">ALEXANDRU  ANTONIUC </t>
  </si>
  <si>
    <t>1023620009553</t>
  </si>
  <si>
    <t>TARTAUL ÎN DEZVOLTARE</t>
  </si>
  <si>
    <t>ANETA PETREANU  FIODOR</t>
  </si>
  <si>
    <t>1019620005165</t>
  </si>
  <si>
    <t>28.12.1994</t>
  </si>
  <si>
    <t>Comunitatea Religioasă Parohia Ortotodoxă cu Hramul "Nașterea Maicii Domnului"  din s. Todirești, raionul Anenii Noi</t>
  </si>
  <si>
    <t xml:space="preserve">ILIE BURUIANĂ </t>
  </si>
  <si>
    <t>1019620011700</t>
  </si>
  <si>
    <t>Comunitatea Religioasă Parohia cu Hramul "Sf. Irh. Nicolae" din s. Chiştelniţa, r. Teleneşti din cadrul Bisericii Ortodoxe din Moldova</t>
  </si>
  <si>
    <t>28.12.1998</t>
  </si>
  <si>
    <t xml:space="preserve">Centrul P.E.N. din Republica Moldova -Filiala Asociaţiei Mondiale a Scriitorilor </t>
  </si>
  <si>
    <t xml:space="preserve">VITALIE CIOBANU </t>
  </si>
  <si>
    <t xml:space="preserve">Societatea "Moldova-Casa Noastră" </t>
  </si>
  <si>
    <t>Ziarul "Capitala"</t>
  </si>
  <si>
    <t>28.12.1999</t>
  </si>
  <si>
    <t xml:space="preserve">Centrul Analitic pentru Dezvoltare </t>
  </si>
  <si>
    <t xml:space="preserve">Centrul Naţional de Cultură Umanitară pentru Tineret "SENAT" </t>
  </si>
  <si>
    <t>Asociaţia Obştească a femeilor "SPERANŢA"</t>
  </si>
  <si>
    <t>1011620005480</t>
  </si>
  <si>
    <t xml:space="preserve">Centrul de Resurse al Organizaţiilor Neguvernamentale pentru Drepturile Omului din Republica Moldova </t>
  </si>
  <si>
    <t>1012620011103</t>
  </si>
  <si>
    <t xml:space="preserve">"CULTURA - SECOLUL XXI" </t>
  </si>
  <si>
    <t>28.12.2000</t>
  </si>
  <si>
    <t xml:space="preserve">Organizaţia Obştească Clubul "KIWANIS"  </t>
  </si>
  <si>
    <t>ÎNTREPRINZĂTORUL DIN RAIONUL FĂLEŞTI</t>
  </si>
  <si>
    <t>"AGRO-TRAIAN"</t>
  </si>
  <si>
    <t>1017620002230</t>
  </si>
  <si>
    <t xml:space="preserve">Republicană pentru Copii "Speranţa"  </t>
  </si>
  <si>
    <t>28.12.2001</t>
  </si>
  <si>
    <t>Asociaţia Sportivă de Carate-Do "SHOTOKAN"</t>
  </si>
  <si>
    <t xml:space="preserve">ALEXEI OMELCENCO </t>
  </si>
  <si>
    <t>1012620002866</t>
  </si>
  <si>
    <t>Liga Profesionistă de Futsal din Moldova</t>
  </si>
  <si>
    <t xml:space="preserve">ALEXANDRU GOLBAN </t>
  </si>
  <si>
    <t>1015620001170</t>
  </si>
  <si>
    <t>Uniunea Inginerilor Constructori din Republica Moldova</t>
  </si>
  <si>
    <t>28.12.2004</t>
  </si>
  <si>
    <t xml:space="preserve">"Cetatea Verde Vadul lui Vodă" </t>
  </si>
  <si>
    <t>1013620007204</t>
  </si>
  <si>
    <t>"GUTTA"</t>
  </si>
  <si>
    <t xml:space="preserve">VASILE BÎRDU  </t>
  </si>
  <si>
    <t>1015620003211</t>
  </si>
  <si>
    <t>Comunitatea Religioasă Biserica Creştină Evanghelică Baptistă "Speranţa" din comuna Ciorescu, mun. Chişinău</t>
  </si>
  <si>
    <t>28.12.2005</t>
  </si>
  <si>
    <t xml:space="preserve"> Asociaţia Naţională a Părinţilor şi Pedagogilor "ANPP" </t>
  </si>
  <si>
    <t xml:space="preserve">VIOREL CIUBOTARU </t>
  </si>
  <si>
    <t>28.12.2006</t>
  </si>
  <si>
    <t>"STABILITATE"</t>
  </si>
  <si>
    <t>1021620005193</t>
  </si>
  <si>
    <t>28.12.2007</t>
  </si>
  <si>
    <t>Asociaţia Obştească "Asociaţia de Fotbal a raionului Făleşti"</t>
  </si>
  <si>
    <t>1010620000019</t>
  </si>
  <si>
    <t>28.12.2009</t>
  </si>
  <si>
    <t>INFOPROPAIDEIA</t>
  </si>
  <si>
    <t>1010620000259</t>
  </si>
  <si>
    <t xml:space="preserve">Asociaţia Beneficiarilor Instituţiilor Medicale din raionul Soroca </t>
  </si>
  <si>
    <t>1010620000455</t>
  </si>
  <si>
    <t>Uniunea Raională a Antreprenorilor "AURA CĂLĂRAŞI"</t>
  </si>
  <si>
    <t>1010620002688</t>
  </si>
  <si>
    <t>Fotbal Club Cimişlia FC "Cimişlia"</t>
  </si>
  <si>
    <t>1010620009573</t>
  </si>
  <si>
    <t>28.12.2010</t>
  </si>
  <si>
    <t>Biserica Ortodoxă Autocefală Moldovenească</t>
  </si>
  <si>
    <t>1011620009341</t>
  </si>
  <si>
    <t>28.12.2011</t>
  </si>
  <si>
    <t>Comunitatea religioasă Mănăstirea de călugăriţe cu hramul în cinstea „Naşterii Maicii Domnului” din or. Taraclia</t>
  </si>
  <si>
    <t xml:space="preserve">TROFIM LOZOVANU </t>
  </si>
  <si>
    <t>1011620009352</t>
  </si>
  <si>
    <t>Centrul de Caritate "BETHEZDA"</t>
  </si>
  <si>
    <t xml:space="preserve">VICTOR GREC </t>
  </si>
  <si>
    <t>1012620000057</t>
  </si>
  <si>
    <t>de Paintball „ACP Moldova”</t>
  </si>
  <si>
    <t>1012620012487</t>
  </si>
  <si>
    <t>28.12.2012</t>
  </si>
  <si>
    <t>Liceul Teoretic "Olimp", din or. Sîngerei, r-nul Sîngerei</t>
  </si>
  <si>
    <t>1012620012498</t>
  </si>
  <si>
    <t>Gimnaziul Grigorăuca, din s. Grigorăuca, r-nul Sîngerei</t>
  </si>
  <si>
    <t xml:space="preserve">ANTONINA GRADINAR </t>
  </si>
  <si>
    <t>1012620012502</t>
  </si>
  <si>
    <t>Gimnaziul "Dimitrie Cantemir" din or. Sîngerei, raionul Sîngerei</t>
  </si>
  <si>
    <t>LARISA GAVRILOVA IACOV</t>
  </si>
  <si>
    <t>1012620012513</t>
  </si>
  <si>
    <t>Gimnaziul "Anton Crihan", din or. Sîngerei, r-nul Sîngerei</t>
  </si>
  <si>
    <t>1012620012546</t>
  </si>
  <si>
    <t>"Asociaţia Masorilor şi Reabilitologilor Moldovei"</t>
  </si>
  <si>
    <t>ROZA ANTIPOVA MERGALII</t>
  </si>
  <si>
    <t>1013620000010</t>
  </si>
  <si>
    <t>Gimnaziul Branişte din comuna Branişte, r. Rîşcani</t>
  </si>
  <si>
    <t>1013620000021</t>
  </si>
  <si>
    <t>Gimnaziul "Grigore Vieru", din s. Heciul Nou, r-nul Sîngerei</t>
  </si>
  <si>
    <t>1013620000032</t>
  </si>
  <si>
    <t>Liceul Teoretic "Alexandru Agapie", din s. Pepeni, r-nul Sîngerei</t>
  </si>
  <si>
    <t>1013620000043</t>
  </si>
  <si>
    <t>Gimnaziul Mihăileni din s. Mihăileni, r. Rîşcani</t>
  </si>
  <si>
    <t>GALINA CIOBANU ION</t>
  </si>
  <si>
    <t>1013620000054</t>
  </si>
  <si>
    <t>Gimnaziul Mărineşti, din s. Mărineşti, r-nul Sîngerei</t>
  </si>
  <si>
    <t>1013620000065</t>
  </si>
  <si>
    <t>Gimnaziul Petruşeni din s. Petruşeni, r. Rîşcani</t>
  </si>
  <si>
    <t>1013620000076</t>
  </si>
  <si>
    <t>Gimnaziul "Alecu Russo", s. Sîngereii Noi, r. Sîngerei</t>
  </si>
  <si>
    <t>1013620000087</t>
  </si>
  <si>
    <t>Gimnaziul "Pan Halippa" din s. Cubolta, raionul Sîngerei</t>
  </si>
  <si>
    <t>ANA PODLISNIC GHEORGHE</t>
  </si>
  <si>
    <t>1013620000098</t>
  </si>
  <si>
    <t>Gimnaziul Singureni din s. Singureni, r. Rîşcani</t>
  </si>
  <si>
    <t xml:space="preserve">TATIANA COJOCARU </t>
  </si>
  <si>
    <t>1013620000102</t>
  </si>
  <si>
    <t>Liceul Teoretic "Mihai Eminescu", din or. Sîngerei, r-nul Sîngerei</t>
  </si>
  <si>
    <t>1013620000113</t>
  </si>
  <si>
    <t xml:space="preserve">Gimnaziul Vasileuţi din s. Vasileuţi, r. Rîşcani </t>
  </si>
  <si>
    <t>NADEJDA COZAC MIHAIL</t>
  </si>
  <si>
    <t>1013620000124</t>
  </si>
  <si>
    <t>Liceul Teoretic "Vlad Ioviţă", din s. Cocieri, r-nul Dubăsari</t>
  </si>
  <si>
    <t>1013620000135</t>
  </si>
  <si>
    <t>Gimnaziul Răcăria din satul Răcăria, raionul Rîşcani</t>
  </si>
  <si>
    <t>VALENTINA MAXIMCIUC AXENTII</t>
  </si>
  <si>
    <t>1013620000146</t>
  </si>
  <si>
    <t>Gimnaziul "Ştefan cel Mare" din satul Molovata, raionul Dubăsari</t>
  </si>
  <si>
    <t xml:space="preserve">MARIA STAVINSCHI </t>
  </si>
  <si>
    <t>1013620000157</t>
  </si>
  <si>
    <t>Gimnaziul Ustia, din s. Ustia, r-nul Dubăsari</t>
  </si>
  <si>
    <t>NICOLAE LUNGU ANDREI</t>
  </si>
  <si>
    <t>1013620000168</t>
  </si>
  <si>
    <t>Gimnaziul Borosenii Noi din s. Borosenii Noi, r. Rîşcani</t>
  </si>
  <si>
    <t>1013620000180</t>
  </si>
  <si>
    <t>Liceul Teoretic Doroţcaia, din s. Doroţcaia, r-nul Dubăsari</t>
  </si>
  <si>
    <t>NELEA SAJIN BORIS</t>
  </si>
  <si>
    <t>1013620000191</t>
  </si>
  <si>
    <t>Gimnaziul Grinăuţi din s. Grinăuţi, r. Rîşcani</t>
  </si>
  <si>
    <t>1013620000205</t>
  </si>
  <si>
    <t>Liceul Teoretic Holercani, din s. Holercani, r-nul Dubăsari</t>
  </si>
  <si>
    <t>1013620000216</t>
  </si>
  <si>
    <t>Liceul Teoretic "Ion Creangă" din s. Coşniţa, r-nul Dubăsari</t>
  </si>
  <si>
    <t xml:space="preserve">OLGA VASCAN </t>
  </si>
  <si>
    <t>1013620000227</t>
  </si>
  <si>
    <t>Gimnaziul Malinovscoe din s. Malinovscoe, r. Rîşcani</t>
  </si>
  <si>
    <t>ALIONA POGORELOVSCAIA IVAN</t>
  </si>
  <si>
    <t>1013620000238</t>
  </si>
  <si>
    <t>Liceul Teoretic Văratic din s. Văratic, r. Rîşcani</t>
  </si>
  <si>
    <t xml:space="preserve">ADRIANA CERNEI </t>
  </si>
  <si>
    <t>1013620000249</t>
  </si>
  <si>
    <t>Gimnaziul Aluniş din s. Aluniş, r. Rîşcani</t>
  </si>
  <si>
    <t>1013620000250</t>
  </si>
  <si>
    <t>Liceul Teoretic "Leonid Gherman" din s. Zăicani, r. Rîşcani</t>
  </si>
  <si>
    <t xml:space="preserve">IURII POPOVICI </t>
  </si>
  <si>
    <t>1013620000261</t>
  </si>
  <si>
    <t>Gimnaziul  Pîrîta, din s. Pîrîta, r-nul Dubăsari</t>
  </si>
  <si>
    <t>LILIA MARŢINCHEVICI MIHAIL</t>
  </si>
  <si>
    <t>1013620000272</t>
  </si>
  <si>
    <t>Liceul Teoretic Recea din s. Recea, r. Rîşcani</t>
  </si>
  <si>
    <t>1013620000283</t>
  </si>
  <si>
    <t>Gimnaziul Oxentea, din s. Oxentea, r-nul Dubăsari</t>
  </si>
  <si>
    <t>ANA BULAT TEODOSIE</t>
  </si>
  <si>
    <t>1013620000294</t>
  </si>
  <si>
    <t>Gimnaziul "Gheorghe Rîşcanu" din or. Rîşcani, r. Rîşcani</t>
  </si>
  <si>
    <t>LUDMILA DUGAN VASILE</t>
  </si>
  <si>
    <t>1013620000308</t>
  </si>
  <si>
    <t>Gimnaziul Hiliuţi din s. Hiliuţi, r. Rîşcani</t>
  </si>
  <si>
    <t>LIVIANA GURIŢANU  ION</t>
  </si>
  <si>
    <t>1013620000319</t>
  </si>
  <si>
    <t>Gimnaziul Frasin, din s. Frasin, r-nul Donduşeni</t>
  </si>
  <si>
    <t xml:space="preserve">TATIANA VATAGA </t>
  </si>
  <si>
    <t>1013620000320</t>
  </si>
  <si>
    <t>Gimnaziul Plop, din s. Plop, r-nul Donduşeni</t>
  </si>
  <si>
    <t>1013620000331</t>
  </si>
  <si>
    <t>Gimnaziul "Vasile Bogdan" din s. Şaptebani, r. Rîşcani</t>
  </si>
  <si>
    <t>1013620000342</t>
  </si>
  <si>
    <t>Gimnaziul Valeriu Hanganu, s. Cociulia, r-nul Cantemir</t>
  </si>
  <si>
    <t>TATIANA SAVA ŞTEFAN</t>
  </si>
  <si>
    <t>1013620000353</t>
  </si>
  <si>
    <t>Gimnaziul "Valeriu Ghereg" din s. Pîrjota, r. Rîşcani</t>
  </si>
  <si>
    <t>1013620000364</t>
  </si>
  <si>
    <t>Gimnaziul "Vasile Pârvan" din satul Goteşti, r-nul Cantemir</t>
  </si>
  <si>
    <t>ALIONA BODIU EMIL</t>
  </si>
  <si>
    <t>1013620000375</t>
  </si>
  <si>
    <t>Gimnaziul Dobrogea Veche, din s. Dobrogea Veche, r-nul Sîngerei</t>
  </si>
  <si>
    <t>1013620000386</t>
  </si>
  <si>
    <t>Gimnaziul Pociumbeni din s. Pociumbeni, r. Rîşcani</t>
  </si>
  <si>
    <t xml:space="preserve">ANGELA COLŢUN </t>
  </si>
  <si>
    <t>1013620000397</t>
  </si>
  <si>
    <t>Liceul Teoretic "Nicolae Casso", din s. Chişcăreni, r-nul Sîngerei</t>
  </si>
  <si>
    <t>1013620001246</t>
  </si>
  <si>
    <t>Gimnaziul Gălăşeni din s. Gălăşeni, r. Rîşcani</t>
  </si>
  <si>
    <t>ALINA DODIŢĂ VITALI</t>
  </si>
  <si>
    <t>1015620008227</t>
  </si>
  <si>
    <t>28.12.2015</t>
  </si>
  <si>
    <t>Şcoala Primară-grădiniţă Măcăreuca, din satul Măcăreuca, r-nul Drochia</t>
  </si>
  <si>
    <t>1015620008238</t>
  </si>
  <si>
    <t>Şcoala primară Antoneuca, din satul Antoneuca, r-nul Drochia</t>
  </si>
  <si>
    <t xml:space="preserve">RODICA ZAPOROJAN </t>
  </si>
  <si>
    <t>1015620008249</t>
  </si>
  <si>
    <t>Şcoala primară Lazo, din s. Lazo, r-nul Drochia</t>
  </si>
  <si>
    <t xml:space="preserve">VICTORIA BOICO </t>
  </si>
  <si>
    <t>1015620008250</t>
  </si>
  <si>
    <t>Şcoala primară-grădiniţă Şalvirii Vechi din s.Şalvirii Vechi, r-ul Drochia</t>
  </si>
  <si>
    <t>1015620008294</t>
  </si>
  <si>
    <t>"NEW YORK CREW" din Moldova</t>
  </si>
  <si>
    <t>1016620007685</t>
  </si>
  <si>
    <t>28.12.2016</t>
  </si>
  <si>
    <t>"Asociaţia Naţională a Taţilor şi Copiilor din Moldova"</t>
  </si>
  <si>
    <t>1016620007696</t>
  </si>
  <si>
    <t>Comunitatea Religioasă Biserica Adevărat Ortodoxă "Acoperămîntul Maicii Domnului"</t>
  </si>
  <si>
    <t xml:space="preserve">CONSTANTIN BEJENARU </t>
  </si>
  <si>
    <t>1016620007700</t>
  </si>
  <si>
    <t>revista ştiinţifico-practică "SECURITAS"</t>
  </si>
  <si>
    <t>1017620007235</t>
  </si>
  <si>
    <t>28.12.2017</t>
  </si>
  <si>
    <t>„Asociația Profesională a Agenților Imobiliari din Moldova” (APAIM)</t>
  </si>
  <si>
    <t xml:space="preserve">SERGIU CALIGA </t>
  </si>
  <si>
    <t>1017620007257</t>
  </si>
  <si>
    <t>UNIUNEA DE HERALDICĂ DIN MOLDOVA</t>
  </si>
  <si>
    <t xml:space="preserve">ALEXANDR ŞAŞORIN </t>
  </si>
  <si>
    <t>1018620005674</t>
  </si>
  <si>
    <t>28.12.2018</t>
  </si>
  <si>
    <t>"Dacii Liberi MCC"</t>
  </si>
  <si>
    <t xml:space="preserve">ADRIAN FODEA </t>
  </si>
  <si>
    <t>1020620008706</t>
  </si>
  <si>
    <t>28.12.2020</t>
  </si>
  <si>
    <t>"REPLICA MEDIA"</t>
  </si>
  <si>
    <t xml:space="preserve">CRISTIAN JARDAN </t>
  </si>
  <si>
    <t>1020620008728</t>
  </si>
  <si>
    <t>Moldavian Fishing Academy</t>
  </si>
  <si>
    <t xml:space="preserve">SERGIU MOROZ </t>
  </si>
  <si>
    <t>1021620009984</t>
  </si>
  <si>
    <t>28.12.2021</t>
  </si>
  <si>
    <t>"Izvorul Neamului"</t>
  </si>
  <si>
    <t xml:space="preserve">ANGELA CRECIUN </t>
  </si>
  <si>
    <t>1021620009995</t>
  </si>
  <si>
    <t>Fotbal Club Chișinău</t>
  </si>
  <si>
    <t xml:space="preserve">MIHAI ANEGROAIE </t>
  </si>
  <si>
    <t>1022620012916</t>
  </si>
  <si>
    <t>28.12.2022</t>
  </si>
  <si>
    <t>Association of Nutritionists and Health Prevention</t>
  </si>
  <si>
    <t>1022620013049</t>
  </si>
  <si>
    <t>Organizaţia Sindicală Primară a Lucrătorilor Medicali "ACȚIUNE"</t>
  </si>
  <si>
    <t xml:space="preserve">ANDRIAN ROTARU </t>
  </si>
  <si>
    <t>1022620013050</t>
  </si>
  <si>
    <t xml:space="preserve">Comunitatea Religioasă Parohia Ortodoxă "Sfântul Cuvios Arsenie cel Mare" din cadrul Mitropoliei Basarabiei din or. Cornești, raionul Ungheni </t>
  </si>
  <si>
    <t>1023620011259</t>
  </si>
  <si>
    <t>28.12.2023</t>
  </si>
  <si>
    <t>Organizația Sindicală Primară a Salariaților Societății pe Acțiuni "LUSMECON"</t>
  </si>
  <si>
    <t xml:space="preserve">DUMITRU BAJORA </t>
  </si>
  <si>
    <t>1023620011271</t>
  </si>
  <si>
    <t>Centrul Sindical Ramural Teritorial Rîşcani din Domeniul Educaţiei şi Ştiinţei</t>
  </si>
  <si>
    <t xml:space="preserve">TUDOR SEMENIUC </t>
  </si>
  <si>
    <t>1023620011307</t>
  </si>
  <si>
    <t>Partidul Politic "VICTORIE"</t>
  </si>
  <si>
    <t xml:space="preserve">VADIM GROZAVU </t>
  </si>
  <si>
    <t>1023620011318</t>
  </si>
  <si>
    <t>Centrul Sindical Ramural Teritorial Ştefan Vodă din Domeniul Educaţiei şi Ştiinţei</t>
  </si>
  <si>
    <t xml:space="preserve">VICTOR SÎNCHETRU </t>
  </si>
  <si>
    <t>29.01.1998</t>
  </si>
  <si>
    <t xml:space="preserve">Clubul Obştesc Tehnico-Sportiv  "Victoria" </t>
  </si>
  <si>
    <t xml:space="preserve">Asociaţia "Mozart" din Moldova  </t>
  </si>
  <si>
    <t xml:space="preserve"> "Cultura Sănătăţii"  </t>
  </si>
  <si>
    <t xml:space="preserve">Asociaţia Tehnico-Știinţifică Agrară din Moldova  </t>
  </si>
  <si>
    <t xml:space="preserve">Societatea Tehnico-Știinţifică de Radioelectronică şI Telecomunicaţii din Republica Moldova  </t>
  </si>
  <si>
    <t>Partidul Politic "Alianţa Moldova Noastră"</t>
  </si>
  <si>
    <t>29.01.1999</t>
  </si>
  <si>
    <t xml:space="preserve">Institutul de Informatică şI Management </t>
  </si>
  <si>
    <t xml:space="preserve">VICTOR ȘONTEA </t>
  </si>
  <si>
    <t xml:space="preserve">Centrul Artelor Marţiale din Republica Moldova </t>
  </si>
  <si>
    <t xml:space="preserve">Societatea Internet din Moldova "ISOC-M" </t>
  </si>
  <si>
    <t xml:space="preserve">PAVEL CHIREV </t>
  </si>
  <si>
    <t xml:space="preserve">Institutul de Inginerie, Transport şI Turism </t>
  </si>
  <si>
    <t>1010620007720</t>
  </si>
  <si>
    <t xml:space="preserve">"Centrul pentru Dezvoltarea Rurală" </t>
  </si>
  <si>
    <t>1014620002011</t>
  </si>
  <si>
    <t>"CERNOBÎL" din mun. Chişinău</t>
  </si>
  <si>
    <t>1015620003369</t>
  </si>
  <si>
    <t>Federaţia Sportivă Naţională de Gimnastică Acrobatică</t>
  </si>
  <si>
    <t xml:space="preserve">VEACESLAV BULAI </t>
  </si>
  <si>
    <t>29.01.2001</t>
  </si>
  <si>
    <t xml:space="preserve">Asociaţia de Binefacere "ÎNVINGERE - PREODOLENIE " </t>
  </si>
  <si>
    <t>Centrul de Cercetări ale Civilizaţiei Arabo-Islamice</t>
  </si>
  <si>
    <t xml:space="preserve"> Sindicatul constructorilor de maşini şI aparate din Republica Moldova</t>
  </si>
  <si>
    <t>1011620003626</t>
  </si>
  <si>
    <t>de Binefacere "LUMINA"</t>
  </si>
  <si>
    <t xml:space="preserve">DINA BEGAM </t>
  </si>
  <si>
    <t>29.01.2002</t>
  </si>
  <si>
    <t>Asociaţia de Cercetări pentru Tehnologii Medicale</t>
  </si>
  <si>
    <t>1018620005629</t>
  </si>
  <si>
    <t>29.01.2003</t>
  </si>
  <si>
    <t xml:space="preserve"> Organizaţia Obştească Republicană "VICTRIX-XII ".</t>
  </si>
  <si>
    <t xml:space="preserve">SOLTAN SERGHEI </t>
  </si>
  <si>
    <t>29.01.2004</t>
  </si>
  <si>
    <t xml:space="preserve">"RA- Studio" </t>
  </si>
  <si>
    <t xml:space="preserve">NICOLAE CANUDA </t>
  </si>
  <si>
    <t>29.01.2007</t>
  </si>
  <si>
    <t>Asociaţia de Beneficiari "ŞOPOTUL" a consumatorilor de apă din s. Creţoaia</t>
  </si>
  <si>
    <t>1007600001506</t>
  </si>
  <si>
    <t>Universitatea Tehnică a Moldovei</t>
  </si>
  <si>
    <t>VIOREL BOSTAN ION</t>
  </si>
  <si>
    <t>1010620007225</t>
  </si>
  <si>
    <t xml:space="preserve">"TERA NOUA" </t>
  </si>
  <si>
    <t>1021620004048</t>
  </si>
  <si>
    <t xml:space="preserve">Asociația de Actuariat din Moldova </t>
  </si>
  <si>
    <t xml:space="preserve">OLEG VEREJAN </t>
  </si>
  <si>
    <t>29.01.2008</t>
  </si>
  <si>
    <t xml:space="preserve">                                                                                                                                                                                                      Apeduct - RoşuSud</t>
  </si>
  <si>
    <t>1009620001960</t>
  </si>
  <si>
    <t>29.01.2009</t>
  </si>
  <si>
    <t>Asociaţia utilizatorilor de gaze "Valea Trestieni GAZ"</t>
  </si>
  <si>
    <t>1020620002520</t>
  </si>
  <si>
    <t>Asociaţia Obştească de Binefacere "Speranţa Vieţii"</t>
  </si>
  <si>
    <t>1010620000433</t>
  </si>
  <si>
    <t>29.01.2010</t>
  </si>
  <si>
    <t>Societatea Igieniştilor din Republica Moldova</t>
  </si>
  <si>
    <t xml:space="preserve">IURIE PÎNZARU  </t>
  </si>
  <si>
    <t>1010620000444</t>
  </si>
  <si>
    <t>Centrul de Protecţie a Democraţiei şi Drepturilor Omului în Republica Moldova</t>
  </si>
  <si>
    <t>1010620000477</t>
  </si>
  <si>
    <t>"ROTALIN-GAZ"</t>
  </si>
  <si>
    <t>1010620000536</t>
  </si>
  <si>
    <t>Clubul sportiv "Gagauz-Box"</t>
  </si>
  <si>
    <t>1013620002106</t>
  </si>
  <si>
    <t>29.01.2013</t>
  </si>
  <si>
    <t>Fotbal Club Făleşti</t>
  </si>
  <si>
    <t>1013620002380</t>
  </si>
  <si>
    <t>Clubul de Fotbal «CATLABUG» s. Chioselia Rusă</t>
  </si>
  <si>
    <t>1013620002438</t>
  </si>
  <si>
    <t>SFATUL PENSIONARILOR din or.TARACLIA "TROEANCA"</t>
  </si>
  <si>
    <t>1014620000693</t>
  </si>
  <si>
    <t>29.01.2014</t>
  </si>
  <si>
    <t>Clubul Sportiv "Pankration - Box"</t>
  </si>
  <si>
    <t>IURIE PARASCHIV ION</t>
  </si>
  <si>
    <t>1014620000718</t>
  </si>
  <si>
    <t>Gimnaziul "Tudor Strişcă" din s. Satul Nou, r-nul Cimişlia</t>
  </si>
  <si>
    <t xml:space="preserve">LIDIA CĂINĂREANU </t>
  </si>
  <si>
    <t>1014620000752</t>
  </si>
  <si>
    <t>Clubul de Gimnastică Estetică „Eleganță”</t>
  </si>
  <si>
    <t>1014620000763</t>
  </si>
  <si>
    <t>Asociația pentru Promovarea și Dezvoltarea Tezaurului Cultural Național</t>
  </si>
  <si>
    <t xml:space="preserve">ANATOLIE POPOVICI </t>
  </si>
  <si>
    <t>1014620000774</t>
  </si>
  <si>
    <t>Comunitate Religioasă Parohia Ortodoxă pe Stil Vechi "Învierea Domnului nostru Iisus Hristos"</t>
  </si>
  <si>
    <t>1015620001572</t>
  </si>
  <si>
    <t>29.01.2015</t>
  </si>
  <si>
    <t>"SPERANŢA" din s. Budăi, r-nul Taraclia</t>
  </si>
  <si>
    <t xml:space="preserve">SVETLANA PODCALIUC </t>
  </si>
  <si>
    <t>1016620000480</t>
  </si>
  <si>
    <t>29.01.2016</t>
  </si>
  <si>
    <t>"Centrul de Resurse pentru Educaţie şi Dezvoltare"</t>
  </si>
  <si>
    <t>1016620001236</t>
  </si>
  <si>
    <t>"Asociația crescătorilor de ovine și căprine din r-nul Rîșcani"</t>
  </si>
  <si>
    <t>1018620000509</t>
  </si>
  <si>
    <t>29.01.2018</t>
  </si>
  <si>
    <t>Federația Națională a Columbofililor din Moldova</t>
  </si>
  <si>
    <t xml:space="preserve">VLADISLAV CHIRTOCĂ </t>
  </si>
  <si>
    <t>1018620000510</t>
  </si>
  <si>
    <t>Clubul Sportiv de Grappling "On Top"</t>
  </si>
  <si>
    <t>1019620000436</t>
  </si>
  <si>
    <t>29.01.2019</t>
  </si>
  <si>
    <t>Clubul Sportiv "SOLDI"</t>
  </si>
  <si>
    <t xml:space="preserve">MIHAIL SOLCAN </t>
  </si>
  <si>
    <t>1020620000984</t>
  </si>
  <si>
    <t>29.01.2020</t>
  </si>
  <si>
    <t xml:space="preserve">Băştinaşii din satele noastre </t>
  </si>
  <si>
    <t>1020620001198</t>
  </si>
  <si>
    <t>Clubul Sportiv "AKROPOLIS"</t>
  </si>
  <si>
    <t xml:space="preserve">VEACESLAV ŞUIU </t>
  </si>
  <si>
    <t>1020620001235</t>
  </si>
  <si>
    <t>A DEZVOLTATORILOR IMOBILIARI DIN MOLDOVA "APDIM"</t>
  </si>
  <si>
    <t>1024620000937</t>
  </si>
  <si>
    <t>29.01.2024</t>
  </si>
  <si>
    <t>Asociaţia pentru Iniţiative Durabile</t>
  </si>
  <si>
    <t>1024620001325</t>
  </si>
  <si>
    <t>BONITO MANUS</t>
  </si>
  <si>
    <t>ELENA SUSAN PIOTR</t>
  </si>
  <si>
    <t>29.02.2000</t>
  </si>
  <si>
    <t xml:space="preserve">Asociaţia culturală pentru tineret "Dublu Sens" </t>
  </si>
  <si>
    <t xml:space="preserve">Organizaţia obştească întru Susţinerea Femeilor cu Diplomă Universitară </t>
  </si>
  <si>
    <t xml:space="preserve">Asociaţia obştească "Medaromat" </t>
  </si>
  <si>
    <t>29.02.2008</t>
  </si>
  <si>
    <t>Asociaţia Utilizatorilor de Gaz din Antoneşti</t>
  </si>
  <si>
    <t>1012620001696</t>
  </si>
  <si>
    <t>29.02.2012</t>
  </si>
  <si>
    <t>„Viitorul Civilizaţiei”</t>
  </si>
  <si>
    <t>1012620001700</t>
  </si>
  <si>
    <t>"ŞICO ARANOV"</t>
  </si>
  <si>
    <t>1012620001744</t>
  </si>
  <si>
    <t>Asociaţia pentru Dezvoltare şi Inovare în Sănătate (ADIS)</t>
  </si>
  <si>
    <t>1012620001928</t>
  </si>
  <si>
    <t>Asociaţia de Consumatori "DREPTATE"</t>
  </si>
  <si>
    <t>1012620001973</t>
  </si>
  <si>
    <t>Clubul Sportiv "ROCK AND ROLL"</t>
  </si>
  <si>
    <t>1012620001984</t>
  </si>
  <si>
    <t xml:space="preserve">Clubul Sportiv "FLAGRANT" </t>
  </si>
  <si>
    <t>1016620001203</t>
  </si>
  <si>
    <t>29.02.2016</t>
  </si>
  <si>
    <t>"V.I.P. PRODUCTION"</t>
  </si>
  <si>
    <t>1016620001270</t>
  </si>
  <si>
    <t>Asociaţia Investitorilor din Transportul Auto</t>
  </si>
  <si>
    <t>1016620001292</t>
  </si>
  <si>
    <t>Asociaţia pentru susţinerea Comercianţilor cu Ridicata din Republica Moldova</t>
  </si>
  <si>
    <t>1016620001306</t>
  </si>
  <si>
    <t>Asociația Social - Culturală "PENTRU TOȚI"</t>
  </si>
  <si>
    <t>1016620001317</t>
  </si>
  <si>
    <t>Centrul pentru Drepturi Egale "SPRIJIN"</t>
  </si>
  <si>
    <t xml:space="preserve">ALIONA NEGOIȚĂ  </t>
  </si>
  <si>
    <t>1016620001339</t>
  </si>
  <si>
    <t>"Viaţă pentru Viaţă"</t>
  </si>
  <si>
    <t>1016620001373</t>
  </si>
  <si>
    <t>Buburuza</t>
  </si>
  <si>
    <t>1016620001384</t>
  </si>
  <si>
    <t>Comunitatea Religioasă Parohia Ortodoxă Română cu hramul "Acoperămîntul Maicii Domnului" din or. Căuşeni</t>
  </si>
  <si>
    <t xml:space="preserve">ADRIAN IAŢCO </t>
  </si>
  <si>
    <t>1016620001465</t>
  </si>
  <si>
    <t>Asociația Părinților "LĂSTĂREL - 15"</t>
  </si>
  <si>
    <t>1024620002399</t>
  </si>
  <si>
    <t>29.02.2024</t>
  </si>
  <si>
    <t>de Caritate "HORA BINELUI"</t>
  </si>
  <si>
    <t xml:space="preserve">TATIANA FALA </t>
  </si>
  <si>
    <t>1024620002403</t>
  </si>
  <si>
    <t>Organizaţia Sindicală Primară a Angajaţilor Sucursalei Întreprinderii de Stat "Poşta Moldovei" Centrul de Postă Căuşeni</t>
  </si>
  <si>
    <t xml:space="preserve">ELENA NEMERENCO </t>
  </si>
  <si>
    <t>1016620000055</t>
  </si>
  <si>
    <t>29.03.1993</t>
  </si>
  <si>
    <t>Federaţia Sindicatelor Transportului Aerian "SINDTRANSAERO" din Republica Moldova</t>
  </si>
  <si>
    <t>29.03.1999</t>
  </si>
  <si>
    <t xml:space="preserve">Alianţa Participanţilor la luptele pentru Integritatea Teritorială a Republicii Moldova </t>
  </si>
  <si>
    <t xml:space="preserve">GHEORGHE PÎRLĂG </t>
  </si>
  <si>
    <t xml:space="preserve">Asociaţia Ju-Jitsu din Moldova </t>
  </si>
  <si>
    <t xml:space="preserve">VICTOR SURUCEANU </t>
  </si>
  <si>
    <t xml:space="preserve">Academia de Telecomunicaţii şi Informatică din Republica Moldova </t>
  </si>
  <si>
    <t xml:space="preserve">ION NAZAROI </t>
  </si>
  <si>
    <t xml:space="preserve">Asociaţia Republicană "Omul şi Stihia " </t>
  </si>
  <si>
    <t xml:space="preserve">VICTOR COLESNIC </t>
  </si>
  <si>
    <t>29.03.2000</t>
  </si>
  <si>
    <t>organizaţia religioasă a Martorilor lui Iehova "Corjeuţi Vest"</t>
  </si>
  <si>
    <t>1011620002629</t>
  </si>
  <si>
    <t>Comunitatea Religioasă a Martorilor lui Iehova "Chişinău-Centru", din mun. Chişinău</t>
  </si>
  <si>
    <t>1013620005060</t>
  </si>
  <si>
    <t>"Agroinform"</t>
  </si>
  <si>
    <t>29.03.2001</t>
  </si>
  <si>
    <t xml:space="preserve"> Sindicatul Lurătorilor din Cultură</t>
  </si>
  <si>
    <t>1010620005254</t>
  </si>
  <si>
    <t>Federaţia Sindicatelor Lucrătorilor din Cultură</t>
  </si>
  <si>
    <t xml:space="preserve">NICOLAE GARAZ </t>
  </si>
  <si>
    <t>1015620004388</t>
  </si>
  <si>
    <t>Federaţia Sindicatelor Lucrătorilor din Industria Uşoară din Republica Moldova</t>
  </si>
  <si>
    <t xml:space="preserve">NADEJDA RUSNAC </t>
  </si>
  <si>
    <t>1020620004971</t>
  </si>
  <si>
    <t xml:space="preserve"> Fundaţia "Casa Emanuel"</t>
  </si>
  <si>
    <t>SERGHEI SÎRBU CONSTANTIN</t>
  </si>
  <si>
    <t>1022620012651</t>
  </si>
  <si>
    <t xml:space="preserve"> Federaţia Sindicatelor Transportatorilor şi Drumarilor din Republica Moldova</t>
  </si>
  <si>
    <t>1024620001026</t>
  </si>
  <si>
    <t xml:space="preserve"> Federaţia Sindicatelor din Construcţii şi Industria Materialelor de Construcţii "SINDICONS"</t>
  </si>
  <si>
    <t>VICTOR TALMACI EFIM</t>
  </si>
  <si>
    <t>29.03.2002</t>
  </si>
  <si>
    <t>Fundaţia pentru Comunicare Politică,Economică,Socială şI Culturală"PreACORO"</t>
  </si>
  <si>
    <t xml:space="preserve">GABRIELA VASILACHE </t>
  </si>
  <si>
    <t>29.03.2004</t>
  </si>
  <si>
    <t xml:space="preserve"> Organizaţia Obştească "Acţiunea Poporului"</t>
  </si>
  <si>
    <t xml:space="preserve">IVAN CARP </t>
  </si>
  <si>
    <t xml:space="preserve"> Clubul Sportiv "UNIAGRO BASCHET"</t>
  </si>
  <si>
    <t xml:space="preserve">EVGHENI DRACIOV </t>
  </si>
  <si>
    <t>1010620005874</t>
  </si>
  <si>
    <t>"Femeile în Dezvoltare Durabilă  a Moldovei"</t>
  </si>
  <si>
    <t xml:space="preserve">NADEJDA ANDREEV  </t>
  </si>
  <si>
    <t>1024620011739</t>
  </si>
  <si>
    <t>29.03.2005</t>
  </si>
  <si>
    <t>Asociaţia Părinţilor "VIITORUL-DANCU"</t>
  </si>
  <si>
    <t>INGA TRIPAC ION</t>
  </si>
  <si>
    <t>29.03.2006</t>
  </si>
  <si>
    <t xml:space="preserve">de Binefacere "Profesorul Victor Remizov" </t>
  </si>
  <si>
    <t xml:space="preserve">SVETLANA MACIUCA </t>
  </si>
  <si>
    <t>1019620012109</t>
  </si>
  <si>
    <t>29.03.2007</t>
  </si>
  <si>
    <t>Asociaţia Obştească "Expres Service"</t>
  </si>
  <si>
    <t>1024620010477</t>
  </si>
  <si>
    <t>Curcubeul</t>
  </si>
  <si>
    <t>VERA GRECOVA PAVEL</t>
  </si>
  <si>
    <t>1013620003228</t>
  </si>
  <si>
    <t>29.03.2008</t>
  </si>
  <si>
    <t xml:space="preserve">"Izvoraş" </t>
  </si>
  <si>
    <t>1010620002529</t>
  </si>
  <si>
    <t>29.03.2010</t>
  </si>
  <si>
    <t>CLEPSIDRA</t>
  </si>
  <si>
    <t>1010620003674</t>
  </si>
  <si>
    <t>"CASA NOASTRĂ ANENII NOI"</t>
  </si>
  <si>
    <t>1011620001987</t>
  </si>
  <si>
    <t>29.03.2011</t>
  </si>
  <si>
    <t>Comunitatea religioasă Biserica cu hramul "Adormirea Maicii Domnului" din s. Sofia, r-nul Drochia</t>
  </si>
  <si>
    <t>1011620002009</t>
  </si>
  <si>
    <t>“HARD &amp; SOFT”</t>
  </si>
  <si>
    <t>1011620002010</t>
  </si>
  <si>
    <t>UNIREA TINERETULUI ÎN SOCIETATE</t>
  </si>
  <si>
    <t>1011620002146</t>
  </si>
  <si>
    <t>pentru stidieria bolilor de cancer «De la tratament spre îngrijire»</t>
  </si>
  <si>
    <t>1013620004063</t>
  </si>
  <si>
    <t>29.03.2013</t>
  </si>
  <si>
    <t>"Societatea pentru Simulare Aplicată în Medicină din Moldova"</t>
  </si>
  <si>
    <t xml:space="preserve">ANDREI ROMANCENCO </t>
  </si>
  <si>
    <t>1013620004122</t>
  </si>
  <si>
    <t>"ARTICO"</t>
  </si>
  <si>
    <t>1013620004144</t>
  </si>
  <si>
    <t>Comunitatea Religioasă Mănăstirea cu Hramul "Sfîntul Ierarh Ioan Gură de Aur" din cadrul Bisericii Ortodoxe din Moldova, s. Şuri, r-nul Drochia</t>
  </si>
  <si>
    <t xml:space="preserve">VERONICA BALAN  </t>
  </si>
  <si>
    <t>1013620004465</t>
  </si>
  <si>
    <t>Asociaţia raională de Fotbal Şoldăneşti</t>
  </si>
  <si>
    <t>LEONID PAIERELE DUMITRU</t>
  </si>
  <si>
    <t>1013620004524</t>
  </si>
  <si>
    <t>"SUNT BĂLŢEAN"</t>
  </si>
  <si>
    <t xml:space="preserve">DMITRI GALAGOŢ </t>
  </si>
  <si>
    <t>1016620002026</t>
  </si>
  <si>
    <t>29.03.2016</t>
  </si>
  <si>
    <t>Comunitatea Religioasă Biserica Creştină Penticostală ”Speranța Nouă” din s. Glinjeni, r-nul Fălești</t>
  </si>
  <si>
    <t xml:space="preserve">MIHAIL GROZAVU </t>
  </si>
  <si>
    <t>1016620002152</t>
  </si>
  <si>
    <t>"TESEU- Răuţel"</t>
  </si>
  <si>
    <t>1017620002193</t>
  </si>
  <si>
    <t>29.03.2017</t>
  </si>
  <si>
    <t>Clubul Sportiv Turistic "EVEREST TEAM"</t>
  </si>
  <si>
    <t xml:space="preserve">EVGHENI TUCAN  </t>
  </si>
  <si>
    <t>1018620001539</t>
  </si>
  <si>
    <t>29.03.2018</t>
  </si>
  <si>
    <t>"PETTRA ALIOTH"</t>
  </si>
  <si>
    <t>1018620001540</t>
  </si>
  <si>
    <t>Veteranii Trupelor Aeropurtate ale Găgăuziei</t>
  </si>
  <si>
    <t>1018620001551</t>
  </si>
  <si>
    <t>Clubul Sportiv al Institutului de Relații Internaționale din Moldova</t>
  </si>
  <si>
    <t>1021620002136</t>
  </si>
  <si>
    <t>29.03.2021</t>
  </si>
  <si>
    <t>Centrul de Dezvoltare Personală</t>
  </si>
  <si>
    <t xml:space="preserve">LILIA GOIAN </t>
  </si>
  <si>
    <t>1021620002147</t>
  </si>
  <si>
    <t>Comunitatea Religioasă Biserica Creștină Penticostală "Lumina Lumii" din satul Rădenii Vechi, raionul Ungheni</t>
  </si>
  <si>
    <t xml:space="preserve">SERGHEI PRODAN </t>
  </si>
  <si>
    <t>1021620002169</t>
  </si>
  <si>
    <t>Federaţia Sindicatelor Lucrătorilor din Domeniul Culturii Fizice, Sportului şi Turismului ”SINDSPORT” din Republica Moldova</t>
  </si>
  <si>
    <t xml:space="preserve">VLADIMIR KULIBABA </t>
  </si>
  <si>
    <t>1021620002170</t>
  </si>
  <si>
    <t>E-RECICLARE RESPO</t>
  </si>
  <si>
    <t xml:space="preserve">STEPAN CÎRLAN </t>
  </si>
  <si>
    <t>1021620002217</t>
  </si>
  <si>
    <t>Centrul de Suport în Afaceri "Business InnoHub"</t>
  </si>
  <si>
    <t>1022620002524</t>
  </si>
  <si>
    <t>29.03.2022</t>
  </si>
  <si>
    <t>Centrul de Excelenţă în Dezvoltarea Antreprenoriatului şi Afacerilor Sociale</t>
  </si>
  <si>
    <t xml:space="preserve">OLESEA VULPE </t>
  </si>
  <si>
    <t>1022620002535</t>
  </si>
  <si>
    <t>"Radar Politic”</t>
  </si>
  <si>
    <t xml:space="preserve">ION HARGHEL </t>
  </si>
  <si>
    <t>1023620003001</t>
  </si>
  <si>
    <t>29.03.2023</t>
  </si>
  <si>
    <t>Comunitatea Religioasă Biserica Creștină Penticostală "Sinai" din satul Pîrlița, raionul Ungheni</t>
  </si>
  <si>
    <t xml:space="preserve">STANISLAV GARBUZ </t>
  </si>
  <si>
    <t>1023620003078</t>
  </si>
  <si>
    <t>Project  HOPE-The People-to-People Health Foundation, Inc. Washington D.C., Sucursala din Republica Moldova</t>
  </si>
  <si>
    <t>1023620003089</t>
  </si>
  <si>
    <t>Organizaţia Sindicală Primară a Angajaţilor Întreprinderii de Stat „MOLDELECTRICA”</t>
  </si>
  <si>
    <t xml:space="preserve">SERGHEI KAUKIN </t>
  </si>
  <si>
    <t>1023620003090</t>
  </si>
  <si>
    <t>"TEȘU"</t>
  </si>
  <si>
    <t xml:space="preserve">CORINA TEȘU </t>
  </si>
  <si>
    <t>1023620003104</t>
  </si>
  <si>
    <t>IMPLICAREA FACE SCHIMBAREA</t>
  </si>
  <si>
    <t xml:space="preserve">VERONICA BELEA </t>
  </si>
  <si>
    <t>1024620003983</t>
  </si>
  <si>
    <t>29.03.2024</t>
  </si>
  <si>
    <t>Centrul Sindical Ramural Teritorial Orhei din Domeniul Culturii</t>
  </si>
  <si>
    <t xml:space="preserve">TATIANA CAZACU </t>
  </si>
  <si>
    <t>1024620003994</t>
  </si>
  <si>
    <t>Organizaţia Sindicală Primară a Angajaţilor Întreprinderii Municipale "SERVICII COMUNAL-LOCATIVE ORHEI"</t>
  </si>
  <si>
    <t xml:space="preserve">MARIA GÎNSARI </t>
  </si>
  <si>
    <t>1024620004005</t>
  </si>
  <si>
    <t>Organizația Sindicală Primară a Angajaților Întreprinderii Municipale ''APĂ-CANAL TARACLIA''</t>
  </si>
  <si>
    <t xml:space="preserve">OLGA CARA </t>
  </si>
  <si>
    <t>1024620004016</t>
  </si>
  <si>
    <t>Organizaţia Sindicală Primară a Angajaţilor Sucursalei Întreprinderii de Stat "Poşta Moldovei" Centrul de Poştă Ungheni</t>
  </si>
  <si>
    <t xml:space="preserve">NATALIA POPA  </t>
  </si>
  <si>
    <t>1024620004027</t>
  </si>
  <si>
    <t>Asociația Producătorilor de Legume din Moldova</t>
  </si>
  <si>
    <t xml:space="preserve">ANDRIAN VOZIAN </t>
  </si>
  <si>
    <t>1014620006927</t>
  </si>
  <si>
    <t>29.04.1996</t>
  </si>
  <si>
    <t>Comunitatea Religioasă Parohia cu Hramul "Sfîntul Ierarh Nicolae " din cadrul Bisericii Ortodoxe din Moldova, din s. Valea Perjei, r. Taraclia</t>
  </si>
  <si>
    <t>1024620003835</t>
  </si>
  <si>
    <t>Comunitatea Religioasă Parohia cu hramul "Acoperemîntul Maicii Domnului" s. Cobusca Veche, r-nul Anenii Noi</t>
  </si>
  <si>
    <t xml:space="preserve">CONSTANTIN BRAD </t>
  </si>
  <si>
    <t>1014620004978</t>
  </si>
  <si>
    <t>29.04.1997</t>
  </si>
  <si>
    <t>Comunitatea religioasă a Martorilor lui Iehova "Edineţ Nord" din or. Edineţ</t>
  </si>
  <si>
    <t>29.04.1998</t>
  </si>
  <si>
    <t>Biserica Creştină Evanghelică Baptistă, s. Oneşti</t>
  </si>
  <si>
    <t>Comunitatea religioasă a Martorilor lui Iehova "Ştiubeni"</t>
  </si>
  <si>
    <t xml:space="preserve">Asociaţia "Arborele Ecologiei Spiritului"  </t>
  </si>
  <si>
    <t xml:space="preserve">Centrul Naţional de Perfecţionare a Jurnaliştilor </t>
  </si>
  <si>
    <t xml:space="preserve">Societatea Naţională de Analiză Termică  </t>
  </si>
  <si>
    <t>1009620002691</t>
  </si>
  <si>
    <t>Asociaţia "Respiraţia a Doua pentru Oamenii în Etate şi Inactivi din municipiul Bălţi"</t>
  </si>
  <si>
    <t>1011620008872</t>
  </si>
  <si>
    <t>Comunitatea Religioasă a Martorilor lui Iehova „Rîşcani” din or. Rîşcani</t>
  </si>
  <si>
    <t xml:space="preserve">IVAN HARANDA </t>
  </si>
  <si>
    <t>1014620000420</t>
  </si>
  <si>
    <t>Comunitatea religioasă a Martorilor lui Iehova "Trestieni" din s. Trestieni, r-nul Briceni</t>
  </si>
  <si>
    <t>1019620004722</t>
  </si>
  <si>
    <t>Asociația Veteranilor Războiului din Afganistan și membrilor familiilor lor ”Șuravi”</t>
  </si>
  <si>
    <t xml:space="preserve">VLADIMIR COROLIUC </t>
  </si>
  <si>
    <t>1019620004733</t>
  </si>
  <si>
    <t xml:space="preserve">Clubul Municipal al Oamenilor de Afaceri ”Manager Club” </t>
  </si>
  <si>
    <t xml:space="preserve">IVAN BANARI </t>
  </si>
  <si>
    <t>29.04.1999</t>
  </si>
  <si>
    <t xml:space="preserve">Asociaţia obştească "Adolescentul în perioada de tranziţie" </t>
  </si>
  <si>
    <t xml:space="preserve">Centrul de Expertiză şI Monitoring Ecologic "NOVAPARC" </t>
  </si>
  <si>
    <t xml:space="preserve">ANDREI NOVAC </t>
  </si>
  <si>
    <t xml:space="preserve">Federaţia de Paintball din Republica Moldova </t>
  </si>
  <si>
    <t xml:space="preserve">Asociaţia obştească "MEDIA-FORUM" </t>
  </si>
  <si>
    <t xml:space="preserve">ELENA BARTAȘEVICI </t>
  </si>
  <si>
    <t>1015620000759</t>
  </si>
  <si>
    <t>Comunitatea Religioasă Biserica Creştină Evanghelică Baptistă "Isus Apa Vie" din satul Budăi, raionul Orhei</t>
  </si>
  <si>
    <t xml:space="preserve">GHEORGHII GHEORGHIAN </t>
  </si>
  <si>
    <t>29.04.2002</t>
  </si>
  <si>
    <t>Asociaţia Pedagogilor şi Parinţilor "INANMAK"</t>
  </si>
  <si>
    <t xml:space="preserve">MARIA GARCEVA  </t>
  </si>
  <si>
    <t>1011620008702</t>
  </si>
  <si>
    <t>Asociaţia Profesorilor şi Părinţilor  liceul "TEMIRA" s. Beşghioz</t>
  </si>
  <si>
    <t xml:space="preserve">IANA CALÎN </t>
  </si>
  <si>
    <t>29.04.2003</t>
  </si>
  <si>
    <t xml:space="preserve"> Asociaţia de Jeet Kune Do </t>
  </si>
  <si>
    <t xml:space="preserve">IURI TARASOV IURI </t>
  </si>
  <si>
    <t>"PACT"</t>
  </si>
  <si>
    <t xml:space="preserve"> Centrul pentru Prevenirea Conflictelor şI EARLY WARNING, Filiala din Moldova </t>
  </si>
  <si>
    <t>1024620000476</t>
  </si>
  <si>
    <t>TINERETUL INDEPENDENT</t>
  </si>
  <si>
    <t>VASILE DRAGOT GHEORGHE</t>
  </si>
  <si>
    <t>1012620004723</t>
  </si>
  <si>
    <t>29.04.2004</t>
  </si>
  <si>
    <t>„Businessul şi Femeile Găgăuziei”</t>
  </si>
  <si>
    <t>1013620001888</t>
  </si>
  <si>
    <t>"Victoria II"</t>
  </si>
  <si>
    <t>1013620004203</t>
  </si>
  <si>
    <t>29.04.2005</t>
  </si>
  <si>
    <t>"Pro-Art"</t>
  </si>
  <si>
    <t>29.04.2009</t>
  </si>
  <si>
    <t>Asociaţia obştească "Comunitatea Slavă din or. Vulcăneşti"</t>
  </si>
  <si>
    <t>1009620001225</t>
  </si>
  <si>
    <t>Asociaţia Consumatorilor de Apă din Ştefăneşti</t>
  </si>
  <si>
    <t>1014620004358</t>
  </si>
  <si>
    <t>"Tadja"</t>
  </si>
  <si>
    <t>1024620011142</t>
  </si>
  <si>
    <t>Clubul de Fotbal "PRECEPT"</t>
  </si>
  <si>
    <t xml:space="preserve">RADU BLENDARENCU </t>
  </si>
  <si>
    <t>1010620002987</t>
  </si>
  <si>
    <t>29.04.2010</t>
  </si>
  <si>
    <t>"Sătuc"</t>
  </si>
  <si>
    <t>1010620003308</t>
  </si>
  <si>
    <t>Asociaţia Deţinătorilor de Ovine şi Căprine "MIORIŢA" din Raionul Leova</t>
  </si>
  <si>
    <t>1010620003319</t>
  </si>
  <si>
    <t>Asociaţia Deţinătorilor de Bovine "LEOLACT" din Raionul Leova</t>
  </si>
  <si>
    <t>1010620003320</t>
  </si>
  <si>
    <t>Asociaţia Deţinătorilor de Suine "LEOSUIN" din Raionul Leova</t>
  </si>
  <si>
    <t>1011620003143</t>
  </si>
  <si>
    <t>29.04.2011</t>
  </si>
  <si>
    <t>Clubul Sportiv  "DEFENSIV"</t>
  </si>
  <si>
    <t xml:space="preserve">VLADIMIR DIMA </t>
  </si>
  <si>
    <t>1011620003154</t>
  </si>
  <si>
    <t>"Asociaţia Naţională pentru Protecţia Creaţiei Intelectuale"</t>
  </si>
  <si>
    <t xml:space="preserve">VEACESLAV DANILIUC </t>
  </si>
  <si>
    <t>1011620004232</t>
  </si>
  <si>
    <t>Societatea pentru Protecţia Drepturilor Consumatorilor din mun. Bălţi</t>
  </si>
  <si>
    <t>1014620003188</t>
  </si>
  <si>
    <t>29.04.2014</t>
  </si>
  <si>
    <t>"Asociaţia Absolvenţilor Facultăţii de Fizică a Universităţii de Stat din Moldova (AAFF)"</t>
  </si>
  <si>
    <t>1016620003344</t>
  </si>
  <si>
    <t>29.04.2016</t>
  </si>
  <si>
    <t>- Părinteşti "Soarele"</t>
  </si>
  <si>
    <t>1021620003269</t>
  </si>
  <si>
    <t>29.04.2021</t>
  </si>
  <si>
    <t>"RADIOVISION"</t>
  </si>
  <si>
    <t>VIOREL ZAPOROJAN MIHAIL</t>
  </si>
  <si>
    <t>1011601000295</t>
  </si>
  <si>
    <t>29.04.2022</t>
  </si>
  <si>
    <t>Liceul Teoretic "Dmitrii Celenghir" din satul Avdarma</t>
  </si>
  <si>
    <t>LIUDMILA GREC VLADIMIR</t>
  </si>
  <si>
    <t>1011601000376</t>
  </si>
  <si>
    <t>Gimnaziul din satul Congazcicul de Sus</t>
  </si>
  <si>
    <t>ELENA STATOVA ALEXANDR</t>
  </si>
  <si>
    <t>1011601000387</t>
  </si>
  <si>
    <t>Liceul Teoretic "Fiodor Ianioglo" din satul Cioc-Maidan</t>
  </si>
  <si>
    <t>VALENTINA ŞTIROI FIODOR</t>
  </si>
  <si>
    <t>1011601000631</t>
  </si>
  <si>
    <t>Gimnaziul din satul Beşghioz</t>
  </si>
  <si>
    <t>TATIANA CALÎN IVAN</t>
  </si>
  <si>
    <t>1016601000049</t>
  </si>
  <si>
    <t>Centrul Didactic de Instruire a Tineretului din UTA Găgăuzia</t>
  </si>
  <si>
    <t>PIOTR NOVAC DMITRI</t>
  </si>
  <si>
    <t>1022620003417</t>
  </si>
  <si>
    <t>Organizația Sindicală Primară a Angajaților și Pensionarilor Penitenciarului nr. 7 Rusca din Sistemul Administrației Penitenciare</t>
  </si>
  <si>
    <t xml:space="preserve">MAXIM CIOBANU </t>
  </si>
  <si>
    <t>1009620001247</t>
  </si>
  <si>
    <t>29.04.2024</t>
  </si>
  <si>
    <t>Asociaţia Utilizatorilor de Apă pentru Irigaţii "BEREŞTI" din satul Vulpeşti, raionul Ungheni</t>
  </si>
  <si>
    <t xml:space="preserve">PETRU BABENCO </t>
  </si>
  <si>
    <t>1024620006386</t>
  </si>
  <si>
    <t>Organizaţia Sindicală Primară a Angajaţilor Institutului Naţional de Cercetări Economice</t>
  </si>
  <si>
    <t xml:space="preserve">ELENA BORDIAN </t>
  </si>
  <si>
    <t>1024620006397</t>
  </si>
  <si>
    <t>Organizaţia Sindicală Primară a Angajaţilor Întreprinderii de Stat Întreprinderea pentru Silvicultură Teleneşti</t>
  </si>
  <si>
    <t xml:space="preserve">VLADIMIR CORCIU </t>
  </si>
  <si>
    <t>1024620006401</t>
  </si>
  <si>
    <t>Organizaţia Sindicală Primară a Angajaţilor Centrului Naţional de Expertize Judiciare</t>
  </si>
  <si>
    <t xml:space="preserve">DOINA BODIU </t>
  </si>
  <si>
    <t>1024620006456</t>
  </si>
  <si>
    <t>Organizaţia Sindicală Primară a Angajaților Î.S. Întreprinderea pentru Silvicultură Comrat</t>
  </si>
  <si>
    <t xml:space="preserve">VASILE BABOV </t>
  </si>
  <si>
    <t>1017620001668</t>
  </si>
  <si>
    <t>29.05.1996</t>
  </si>
  <si>
    <t>Comunitatea Religioasă Parohia cu Hramul "Acoperămîntul Maicii Domnului" din cadrul Bisericii Ortodoxe din Moldova, din r. Orhei, s. Zahoreni</t>
  </si>
  <si>
    <t xml:space="preserve">GHEORGHE GOLBAN </t>
  </si>
  <si>
    <t>29.05.1997</t>
  </si>
  <si>
    <t xml:space="preserve">Societatea de prietenie MOLDOVA-CUBA    </t>
  </si>
  <si>
    <t xml:space="preserve">TORIBIO LINARES </t>
  </si>
  <si>
    <t>29.05.1998</t>
  </si>
  <si>
    <t xml:space="preserve">Asociaţia turiştilor "Curierul păcii"  </t>
  </si>
  <si>
    <t xml:space="preserve">"Fondul Carităţii şI Sănătăţii din Republica Moldova"  </t>
  </si>
  <si>
    <t>29.05.2000</t>
  </si>
  <si>
    <t xml:space="preserve">Centrul Internaţional TAE-KI-DO </t>
  </si>
  <si>
    <t xml:space="preserve">Organizaţia obştească "Universul Românesc" </t>
  </si>
  <si>
    <t>1024620001141</t>
  </si>
  <si>
    <t>Comunitatea Religioasă Biserica cu hramul "Cuvioasa Parascheva" din com. Ciorescu, sect. Rîşcani, mun. Chişinău</t>
  </si>
  <si>
    <t>VASILE STAMATI GRIGORE</t>
  </si>
  <si>
    <t>29.05.2001</t>
  </si>
  <si>
    <t xml:space="preserve"> Clubul Sportiv "RO.MA.GHE."</t>
  </si>
  <si>
    <t xml:space="preserve">RODICA CÎRLAN </t>
  </si>
  <si>
    <t>1003603004050</t>
  </si>
  <si>
    <t xml:space="preserve"> Asociaţia Producătorilor Agricoli  "AgroUnic-Cahul"</t>
  </si>
  <si>
    <t xml:space="preserve">VICTOR SURMAEV </t>
  </si>
  <si>
    <t>1024620004876</t>
  </si>
  <si>
    <t>Centrul de Protecție a Drepturilor Patrimoniale</t>
  </si>
  <si>
    <t xml:space="preserve">ANNA MAZUR </t>
  </si>
  <si>
    <t>1022620009969</t>
  </si>
  <si>
    <t>29.05.2002</t>
  </si>
  <si>
    <t xml:space="preserve">HILFSWERK INTERNATIONAL (HWI) VIENNA SUCURSALA CHIȘINĂU </t>
  </si>
  <si>
    <t xml:space="preserve">STEFAN FRITZ </t>
  </si>
  <si>
    <t>29.05.2003</t>
  </si>
  <si>
    <t xml:space="preserve"> Academia Europeană a Societăţii Civile </t>
  </si>
  <si>
    <t xml:space="preserve"> Asociaţia pentru Modernizare şI Integrare Europeană "MILLENIUM PRO MOLDOVA"</t>
  </si>
  <si>
    <t>DUMITRU COȘLEȚ 74-64-01</t>
  </si>
  <si>
    <t>1024620011315</t>
  </si>
  <si>
    <t>Fotbal Club "HAIDUC"</t>
  </si>
  <si>
    <t xml:space="preserve">SERGIU TIMUŞ </t>
  </si>
  <si>
    <t>29.05.2006</t>
  </si>
  <si>
    <t xml:space="preserve"> Asociaţia Naţională pentru Alimentaţie Sănătoasă </t>
  </si>
  <si>
    <t xml:space="preserve">NATALIA MATIESCU </t>
  </si>
  <si>
    <t>1024620006788</t>
  </si>
  <si>
    <t>Asociaţia Obştească "Asociaţia beneficiarilor de gaze naturale din s.Hîjdieni, rl. Orhei"</t>
  </si>
  <si>
    <t>PETRU  MARINIUC  DAMIAN</t>
  </si>
  <si>
    <t>1008611001822</t>
  </si>
  <si>
    <t>29.05.2008</t>
  </si>
  <si>
    <t>Şcoala Profesională din Vulcăneşti, UTA Găgăuzia</t>
  </si>
  <si>
    <t>VALERIA IVANCIOGLU NICOLAI</t>
  </si>
  <si>
    <t>1012620004354</t>
  </si>
  <si>
    <t>29.05.2012</t>
  </si>
  <si>
    <t>"Centrul Social pentru Copii şi Tineri cu Dizabilităţi - Agapis"</t>
  </si>
  <si>
    <t>1014620003971</t>
  </si>
  <si>
    <t>29.05.2014</t>
  </si>
  <si>
    <t>"Clubul Sportiv ASEM"</t>
  </si>
  <si>
    <t>1014620003982</t>
  </si>
  <si>
    <t>" ŞTIM "</t>
  </si>
  <si>
    <t>1014620004233</t>
  </si>
  <si>
    <t>"Nistru-Cocieri"</t>
  </si>
  <si>
    <t>1015620003831</t>
  </si>
  <si>
    <t>29.05.2015</t>
  </si>
  <si>
    <t>"Noi suntem alături"</t>
  </si>
  <si>
    <t xml:space="preserve">XENIA OLARI </t>
  </si>
  <si>
    <t>1015620003842</t>
  </si>
  <si>
    <t>"Victoria Speranţei"</t>
  </si>
  <si>
    <t>1017620003363</t>
  </si>
  <si>
    <t>29.05.2017</t>
  </si>
  <si>
    <t>Societatea Colecţionarilor din municipiul Bălţi</t>
  </si>
  <si>
    <t>1018620002145</t>
  </si>
  <si>
    <t>29.05.2018</t>
  </si>
  <si>
    <t>Comitetul Sectorial pentru Formarea Profesională în Comerţ, Hoteluri şi Restaurante din Moldova</t>
  </si>
  <si>
    <t>1018620002156</t>
  </si>
  <si>
    <t>Şcoala Profesională, or. Cupcini, r-nul Edineţ</t>
  </si>
  <si>
    <t>SVETLANA CUCOARĂ VLADIMIR</t>
  </si>
  <si>
    <t>1018620002167</t>
  </si>
  <si>
    <t>,,Bisson Club”</t>
  </si>
  <si>
    <t xml:space="preserve">EDUARD MANCIU </t>
  </si>
  <si>
    <t>1018620002248</t>
  </si>
  <si>
    <t>,,Anxietate spre Libertate”</t>
  </si>
  <si>
    <t>1019620006069</t>
  </si>
  <si>
    <t>29.05.2019</t>
  </si>
  <si>
    <t>AUTISM HOPE</t>
  </si>
  <si>
    <t>1020620004074</t>
  </si>
  <si>
    <t>29.05.2020</t>
  </si>
  <si>
    <t>"ENERGY SOLUTIONS"</t>
  </si>
  <si>
    <t xml:space="preserve">VIOREL ROMAN </t>
  </si>
  <si>
    <t>1023620004662</t>
  </si>
  <si>
    <t>29.05.2023</t>
  </si>
  <si>
    <t>"COMOARA TALENTELOR"</t>
  </si>
  <si>
    <t xml:space="preserve">GALINA CORDONEANU </t>
  </si>
  <si>
    <t>1024620007338</t>
  </si>
  <si>
    <t>29.05.2024</t>
  </si>
  <si>
    <t>Organizaţia Sindicală Primară a Angajaţilor Instituţiei Medico-Sanitare Publice Spitalul Raional Rezina</t>
  </si>
  <si>
    <t xml:space="preserve">ROMAN LATUL </t>
  </si>
  <si>
    <t>1024620007349</t>
  </si>
  <si>
    <t>Clubul Sportiv "Titan Plus"</t>
  </si>
  <si>
    <t xml:space="preserve">VASILE TEMCIUC </t>
  </si>
  <si>
    <t>1024620007350</t>
  </si>
  <si>
    <t>"Inclusiv EU"</t>
  </si>
  <si>
    <t xml:space="preserve">GRIGORE BODAREV </t>
  </si>
  <si>
    <t>29.06.1998</t>
  </si>
  <si>
    <t xml:space="preserve">Instituţia obştească pentru Consolidarea Infrastructurii Informaţionale Naţionale şI Cristalizarea Imaginii Republicii Moldova pe Arena Internaţională "MOLDINFONET" </t>
  </si>
  <si>
    <t xml:space="preserve">BORIS PREPELIŢA </t>
  </si>
  <si>
    <t>29.06.1999</t>
  </si>
  <si>
    <t xml:space="preserve">"CORD" </t>
  </si>
  <si>
    <t xml:space="preserve">ION ȘUIU </t>
  </si>
  <si>
    <t xml:space="preserve">Asociaţia obştească "Scutul Societăţii" </t>
  </si>
  <si>
    <t xml:space="preserve">VEACESLAV CIOBANU </t>
  </si>
  <si>
    <t>29.06.2000</t>
  </si>
  <si>
    <t xml:space="preserve">Centrul de Istorie şi Cultură a Țărilor Orientale "ORIENT" </t>
  </si>
  <si>
    <t>Centrul de Reabilitare socială a copiilor surzi şi a altor copii în situaţii de risc</t>
  </si>
  <si>
    <t>29.06.2001</t>
  </si>
  <si>
    <t xml:space="preserve">Comunitatea din Chişinău a Societăţii Conştiinţei Krişna </t>
  </si>
  <si>
    <t>Fondul Filantropic "MRU"</t>
  </si>
  <si>
    <t xml:space="preserve">ANATOL DOLGOPOLOV </t>
  </si>
  <si>
    <t>1005602003968</t>
  </si>
  <si>
    <t>29.06.2005</t>
  </si>
  <si>
    <t>"Institutul Nistrean de Economie şi Drept"</t>
  </si>
  <si>
    <t xml:space="preserve">LUDMILA CUŞMIR </t>
  </si>
  <si>
    <t>29.06.2006</t>
  </si>
  <si>
    <t xml:space="preserve"> Asociaţia Obştească Centrul de Susţinere a Iniţiativei în Afaceri "INIȚIATIVA" </t>
  </si>
  <si>
    <t xml:space="preserve">Filiala din Moldova a Asociaţiei "Liga Naţională şi Internaţională pentru Apărarea Drepturilor Omului" </t>
  </si>
  <si>
    <t xml:space="preserve">SVETLANA DIMITROVA </t>
  </si>
  <si>
    <t>1006600027190</t>
  </si>
  <si>
    <t>de Învăţămînt Liceul de Creativitate şi Inventică "Prometeu - Prim"</t>
  </si>
  <si>
    <t xml:space="preserve">TATIANA BOLOGAN </t>
  </si>
  <si>
    <t>1016620000941</t>
  </si>
  <si>
    <t>29.06.2007</t>
  </si>
  <si>
    <t>Sfatul Bătrînilor din s. Dezghingea</t>
  </si>
  <si>
    <t>1010603002182</t>
  </si>
  <si>
    <t>29.06.2010</t>
  </si>
  <si>
    <t>ŞCOALA PROFESIONALĂ DIN CIUMAI, TARACLIA</t>
  </si>
  <si>
    <t>OXANA IALANJI VASILII</t>
  </si>
  <si>
    <t>1010620004501</t>
  </si>
  <si>
    <t>Clubul de Poker Sportiv "SCORPION PLUS"</t>
  </si>
  <si>
    <t>1010620004512</t>
  </si>
  <si>
    <t>"PREŢUIEŞTE VIAŢA"</t>
  </si>
  <si>
    <t xml:space="preserve">CRISTINA MOVILEANU </t>
  </si>
  <si>
    <t>1010620004523</t>
  </si>
  <si>
    <t>Asociaţia de Dans Sportiv din Republica Moldova “Exclusiv”</t>
  </si>
  <si>
    <t xml:space="preserve">DMITRI GRABOVSCHI </t>
  </si>
  <si>
    <t>1018620003751</t>
  </si>
  <si>
    <t>Clubul Sportiv de Tenis ”OLIMPIA-2000”</t>
  </si>
  <si>
    <t>1012620005281</t>
  </si>
  <si>
    <t>29.06.2012</t>
  </si>
  <si>
    <t>Asociaţia Pedagogilor şi Părinţilor Liceului Teoretic "ŞTEFAN CEL MARE" mun. Bălţi</t>
  </si>
  <si>
    <t>1017620004418</t>
  </si>
  <si>
    <t>29.06.2017</t>
  </si>
  <si>
    <t>"Ghioceii"</t>
  </si>
  <si>
    <t>1020620004498</t>
  </si>
  <si>
    <t>29.06.2020</t>
  </si>
  <si>
    <t>Centrul Comunitar Anticriză</t>
  </si>
  <si>
    <t xml:space="preserve">IVAN UZUN </t>
  </si>
  <si>
    <t>1020620004605</t>
  </si>
  <si>
    <t>"TEZAUR CREATIV"</t>
  </si>
  <si>
    <t>EFIMIA LUCA CHIRIL</t>
  </si>
  <si>
    <t>1022620006452</t>
  </si>
  <si>
    <t>29.06.2022</t>
  </si>
  <si>
    <t xml:space="preserve">"Diaspora Unită și Solidară" </t>
  </si>
  <si>
    <t xml:space="preserve">GHEORGHE CIOTCA </t>
  </si>
  <si>
    <t>1023620005762</t>
  </si>
  <si>
    <t>29.06.2023</t>
  </si>
  <si>
    <t>Clubul de Fotbal "GHIDIGHICI”</t>
  </si>
  <si>
    <t xml:space="preserve">NICOLAE DĂNILĂ </t>
  </si>
  <si>
    <t>1023620005773</t>
  </si>
  <si>
    <t>Alianţa pentru Boli Hepatice Rare</t>
  </si>
  <si>
    <t xml:space="preserve">ADELA ŢURCANU </t>
  </si>
  <si>
    <t>1023620005795</t>
  </si>
  <si>
    <t>Asociaţia Chinologică "ALABAY.EU"</t>
  </si>
  <si>
    <t xml:space="preserve">CONSTANTIN LUNCAŞU </t>
  </si>
  <si>
    <t>1024620008601</t>
  </si>
  <si>
    <t>29.06.2024</t>
  </si>
  <si>
    <t>Şcoala Sportivă pentru Elevi din raionul Străşeni</t>
  </si>
  <si>
    <t>29.07.1998</t>
  </si>
  <si>
    <t xml:space="preserve">Organizaţia obştească republicană "DEPONENȚII ȘI OBLIGATARII  JEFUIȚI  ȘI   ÎNȘELAȚI INTERCAPITAL" </t>
  </si>
  <si>
    <t xml:space="preserve">NESTER SAMOFALOV </t>
  </si>
  <si>
    <t>1015620006164</t>
  </si>
  <si>
    <t xml:space="preserve">"ÎNVĂŢĂMÎNTUL" </t>
  </si>
  <si>
    <t xml:space="preserve">INNA ALOVAŢKAIA </t>
  </si>
  <si>
    <t>29.07.1999</t>
  </si>
  <si>
    <t xml:space="preserve"> "Solidaritate Moldova-Africa" </t>
  </si>
  <si>
    <t xml:space="preserve">JOSEPH VOGOUMAN </t>
  </si>
  <si>
    <t>1019620010622</t>
  </si>
  <si>
    <t xml:space="preserve">Instituţia Obştească "Criuleni Farm" </t>
  </si>
  <si>
    <t>29.07.2002</t>
  </si>
  <si>
    <t>Fundaţia "KELLEY"</t>
  </si>
  <si>
    <t>Asociaţia de Relaţii Publice din Moldova</t>
  </si>
  <si>
    <t xml:space="preserve">GHENADIE PUZUR </t>
  </si>
  <si>
    <t>Asociaţia "PRIMUL CLUB AL CONSILIULUI EUROPEI"</t>
  </si>
  <si>
    <t xml:space="preserve">DAN VEREJANU </t>
  </si>
  <si>
    <t>29.07.2003</t>
  </si>
  <si>
    <t>"GLOBLINE"</t>
  </si>
  <si>
    <t xml:space="preserve"> "Muzeul Meşteşugarilor şI Meseriilor "</t>
  </si>
  <si>
    <t xml:space="preserve"> "ETOS-MEDIA"</t>
  </si>
  <si>
    <t>29.07.2004</t>
  </si>
  <si>
    <t xml:space="preserve"> Asociaţia Tinerilor Cercetători din Moldova "PRO-ŞTIINŢA" </t>
  </si>
  <si>
    <t xml:space="preserve">DRAGOŞ POSTOLACHE </t>
  </si>
  <si>
    <t>1018620004297</t>
  </si>
  <si>
    <t>29.07.2008</t>
  </si>
  <si>
    <t>Clubul Sportiv "CODRU LOZOVA"</t>
  </si>
  <si>
    <t>VIOREL JARDAN CONSTANTIN</t>
  </si>
  <si>
    <t>1010620005704</t>
  </si>
  <si>
    <t>29.07.2010</t>
  </si>
  <si>
    <t>"BARABOIENII"</t>
  </si>
  <si>
    <t xml:space="preserve">ION PRISĂCARU </t>
  </si>
  <si>
    <t>1017620003846</t>
  </si>
  <si>
    <t>29.07.2011</t>
  </si>
  <si>
    <t>"Magni-Prii"</t>
  </si>
  <si>
    <t>1013620007949</t>
  </si>
  <si>
    <t>29.07.2013</t>
  </si>
  <si>
    <t>"Fapt Eroic"</t>
  </si>
  <si>
    <t>1013620007950</t>
  </si>
  <si>
    <t>"Lumea Autiștilor"</t>
  </si>
  <si>
    <t xml:space="preserve">IRINA SPOIALO </t>
  </si>
  <si>
    <t>1013620007983</t>
  </si>
  <si>
    <t>Asociaţia Culturală „LUMINA”</t>
  </si>
  <si>
    <t>1013620008083</t>
  </si>
  <si>
    <t>"SALUBRITATE IURCENI"</t>
  </si>
  <si>
    <t>29.07.2014</t>
  </si>
  <si>
    <t>Asociaţia obştească "Decenţa"</t>
  </si>
  <si>
    <t>1014620006307</t>
  </si>
  <si>
    <t>Asociaţia Femeilor din Cobîlea</t>
  </si>
  <si>
    <t>1015620004997</t>
  </si>
  <si>
    <t>29.07.2015</t>
  </si>
  <si>
    <t>Comunitatea Religioasă Mănăstirea Ortodoxă "Buna Vestire" a Eparhiei Ortodoxe a Moldovei de Est a Patriarhiei Kievului şi a Întregii Rusii-Ucrainei din s. Nihoreni , r. Rîşcani</t>
  </si>
  <si>
    <t>1015620005008</t>
  </si>
  <si>
    <t>Comunitatea Religioasă Mănăstirea Ortodoxă "Naşterea Maicii Domnului" a Eparhiei Ortodoxe a Moldovei de Est a Patriarhiei Kievului şi a Întregii Rusii-Ucrainei din s. Larga, com. Zolotievca, r. Anenii Noi</t>
  </si>
  <si>
    <t>1015620005019</t>
  </si>
  <si>
    <t>"Mişcarea Ecologistă din Ungheni"</t>
  </si>
  <si>
    <t>1015620005020</t>
  </si>
  <si>
    <t>Clubul Sportiv "GETICA"</t>
  </si>
  <si>
    <t xml:space="preserve">VLADIMIR JAPALĂU </t>
  </si>
  <si>
    <t>1016620004949</t>
  </si>
  <si>
    <t>29.07.2016</t>
  </si>
  <si>
    <t>"Tango Nova"</t>
  </si>
  <si>
    <t>RODICA-SOFIA TUTUNARU ALEXANDR</t>
  </si>
  <si>
    <t>1019620008384</t>
  </si>
  <si>
    <t>29.07.2019</t>
  </si>
  <si>
    <t>Centrul Raional de Tineret Nisporeni</t>
  </si>
  <si>
    <t xml:space="preserve">MIHAELA CIOBANU </t>
  </si>
  <si>
    <t>1019620008409</t>
  </si>
  <si>
    <t>OPTIMIŞTII</t>
  </si>
  <si>
    <t xml:space="preserve">VASILE PASCAL </t>
  </si>
  <si>
    <t>1020620005462</t>
  </si>
  <si>
    <t>29.07.2020</t>
  </si>
  <si>
    <t xml:space="preserve"> "HUREZ"</t>
  </si>
  <si>
    <t>1020620005576</t>
  </si>
  <si>
    <t>"FORȚA VETERANILOR DE RĂZBOI"</t>
  </si>
  <si>
    <t>1020620005598</t>
  </si>
  <si>
    <t>Asociaţia de Simboldramă şi Psihoterapie Catatim - Imaginativă din Republica Moldova</t>
  </si>
  <si>
    <t>1020620005613</t>
  </si>
  <si>
    <t>"RAIN CHILDREN"</t>
  </si>
  <si>
    <t xml:space="preserve">IRINA HARITONOVA </t>
  </si>
  <si>
    <t>1020620005624</t>
  </si>
  <si>
    <t>"CASA JUSTIȚIEI"</t>
  </si>
  <si>
    <t xml:space="preserve">AUGUSTIN TIMUȘ </t>
  </si>
  <si>
    <t>1022620006980</t>
  </si>
  <si>
    <t>29.07.2022</t>
  </si>
  <si>
    <t>"MEDIA   ASSOCIATION"</t>
  </si>
  <si>
    <t>1022620007367</t>
  </si>
  <si>
    <t>Forumul Naţional Sportiv al Boxerilor Profesionişti din Republica Moldova</t>
  </si>
  <si>
    <t xml:space="preserve">VITALII RÎMARI </t>
  </si>
  <si>
    <t>1024620009653</t>
  </si>
  <si>
    <t>29.07.2024</t>
  </si>
  <si>
    <t>ASOCIAŢIA PACIFIŞTILOR DIN REPUBLICA MOLDOVA</t>
  </si>
  <si>
    <t>1024620009893</t>
  </si>
  <si>
    <t>Comunitatea Religioasă Parohia Ortodoxă "Sfântul Ierarh Nectarie Taumaturgul" din satul Scoreni, raionul Străşeni</t>
  </si>
  <si>
    <t xml:space="preserve">ANDREI MIRON  </t>
  </si>
  <si>
    <t>1024620009907</t>
  </si>
  <si>
    <t>Uniunea Asociaţiilor Utilizatorilor de Apă pentru Irigaţii</t>
  </si>
  <si>
    <t xml:space="preserve">STANISLAV SANDULESCU </t>
  </si>
  <si>
    <t>1024620009918</t>
  </si>
  <si>
    <t>Instituția Religioasă Eparhia de Soroca și Drochia a Bisericii Ortodoxe din Moldova</t>
  </si>
  <si>
    <t>1024620009952</t>
  </si>
  <si>
    <t>29.08.1996</t>
  </si>
  <si>
    <t>Comunitatea Religioasă Biserica cu Hramul "Naşterea Maicii Domnului" satul Regina Maria, raionul Soroca</t>
  </si>
  <si>
    <t xml:space="preserve">VITALII DOROGAN </t>
  </si>
  <si>
    <t>29.08.1997</t>
  </si>
  <si>
    <t xml:space="preserve">Asociaţia Studenţilor Jurişti din Moldova  </t>
  </si>
  <si>
    <t xml:space="preserve">Asociaţia Sătească de Creditare şI Economii "B - DUOPOL"     </t>
  </si>
  <si>
    <t xml:space="preserve">Asociaţia de Protecţie şI Ocrotire a Păsărilor din Republica Moldova  </t>
  </si>
  <si>
    <t xml:space="preserve">Clubul Sportiv "Taekwando WTF - Olimp"  </t>
  </si>
  <si>
    <t>29.08.1998</t>
  </si>
  <si>
    <t xml:space="preserve">Societatea de Cultură psihotehnică din Moldova "Floarea de foc" </t>
  </si>
  <si>
    <t xml:space="preserve">SVETLANA GÎNDEA </t>
  </si>
  <si>
    <t xml:space="preserve">Organizaţia "Fondul Păcii din Republica Moldova" </t>
  </si>
  <si>
    <t xml:space="preserve">VASILE PETRACHE </t>
  </si>
  <si>
    <t>29.08.2000</t>
  </si>
  <si>
    <t xml:space="preserve">Asociaţia de Reabilitare a Minorilor Surzi "VOINȚA" </t>
  </si>
  <si>
    <t>1015620002409</t>
  </si>
  <si>
    <t>"HOSPICE ANGELUS MOLDOVA"</t>
  </si>
  <si>
    <t>RODICA COSTIN VALERII</t>
  </si>
  <si>
    <t>1011620005136</t>
  </si>
  <si>
    <t>29.08.2001</t>
  </si>
  <si>
    <t>Comunitatea religioasă Biserica Creştină Evanghelică Baptistă "Isus Păstorul cel Bun" din municipiul Chişinău</t>
  </si>
  <si>
    <t xml:space="preserve">GHEORGHE MIHAILOV </t>
  </si>
  <si>
    <t>29.08.2002</t>
  </si>
  <si>
    <t>Fundaţia Filantropică "Păstorul Blajin"</t>
  </si>
  <si>
    <t xml:space="preserve">ION MUŞUC </t>
  </si>
  <si>
    <t>29.08.2003</t>
  </si>
  <si>
    <t xml:space="preserve">  Asociaţia de promovare a Artelor Marţiale "TENHIKAN"</t>
  </si>
  <si>
    <t xml:space="preserve">OLEG RAILEANU </t>
  </si>
  <si>
    <t xml:space="preserve"> Organizaţia pentru dezvoltarea resurselor de drept Internaţional Umanitar</t>
  </si>
  <si>
    <t xml:space="preserve"> Organizaţia pentru Sistematizarea şI Dezvoltarea Resurselor Internaţionale de Drept Privat</t>
  </si>
  <si>
    <t>Asociaţia Obştească "CERNOBÎL" a raionului Făleşti</t>
  </si>
  <si>
    <t>1011620006111</t>
  </si>
  <si>
    <t>Comunitatea religioasă Biserica cu hramul  „Sf. Părinţi Ioachim şi Ana”  din or. Sîngera</t>
  </si>
  <si>
    <t>1021620006189</t>
  </si>
  <si>
    <t>Comunitatea Religioasă Parohia Ortodoxă Română cu hramul "Izvorul Tămăduirii" s. Paşcani, raionul Cahul</t>
  </si>
  <si>
    <t xml:space="preserve">CONSTANTIN APOSTOL </t>
  </si>
  <si>
    <t>29.08.2005</t>
  </si>
  <si>
    <t>Asociaţia Obştească a Femeilor "BENDIS"</t>
  </si>
  <si>
    <t>1021620006411</t>
  </si>
  <si>
    <t>Asociaţia Proprietarilor de Locuinţe Nr.31/4</t>
  </si>
  <si>
    <t>29.08.2006</t>
  </si>
  <si>
    <t xml:space="preserve">din Domeniul Transporturilor </t>
  </si>
  <si>
    <t>1010620004110</t>
  </si>
  <si>
    <t xml:space="preserve">Centrul de Creaţie a Tinerilor Pictori </t>
  </si>
  <si>
    <t>VADIM CIORNEA VASILE</t>
  </si>
  <si>
    <t>1013620008773</t>
  </si>
  <si>
    <t>29.08.2013</t>
  </si>
  <si>
    <t>"VOCEA AMERICII"</t>
  </si>
  <si>
    <t>1013620008809</t>
  </si>
  <si>
    <t>Asociaţia Moldo - Rusă a Exportatorilor şi Importatorilor</t>
  </si>
  <si>
    <t>1013620008810</t>
  </si>
  <si>
    <t>"CREDE"</t>
  </si>
  <si>
    <t>1013620008821</t>
  </si>
  <si>
    <t>Asociaţia Sportivilor Tineri, Entuziaşti, Liberi şi Solidari din Republica Moldova</t>
  </si>
  <si>
    <t>1014620006466</t>
  </si>
  <si>
    <t>29.08.2014</t>
  </si>
  <si>
    <t>Cultul Religios "Mişcarea Comunităţilor Creştine"</t>
  </si>
  <si>
    <t>CONSTANTIN POCITARENCO NICOLAI</t>
  </si>
  <si>
    <t>1014620006536</t>
  </si>
  <si>
    <t>Asociaţia Invalizilor şi Pensionarilor "VEDIAM"</t>
  </si>
  <si>
    <t>1014620006880</t>
  </si>
  <si>
    <t>"VIVAX RORA"</t>
  </si>
  <si>
    <t>1018620003898</t>
  </si>
  <si>
    <t>29.08.2018</t>
  </si>
  <si>
    <t>"Spre Viitor în Siguranţă"</t>
  </si>
  <si>
    <t xml:space="preserve">MARIANA OSTROV </t>
  </si>
  <si>
    <t>1019620009130</t>
  </si>
  <si>
    <t>29.08.2019</t>
  </si>
  <si>
    <t>Clubul de Fotbal "Da Vinci"</t>
  </si>
  <si>
    <t>1019620009196</t>
  </si>
  <si>
    <t>de Învăţământ Instituţia de Educaţie Timpurie Centrul Educaţional "Guguţă"</t>
  </si>
  <si>
    <t xml:space="preserve">TATIANA CRÎJANOVSCHI </t>
  </si>
  <si>
    <t>1019620009200</t>
  </si>
  <si>
    <t>Asociaţia pentru Dezvoltarea Comunicaţiilor Electronice şi Tehnologiilor Inovaţionale</t>
  </si>
  <si>
    <t>1022620008537</t>
  </si>
  <si>
    <t>29.08.2022</t>
  </si>
  <si>
    <t>Şcoala "MARINA VELIXAR”</t>
  </si>
  <si>
    <t xml:space="preserve">MARINA VELIXAR </t>
  </si>
  <si>
    <t>1024620010640</t>
  </si>
  <si>
    <t>29.08.2024</t>
  </si>
  <si>
    <t>BĂŞTINAŞII DIN BOLŢUN</t>
  </si>
  <si>
    <t>OCTAVIANA CIMPOEŞ VASILE</t>
  </si>
  <si>
    <t>1024620010651</t>
  </si>
  <si>
    <t>"Women in Energy Moldova"</t>
  </si>
  <si>
    <t xml:space="preserve">GALINA SANDUŢA </t>
  </si>
  <si>
    <t>1024620010798</t>
  </si>
  <si>
    <t>"Catuna Romani"</t>
  </si>
  <si>
    <t>GRIGORE CORANGA PETRU</t>
  </si>
  <si>
    <t>1010620004936</t>
  </si>
  <si>
    <t>29.09.1997</t>
  </si>
  <si>
    <t xml:space="preserve">Asociaţia Presei Independente  </t>
  </si>
  <si>
    <t>1018620004448</t>
  </si>
  <si>
    <t xml:space="preserve">Asociaţia oamenilor de Afaceri "Rezina - Info"  </t>
  </si>
  <si>
    <t>29.09.1998</t>
  </si>
  <si>
    <t xml:space="preserve">Asociaţia Medicilor Veterani din Moldova </t>
  </si>
  <si>
    <t>29.09.1999</t>
  </si>
  <si>
    <t>Comunitatea religioasă a creştinilor Evangheliei complete "Misia Isus Hristos"</t>
  </si>
  <si>
    <t xml:space="preserve">Filiala din Republica Molodva a Fondului Creştin de Binefacere </t>
  </si>
  <si>
    <t>1019620011113</t>
  </si>
  <si>
    <t>29.09.2000</t>
  </si>
  <si>
    <t>"Asociaţia de Istorie Militară"</t>
  </si>
  <si>
    <t xml:space="preserve">ANETA MARTEA </t>
  </si>
  <si>
    <t>1014620006547</t>
  </si>
  <si>
    <t>29.09.2003</t>
  </si>
  <si>
    <t>Comunitatea Religioasă Parohia cu Hramul „Adormirea Maicii Domnului” din cadrul Bisericii Ortodoxe din Moldova, din r. Cahul, s. Frumuşica</t>
  </si>
  <si>
    <t>1015620004861</t>
  </si>
  <si>
    <t>Comunitatea Religioasă Parohia Ortodoxă Română "Naşterea Maicii Domnului" din cadrul Mitropoliei Basarabiei, din s. Mihălaşa, r. Teleneşti</t>
  </si>
  <si>
    <t>1019620003574</t>
  </si>
  <si>
    <t>"DEŞTEPTAREA"</t>
  </si>
  <si>
    <t>1015620002638</t>
  </si>
  <si>
    <t>29.09.2004</t>
  </si>
  <si>
    <t>Ziarul "PULS"</t>
  </si>
  <si>
    <t>1018620003050</t>
  </si>
  <si>
    <t>Comunitatea Religioasă Biserica Creştină Evanghelică Baptistă "Valea Binecuvîntărilor" din satul Dolinnoe, raionul Criuleni</t>
  </si>
  <si>
    <t xml:space="preserve">SERGHEI ZASTAVNEȚCHI </t>
  </si>
  <si>
    <t>29.09.2005</t>
  </si>
  <si>
    <t xml:space="preserve">Centrul de Logistică </t>
  </si>
  <si>
    <t>29.09.2006</t>
  </si>
  <si>
    <t xml:space="preserve">Clubul de Fotbal "ARMADA" </t>
  </si>
  <si>
    <t xml:space="preserve">NICOLAE BORŞ </t>
  </si>
  <si>
    <t>1012620005199</t>
  </si>
  <si>
    <t xml:space="preserve"> Centrul Medico-Social Evreiesc </t>
  </si>
  <si>
    <t>29.09.2008</t>
  </si>
  <si>
    <t xml:space="preserve">Alianţa Internaţională "For Better Life" </t>
  </si>
  <si>
    <t xml:space="preserve">Asociatia Obsteasca asociatia Tnerilor Cercetatori pentru Europa Unita "TCEUForum", </t>
  </si>
  <si>
    <t>1008603004505</t>
  </si>
  <si>
    <t>Şcoala Profesională nr.1, or. Cahul</t>
  </si>
  <si>
    <t>OLEG MIRON DAVID</t>
  </si>
  <si>
    <t>1009620001650</t>
  </si>
  <si>
    <t>29.09.2009</t>
  </si>
  <si>
    <t>National Democratic Institute for International Affairs, Washington, sucursala Chişinău</t>
  </si>
  <si>
    <t xml:space="preserve">MARTIN LENNART VALDEMAR AENGEBY </t>
  </si>
  <si>
    <t>1009620001661</t>
  </si>
  <si>
    <t>International Republican Institute Washington Sucursala Chișinău</t>
  </si>
  <si>
    <t xml:space="preserve">KRZYSZTOF LISEK </t>
  </si>
  <si>
    <t>1009620001801</t>
  </si>
  <si>
    <t>Organizaţia sindicală primară a comandanţilor navelor aeriene în cadrul CA Î.S. "Air Moldova"</t>
  </si>
  <si>
    <t>1009620001812</t>
  </si>
  <si>
    <t>Un viitor şi o nădejde</t>
  </si>
  <si>
    <t xml:space="preserve">EDUARD CEBOTARI </t>
  </si>
  <si>
    <t>1009620001823</t>
  </si>
  <si>
    <t>Clubul Sportiv Naţional "AEROLUX"</t>
  </si>
  <si>
    <t>1010620006974</t>
  </si>
  <si>
    <t>29.09.2010</t>
  </si>
  <si>
    <t>"Centrul de Consultanţă şi Asistenţă Juridică"</t>
  </si>
  <si>
    <t>1010620007096</t>
  </si>
  <si>
    <t>Comunitatea religioasă Parohia Ortodoxă „Binecredinciosul Voevod Ştefan cel Mare şi Sfînt” a Eparhiei Moldovei de Est din com. Cojuşna, r. Străşeni</t>
  </si>
  <si>
    <t>1010620007133</t>
  </si>
  <si>
    <t>Asociaţia părinţilor şi pedagogilor din s. Păpăuţi "APP Păpăuţi"</t>
  </si>
  <si>
    <t>1011620006605</t>
  </si>
  <si>
    <t>29.09.2011</t>
  </si>
  <si>
    <t>Asociaţia Culturală “IDEAL”</t>
  </si>
  <si>
    <t>1011620006627</t>
  </si>
  <si>
    <t>Uniunea Mondială a Federaţiilor de Laptă</t>
  </si>
  <si>
    <t>1011620006649</t>
  </si>
  <si>
    <t>"IUBESC MOLDOVA"</t>
  </si>
  <si>
    <t>1011620006661</t>
  </si>
  <si>
    <t>Asociaţia Republicană a Proprietarilor de Cîini de Vînătoare "Inteligent"</t>
  </si>
  <si>
    <t>1014620007359</t>
  </si>
  <si>
    <t>29.09.2014</t>
  </si>
  <si>
    <t>Asociaţia Proprietarilor Pensiunilor Turistice Rurale "CHEIA SATULUI"</t>
  </si>
  <si>
    <t xml:space="preserve">AURELIA GRIBINCEA </t>
  </si>
  <si>
    <t>1014620007452</t>
  </si>
  <si>
    <t>"Clubul Sportiv Spartan"</t>
  </si>
  <si>
    <t>29.09.2015</t>
  </si>
  <si>
    <t>Asociaţia Obştească a proprietarilor cotelor de tern echivalent şia cotelor de valori "PRUT" din s.Drepcăuţi, rl.Briceni</t>
  </si>
  <si>
    <t>1017620005910</t>
  </si>
  <si>
    <t>29.09.2017</t>
  </si>
  <si>
    <t>"CLUBUL SPORTIV MINOTAUR"</t>
  </si>
  <si>
    <t>1020620006883</t>
  </si>
  <si>
    <t>29.09.2020</t>
  </si>
  <si>
    <t>BETTER VERSION ASSOCIATION</t>
  </si>
  <si>
    <t>1020620006908</t>
  </si>
  <si>
    <t>"Pro Transport"</t>
  </si>
  <si>
    <t xml:space="preserve">VALENTIN BELOUS </t>
  </si>
  <si>
    <t>1021620006455</t>
  </si>
  <si>
    <t>29.09.2021</t>
  </si>
  <si>
    <t>"AMBASADORII BINELUI"</t>
  </si>
  <si>
    <t>1021620006477</t>
  </si>
  <si>
    <t>"Life on Purpose"</t>
  </si>
  <si>
    <t xml:space="preserve">WILLIAM RICHARD GROGAN  </t>
  </si>
  <si>
    <t>1023620007548</t>
  </si>
  <si>
    <t>29.09.2023</t>
  </si>
  <si>
    <t>Organizaţia Sindicală Primară a Angajaţilor Întreprinderii de Stat Institutul de Geodezie, Prospecţiuni Tehnice şi Cadastru "INGEOCAD"</t>
  </si>
  <si>
    <t>ECATERINA HOMIN LEONID</t>
  </si>
  <si>
    <t>1023620007560</t>
  </si>
  <si>
    <t>"Stop Bullying"</t>
  </si>
  <si>
    <t>MARIA ŢURCAN SERGHEI</t>
  </si>
  <si>
    <t>1015620004528</t>
  </si>
  <si>
    <t>29.10.1993</t>
  </si>
  <si>
    <t>Federaţia Sportivă Naţională de Sambo din Republica Moldova</t>
  </si>
  <si>
    <t xml:space="preserve">IURII PEATICOVSCHI </t>
  </si>
  <si>
    <t>1017620000661</t>
  </si>
  <si>
    <t>29.10.1996</t>
  </si>
  <si>
    <t>Comunitatea Religioasă Parohia cu Hramul "Sfînta Treime" din cadrul Bisericii Ortodoxe din Moldova, din mun. Bălţi, s. Elizaveta</t>
  </si>
  <si>
    <t xml:space="preserve">SERGIU MAIDANSCHI </t>
  </si>
  <si>
    <t>29.10.1999</t>
  </si>
  <si>
    <t xml:space="preserve">Asociaţia Culturală "PRO Basarabia şi Bucovina în Secolul XXI" </t>
  </si>
  <si>
    <t xml:space="preserve">IVAN GÎRBU </t>
  </si>
  <si>
    <t>1010620000868</t>
  </si>
  <si>
    <t>29.10.2001</t>
  </si>
  <si>
    <t>Comunitatea religioasă Biserica Creştină a Evangheliei Depline "Cuvîntul Credinţei"</t>
  </si>
  <si>
    <t xml:space="preserve">ALEXANDR NICOLENCO </t>
  </si>
  <si>
    <t>1011620007598</t>
  </si>
  <si>
    <t xml:space="preserve"> Asociaţia Obştească "INIŢIATIVA RUSEASCĂ"</t>
  </si>
  <si>
    <t xml:space="preserve">SVETLANA POTANINA </t>
  </si>
  <si>
    <t>1013620007123</t>
  </si>
  <si>
    <t>"PRUT"</t>
  </si>
  <si>
    <t>1015620005329</t>
  </si>
  <si>
    <t>Comunitatea Religioasă Misiunea Creştină de Binefacere "Armata Salvării" din Republica Moldova</t>
  </si>
  <si>
    <t>ANDREI INIUTOCICHIN IURII</t>
  </si>
  <si>
    <t>1017620000982</t>
  </si>
  <si>
    <t>Asociația "Ştiinţă, Inovaţii şi Tehnologii"</t>
  </si>
  <si>
    <t xml:space="preserve">ANDREI IVANOV </t>
  </si>
  <si>
    <t>29.10.2002</t>
  </si>
  <si>
    <t>Asociaţia Obştească "ALUNELUL"</t>
  </si>
  <si>
    <t>Clubul Sportiv "ARGO"</t>
  </si>
  <si>
    <t>"ECORURALTUR"</t>
  </si>
  <si>
    <t xml:space="preserve">ALIONA ANDRIANOVA </t>
  </si>
  <si>
    <t>1015620002269</t>
  </si>
  <si>
    <t>ZAREA CAIRACLII</t>
  </si>
  <si>
    <t>1003600108027</t>
  </si>
  <si>
    <t>29.10.2003</t>
  </si>
  <si>
    <t>Asociaţia Trasportatorilor Auto de Călători din Moldova</t>
  </si>
  <si>
    <t xml:space="preserve">ANDREI CEH </t>
  </si>
  <si>
    <t>1015620001882</t>
  </si>
  <si>
    <t>Comunitatea Religioasă Parohia cu Hramul "Adormirea Maicii Domnului" din cadrul Bisericii Ortodoxe din Moldova, din s. Alexanderfeld, r. Cahul</t>
  </si>
  <si>
    <t>1023620000723</t>
  </si>
  <si>
    <t>Comunitatea Religioasă Parohia Ortodoxă Română cu hramul "Sfinţii Arhangheli Mihail şi Gavril", s. Vadul lui Isac, raionul Cahul</t>
  </si>
  <si>
    <t xml:space="preserve">IONEL BÎGEA </t>
  </si>
  <si>
    <t>1018620002433</t>
  </si>
  <si>
    <t>29.10.2004</t>
  </si>
  <si>
    <t>Comunitatea Religioasă Parohia Ortodoxă Română "Sfântul Dumitru" s. Bahu, com. Săseni, raionul Călăraşi</t>
  </si>
  <si>
    <t>1022620005145</t>
  </si>
  <si>
    <t>Asociaţia Obştească "TINERI ACTIVI"</t>
  </si>
  <si>
    <t>29.10.2008</t>
  </si>
  <si>
    <t xml:space="preserve"> "ACĂTĂRII"</t>
  </si>
  <si>
    <t xml:space="preserve">ANATOLIE JURAVELI </t>
  </si>
  <si>
    <t xml:space="preserve"> "Credinta Poporului"</t>
  </si>
  <si>
    <t xml:space="preserve">IULIA CARCEA </t>
  </si>
  <si>
    <t>"AUTO EXPERT CLUB MOLDOVA"</t>
  </si>
  <si>
    <t xml:space="preserve">OLEG IOVU </t>
  </si>
  <si>
    <t>"POIANA GHIDIGHICI"</t>
  </si>
  <si>
    <t xml:space="preserve">ALEXANDR RADIONOV </t>
  </si>
  <si>
    <t>Sport Academ Club "STAUCENI"</t>
  </si>
  <si>
    <t xml:space="preserve">ROMAN COLESNIC </t>
  </si>
  <si>
    <t>1010620007731</t>
  </si>
  <si>
    <t>29.10.2010</t>
  </si>
  <si>
    <t>Asociaţia de Protecţie a Drepturilor Muncitorilor</t>
  </si>
  <si>
    <t>1010620007742</t>
  </si>
  <si>
    <t>"Uniunea Geodezilor din Moldova"</t>
  </si>
  <si>
    <t xml:space="preserve">ADRIAN IEPURE </t>
  </si>
  <si>
    <t>1010620007775</t>
  </si>
  <si>
    <t>"Asociaţia pentru Respectarea şi Apărarea Drepturilor Veteranilor de Războaie"</t>
  </si>
  <si>
    <t>1010620007786</t>
  </si>
  <si>
    <t>Clubul Kyokushinkai Kan Karate "Midori"</t>
  </si>
  <si>
    <t>1010620007797</t>
  </si>
  <si>
    <t>"Asociaţia pentru Combaterea Fumatului şi a Consumului Excesiv de Alcool"</t>
  </si>
  <si>
    <t>1010620007915</t>
  </si>
  <si>
    <t>Casa noastră Găgăuzia  (Gagauziya- bizim evimiz)</t>
  </si>
  <si>
    <t>1012620007414</t>
  </si>
  <si>
    <t>29.10.2012</t>
  </si>
  <si>
    <t>Institutul Naţional pentru Dezvoltare</t>
  </si>
  <si>
    <t>1012620007425</t>
  </si>
  <si>
    <t>"Almus"</t>
  </si>
  <si>
    <t xml:space="preserve">STANISLAV ŢURCAN </t>
  </si>
  <si>
    <t>1012620007540</t>
  </si>
  <si>
    <t>Teritorială Soroca</t>
  </si>
  <si>
    <t>1012620007551</t>
  </si>
  <si>
    <t>"Asociaţia Consumatorilor de Energie Electrică Soroca"</t>
  </si>
  <si>
    <t>1012620007562</t>
  </si>
  <si>
    <t>Organizaţia Sindicală Primară "Viticultorul"</t>
  </si>
  <si>
    <t>1012620007573</t>
  </si>
  <si>
    <t>Centrul Juridic "Mobilitate"</t>
  </si>
  <si>
    <t>1012620007584</t>
  </si>
  <si>
    <t>"Societatea Protecţiei Drepturilor Invalizilor şi Veteranilor - ECHITATE"</t>
  </si>
  <si>
    <t xml:space="preserve">LIUDMILA GHINDA  </t>
  </si>
  <si>
    <t>1012620008020</t>
  </si>
  <si>
    <t>Asociaţia Părinţilor "FAMILIA PENTRU COPIL"</t>
  </si>
  <si>
    <t>1013620003941</t>
  </si>
  <si>
    <t>Asociaţia Pensionarilor şi Veteranilor din raionul Ialoveni</t>
  </si>
  <si>
    <t>1018620004644</t>
  </si>
  <si>
    <t>29.10.2018</t>
  </si>
  <si>
    <t>PACEA ROMILOR</t>
  </si>
  <si>
    <t xml:space="preserve">HARALAMPI PLEŞCO </t>
  </si>
  <si>
    <t>1018620004655</t>
  </si>
  <si>
    <t>Asociația de Caligrafie "Dacia"</t>
  </si>
  <si>
    <t xml:space="preserve">VALERIU HERȚA </t>
  </si>
  <si>
    <t>1019620010529</t>
  </si>
  <si>
    <t>29.10.2019</t>
  </si>
  <si>
    <t>"PRO-LAWYERS"</t>
  </si>
  <si>
    <t xml:space="preserve">OXANA EȘANU </t>
  </si>
  <si>
    <t>1019620010541</t>
  </si>
  <si>
    <t>CARTEA ŞI SUCCESUL</t>
  </si>
  <si>
    <t xml:space="preserve">TATIANA BOLDIŞOR </t>
  </si>
  <si>
    <t>1020620007640</t>
  </si>
  <si>
    <t>29.10.2020</t>
  </si>
  <si>
    <t>"NOII BARBARI"</t>
  </si>
  <si>
    <t xml:space="preserve">DIACOV CAROLINA  </t>
  </si>
  <si>
    <t>1021620007441</t>
  </si>
  <si>
    <t>29.10.2021</t>
  </si>
  <si>
    <t>Patronatul Industriei de Vending din Republica Moldova</t>
  </si>
  <si>
    <t xml:space="preserve">VICTOR PALII </t>
  </si>
  <si>
    <t>1021620007452</t>
  </si>
  <si>
    <t>UN DAR PENTRU TINE</t>
  </si>
  <si>
    <t xml:space="preserve">CONSTANTIN PÎNZARU </t>
  </si>
  <si>
    <t>1021620007474</t>
  </si>
  <si>
    <t>Clubul Sportiv "Rezervele Olimpice"</t>
  </si>
  <si>
    <t xml:space="preserve">LEONID STOȚCHI </t>
  </si>
  <si>
    <t>1021620007485</t>
  </si>
  <si>
    <t>"CÂNTAȚI CU NOI"</t>
  </si>
  <si>
    <t xml:space="preserve">GHEORGHE ȚOPA </t>
  </si>
  <si>
    <t>1024620011980</t>
  </si>
  <si>
    <t>29.10.2024</t>
  </si>
  <si>
    <t>"Empower Kids"</t>
  </si>
  <si>
    <t xml:space="preserve">ADELA BRADU </t>
  </si>
  <si>
    <t>1013620002612</t>
  </si>
  <si>
    <t>29.11.1995</t>
  </si>
  <si>
    <t>Comunitatea Religioasă Mănăstirea cu hramul "Sfîntul Voievod Ştefan cel Mare şi Sfînt" din cadrul Bisericii Ortodoxe din Moldova din s. Purcari, r-nul Ştefan Vodă</t>
  </si>
  <si>
    <t>1017620006641</t>
  </si>
  <si>
    <t>29.11.1999</t>
  </si>
  <si>
    <t>"Agroext"</t>
  </si>
  <si>
    <t>29.11.2000</t>
  </si>
  <si>
    <t>"CRIO-INFORM"</t>
  </si>
  <si>
    <t>Uniunea Artiştilor Plastici din Găgăuzia</t>
  </si>
  <si>
    <t>1012620001124</t>
  </si>
  <si>
    <t>Comunitatea religioasă Biserica Creştină Evanghelică Baptistă din satul Mihailovca, raionul Cimişlia</t>
  </si>
  <si>
    <t>29.11.2002</t>
  </si>
  <si>
    <t>Agenţia Conservarea Energiei, Protecţia Mediului prin Eficienţă  Energetică şI Utilizarea Resurselor Energetice Renovabile"</t>
  </si>
  <si>
    <t>1010620006815</t>
  </si>
  <si>
    <t>Centrul de Consultaţii Agricole din Făleşti</t>
  </si>
  <si>
    <t>1023620001122</t>
  </si>
  <si>
    <t>Flacăra Izbânzii</t>
  </si>
  <si>
    <t xml:space="preserve">GALINA CRIJANOVSCHI </t>
  </si>
  <si>
    <t>1017620000904</t>
  </si>
  <si>
    <t>29.11.2003</t>
  </si>
  <si>
    <t>a Veteranilor şi Pensionarilor Ministerului Afacerilor Interne din Republica Moldova</t>
  </si>
  <si>
    <t xml:space="preserve">ALEXEI ARMAŞ </t>
  </si>
  <si>
    <t>29.11.2004</t>
  </si>
  <si>
    <t xml:space="preserve">"Coffee Club" </t>
  </si>
  <si>
    <t>Asociaţia Părinţi şi Profesori Vărăncău</t>
  </si>
  <si>
    <t xml:space="preserve">LUDMILA BRANIŞTE  </t>
  </si>
  <si>
    <t>1019620006896</t>
  </si>
  <si>
    <t>"Asociaţia Raională de Fotbal Anenii Noi"</t>
  </si>
  <si>
    <t xml:space="preserve">OLEG GÎNCU </t>
  </si>
  <si>
    <t>29.11.2005</t>
  </si>
  <si>
    <t xml:space="preserve">Centrul Naţional pentru Transperenţă şi Drepturile Omului </t>
  </si>
  <si>
    <t xml:space="preserve">MIRCEA EŞANU </t>
  </si>
  <si>
    <t>Asociaţia Părinţilor şi a Pedagogilor din Chioselia rusă</t>
  </si>
  <si>
    <t>29.11.2006</t>
  </si>
  <si>
    <t>Asociaţia Obştească a părinţilor elevilor L.T. " MIHAI EMINESCU"</t>
  </si>
  <si>
    <t>1010620008598</t>
  </si>
  <si>
    <t>29.11.2010</t>
  </si>
  <si>
    <t>„Centrul de Perfecţionare în Domeniul Mecanizării Agriculturii”</t>
  </si>
  <si>
    <t xml:space="preserve">ILIE BUCUCI </t>
  </si>
  <si>
    <t>1010620008613</t>
  </si>
  <si>
    <t>"Managementul Patrimoniului Imobiliar din Republica Moldova"</t>
  </si>
  <si>
    <t>1010620008624</t>
  </si>
  <si>
    <t>"Creditorii Societăţii pe Acţiuni INTERCAPITAL"</t>
  </si>
  <si>
    <t>1010620008635</t>
  </si>
  <si>
    <t>Asociaţia de Respirologie "VIAREMO"</t>
  </si>
  <si>
    <t>1010620008646</t>
  </si>
  <si>
    <t>"Colina Magura"</t>
  </si>
  <si>
    <t>1010620008668</t>
  </si>
  <si>
    <t>Asociaţia Bulgarilor din Republica Moldova "Buditel"</t>
  </si>
  <si>
    <t>1010620008679</t>
  </si>
  <si>
    <t>"VICTORION"</t>
  </si>
  <si>
    <t>VIATORIA PODOBINSCHI ALEXANDRU</t>
  </si>
  <si>
    <t>1010620008680</t>
  </si>
  <si>
    <t>"Drepturile Femeilor Antreprenori din Moldova"</t>
  </si>
  <si>
    <t>1010620008691</t>
  </si>
  <si>
    <t>Asociaţia de Tineret "SPERANŢA NOASTRĂ"</t>
  </si>
  <si>
    <t>1010620008716</t>
  </si>
  <si>
    <t>"DREPTUL DE A FI"</t>
  </si>
  <si>
    <t xml:space="preserve">NATALIA CERVA </t>
  </si>
  <si>
    <t>1010620008727</t>
  </si>
  <si>
    <t>"PRO MOLDOVA SOCIAL"</t>
  </si>
  <si>
    <t xml:space="preserve">RODICA PRUTEANU </t>
  </si>
  <si>
    <t>1010620008738</t>
  </si>
  <si>
    <t>Liga Femeilor Musulmane din Moldova</t>
  </si>
  <si>
    <t>1010620008749</t>
  </si>
  <si>
    <t>"Liga TVC a Europei de Est"</t>
  </si>
  <si>
    <t>1010620008750</t>
  </si>
  <si>
    <t>Clubul Sportiv "COLTUC GYM"</t>
  </si>
  <si>
    <t xml:space="preserve">PIOTR COLTUC </t>
  </si>
  <si>
    <t>1010620008761</t>
  </si>
  <si>
    <t>Asociaţia Naţională a Bolnavilor de Tuberculoză din Republica Moldova “SMIT” (Societatea Moldovei împotriva tuberculozei)</t>
  </si>
  <si>
    <t xml:space="preserve">PAVEL RUCȘINEANU </t>
  </si>
  <si>
    <t>1010620008820</t>
  </si>
  <si>
    <t>Fan Club al "Clubului Sportiv Tornado"</t>
  </si>
  <si>
    <t>1010620008831</t>
  </si>
  <si>
    <t>"Centrul de Informare în domeniul Drepturilor Omului"</t>
  </si>
  <si>
    <t xml:space="preserve">VEACESLAV BALAN </t>
  </si>
  <si>
    <t>1010620008842</t>
  </si>
  <si>
    <t>Revista de biblioteconomie şi ştiinţe ale informării BiblioPolis</t>
  </si>
  <si>
    <t>1011620008366</t>
  </si>
  <si>
    <t>29.11.2011</t>
  </si>
  <si>
    <t>"Sfîntul Roman"</t>
  </si>
  <si>
    <t>1011620008377</t>
  </si>
  <si>
    <t>"Stati Art"</t>
  </si>
  <si>
    <t>NICOLETA STATI ANATOLIE</t>
  </si>
  <si>
    <t>1011620008779</t>
  </si>
  <si>
    <t>"ALTAIR-HELP"</t>
  </si>
  <si>
    <t xml:space="preserve">CECILIA GRAUR </t>
  </si>
  <si>
    <t>1016620007032</t>
  </si>
  <si>
    <t>29.11.2016</t>
  </si>
  <si>
    <t>"ART - STUDIO PUMPON"</t>
  </si>
  <si>
    <t>1016620007043</t>
  </si>
  <si>
    <t>Asociaţia pentru Copii, Tineri şi Familii "Viitorul"</t>
  </si>
  <si>
    <t>1016620007098</t>
  </si>
  <si>
    <t>"MESO AESTHETIC ACADEMY"</t>
  </si>
  <si>
    <t>1017620007040</t>
  </si>
  <si>
    <t>29.11.2017</t>
  </si>
  <si>
    <t>"Investitorii păgubiţi de pe strada Alba Iulia, mun.Chişinău"</t>
  </si>
  <si>
    <t>1018620000196</t>
  </si>
  <si>
    <t>"Centrul Comunitar de Dezvoltare Socială Slobozia-Vărăncău"</t>
  </si>
  <si>
    <t xml:space="preserve">VERA COMENDANT </t>
  </si>
  <si>
    <t>1018620005135</t>
  </si>
  <si>
    <t>29.11.2018</t>
  </si>
  <si>
    <t>,,MoldKorr-media"</t>
  </si>
  <si>
    <t>1018620005146</t>
  </si>
  <si>
    <t>GOK OGUZ BOKS DERNEYI</t>
  </si>
  <si>
    <t>1019620011526</t>
  </si>
  <si>
    <t>29.11.2019</t>
  </si>
  <si>
    <t>"GB EVENT"</t>
  </si>
  <si>
    <t xml:space="preserve">ANASTASIA BASS </t>
  </si>
  <si>
    <t>1021620008219</t>
  </si>
  <si>
    <t>29.11.2021</t>
  </si>
  <si>
    <t>"PERFECT FARM PLUS"</t>
  </si>
  <si>
    <t>1022620011229</t>
  </si>
  <si>
    <t>29.11.2022</t>
  </si>
  <si>
    <t>"HelpAge Moldova"</t>
  </si>
  <si>
    <t xml:space="preserve">TATIANA SOROCAN </t>
  </si>
  <si>
    <t>1022620011230</t>
  </si>
  <si>
    <t>Asociaţia Umanitară Moldova Noastră Sucursală Chişinău</t>
  </si>
  <si>
    <t>1012620001331</t>
  </si>
  <si>
    <t>29.11.2023</t>
  </si>
  <si>
    <t>Asociația Utilizatorilor de Apă pentru Irigații "IriTeh" din s. Roșu, raionul Cahul</t>
  </si>
  <si>
    <t xml:space="preserve">VEACESLAV BURLACU </t>
  </si>
  <si>
    <t>1023620009564</t>
  </si>
  <si>
    <t>Help The Children International</t>
  </si>
  <si>
    <t xml:space="preserve">ANA DOVGALIUC </t>
  </si>
  <si>
    <t>1023620009575</t>
  </si>
  <si>
    <t>Consiliul de Presă din Republica Moldova</t>
  </si>
  <si>
    <t>1023620009586</t>
  </si>
  <si>
    <t>"Dr. Shoitu"</t>
  </si>
  <si>
    <t>1023620009597</t>
  </si>
  <si>
    <t>Centrul Sindical Ramural Teritorial Briceni din Domeniul Educației</t>
  </si>
  <si>
    <t xml:space="preserve">GALINA GUMEN </t>
  </si>
  <si>
    <t>1023620009601</t>
  </si>
  <si>
    <t>"360 Global Sport"</t>
  </si>
  <si>
    <t xml:space="preserve">EUGENIU POGORELOV </t>
  </si>
  <si>
    <t>29.12.1997</t>
  </si>
  <si>
    <t xml:space="preserve">Asociaţia Ftiziopneumologilor din Moldova  </t>
  </si>
  <si>
    <t xml:space="preserve">GHEORGHE ŢÂMBALARU </t>
  </si>
  <si>
    <t xml:space="preserve">Comunitatea "Bielarusi" din Republica Moldova  </t>
  </si>
  <si>
    <t xml:space="preserve">Asociaţia Naţională "Atleţii Republicii Moldova Contra Drogurilor" </t>
  </si>
  <si>
    <t>1014620005850</t>
  </si>
  <si>
    <t>29.12.1999</t>
  </si>
  <si>
    <t xml:space="preserve">"Asociaţia Tinerilor Invalizi din Republica Moldova" </t>
  </si>
  <si>
    <t xml:space="preserve">MARIA AFANASENCO </t>
  </si>
  <si>
    <t>1023620004260</t>
  </si>
  <si>
    <t>Centrul Tineretului "SPECTRU"</t>
  </si>
  <si>
    <t xml:space="preserve">OLGA BALAN </t>
  </si>
  <si>
    <t>29.12.2000</t>
  </si>
  <si>
    <t>Centru Independent de Jurnalism din Găgăuzia</t>
  </si>
  <si>
    <t>1022620010277</t>
  </si>
  <si>
    <t>"TERRA-HS"</t>
  </si>
  <si>
    <t>PETRU BOTNARU ION</t>
  </si>
  <si>
    <t>1016620001100</t>
  </si>
  <si>
    <t>29.12.2001</t>
  </si>
  <si>
    <t xml:space="preserve">Comunitatea Religioasă Catedrala Mitropolitană cu Hramul "Naşterea Domnului" din cadrul Bisericii Ortodoxe din Moldova, din mun. Chişinău </t>
  </si>
  <si>
    <t>1019620006852</t>
  </si>
  <si>
    <t>29.12.2003</t>
  </si>
  <si>
    <t>Asociaţia Obştească "Degeţel"</t>
  </si>
  <si>
    <t xml:space="preserve">PHILIPPE FRANCIS CHAUDIER </t>
  </si>
  <si>
    <t>29.12.2004</t>
  </si>
  <si>
    <t xml:space="preserve"> Asociaţia Republicană a Invalizilor "Creatorul Optimist" </t>
  </si>
  <si>
    <t xml:space="preserve">VASILE NASTAS </t>
  </si>
  <si>
    <t xml:space="preserve">"UȘI DESCHISE" </t>
  </si>
  <si>
    <t xml:space="preserve">MARIA CRIGAN </t>
  </si>
  <si>
    <t>1010620006675</t>
  </si>
  <si>
    <t>pentru Jucătorii de Dame şi Sahmate UTA Gagauzia Soare</t>
  </si>
  <si>
    <t>1014620000567</t>
  </si>
  <si>
    <t>de Binefacere "DE LA INIMĂ LA INIMĂ"</t>
  </si>
  <si>
    <t xml:space="preserve">MARIA LUPAŞCO </t>
  </si>
  <si>
    <t>1023620004916</t>
  </si>
  <si>
    <t>Asociaţia Pedagogilor şi Părinţilor "VIITORUL"</t>
  </si>
  <si>
    <t xml:space="preserve">NADEJDA TĂBÎRŢĂ  </t>
  </si>
  <si>
    <t>1012620002486</t>
  </si>
  <si>
    <t>29.12.2005</t>
  </si>
  <si>
    <t>Comunitatea religioasă Asociaţia Ortodoxă „Caritate şi Credinţă”</t>
  </si>
  <si>
    <t>1020620005277</t>
  </si>
  <si>
    <t>a Pedagogilor şi Părinţilor</t>
  </si>
  <si>
    <t>ANDREI LITRA  IOSIF</t>
  </si>
  <si>
    <t>1006600064263</t>
  </si>
  <si>
    <t>29.12.2006</t>
  </si>
  <si>
    <t>Universitatea de Stat din Moldova</t>
  </si>
  <si>
    <t xml:space="preserve">IGOR ŞAROV </t>
  </si>
  <si>
    <t>1015620003130</t>
  </si>
  <si>
    <t>Comunitatea Religioasă Parohia cu Hramul "Naşterea Maicii Domnului" din cadrul Bisericii Ortodoxe din Moldova, din r. Făleşti, s. Pîrliţa</t>
  </si>
  <si>
    <t>1020620002209</t>
  </si>
  <si>
    <t>Asociaţia Cetăţenilor cu Iniţiativă</t>
  </si>
  <si>
    <t>SOFIA URSUL NICOLAE</t>
  </si>
  <si>
    <t>1020620003387</t>
  </si>
  <si>
    <t>Comunitatea religioasă Biserica Creştină Evanghelică Baptistă din satul Iepureni, raionul Cantemir</t>
  </si>
  <si>
    <t xml:space="preserve">STEPAN HANGANU </t>
  </si>
  <si>
    <t>29.12.2008</t>
  </si>
  <si>
    <t>Noua Generaţie</t>
  </si>
  <si>
    <t>1010620002194</t>
  </si>
  <si>
    <t>29.12.2009</t>
  </si>
  <si>
    <t>Asociaţia Istorică Taraclia</t>
  </si>
  <si>
    <t>1011620007750</t>
  </si>
  <si>
    <t>29.12.2010</t>
  </si>
  <si>
    <t>"ASOCIAŢIA PRODUCĂTORILOR DE STRUGURI DE MASĂ DIN RAIONUL CAHUL"</t>
  </si>
  <si>
    <t>SERGIU TUTOVAN VALERIU</t>
  </si>
  <si>
    <t>1015620003912</t>
  </si>
  <si>
    <t>29.12.2013</t>
  </si>
  <si>
    <t>de Dezvoltare a Activismului Social şi Spiritual de Iniţiativă"Spirituss" din Basarabeasca</t>
  </si>
  <si>
    <t>1014620010214</t>
  </si>
  <si>
    <t>29.12.2014</t>
  </si>
  <si>
    <t>Asociaţia Ex Conducătorilor de Tineret din Republica Moldova "GRENADA"</t>
  </si>
  <si>
    <t>1014620010225</t>
  </si>
  <si>
    <t>Asociaţia Teatrală "ETAJUL 5"</t>
  </si>
  <si>
    <t>1015620008386</t>
  </si>
  <si>
    <t>29.12.2015</t>
  </si>
  <si>
    <t>"Asociaţia de Art Terapie şi Jocuri Psihologice din Moldova"</t>
  </si>
  <si>
    <t xml:space="preserve">ELEONORA FILICOVSCAIA  </t>
  </si>
  <si>
    <t>1015620008397</t>
  </si>
  <si>
    <t>Balint din Moldova</t>
  </si>
  <si>
    <t xml:space="preserve">VERONICA CALANCEA </t>
  </si>
  <si>
    <t>1015620008401</t>
  </si>
  <si>
    <t>Şcoala primară-grădiniţă Pervomaiscoe, din s. Pervomaiscoe, r-ul Drochia</t>
  </si>
  <si>
    <t>1016620000192</t>
  </si>
  <si>
    <t>Centrul de Iniţiative ale Tinerilor "FEED-BACK"</t>
  </si>
  <si>
    <t xml:space="preserve">PAVEL IOVCEV </t>
  </si>
  <si>
    <t>1022620013061</t>
  </si>
  <si>
    <t>29.12.2022</t>
  </si>
  <si>
    <t>"ÎNCREDERE, CURAJ ȘI IUBIRE"</t>
  </si>
  <si>
    <t xml:space="preserve">MIHAELA BOGOMAZOV </t>
  </si>
  <si>
    <t>1022620013094</t>
  </si>
  <si>
    <t>Organizația Sindicală Primară a Angajaților Instituției Medico-Sanitare Publice  Spitalul de Dermatologie și Maladii Comunicabile</t>
  </si>
  <si>
    <t>MARGARETA COMENDANT DUMITRU</t>
  </si>
  <si>
    <t>1023620011282</t>
  </si>
  <si>
    <t>29.12.2023</t>
  </si>
  <si>
    <t>Organizaţia Sindicală Primară a Angajaţilor Secţiei de Întreţinere a Căii Bender Sucursala Întreprinderii de Stat "Calea Ferată din Moldova"</t>
  </si>
  <si>
    <t xml:space="preserve">VITALIE PERJUNCA </t>
  </si>
  <si>
    <t>1023620011352</t>
  </si>
  <si>
    <t>Centrul Sindical Ramural Teritorial Taraclia din Domeniul Educaţiei şi Ştiinţei</t>
  </si>
  <si>
    <t xml:space="preserve">ALEXANDR LISIŢA </t>
  </si>
  <si>
    <t>1013620003860</t>
  </si>
  <si>
    <t>30.01.1996</t>
  </si>
  <si>
    <t>Comunitatea Religioasă  Parohia cu Hramul "Sfîntul Ierarh Atanasie cel Mare, Arhiepiscopul Alexandriei" din cadrul Bisericii Ortodoxe din Moldova, din s. Etulia, r. Vulcăneşti</t>
  </si>
  <si>
    <t>RUSLAN DARUŞIN ALEXEI</t>
  </si>
  <si>
    <t>1012620004701</t>
  </si>
  <si>
    <t>30.01.1997</t>
  </si>
  <si>
    <t>Comunitatea religioasă Biserica Creştină Evanghelică Baptistă „Betel” din oraşul Teleneşti</t>
  </si>
  <si>
    <t>30.01.1998</t>
  </si>
  <si>
    <t xml:space="preserve">Organizaţia obştească a Fitoterapeuţilor din Molodva "OZIRIS"  </t>
  </si>
  <si>
    <t xml:space="preserve">Organizaţia obştească "Fundaţia Tineretului de Creaţie"  </t>
  </si>
  <si>
    <t xml:space="preserve">Clubul Republican de Lupte Libere "Victoria"  </t>
  </si>
  <si>
    <t xml:space="preserve">Asociaţia de Informare şI Instruire Ecologică "TERRA NOSTRA"  </t>
  </si>
  <si>
    <t xml:space="preserve">Asociaţia de tineret şI copii pentru promovarea pedagogiei "WALDORF"  </t>
  </si>
  <si>
    <t xml:space="preserve">MIHAI ŞEREMET </t>
  </si>
  <si>
    <t xml:space="preserve">Asociaţia Femeilor Găgăuze din Moldova "Găgăuz Karîlar Birlii"  </t>
  </si>
  <si>
    <t xml:space="preserve">Societatea "EST-VEST"  </t>
  </si>
  <si>
    <t xml:space="preserve">Academia obştească de stomatologie din Republica Moldova  </t>
  </si>
  <si>
    <t xml:space="preserve">Asociaţia Studenţilor Medici din Republica Moldova  </t>
  </si>
  <si>
    <t>1009620001616</t>
  </si>
  <si>
    <t xml:space="preserve">Societatea de cultură greacă "Elefteria" din Republica Moldova  </t>
  </si>
  <si>
    <t xml:space="preserve">VLADIMIR IANIEV </t>
  </si>
  <si>
    <t>1011620004494</t>
  </si>
  <si>
    <t>Casa Germană "HOFFNUNG" din Republica Moldova</t>
  </si>
  <si>
    <t>1017620007279</t>
  </si>
  <si>
    <t xml:space="preserve">Societatea Culturală Ucraineană din Republica Moldova </t>
  </si>
  <si>
    <t>1018620004954</t>
  </si>
  <si>
    <t>Comunitatea Religioasă Parohia cu Hramul " Naşterea Maicii Domnului " din cadrul Bisericii Ortodoxe din Moldova din r. Străşeni, s. Ghelăuza</t>
  </si>
  <si>
    <t xml:space="preserve">ION GONCEAR </t>
  </si>
  <si>
    <t>1019620003954</t>
  </si>
  <si>
    <t>30.01.1999</t>
  </si>
  <si>
    <t>"Cultura şi TVC"</t>
  </si>
  <si>
    <t>30.01.2001</t>
  </si>
  <si>
    <t>Uniunea Naţională a Producătorilor de Seminţe din Republica Moldova "SEMINTIA-PROD"</t>
  </si>
  <si>
    <t>1014620009870</t>
  </si>
  <si>
    <t>Serviciul de Asistenţă Informaţională a Tineretului "SAIT"</t>
  </si>
  <si>
    <t>MARIN ROȘCOVAN MIHAIL</t>
  </si>
  <si>
    <t>1011620000924</t>
  </si>
  <si>
    <t>30.01.2002</t>
  </si>
  <si>
    <t>"ROTARACT"</t>
  </si>
  <si>
    <t xml:space="preserve">DAN ZAGNAT </t>
  </si>
  <si>
    <t>1011620003431</t>
  </si>
  <si>
    <t>Asociaţia Republicană pentru Jiu-Jitsu şI Lupte Analogice "Bushinkai"</t>
  </si>
  <si>
    <t xml:space="preserve">ROMAN BABII </t>
  </si>
  <si>
    <t>1016620002912</t>
  </si>
  <si>
    <t>Federaţia Naţională a Sindicatelor din Agricultură şi Alimentaţie din Republica Moldova "AGROINDSIND"</t>
  </si>
  <si>
    <t xml:space="preserve">VASILE MĂMĂLIGĂ </t>
  </si>
  <si>
    <t>1021620002491</t>
  </si>
  <si>
    <t>Asociaţia pentru Apărarea Drepturilor şi Reintegrarea Socială a Persoanelor Infectate cu Virusul HIV şi a Bolnavilor de SIDA "CREDINȚA"</t>
  </si>
  <si>
    <t xml:space="preserve">IGOR CHILCEVSCHII </t>
  </si>
  <si>
    <t>30.01.2003</t>
  </si>
  <si>
    <t xml:space="preserve"> Comunitatea evreiască pentru studierea istoriei.</t>
  </si>
  <si>
    <t xml:space="preserve">GUMNIȚCHII ARNOLD </t>
  </si>
  <si>
    <t>"Asigurarea socială"</t>
  </si>
  <si>
    <t>1010620001289</t>
  </si>
  <si>
    <t>30.01.2004</t>
  </si>
  <si>
    <t>"IDEEA"</t>
  </si>
  <si>
    <t xml:space="preserve">EMIL MÎNDICANU </t>
  </si>
  <si>
    <t>1019620001879</t>
  </si>
  <si>
    <t>30.01.2006</t>
  </si>
  <si>
    <t>"Alianţa pentru Lumea Unită"</t>
  </si>
  <si>
    <t>1018620003809</t>
  </si>
  <si>
    <t>30.01.2008</t>
  </si>
  <si>
    <t>Asociaţia pentru Integrare Europeană prin Educaţie, Cultură şi Turism "atiTUdinE"</t>
  </si>
  <si>
    <t>1022620005053</t>
  </si>
  <si>
    <t>ASOCIAŢIA OBŞTEASCĂ "SPERANŢA-CLOCUŞNA"</t>
  </si>
  <si>
    <t>TATIANA BUCARCIUC TUDOR</t>
  </si>
  <si>
    <t>30.01.2009</t>
  </si>
  <si>
    <t>Asociaţia obştească bolgarilor raionul Vulcăneşti "Renaştere"</t>
  </si>
  <si>
    <t>1013620001925</t>
  </si>
  <si>
    <t>30.01.2013</t>
  </si>
  <si>
    <t>Comunitatea Religioasă Biserica Creştină Evanghelică Baptistă "Sfînta Treime" din satul Crăsnăşeni, raionul Teleneşti</t>
  </si>
  <si>
    <t>1013620001936</t>
  </si>
  <si>
    <t>Comunitatea Religioasă Parohia Ortodoxă "Sfîntul Mare Mucenic Dimitrie" din cadrul Mitropoliei Basarabiei, din s. Alexandru cel Bun, r-nul Soroca</t>
  </si>
  <si>
    <t>1013620001947</t>
  </si>
  <si>
    <t>Comunitatea Religioasă Parohia Ortodoxă "Pogorîrea Sfîntului Duh" din cadrul Mitropoliei Basarabiei, din com. Băcioi, mun. Chişinău</t>
  </si>
  <si>
    <t>1013620001958</t>
  </si>
  <si>
    <t>"Justiţia Poporului"</t>
  </si>
  <si>
    <t>1013620002025</t>
  </si>
  <si>
    <t>"Memorium"</t>
  </si>
  <si>
    <t>1013620002036</t>
  </si>
  <si>
    <t>"VOV - SLAV JUDO CLUB"</t>
  </si>
  <si>
    <t xml:space="preserve">VEACESLAV IONAŞ </t>
  </si>
  <si>
    <t>1017620000937</t>
  </si>
  <si>
    <t>30.01.2017</t>
  </si>
  <si>
    <t xml:space="preserve"> Colegiul "Mihail Ciachir" din Comrat</t>
  </si>
  <si>
    <t xml:space="preserve">MARIA TANASOVICI </t>
  </si>
  <si>
    <t>1017620000948</t>
  </si>
  <si>
    <t>Uniunea Profesională a Mediatorilor din Republica Moldova</t>
  </si>
  <si>
    <t>1017620000959</t>
  </si>
  <si>
    <t>Gimnaziul Iabloana nr.1 din s. Iabloana, r-nul Glodeni</t>
  </si>
  <si>
    <t xml:space="preserve">OLGA GHEREGA </t>
  </si>
  <si>
    <t>1017620001082</t>
  </si>
  <si>
    <t>Asociația Părinților "DECELUȘ - 28"</t>
  </si>
  <si>
    <t>1019620000447</t>
  </si>
  <si>
    <t>30.01.2019</t>
  </si>
  <si>
    <t>"MAZL"</t>
  </si>
  <si>
    <t>1019620000469</t>
  </si>
  <si>
    <t>"ProLead"</t>
  </si>
  <si>
    <t>1019620000470</t>
  </si>
  <si>
    <t>"YOUR RIGHT"</t>
  </si>
  <si>
    <t>1020620001280</t>
  </si>
  <si>
    <t>30.01.2020</t>
  </si>
  <si>
    <t>"NICA ART GRUP"</t>
  </si>
  <si>
    <t xml:space="preserve">NICOLETA COCOŢĂ </t>
  </si>
  <si>
    <t>1020620001316</t>
  </si>
  <si>
    <t>Prezentul şi Viitorul Tinerilor din sat. Gura Camencii</t>
  </si>
  <si>
    <t>DOINA ŢIGANAŞ VASILE</t>
  </si>
  <si>
    <t>1020620001338</t>
  </si>
  <si>
    <t>SMARANDA</t>
  </si>
  <si>
    <t>1023620001133</t>
  </si>
  <si>
    <t>30.01.2023</t>
  </si>
  <si>
    <t>Asociaţia din Domeniul Colectării, Reciclării şi Exportului Metalelor "METAL”</t>
  </si>
  <si>
    <t xml:space="preserve">SERGHEI LUNGU </t>
  </si>
  <si>
    <t>1023620001144</t>
  </si>
  <si>
    <t>"TINERI ŞI INTELIGENŢI"</t>
  </si>
  <si>
    <t xml:space="preserve">ANASTASIA VERDEŞ </t>
  </si>
  <si>
    <t>1023620001155</t>
  </si>
  <si>
    <t>"Ideea Națională"</t>
  </si>
  <si>
    <t xml:space="preserve">ALA CIOBANU </t>
  </si>
  <si>
    <t>1024620001336</t>
  </si>
  <si>
    <t>30.01.2024</t>
  </si>
  <si>
    <t>Organizaţia Sindicală Primară a Angajaților Instituției Medico-Sanitare Publice Centrul Medicilor de Familie Florești</t>
  </si>
  <si>
    <t xml:space="preserve">VALENTINA BARBAROȘ </t>
  </si>
  <si>
    <t>1024620001347</t>
  </si>
  <si>
    <t>Organizaţia Sindicală Primară a Angajaţilor Instituţiei Publice Institutul Naţional de Metrologie</t>
  </si>
  <si>
    <t xml:space="preserve">DENIS MARCO </t>
  </si>
  <si>
    <t>1015620005330</t>
  </si>
  <si>
    <t>30.03.1991</t>
  </si>
  <si>
    <t>Schitul cu Hramul "Sfîntul Mare Mucenic Dumitru" din cadrul Bisericii Ortodoxe din Moldova, din s.Lopatna, r.Orhei</t>
  </si>
  <si>
    <t xml:space="preserve">PETRU BÎRNAZ </t>
  </si>
  <si>
    <t>1016620004743</t>
  </si>
  <si>
    <t>30.03.1995</t>
  </si>
  <si>
    <t>Comunitatea Religioasă Parohia cu Hramul "Sfînta Treime" din cadrul Bisericii Ortodoxe din Moldova din r. Floreşti, s.Prajila</t>
  </si>
  <si>
    <t xml:space="preserve">IGOR ROBU </t>
  </si>
  <si>
    <t>30.03.1999</t>
  </si>
  <si>
    <t>Biserica Creştină a Adventiştilor de Ziua a Şaptea, s. Bucuria</t>
  </si>
  <si>
    <t>Biserica Creştină a Adventiştilor de Ziua a Şaptea, s. Munteni</t>
  </si>
  <si>
    <t xml:space="preserve">Mişcarea obştească pentru Sprijinul Unităţii Bisericii Ortodoxe din Moldova </t>
  </si>
  <si>
    <t xml:space="preserve">ALEXANDRU SENEGUR </t>
  </si>
  <si>
    <t>1014620009869</t>
  </si>
  <si>
    <t xml:space="preserve">Asociaţia Coloproctologilor Pediatri </t>
  </si>
  <si>
    <t xml:space="preserve">VEACESLAV BOIAN </t>
  </si>
  <si>
    <t>1019620010884</t>
  </si>
  <si>
    <t>Comunitatea Religioasă Biserica Creștină Adventistă de Ziua a Șaptea din satul Lipoveni, Cimișlia</t>
  </si>
  <si>
    <t xml:space="preserve">NICOLAE VÎLCU </t>
  </si>
  <si>
    <t>30.03.2000</t>
  </si>
  <si>
    <t xml:space="preserve">Fundaţia de binefacere "Speranţă şI Ajutor" din Republica Moldova </t>
  </si>
  <si>
    <t xml:space="preserve">Centrul Rural de Susţinere a Bătrînilor Singuratici, Copiilor Orfani şI din Familiile Social-Vulnerabile "Dumitriţa" </t>
  </si>
  <si>
    <t xml:space="preserve">Asociaţia Obştească a Tineretului "Unirea" </t>
  </si>
  <si>
    <t>"Federaţia de fotbal a judeţului Lăpuşna"</t>
  </si>
  <si>
    <t>1016620004019</t>
  </si>
  <si>
    <t xml:space="preserve">Centrul Medical de Reabilitare a Victimelor de Război şi Regimului Totalitar </t>
  </si>
  <si>
    <t>1021620005414</t>
  </si>
  <si>
    <t xml:space="preserve">Clubul Sportiv Republican de TAEKWONDO (WTF) "SIPJIN" </t>
  </si>
  <si>
    <t>OLEG CARAS GHEORGHE</t>
  </si>
  <si>
    <t>1021620006606</t>
  </si>
  <si>
    <t xml:space="preserve">Centrul pentru Artă Contemporană, Chişinău </t>
  </si>
  <si>
    <t xml:space="preserve">LILIA DRAGNEVA </t>
  </si>
  <si>
    <t>30.03.2001</t>
  </si>
  <si>
    <t>Federaţia Sindicatelor Lucrătorilor din Industria Chimică şi Resurse Energetice din Republica Moldova</t>
  </si>
  <si>
    <t xml:space="preserve">MARGARETA STRESTIAN </t>
  </si>
  <si>
    <t>1013620005923</t>
  </si>
  <si>
    <t>Federaţia Sindicală a Feroviarilor din Republica Moldova</t>
  </si>
  <si>
    <t xml:space="preserve">ION ZAPOROJAN </t>
  </si>
  <si>
    <t>1015620004056</t>
  </si>
  <si>
    <t>Federaţia Sindicatelor Lucrătorilor Instituţiilor Bancare şi de Asigurări din Republica Moldova (Federaţia "SIBA")</t>
  </si>
  <si>
    <t xml:space="preserve">OLEG ONICI </t>
  </si>
  <si>
    <t>1015620004953</t>
  </si>
  <si>
    <t>Federaţia Sindicatelor Lucrătorilor din Sfera Deservirii Sociale şI Producerii de Mărfuri "Sindindcomservice"</t>
  </si>
  <si>
    <t xml:space="preserve">ECATERINA MANASTÎRSCHI </t>
  </si>
  <si>
    <t>1021620009353</t>
  </si>
  <si>
    <t>"Centrul Protecţiei Auzului"</t>
  </si>
  <si>
    <t>30.03.2004</t>
  </si>
  <si>
    <t>Asociaţia Părinţilor şi Pedagogilor "Speranţa-Hristici"</t>
  </si>
  <si>
    <t>CEVREN</t>
  </si>
  <si>
    <t xml:space="preserve">FIODOR SLAV </t>
  </si>
  <si>
    <t>30.03.2005</t>
  </si>
  <si>
    <t>Asociaţia Părinţilor şi Pedagogilor "Raza"</t>
  </si>
  <si>
    <t>30.03.2006</t>
  </si>
  <si>
    <t xml:space="preserve">"SULAC" </t>
  </si>
  <si>
    <t xml:space="preserve">IOANA SULAC </t>
  </si>
  <si>
    <t xml:space="preserve">de Binefacere "INIMA MARE" </t>
  </si>
  <si>
    <t xml:space="preserve">SNEJANA CARMANOVA </t>
  </si>
  <si>
    <t>1011620000647</t>
  </si>
  <si>
    <t xml:space="preserve">Centrul de Instruire şi Consultanţă Organizaţională </t>
  </si>
  <si>
    <t xml:space="preserve">TUDOR LAZĂR </t>
  </si>
  <si>
    <t>1010620006664</t>
  </si>
  <si>
    <t>30.03.2007</t>
  </si>
  <si>
    <t>Centrul de Justiţie Comunitară Orhei</t>
  </si>
  <si>
    <t>1010620008200</t>
  </si>
  <si>
    <t>"ANGELUS TARACLIA"</t>
  </si>
  <si>
    <t xml:space="preserve">MARIA CHIOSE </t>
  </si>
  <si>
    <t>1010620002138</t>
  </si>
  <si>
    <t>30.03.2010</t>
  </si>
  <si>
    <t>Clubul de Poker Sportiv "Olinec"</t>
  </si>
  <si>
    <t>1010620002149</t>
  </si>
  <si>
    <t>Clubul de Poker Sportiv "TOMS"</t>
  </si>
  <si>
    <t>1010620002563</t>
  </si>
  <si>
    <t>Clubul oamenilor de afaceri din Găgăuzia</t>
  </si>
  <si>
    <t>1010620007018</t>
  </si>
  <si>
    <t>a Părinţilor "Ştefan cel Mare-Rezina-1495"</t>
  </si>
  <si>
    <t>1011620002021</t>
  </si>
  <si>
    <t>30.03.2011</t>
  </si>
  <si>
    <t>"Monitorul Fiscal FISC.MD"</t>
  </si>
  <si>
    <t>RODICA MUSTEAŢA-STACI ION</t>
  </si>
  <si>
    <t>1012620002590</t>
  </si>
  <si>
    <t>30.03.2012</t>
  </si>
  <si>
    <t>"LĂUTAR"</t>
  </si>
  <si>
    <t>PAVEL PARFENI ALEXANDRU</t>
  </si>
  <si>
    <t>1012620003058</t>
  </si>
  <si>
    <t>Clubul Sportiv "ARAGORN"</t>
  </si>
  <si>
    <t>CLAUDIA GRIŞCO TEODOR</t>
  </si>
  <si>
    <t>1013620001349</t>
  </si>
  <si>
    <t>Comunitatea Bulgarilor din Municipiul Chişinău</t>
  </si>
  <si>
    <t>STEPAN CURTEV NICOLAE</t>
  </si>
  <si>
    <t>1015620002513</t>
  </si>
  <si>
    <t>30.03.2015</t>
  </si>
  <si>
    <t>Vocea Femeilor Rome "ROMANO ALAV"</t>
  </si>
  <si>
    <t>1015620002524</t>
  </si>
  <si>
    <t>Buletinul informativ despre "Partidul Popular European în Moldova"</t>
  </si>
  <si>
    <t>1015620002557</t>
  </si>
  <si>
    <t>lucrătorilor în domeniul financiar "FINANŢIST"</t>
  </si>
  <si>
    <t>1015620002568</t>
  </si>
  <si>
    <t>Clubul Sportiv "DRAGON BASARABIAN"</t>
  </si>
  <si>
    <t xml:space="preserve">VASILE NEBESNÎI </t>
  </si>
  <si>
    <t>1015620002579</t>
  </si>
  <si>
    <t>"PRO REFORMA"</t>
  </si>
  <si>
    <t>1015620002591</t>
  </si>
  <si>
    <t>Comunitatea Religioasă Parohia cu Hramul "Sfîntul Ierarh Spiridon" din cadrul Bisericii Ortodoxe din Moldova, mun. Chişinău</t>
  </si>
  <si>
    <t>1015620002797</t>
  </si>
  <si>
    <t>Asociaţia Părinţilor "ACADEMIA PITICILOR"</t>
  </si>
  <si>
    <t>1016620002082</t>
  </si>
  <si>
    <t>30.03.2016</t>
  </si>
  <si>
    <t>Asociaţia Persoanelor cu Dizabilităţi „ZOLUŞCA”</t>
  </si>
  <si>
    <t>1017620002366</t>
  </si>
  <si>
    <t>30.03.2017</t>
  </si>
  <si>
    <t>Asociaţia Consumatorilor de Apă "VALŢ-MUSTEAŢA"</t>
  </si>
  <si>
    <t>1021620001829</t>
  </si>
  <si>
    <t>30.03.2021</t>
  </si>
  <si>
    <t>"ÎMPREUNĂ  PENTRU  VIITOR"</t>
  </si>
  <si>
    <t>1021620002228</t>
  </si>
  <si>
    <t>"MOLDOVLASKA"</t>
  </si>
  <si>
    <t xml:space="preserve">DORIN BULDUMEA </t>
  </si>
  <si>
    <t>1021620002239</t>
  </si>
  <si>
    <t>Change Moldova With US</t>
  </si>
  <si>
    <t>1021620002262</t>
  </si>
  <si>
    <t>Uniți pentru Unțești</t>
  </si>
  <si>
    <t xml:space="preserve">OLGA LOPACIUC </t>
  </si>
  <si>
    <t>1021620002273</t>
  </si>
  <si>
    <t>"Medicină fără Frontiere"</t>
  </si>
  <si>
    <t xml:space="preserve">GHENADIE TUDOREANU </t>
  </si>
  <si>
    <t>1022620002557</t>
  </si>
  <si>
    <t>30.03.2022</t>
  </si>
  <si>
    <t>"NOT AN IDOL"</t>
  </si>
  <si>
    <t xml:space="preserve">MARC  OSELSCHI </t>
  </si>
  <si>
    <t>1022620002580</t>
  </si>
  <si>
    <t>Asociaţia Grupul de Acţiune Locală "Drumul Kizilului".</t>
  </si>
  <si>
    <t xml:space="preserve">ADELINA BARBĂNEAGRĂ </t>
  </si>
  <si>
    <t>1023620002989</t>
  </si>
  <si>
    <t>30.03.2023</t>
  </si>
  <si>
    <t>DAR, PACE, VOINŢĂ</t>
  </si>
  <si>
    <t xml:space="preserve">PATRICIA PLEŞCA  </t>
  </si>
  <si>
    <t>1023620003126</t>
  </si>
  <si>
    <t>Centrul Sindical Ramural Teritorial Chişinău din Domeniul Sănătăţii</t>
  </si>
  <si>
    <t xml:space="preserve">TUDOR CĂRĂRUŞ </t>
  </si>
  <si>
    <t>1023620003137</t>
  </si>
  <si>
    <t>Organizaţia Sindicală Primară a Angajaţilor Instituției Medico-Sanitare Publice Asociația Medicală Teritorială Botanica</t>
  </si>
  <si>
    <t xml:space="preserve">VERONICA CUMPĂNĂ </t>
  </si>
  <si>
    <t>1023620003159</t>
  </si>
  <si>
    <t>"Better World For Us"</t>
  </si>
  <si>
    <t xml:space="preserve">OLEG REVENCO </t>
  </si>
  <si>
    <t>30.04.1998</t>
  </si>
  <si>
    <t xml:space="preserve">"Sprijin-Plus"  </t>
  </si>
  <si>
    <t xml:space="preserve">Mişcarea Patriotică a Femeilor din Moldova "SOLIDARITATEA  FEMEILOR"  </t>
  </si>
  <si>
    <t xml:space="preserve">Asociaţia Lucrătorilor Medicali "Nicolai Ivanovici Pirogov" din Republica Moldova    </t>
  </si>
  <si>
    <t xml:space="preserve">Centrul de Antreprenoriat Social şI Investigaţii "COUNTEPART" </t>
  </si>
  <si>
    <t>1009620000446</t>
  </si>
  <si>
    <t>Jewish Agency for Israel Jerusalem Sucursala din Republica Moldova</t>
  </si>
  <si>
    <t xml:space="preserve">BINYAMIN HADAD </t>
  </si>
  <si>
    <t>1013620007101</t>
  </si>
  <si>
    <t xml:space="preserve">"Uniunea Compozitorilor şi Muzicologilor din Moldova"  </t>
  </si>
  <si>
    <t>PAVEL GAMURARI PAVEL</t>
  </si>
  <si>
    <t>1013620008728</t>
  </si>
  <si>
    <t xml:space="preserve">Clubul Sportiv de Hipism pentru Copii şi Tineret "FAVORIT"  </t>
  </si>
  <si>
    <t xml:space="preserve">PAVEL MURATOV </t>
  </si>
  <si>
    <t>1013620012967</t>
  </si>
  <si>
    <t>"Uniunea Cernobîl din Moldova"</t>
  </si>
  <si>
    <t xml:space="preserve">FIODOR CAPAŢINA </t>
  </si>
  <si>
    <t>1019620004342</t>
  </si>
  <si>
    <t>30.04.2001</t>
  </si>
  <si>
    <t>"Florile Vieţii"</t>
  </si>
  <si>
    <t>30.04.2002</t>
  </si>
  <si>
    <t xml:space="preserve">Asociaţia Sportivă a Invalizilor "INTEGRITATEA-T" </t>
  </si>
  <si>
    <t xml:space="preserve">VASILII CIOBANU </t>
  </si>
  <si>
    <t>1019620007929</t>
  </si>
  <si>
    <t>Frunza Codrului</t>
  </si>
  <si>
    <t>30.04.2003</t>
  </si>
  <si>
    <t xml:space="preserve">"SPECTRU" </t>
  </si>
  <si>
    <t>1011620001585</t>
  </si>
  <si>
    <t>Asociaţia Părinţilor şi Profesorilor "Gimnaziu Mihăileni"</t>
  </si>
  <si>
    <t>1019620003172</t>
  </si>
  <si>
    <t>"Asociaţia Pictorilor Liberi"</t>
  </si>
  <si>
    <t>1019620003404</t>
  </si>
  <si>
    <t>Centrul de Cercetări în Marketing "ANALITICA"</t>
  </si>
  <si>
    <t>ANDREI SAMARDAC GHENADIE</t>
  </si>
  <si>
    <t>1024620007361</t>
  </si>
  <si>
    <t>ASOCIAŢIA PĂRINŢILOR ŞI PEDAGOGILOR DIN LICEUL TEORETIC "EUGEN COŞERIU" MIHĂILENI</t>
  </si>
  <si>
    <t>30.04.2004</t>
  </si>
  <si>
    <t xml:space="preserve"> Filiala din Moldova a Organizaţiei Obşteşti Regionale a Lucrătorilor Organelor de Drept din Rusia</t>
  </si>
  <si>
    <t xml:space="preserve">VICTORIA STAVILA </t>
  </si>
  <si>
    <t xml:space="preserve"> Filiala din Moldova a Organizaţiei Obşteşti Interregionale de Susţinere şi Dezvoltării Cosmoenergeticii şi de Unire a Intereselor Vracilor-Cosmoenergeticieni "ЧЕЛОВЕК И КОСМОС" din Rusia</t>
  </si>
  <si>
    <t xml:space="preserve">SILVIA LEAHU </t>
  </si>
  <si>
    <t>1013620007709</t>
  </si>
  <si>
    <t>30.04.2008</t>
  </si>
  <si>
    <t>Asociaţia Părinţilor şi Educatorilor "Clopoţelul"</t>
  </si>
  <si>
    <t xml:space="preserve">DIANA STĂVILĂ </t>
  </si>
  <si>
    <t>1021620007544</t>
  </si>
  <si>
    <t>ASOCIAŢIA DE ATLETISM EDINEŢ</t>
  </si>
  <si>
    <t>1010620002965</t>
  </si>
  <si>
    <t>30.04.2010</t>
  </si>
  <si>
    <t>LOCOMOTIVA 100</t>
  </si>
  <si>
    <t>1010620002976</t>
  </si>
  <si>
    <t>Ziarul ENI GAGAUZIYA</t>
  </si>
  <si>
    <t>1010620003010</t>
  </si>
  <si>
    <t>Asociaţie obştească  "DEMIR"</t>
  </si>
  <si>
    <t>1010620003881</t>
  </si>
  <si>
    <t>Asociaţia Consumatorilor de Apă "Selişte"</t>
  </si>
  <si>
    <t>1013620005071</t>
  </si>
  <si>
    <t>30.04.2013</t>
  </si>
  <si>
    <t>Federaţia Sporturilor pentru Persoane cu Dizabilităţi Locomotorii din Republica Moldova</t>
  </si>
  <si>
    <t xml:space="preserve">DUMITRU PRODAN </t>
  </si>
  <si>
    <t>1013620005107</t>
  </si>
  <si>
    <t>Associazione NADIA ONLUS Verona Sucursala din Republica Moldova</t>
  </si>
  <si>
    <t xml:space="preserve">TATIANA IOVU </t>
  </si>
  <si>
    <t>1013620005118</t>
  </si>
  <si>
    <t>Clubul Sportiv "CONFUCIUS"</t>
  </si>
  <si>
    <t>1013620005129</t>
  </si>
  <si>
    <t>Asociaţia Ştiinţifică de Morfologie din Republica Moldova</t>
  </si>
  <si>
    <t xml:space="preserve">ILIA CATERENIUC </t>
  </si>
  <si>
    <t>1013620005130</t>
  </si>
  <si>
    <t>"Drupal Moldova"</t>
  </si>
  <si>
    <t>1013620005141</t>
  </si>
  <si>
    <t>"Tineretul Moldo - European"</t>
  </si>
  <si>
    <t>1013620005152</t>
  </si>
  <si>
    <t>Comunitatea Religioasă Parohia cu Hramul "Sfînta Cuvioasa Parascheva" din cadrul Bisericii Ortodoxe din Moldova, s. Mireşti, r-nul Hînceşti</t>
  </si>
  <si>
    <t>1013620005174</t>
  </si>
  <si>
    <t>"Viaduct"</t>
  </si>
  <si>
    <t>1013620005266</t>
  </si>
  <si>
    <t>"Pro Integritate"</t>
  </si>
  <si>
    <t xml:space="preserve">ANGELA COJUHARI </t>
  </si>
  <si>
    <t>1014620003672</t>
  </si>
  <si>
    <t>30.04.2014</t>
  </si>
  <si>
    <t>"GLASUL PROSPERITĂŢII-COŞCALIA"</t>
  </si>
  <si>
    <t>NATALIA ŢÎBÎRNĂ VLADIMIR</t>
  </si>
  <si>
    <t>1015620003196</t>
  </si>
  <si>
    <t>30.04.2015</t>
  </si>
  <si>
    <t>Parteneriatul Aachen-Moldova</t>
  </si>
  <si>
    <t>NATALIA DEDIU ALEXANDR</t>
  </si>
  <si>
    <t>1021620003317</t>
  </si>
  <si>
    <t>30.04.2021</t>
  </si>
  <si>
    <t>Clubul Sportiv de Karate-Do "VITEAZUL"</t>
  </si>
  <si>
    <t xml:space="preserve">ALEXANDR CUCUL </t>
  </si>
  <si>
    <t>1021620003328</t>
  </si>
  <si>
    <t>"INFRACONS"</t>
  </si>
  <si>
    <t>1024620006478</t>
  </si>
  <si>
    <t>30.04.2024</t>
  </si>
  <si>
    <t>"Furmanov&amp;Son"</t>
  </si>
  <si>
    <t xml:space="preserve">EVGHENI FURMANOV  </t>
  </si>
  <si>
    <t>1024620006490</t>
  </si>
  <si>
    <t>Organizația Sindicală Primară a Angajaților Instituției Medico - Sanitare Publice Centrul de Sănătate Vulcănești</t>
  </si>
  <si>
    <t xml:space="preserve">ANGELA BUZADJI </t>
  </si>
  <si>
    <t>1022620012628</t>
  </si>
  <si>
    <t>30.05.1996</t>
  </si>
  <si>
    <t>Comunitatea Religioasă Parohia Bisericii Maica Domnului din Chişinău</t>
  </si>
  <si>
    <t>GEVORG KESHISHYAN GARNIK</t>
  </si>
  <si>
    <t>1014620002491</t>
  </si>
  <si>
    <t>30.05.1997</t>
  </si>
  <si>
    <t>Sovetul Raional Comrat al Veteranilor de Război şi Muncă</t>
  </si>
  <si>
    <t xml:space="preserve">ILIE ARNAUT </t>
  </si>
  <si>
    <t>30.05.2000</t>
  </si>
  <si>
    <t xml:space="preserve">Organizaţia de Binefacere "Ioan Botezătorul" </t>
  </si>
  <si>
    <t>1012620006244</t>
  </si>
  <si>
    <t>Comunitatea Religioasă Biserica Creştină Evanghelică Baptistă "Vocea Adevărului" din mun. Chişinău</t>
  </si>
  <si>
    <t xml:space="preserve">VITALII POCHIDCO </t>
  </si>
  <si>
    <t>30.05.2001</t>
  </si>
  <si>
    <t xml:space="preserve"> Fundaţia de Caritate pentru Copii "SAREPTA"</t>
  </si>
  <si>
    <t xml:space="preserve">ALEXANDRU MAZUR </t>
  </si>
  <si>
    <t xml:space="preserve"> Clubul Sportiv "RING"</t>
  </si>
  <si>
    <t xml:space="preserve">MIHAIL BOICO  </t>
  </si>
  <si>
    <t>Asociaţia obştească a utilizatorilor de apa "Izvorul-Vieţii"</t>
  </si>
  <si>
    <t>1009620002015</t>
  </si>
  <si>
    <t>30.05.2002</t>
  </si>
  <si>
    <t>Asociaţia părinţilor copiilor din instituţia preşcolară nr.100 "ÎNGERAŞUL"</t>
  </si>
  <si>
    <t>1012620005487</t>
  </si>
  <si>
    <t>"LUCIAN BLAGA"</t>
  </si>
  <si>
    <t>1016620003492</t>
  </si>
  <si>
    <t>Clubul Sportiv de Fotbal "SPRINȚAR"</t>
  </si>
  <si>
    <t>1023620007227</t>
  </si>
  <si>
    <t>Clubul de Fotbal pentru Copii şi Tineret "Ștefan cel Mare"</t>
  </si>
  <si>
    <t xml:space="preserve">GABRIEL ARHIREU </t>
  </si>
  <si>
    <t>1020620003550</t>
  </si>
  <si>
    <t>30.05.2005</t>
  </si>
  <si>
    <t>"Sfîntul Gheorghe Biruitorul"</t>
  </si>
  <si>
    <t>1024620007394</t>
  </si>
  <si>
    <t>30.05.2006</t>
  </si>
  <si>
    <t>VIITORUL SATULUI</t>
  </si>
  <si>
    <t xml:space="preserve">TATIANA IACOVLEV </t>
  </si>
  <si>
    <t>30.05.2007</t>
  </si>
  <si>
    <t>Biserica "Hulboaca"</t>
  </si>
  <si>
    <t>1007602006147</t>
  </si>
  <si>
    <t>Colegiul Tehnic Feroviar din Bălți</t>
  </si>
  <si>
    <t xml:space="preserve">ALA LUPU </t>
  </si>
  <si>
    <t>1012620007735</t>
  </si>
  <si>
    <t>«Asociaţia Părinţilor «BUNĂTATE» Liceul Teoretic s. Copceac»</t>
  </si>
  <si>
    <t>1009620002956</t>
  </si>
  <si>
    <t>30.05.2008</t>
  </si>
  <si>
    <t>1011620003648</t>
  </si>
  <si>
    <t>30.05.2011</t>
  </si>
  <si>
    <t>"VITIS ALMA MATER"</t>
  </si>
  <si>
    <t>1011620003693</t>
  </si>
  <si>
    <t>"Pentru Apărarea Drepturilor Posesorilor Auto"</t>
  </si>
  <si>
    <t>1011620003707</t>
  </si>
  <si>
    <t>Clubul Sportiv "PRO AUTO SPORT"</t>
  </si>
  <si>
    <t>1011620003947</t>
  </si>
  <si>
    <t>"Solidaritate"</t>
  </si>
  <si>
    <t>1012608000811</t>
  </si>
  <si>
    <t>30.05.2012</t>
  </si>
  <si>
    <t>Centrul Comunitar Multifuncţional din comuna Baccealia, raionul Căuşeni</t>
  </si>
  <si>
    <t>VERONICA MOISEI  IVAN</t>
  </si>
  <si>
    <t>1012620005041</t>
  </si>
  <si>
    <t>"Clubul de Fotbal Ungheni"</t>
  </si>
  <si>
    <t>1013620005819</t>
  </si>
  <si>
    <t>30.05.2013</t>
  </si>
  <si>
    <t>Platforma Urbană</t>
  </si>
  <si>
    <t>1013620005820</t>
  </si>
  <si>
    <t>Liceul Teoretic "Liviu Rebreanu" din mun. Chişinău</t>
  </si>
  <si>
    <t>OLGA CHIRIȚA NICOLAI</t>
  </si>
  <si>
    <t>1013620005842</t>
  </si>
  <si>
    <t>Liceul Teoretic "Onisifor Ghibu" din mun. Chişinău</t>
  </si>
  <si>
    <t>TATIANA GOLBAN VLADIMIR</t>
  </si>
  <si>
    <t>1013620005853</t>
  </si>
  <si>
    <t>Liceul Teoretic "Minerva" din mun. Chişinău</t>
  </si>
  <si>
    <t xml:space="preserve">ANA MACAREVICI </t>
  </si>
  <si>
    <t>1013620005864</t>
  </si>
  <si>
    <t>Liceul Teoretic "Traian" din mun. Chişinău</t>
  </si>
  <si>
    <t>1013620005875</t>
  </si>
  <si>
    <t>Liceul Teoretic "Tudor Vladimirescu" din mun. Chişinău</t>
  </si>
  <si>
    <t>1013620005886</t>
  </si>
  <si>
    <t>Liceul Teoretic "Mihai Viteazul" din mun. Chişinău</t>
  </si>
  <si>
    <t xml:space="preserve">VALENTINA DEMERJI </t>
  </si>
  <si>
    <t>1013620005901</t>
  </si>
  <si>
    <t>Liceul Teoretic "Liviu Deleanu" din mun. Chişinău</t>
  </si>
  <si>
    <t xml:space="preserve">ALA GHERMAN </t>
  </si>
  <si>
    <t>1013620005934</t>
  </si>
  <si>
    <t>"Regina Elena"</t>
  </si>
  <si>
    <t>1013620005967</t>
  </si>
  <si>
    <t>"Sanitas"</t>
  </si>
  <si>
    <t>1013620005989</t>
  </si>
  <si>
    <t>Academia Europeană de Cultură, Ştiinţă şi Literatură "Mihai Eminescu"</t>
  </si>
  <si>
    <t xml:space="preserve">GRIGORE GRIGORIEV </t>
  </si>
  <si>
    <t>1013620006078</t>
  </si>
  <si>
    <t>"AVATAR"</t>
  </si>
  <si>
    <t>1014620004255</t>
  </si>
  <si>
    <t>30.05.2014</t>
  </si>
  <si>
    <t>"Astra-Elena Alistar"</t>
  </si>
  <si>
    <t>1014620005300</t>
  </si>
  <si>
    <t>Copil Fericit</t>
  </si>
  <si>
    <t>1016620003436</t>
  </si>
  <si>
    <t>30.05.2016</t>
  </si>
  <si>
    <t>Asociaţia Experţilor în Eficienţă şi Audit Energetic</t>
  </si>
  <si>
    <t>1017620003156</t>
  </si>
  <si>
    <t>30.05.2017</t>
  </si>
  <si>
    <t>"SPERANŢA PENTRU TINE"</t>
  </si>
  <si>
    <t xml:space="preserve">GALINA GOLIŞ </t>
  </si>
  <si>
    <t>1017620003167</t>
  </si>
  <si>
    <t>"ES TRANSLOGISTIC"</t>
  </si>
  <si>
    <t>1017620003178</t>
  </si>
  <si>
    <t>Instituţia Religioasă "Răspunsul Creştin"</t>
  </si>
  <si>
    <t>1017620003189</t>
  </si>
  <si>
    <t>Uniunea Părinţilor din Moldova "INSPIRAŢIE"</t>
  </si>
  <si>
    <t>1017620003215</t>
  </si>
  <si>
    <t>"ANTIPARENTING"</t>
  </si>
  <si>
    <t>1017620003226</t>
  </si>
  <si>
    <t>Asociaţia părinţilor "ALBĂSTRIŢA"</t>
  </si>
  <si>
    <t xml:space="preserve">NINA JELEV </t>
  </si>
  <si>
    <t>1017620003248</t>
  </si>
  <si>
    <t>"Kaizen Grup"</t>
  </si>
  <si>
    <t xml:space="preserve">CORINA GAIBU </t>
  </si>
  <si>
    <t>1017620003260</t>
  </si>
  <si>
    <t>Centrul Creştin "Tabita"</t>
  </si>
  <si>
    <t xml:space="preserve">SVETLANA GLADIUC </t>
  </si>
  <si>
    <t>1018620002190</t>
  </si>
  <si>
    <t>30.05.2018</t>
  </si>
  <si>
    <t>Clubul Sportiv "JUNIORUL"</t>
  </si>
  <si>
    <t>RUSLAN SCRELEA GRIGORE</t>
  </si>
  <si>
    <t>1018620002237</t>
  </si>
  <si>
    <t>"SYNERGY" din Moldova</t>
  </si>
  <si>
    <t xml:space="preserve">ION BRUMARU </t>
  </si>
  <si>
    <t>1018620002307</t>
  </si>
  <si>
    <t>Clubul Sportiv de Jiu-Jitsu Sportiv și Tradițional ”ATAMA”</t>
  </si>
  <si>
    <t>1018620002329</t>
  </si>
  <si>
    <t>,,DECIDE”</t>
  </si>
  <si>
    <t>1018620002330</t>
  </si>
  <si>
    <t>"E-FERMIER"</t>
  </si>
  <si>
    <t xml:space="preserve">IGOR SLABCO </t>
  </si>
  <si>
    <t>1019620006542</t>
  </si>
  <si>
    <t>30.05.2019</t>
  </si>
  <si>
    <t>Asociația pentru Apărarea Drepturilor Omului "FEMIDA"</t>
  </si>
  <si>
    <t xml:space="preserve">ALINA PALII </t>
  </si>
  <si>
    <t>1019620006553</t>
  </si>
  <si>
    <t>,,DUBĂSĂRENI"</t>
  </si>
  <si>
    <t xml:space="preserve">ANDREI BALAN  </t>
  </si>
  <si>
    <t>1019620006564</t>
  </si>
  <si>
    <t>,,ACCES-COSULTING"</t>
  </si>
  <si>
    <t xml:space="preserve">MIHAIL STAHI </t>
  </si>
  <si>
    <t>1019620006656</t>
  </si>
  <si>
    <t>Federaţia Naţională a Crescătorilor de Ovine şi Caprine pentru Carne şi Lapte</t>
  </si>
  <si>
    <t xml:space="preserve">PAVEL PRISĂCARU </t>
  </si>
  <si>
    <t>1022620005525</t>
  </si>
  <si>
    <t>30.05.2022</t>
  </si>
  <si>
    <t>"Health Minds Academy"</t>
  </si>
  <si>
    <t xml:space="preserve">DORIN BURAC </t>
  </si>
  <si>
    <t>1023620004673</t>
  </si>
  <si>
    <t>30.05.2023</t>
  </si>
  <si>
    <t>"Ortodoxia este Cetatea Noastră"</t>
  </si>
  <si>
    <t xml:space="preserve">VICTOR SULA </t>
  </si>
  <si>
    <t>30.06.1998</t>
  </si>
  <si>
    <t xml:space="preserve">Asociaţia moldo-libiană "PRO - LIBIA" </t>
  </si>
  <si>
    <t>1013620006296</t>
  </si>
  <si>
    <t>Asociația Studenților Creștini Ortodocși Români din Republica Moldova ''ASCOR''</t>
  </si>
  <si>
    <t xml:space="preserve">ROMAN VUPLE </t>
  </si>
  <si>
    <t>30.06.1999</t>
  </si>
  <si>
    <t xml:space="preserve">Liga Pedagogilor din Moldova </t>
  </si>
  <si>
    <t xml:space="preserve">TIMOFEI MELNIC </t>
  </si>
  <si>
    <t>1019620009439</t>
  </si>
  <si>
    <t>TERRA-1530</t>
  </si>
  <si>
    <t>1021620004635</t>
  </si>
  <si>
    <t>30.06.2003</t>
  </si>
  <si>
    <t>Comunitatea Religioasă Biserica Creștină Evanghelică Baptistă „Sfînta Treime” din satul Balasineşti, raionul Briceni</t>
  </si>
  <si>
    <t xml:space="preserve">NICOLAE RUSU </t>
  </si>
  <si>
    <t>1010620008705</t>
  </si>
  <si>
    <t>30.06.2004</t>
  </si>
  <si>
    <t xml:space="preserve">"Mlădiţa" </t>
  </si>
  <si>
    <t xml:space="preserve">ANA OGLINDA </t>
  </si>
  <si>
    <t>30.06.2005</t>
  </si>
  <si>
    <t>"Asociaţia Părinţilor şi Pedagogilor "Svetoci"</t>
  </si>
  <si>
    <t>Asociaţia pentru Copii şi Părinţi "LACUL SPERANŢEI"</t>
  </si>
  <si>
    <t>1020620000412</t>
  </si>
  <si>
    <t>30.06.2006</t>
  </si>
  <si>
    <t>,,NUFĂRUL"</t>
  </si>
  <si>
    <t xml:space="preserve">LIUBA STAVINSCHI </t>
  </si>
  <si>
    <t>1015620001413</t>
  </si>
  <si>
    <t>30.06.2008</t>
  </si>
  <si>
    <t>Clubul "Identitate"</t>
  </si>
  <si>
    <t>1010620004578</t>
  </si>
  <si>
    <t>30.06.2010</t>
  </si>
  <si>
    <t>"Standard European"</t>
  </si>
  <si>
    <t>1010620004590</t>
  </si>
  <si>
    <t xml:space="preserve">Centrul de Recurce pentru Copii Invalizi "UMUT" </t>
  </si>
  <si>
    <t>1010620004693</t>
  </si>
  <si>
    <t>Partidul Politic "Patrioţii Moldovei"</t>
  </si>
  <si>
    <t xml:space="preserve">MIHAIL GARBUZ </t>
  </si>
  <si>
    <t>1010620006262</t>
  </si>
  <si>
    <t>Ortodoxă Biserica "Sfîntul Nicolae"</t>
  </si>
  <si>
    <t>1019620005109</t>
  </si>
  <si>
    <t>"DEMNITATE"</t>
  </si>
  <si>
    <t>SIMA ŢONOV VASILI</t>
  </si>
  <si>
    <t>1015620004506</t>
  </si>
  <si>
    <t>30.06.2015</t>
  </si>
  <si>
    <t>Clubul Sportiv de Fotbal American "TIGRII"</t>
  </si>
  <si>
    <t>1016620004190</t>
  </si>
  <si>
    <t>30.06.2016</t>
  </si>
  <si>
    <t>Asociaţia Combatanţilor Războiului din Afganistan "MIHAI VITEAZUL"</t>
  </si>
  <si>
    <t xml:space="preserve">VICTOR RAŞCU </t>
  </si>
  <si>
    <t>1017620004739</t>
  </si>
  <si>
    <t>30.06.2017</t>
  </si>
  <si>
    <t>"ATOS"</t>
  </si>
  <si>
    <t>1020620004421</t>
  </si>
  <si>
    <t>30.06.2020</t>
  </si>
  <si>
    <t>"MUNŢII VECHI"</t>
  </si>
  <si>
    <t xml:space="preserve">ANATOLI CHIRNEV </t>
  </si>
  <si>
    <t>1020620004502</t>
  </si>
  <si>
    <t>"ASOCIAŢIA BĂŞTINAŞILOR DIN S. VADUL LUI ISAC"</t>
  </si>
  <si>
    <t>1020620004591</t>
  </si>
  <si>
    <t>"DILINA"</t>
  </si>
  <si>
    <t xml:space="preserve">DINA STROIU </t>
  </si>
  <si>
    <t>1020620004627</t>
  </si>
  <si>
    <t>Asociaţia pentru Dezvoltare Durabilă Integrată</t>
  </si>
  <si>
    <t>RODICA SÎRBU GHEORGHI</t>
  </si>
  <si>
    <t>1020620004649</t>
  </si>
  <si>
    <t>"PROVETERINĂRIE"</t>
  </si>
  <si>
    <t xml:space="preserve">NICOLAE NAFORNIŢA </t>
  </si>
  <si>
    <t>1020620004650</t>
  </si>
  <si>
    <t>Organizaţia de Mediere "PACIURCA &amp; PARTENERII"</t>
  </si>
  <si>
    <t>1021620004853</t>
  </si>
  <si>
    <t>30.06.2021</t>
  </si>
  <si>
    <t>"BeActive-Moldova"</t>
  </si>
  <si>
    <t xml:space="preserve">ADRIAN CIUMAC  </t>
  </si>
  <si>
    <t>1021620004864</t>
  </si>
  <si>
    <t>"Uniunea de Afaceri Moldo-Rusă”</t>
  </si>
  <si>
    <t>1023620005809</t>
  </si>
  <si>
    <t>30.06.2023</t>
  </si>
  <si>
    <t>Comunitatea Religioasă Biserica Creştină Evanghelică Baptistă "CREDINŢA VIE" din satul Hîrtopul Mare, raionul Criuleni</t>
  </si>
  <si>
    <t xml:space="preserve">DMITRII ROŞULSCHII </t>
  </si>
  <si>
    <t>1023620005810</t>
  </si>
  <si>
    <t>Instituția Religioasă "Revival Step by Step"</t>
  </si>
  <si>
    <t>1023620005832</t>
  </si>
  <si>
    <t>Organizația Sindicală Primară "SINDICONS FAMILIA"</t>
  </si>
  <si>
    <t>30.07.1998</t>
  </si>
  <si>
    <t>Biserica Creştinilor Evanghelici-Baptişti din or. Miciurin</t>
  </si>
  <si>
    <t xml:space="preserve">Alianţa Internaţională a Jurnaliştilor din Presă Radio şI Televiziune  </t>
  </si>
  <si>
    <t xml:space="preserve">VALENTIN FILIPSCHI </t>
  </si>
  <si>
    <t xml:space="preserve">Societatea antiincendiară din Republica Moldova </t>
  </si>
  <si>
    <t>OLGA URSU EVDOCHIM</t>
  </si>
  <si>
    <t xml:space="preserve">Asociaţia şcolilor tradiţionale "GON-FU"  </t>
  </si>
  <si>
    <t xml:space="preserve">MARIAN PALII </t>
  </si>
  <si>
    <t>30.07.1999</t>
  </si>
  <si>
    <t xml:space="preserve"> "Uniunea de Solidarizare şI Susţinere" </t>
  </si>
  <si>
    <t xml:space="preserve">VLADIMIR CURMELI </t>
  </si>
  <si>
    <t>1014620001988</t>
  </si>
  <si>
    <t xml:space="preserve">"Asociaţia Presei Electronice" </t>
  </si>
  <si>
    <t xml:space="preserve">VASILE STATE </t>
  </si>
  <si>
    <t>30.07.2001</t>
  </si>
  <si>
    <t>Şcoala-Creştină Ortodoxă în numele "Apostolul Andrei"</t>
  </si>
  <si>
    <t xml:space="preserve"> Asociaţia "DRUMUL SPERANȚEI"</t>
  </si>
  <si>
    <t xml:space="preserve">MIHAIL TITOV </t>
  </si>
  <si>
    <t xml:space="preserve"> "Centrul de Semiotică Economică"</t>
  </si>
  <si>
    <t xml:space="preserve">SILVIA HARNĂU </t>
  </si>
  <si>
    <t xml:space="preserve"> Centrul de Drept şI Asistenţă Informaţională</t>
  </si>
  <si>
    <t xml:space="preserve">OLEG SOFRONI </t>
  </si>
  <si>
    <t xml:space="preserve"> Clubul pentru Problemele Dezvoltării Limbilor sub Egida UNESCO "UNESCO-POLIGLOT"</t>
  </si>
  <si>
    <t xml:space="preserve">LUDMILA FOMENCO </t>
  </si>
  <si>
    <t xml:space="preserve"> Clubul pentru Problemele Învăţămîntului Superior sub Egida Unesco "UNESCO-DIES"</t>
  </si>
  <si>
    <t xml:space="preserve">EDUARD MELNIC </t>
  </si>
  <si>
    <t xml:space="preserve"> Clubul pentru Problemele Educaţiei pentru Toţi pe Parcursul Întregii Vieţi "UNESCO-PROFI"</t>
  </si>
  <si>
    <t xml:space="preserve">VICTOR APOSTOL </t>
  </si>
  <si>
    <t xml:space="preserve"> Clubul pentru Problemele Implimentării Extinse a Tehnologiilor Informative în Domeniul Învăţămîntului sub Egida Unesco "UNESCO-INFOSPACE"</t>
  </si>
  <si>
    <t xml:space="preserve">ZINAIDA GULCA </t>
  </si>
  <si>
    <t>1013620004890</t>
  </si>
  <si>
    <t>Creştină de Caritate "MICUL SAMARITEAN"</t>
  </si>
  <si>
    <t xml:space="preserve">ANATOLIE MARANDIUC </t>
  </si>
  <si>
    <t>1024620006249</t>
  </si>
  <si>
    <t xml:space="preserve"> Societatea Naţională de Medicină Biologică şI Terapie Antihomotoxică</t>
  </si>
  <si>
    <t xml:space="preserve">LUDMILA SAMOHVALOVA </t>
  </si>
  <si>
    <t>30.07.2002</t>
  </si>
  <si>
    <t>Uniunea Duatloniştilor din  Republica Moldova</t>
  </si>
  <si>
    <t xml:space="preserve">NICOLAE VRABIE </t>
  </si>
  <si>
    <t>1024620008885</t>
  </si>
  <si>
    <t>Cultul Religios Biserica Creştină Ortodoxă Autonomă Locală - Mitropolia Basarabiei</t>
  </si>
  <si>
    <t>30.07.2003</t>
  </si>
  <si>
    <t xml:space="preserve">Centrul de Tineret pentru cercetări juridice "Juvelex"  </t>
  </si>
  <si>
    <t>1009620000550</t>
  </si>
  <si>
    <t>30.07.2004</t>
  </si>
  <si>
    <t xml:space="preserve">"Lumina Răsăritului" </t>
  </si>
  <si>
    <t xml:space="preserve">SERGHEI GULCENCO </t>
  </si>
  <si>
    <t>1009620000402</t>
  </si>
  <si>
    <t>30.07.2009</t>
  </si>
  <si>
    <t>a copiilor şi tineretului din Ferapontievca "LIDER"</t>
  </si>
  <si>
    <t>1011620001105</t>
  </si>
  <si>
    <t>30.07.2010</t>
  </si>
  <si>
    <t>A VETERANILOR "NISTRU-PUHĂCENI"</t>
  </si>
  <si>
    <t>1011620008506</t>
  </si>
  <si>
    <t>a părinţilor "Totul pentru copil"</t>
  </si>
  <si>
    <t xml:space="preserve">SNEJANA PÎSLARU </t>
  </si>
  <si>
    <t>1012620005650</t>
  </si>
  <si>
    <t>30.07.2012</t>
  </si>
  <si>
    <t>"Femeia şi Viitorul"</t>
  </si>
  <si>
    <t>1012620005708</t>
  </si>
  <si>
    <t>a veteranilor războiului „Valea Arnăutului”</t>
  </si>
  <si>
    <t>1012620005719</t>
  </si>
  <si>
    <t>"VITRINA"</t>
  </si>
  <si>
    <t>1012620005720</t>
  </si>
  <si>
    <t>TEATRUL UNIVERSAL CAHUL  „TUC”</t>
  </si>
  <si>
    <t>1012620005812</t>
  </si>
  <si>
    <t>Comunitatea religioasă Mănăstirea Ortodoxă pe Stil Vechi „Sfântul Proroc Ioan Botezatorul” din satul Tomai, raionul Leova</t>
  </si>
  <si>
    <t>1012620006152</t>
  </si>
  <si>
    <t>Asociaţia Producătorilor regionali "Agri-Cluster"</t>
  </si>
  <si>
    <t>1012620006820</t>
  </si>
  <si>
    <t>"Asociaţia Teritorială de Fotbal Hînceşti"</t>
  </si>
  <si>
    <t>1013620008005</t>
  </si>
  <si>
    <t>30.07.2013</t>
  </si>
  <si>
    <t>Culturală "CONTRAFORT"</t>
  </si>
  <si>
    <t>1013620008016</t>
  </si>
  <si>
    <t>Asociaţia pentru Programare Neuro-Lingvistică din Republica Moldova</t>
  </si>
  <si>
    <t>1014620005595</t>
  </si>
  <si>
    <t>30.07.2014</t>
  </si>
  <si>
    <t>"DĂRUIŢI COPIILOR CĂLDURĂ SUFLETEASCĂ"</t>
  </si>
  <si>
    <t>1015620005178</t>
  </si>
  <si>
    <t>30.07.2015</t>
  </si>
  <si>
    <t>"Asociaţia Orăşenească de Fotbal Ungheni"</t>
  </si>
  <si>
    <t xml:space="preserve">VLADIMIR POPOVICI </t>
  </si>
  <si>
    <t>1018620003382</t>
  </si>
  <si>
    <t>30.07.2018</t>
  </si>
  <si>
    <t>Pensiunea Ecologică "Biofarma"</t>
  </si>
  <si>
    <t>1019620008410</t>
  </si>
  <si>
    <t>30.07.2019</t>
  </si>
  <si>
    <t>"Asociaţia Băştinaşilor din comuna Lalova"</t>
  </si>
  <si>
    <t xml:space="preserve">VALERIU BALABAN </t>
  </si>
  <si>
    <t>1019620008421</t>
  </si>
  <si>
    <t>"Clubul Sportiv de Lupte Libere Orientale"</t>
  </si>
  <si>
    <t xml:space="preserve">GHENADIE CEBAN </t>
  </si>
  <si>
    <t>1019620008432</t>
  </si>
  <si>
    <t>Centrul Resurse pentru Tineri "Universul Tinerilor"</t>
  </si>
  <si>
    <t>EDUARD SOLTANICI VLADIMIR</t>
  </si>
  <si>
    <t>1020620005635</t>
  </si>
  <si>
    <t>30.07.2020</t>
  </si>
  <si>
    <t>,,PICĂTURI COLORATE"</t>
  </si>
  <si>
    <t xml:space="preserve">VASILE DAMASCHIN  </t>
  </si>
  <si>
    <t>1024620009929</t>
  </si>
  <si>
    <t>30.07.2024</t>
  </si>
  <si>
    <t>Comunitatea Religioasă Parohia cu Hramul "Sfântul Mare Mucenic Gheorghe" din cadrul Bisericii Ortodoxe din Moldova, s. Rubleniţa, raionul Soroca</t>
  </si>
  <si>
    <t xml:space="preserve">VITALIE ANDRIUŢA </t>
  </si>
  <si>
    <t>1013620005565</t>
  </si>
  <si>
    <t>30.08.1996</t>
  </si>
  <si>
    <t>Comunitatea religioasă Parohia cu Hramul "Sfinţii Arhangheli Mihail şi Gavriil" din cadrul Bisericii Ortodoxe din Moldova din s. Cîrnăţeni, r. Căuşeni</t>
  </si>
  <si>
    <t xml:space="preserve">VALERIU CUCIUC </t>
  </si>
  <si>
    <t>30.08.2000</t>
  </si>
  <si>
    <t xml:space="preserve">Centrul de Educare şi Propagare Ecologică "NYMPHA" </t>
  </si>
  <si>
    <t xml:space="preserve">Fundaţia Conciliere a Victimelor Fascismului în Moldova </t>
  </si>
  <si>
    <t>1017620004197</t>
  </si>
  <si>
    <t>"Fotbal Club Municipal Ungheni"</t>
  </si>
  <si>
    <t>ARTUR VASILICA ANDREI</t>
  </si>
  <si>
    <t>30.08.2001</t>
  </si>
  <si>
    <t>Organizaţia Obştească "NAZARINEANUL"</t>
  </si>
  <si>
    <t>30.08.2002</t>
  </si>
  <si>
    <t>Asociaţia de Accidente Vasculare Cerebrale din Republica Moldova</t>
  </si>
  <si>
    <t>Clubul Sportiv de Judo "OŢELUL"</t>
  </si>
  <si>
    <t>1016620004721</t>
  </si>
  <si>
    <t>Comunitatea Religioasă Parohia cu Hramul "Sfîntul Prooroc Ilie" din cadrul Bisericii Ortodoxe din Moldova, din r-nul Cantemir, s. Cîietu</t>
  </si>
  <si>
    <t>1022620003152</t>
  </si>
  <si>
    <t>Asociaţia Obştească "Viitorul Copiilor"</t>
  </si>
  <si>
    <t xml:space="preserve">ANA POPESCU </t>
  </si>
  <si>
    <t>1023620004994</t>
  </si>
  <si>
    <t>30.08.2005</t>
  </si>
  <si>
    <t>Federaţia de Kurash din Republica Moldova</t>
  </si>
  <si>
    <t>MIHAIL FISTICAN CONSTANTIN</t>
  </si>
  <si>
    <t>1017620005013</t>
  </si>
  <si>
    <t>30.08.2017</t>
  </si>
  <si>
    <t>"Autentic Horeşti"</t>
  </si>
  <si>
    <t>1018620003913</t>
  </si>
  <si>
    <t>30.08.2018</t>
  </si>
  <si>
    <t>"Asociaţia Apicultorilor şi Producătorilor-Procesatorilor de Pomuşoare din aria Codrilor"</t>
  </si>
  <si>
    <t xml:space="preserve">SERGHEI CEBAN </t>
  </si>
  <si>
    <t>1019620009211</t>
  </si>
  <si>
    <t>30.08.2019</t>
  </si>
  <si>
    <t>"VOCEA JUSTIŢIEI"</t>
  </si>
  <si>
    <t>VICTORIA SANDUŢA ION</t>
  </si>
  <si>
    <t>1019620009222</t>
  </si>
  <si>
    <t>"DIALOGOS"</t>
  </si>
  <si>
    <t xml:space="preserve">TATIANA IGNATIUC </t>
  </si>
  <si>
    <t>1019620009233</t>
  </si>
  <si>
    <t>Centrul de Antreprenoriat şi Politici Economice</t>
  </si>
  <si>
    <t xml:space="preserve">TATIANA LARIUŞIN </t>
  </si>
  <si>
    <t>1019620009244</t>
  </si>
  <si>
    <t>Benim Kongazim</t>
  </si>
  <si>
    <t xml:space="preserve">DEMIAN CARASENI </t>
  </si>
  <si>
    <t>1022620008571</t>
  </si>
  <si>
    <t>30.08.2022</t>
  </si>
  <si>
    <t>Centrul de Suport "HELP MOLDOVA”</t>
  </si>
  <si>
    <t xml:space="preserve">TATIANA BOGDAN </t>
  </si>
  <si>
    <t>1023620007113</t>
  </si>
  <si>
    <t>30.08.2023</t>
  </si>
  <si>
    <t>Centrul Cultural  Spaniol</t>
  </si>
  <si>
    <t xml:space="preserve">IGOR KORNILOV </t>
  </si>
  <si>
    <t>1023620007124</t>
  </si>
  <si>
    <t>a Ariilor Naturale Protejate</t>
  </si>
  <si>
    <t xml:space="preserve">MIHAIL CÎRLIG </t>
  </si>
  <si>
    <t>1023620007135</t>
  </si>
  <si>
    <t>PRIETENII ADEVĂRAŢI</t>
  </si>
  <si>
    <t>ANATOLI CULEV  PIOTR</t>
  </si>
  <si>
    <t>1023620007146</t>
  </si>
  <si>
    <t>"SPERANŢA PATRUPEZILOR"</t>
  </si>
  <si>
    <t>SVETLANA CERNÎH STALI</t>
  </si>
  <si>
    <t>1024620010802</t>
  </si>
  <si>
    <t>30.08.2024</t>
  </si>
  <si>
    <t>Asociația pentru Susţinerea Afacerilor din Domeniul Plantelor Aromatice şi Medicinale ''ECOSISTEM''</t>
  </si>
  <si>
    <t xml:space="preserve">LILIANA GHEORGHIȚĂ </t>
  </si>
  <si>
    <t>1024620010813</t>
  </si>
  <si>
    <t>''Animal Terra''</t>
  </si>
  <si>
    <t xml:space="preserve">SVETLANA CATANA </t>
  </si>
  <si>
    <t>1014620006178</t>
  </si>
  <si>
    <t>30.09.1996</t>
  </si>
  <si>
    <t>Comunitatea Religioasă Parohia cu Hramul „Adormirea Maicii Domnului” din cadrul Bisericii Ortodoxe din Moldova, din r. Teleneşti, s. Mîndreşti</t>
  </si>
  <si>
    <t xml:space="preserve">CONSTANTIN PORCESCU </t>
  </si>
  <si>
    <t>1014620006341</t>
  </si>
  <si>
    <t>Comunitatea Religioasă Parohia cu Hramul "Sfînta Cuvioasa Parascheva " din cadrul Bisericii Ortodoxe din Moldova, din r. Taraclia, s.Tvardiţa</t>
  </si>
  <si>
    <t>1015620002580</t>
  </si>
  <si>
    <t>Comunitatea Religiosă Parohia cu Hramul "Acoperămîntul Maicii Domnului" din cadrul Bisericii Ortodoxe din Moldova, din r. Taraclia, s. Cairaclia</t>
  </si>
  <si>
    <t>GHEORGHI IVANCIUC IVAN</t>
  </si>
  <si>
    <t>1016620005050</t>
  </si>
  <si>
    <t>Comunitatea Religioasă Parohia cu Hramul "Sfîntul Ierarh Nicolae" din cadrul Mitropoliei Basarabiei, din r. Cimişlia, s. Cenac</t>
  </si>
  <si>
    <t>1022620005536</t>
  </si>
  <si>
    <t>Comunitatea Religioasă Biserica cu hramul "Sfîntul Alexandru Nevski" din or. Ungheni</t>
  </si>
  <si>
    <t>1022620005640</t>
  </si>
  <si>
    <t>Comunitatea Religioasă Parohia Ortodoxă cu hramul "Sf.Nicolai" din raionul Ialoveni, s. Puhoi</t>
  </si>
  <si>
    <t>ALEXEI SÎRBU ION</t>
  </si>
  <si>
    <t>1024620010824</t>
  </si>
  <si>
    <t>Comunitatea Religioasă Biserica cu Hramul "Sfînta Cuvioasă Parascheva" din s. Botnăreşti, r-l Anenii Noi</t>
  </si>
  <si>
    <t xml:space="preserve">VEACESLAV DÎMBU </t>
  </si>
  <si>
    <t>1012620004055</t>
  </si>
  <si>
    <t>30.09.1997</t>
  </si>
  <si>
    <t xml:space="preserve"> "Mamele Ostaşilor"  </t>
  </si>
  <si>
    <t xml:space="preserve">OLGA CĂPĂŢÎNĂ </t>
  </si>
  <si>
    <t>30.09.1998</t>
  </si>
  <si>
    <t xml:space="preserve">Asociaţia Obştească Centrul "REIKI" </t>
  </si>
  <si>
    <t xml:space="preserve">Secţia din Republica Moldova a Asociaţiei obşteşti Internaţionale "Fondul Mondial Umanitar de Caritate al Slavilor de Pretutindeni" </t>
  </si>
  <si>
    <t xml:space="preserve">ALEXANDRU VOLIN </t>
  </si>
  <si>
    <t xml:space="preserve">Asociaţia pentru Susţinerea şI Promovarea Femeilor şI Tineretului în Societate "SINERGI" </t>
  </si>
  <si>
    <t xml:space="preserve">VALENTINA VIDRAȘCU </t>
  </si>
  <si>
    <t>1012620008189</t>
  </si>
  <si>
    <t>Comunitatea religioasă Parohia cu Hramul "Acoperămîntul Maicii Domnului" din cadrul Bisericii Ortodoxe din Moldova, din r. Ungheni, s. Grăseni</t>
  </si>
  <si>
    <t>GRIGORE CURAC LEONID</t>
  </si>
  <si>
    <t>1022620008456</t>
  </si>
  <si>
    <t xml:space="preserve">Asociaţia Medicilor Internişti din Moldova </t>
  </si>
  <si>
    <t>30.09.1999</t>
  </si>
  <si>
    <t>Biserica Creştină a Adventiştilor de Ziua a Şaptea, Căuşeni</t>
  </si>
  <si>
    <t>Biserica Creştină a Adventiştilor de Ziua a Şaptea, Chişinău-Andrews</t>
  </si>
  <si>
    <t xml:space="preserve"> "Alianţa Indiană" </t>
  </si>
  <si>
    <t>30.09.2002</t>
  </si>
  <si>
    <t>Asociaţia Patronatului  Întreprinderilor din Construcţii şI Producerea Materialelor de Construcţii "SUDCON"</t>
  </si>
  <si>
    <t xml:space="preserve">PETROV ION  </t>
  </si>
  <si>
    <t>1009620001889</t>
  </si>
  <si>
    <t>"Phenix"</t>
  </si>
  <si>
    <t>1013620009172</t>
  </si>
  <si>
    <t>"Asociaţia pentru Protecţia Drepturilor Persoanelor Social Vulnerabile şi a Marginalilor"</t>
  </si>
  <si>
    <t>1019620002681</t>
  </si>
  <si>
    <t>"Justiţianul"</t>
  </si>
  <si>
    <t>30.09.2003</t>
  </si>
  <si>
    <t xml:space="preserve"> Asociaţia Europeană a Studenţilor Jurişti "E.L.S.A.-MOLDOVA"</t>
  </si>
  <si>
    <t>30.09.2004</t>
  </si>
  <si>
    <t xml:space="preserve"> "Spiritus E&amp;L" </t>
  </si>
  <si>
    <t xml:space="preserve">LARISA STANCHEVICI </t>
  </si>
  <si>
    <t>1024620002045</t>
  </si>
  <si>
    <t>30.09.2005</t>
  </si>
  <si>
    <t>Asociaţia Prietenilor Limbii Franceze</t>
  </si>
  <si>
    <t>1010620006491</t>
  </si>
  <si>
    <t>30.09.2006</t>
  </si>
  <si>
    <t>"Valul lui Traian"</t>
  </si>
  <si>
    <t>30.09.2008</t>
  </si>
  <si>
    <t xml:space="preserve"> "AVANTI", </t>
  </si>
  <si>
    <t xml:space="preserve">Asociatia Obsteasca "ALIGATOR 888", </t>
  </si>
  <si>
    <t>1010620007029</t>
  </si>
  <si>
    <t>30.09.2010</t>
  </si>
  <si>
    <t>Campionilor Olimpici a Republicii Moldova</t>
  </si>
  <si>
    <t>1011620006708</t>
  </si>
  <si>
    <t>30.09.2011</t>
  </si>
  <si>
    <t>SIRIUS</t>
  </si>
  <si>
    <t>1011620007093</t>
  </si>
  <si>
    <t>"Asociaţia Utilizatorilor de Gaz din s. Şofrîncani"</t>
  </si>
  <si>
    <t>1013620009345</t>
  </si>
  <si>
    <t>30.09.2013</t>
  </si>
  <si>
    <t>Centrul pentru Educaţie Antreprenorială şi Asistenţă în Afaceri</t>
  </si>
  <si>
    <t>1013620009356</t>
  </si>
  <si>
    <t>Asociaţia utilizatorilor de apă pentru irigare "BUNA VESTIRE" din raionul Criuleni</t>
  </si>
  <si>
    <t xml:space="preserve">IGOR ISAC </t>
  </si>
  <si>
    <t>1013620009770</t>
  </si>
  <si>
    <t>Uniunea Veteranilor Războiului din Afganistan raionului Ialoveni</t>
  </si>
  <si>
    <t>1014620007393</t>
  </si>
  <si>
    <t>30.09.2014</t>
  </si>
  <si>
    <t>Asociaţia pentru dezvoltarea or. Vulcăneşti</t>
  </si>
  <si>
    <t>1015620006119</t>
  </si>
  <si>
    <t>30.09.2015</t>
  </si>
  <si>
    <t>"PROGRESUL DENDROLOGIC"</t>
  </si>
  <si>
    <t xml:space="preserve">NINA GUŞTIUC </t>
  </si>
  <si>
    <t>1016620006046</t>
  </si>
  <si>
    <t>30.09.2016</t>
  </si>
  <si>
    <t>Clubul Sportiv de Fotbal "Un. Agrară"</t>
  </si>
  <si>
    <t>1019620009978</t>
  </si>
  <si>
    <t>30.09.2019</t>
  </si>
  <si>
    <t>Asociaţia Producătorilor Agricoli din raionul Ungheni</t>
  </si>
  <si>
    <t>1020620006919</t>
  </si>
  <si>
    <t>30.09.2020</t>
  </si>
  <si>
    <t>Fotbal Club Stăuceni</t>
  </si>
  <si>
    <t>VASILE CANTARJI NICOLAE</t>
  </si>
  <si>
    <t>1020620006931</t>
  </si>
  <si>
    <t>Centrul Cultural-Educativ "PAISIE"</t>
  </si>
  <si>
    <t xml:space="preserve">NATALIA PLETENSCAIA </t>
  </si>
  <si>
    <t>1024620011407</t>
  </si>
  <si>
    <t>30.09.2024</t>
  </si>
  <si>
    <t>"Athletics Bender"</t>
  </si>
  <si>
    <t xml:space="preserve">VASILI GALINSKI </t>
  </si>
  <si>
    <t>1024620011418</t>
  </si>
  <si>
    <t>"Victoria Tinerilor"</t>
  </si>
  <si>
    <t xml:space="preserve">DARIA MOCAN </t>
  </si>
  <si>
    <t>1024620011429</t>
  </si>
  <si>
    <t>"Egalitate şi Dreptate - Justiţie prin Solidaritate"</t>
  </si>
  <si>
    <t xml:space="preserve">NICOLETA PRUNEANU </t>
  </si>
  <si>
    <t>1013620010273</t>
  </si>
  <si>
    <t>30.10.1996</t>
  </si>
  <si>
    <t>Comunitatea Religioasă Parohia cu Hramul "Acoperămîntul Maicii Domnului" din cadrul Bisericii Ortodoxe din Moldova, din s. Trifăneşti, r-nul Floreşti</t>
  </si>
  <si>
    <t xml:space="preserve">EUGENIU SÎRBU </t>
  </si>
  <si>
    <t>1009620001786</t>
  </si>
  <si>
    <t>30.10.1997</t>
  </si>
  <si>
    <t xml:space="preserve">Uniunea Teatrală din Moldova  </t>
  </si>
  <si>
    <t xml:space="preserve">ALEXANDRU GRECU </t>
  </si>
  <si>
    <t>1012620004505</t>
  </si>
  <si>
    <t>Societatea Teriologică din Republica Moldova</t>
  </si>
  <si>
    <t xml:space="preserve">VICTORIA NISTREANU </t>
  </si>
  <si>
    <t>1016620006242</t>
  </si>
  <si>
    <t xml:space="preserve">Asociaţia Naţională a Tinerilor Istorici din Moldova (ANTIM) </t>
  </si>
  <si>
    <t xml:space="preserve">SERGIU MUSTEAȚĂ </t>
  </si>
  <si>
    <t>30.10.1998</t>
  </si>
  <si>
    <t>Biserica Creştină de Ziua a Şaptea Adventistă</t>
  </si>
  <si>
    <t>Biserica Creştină Adventistă de Ziua a Şaptea, Briceni</t>
  </si>
  <si>
    <t>Biserica Adventistă de Ziua a Şaptea, Bratuşeni</t>
  </si>
  <si>
    <t>1019620005512</t>
  </si>
  <si>
    <t>30.10.2000</t>
  </si>
  <si>
    <t>"Lumina" a Părinţilor Elevilor de la Liceul Teoretic "George Călinescu"</t>
  </si>
  <si>
    <t xml:space="preserve">VIOLETA GOROBEŢ </t>
  </si>
  <si>
    <t>1020620003929</t>
  </si>
  <si>
    <t>Asociaţia pentru Tineret şi Mediu "PRUT-2000"</t>
  </si>
  <si>
    <t>30.10.2001</t>
  </si>
  <si>
    <t xml:space="preserve"> Federaţia de Box Profesionist din Republica Moldova</t>
  </si>
  <si>
    <t xml:space="preserve"> Asociaţia de Binefacere pentru Protecţia Refugiaţilor "SPERANȚA ÎN VIITOR"</t>
  </si>
  <si>
    <t xml:space="preserve">MIHAIL POPOV </t>
  </si>
  <si>
    <t>1016620002118</t>
  </si>
  <si>
    <t>de Studii Strategice şi Dezvoltare a Relaţiilor Internaţionale "LUCINSCHI"</t>
  </si>
  <si>
    <t>30.10.2002</t>
  </si>
  <si>
    <t>Parohia Ortodoxă Română "Iisus Hristos Mântuitorul"</t>
  </si>
  <si>
    <t>Parohia Ortodoxă Română "Sf. Pr. Ioan Botezătorul"</t>
  </si>
  <si>
    <t>Parohia Ortodoxă Româna "Sfinţii Trei Ierarhi"</t>
  </si>
  <si>
    <t>Societatea Geopolitică "E-T-L"</t>
  </si>
  <si>
    <t>Asociaţia Studenţilor cu Disabilităţi "GAUDEAMUS INTERNATIONAL"</t>
  </si>
  <si>
    <t xml:space="preserve">NATALIA-MARIA-VLADA BUGA </t>
  </si>
  <si>
    <t>CENTRUL DE BUSINESS AL TINERETULUI DIN MOLDOVA</t>
  </si>
  <si>
    <t xml:space="preserve">SERGIU COROPCEANU </t>
  </si>
  <si>
    <t>30.10.2003</t>
  </si>
  <si>
    <t xml:space="preserve"> Clubul "Vînătorul "</t>
  </si>
  <si>
    <t xml:space="preserve">IURI CVHILIANCIUC  </t>
  </si>
  <si>
    <t xml:space="preserve"> Organizaţia Obştească  "IPPON" </t>
  </si>
  <si>
    <t xml:space="preserve">NICOLAI AVDEEV </t>
  </si>
  <si>
    <t>30.10.2005</t>
  </si>
  <si>
    <t>,,Mileştii Mici"</t>
  </si>
  <si>
    <t xml:space="preserve">VLADIMIR TROFIM </t>
  </si>
  <si>
    <t>30.10.2006</t>
  </si>
  <si>
    <t xml:space="preserve">"RAPSODIA" </t>
  </si>
  <si>
    <t xml:space="preserve">NATALIA BARABANŞCICOVA </t>
  </si>
  <si>
    <t xml:space="preserve">"SATUL MODERN" </t>
  </si>
  <si>
    <t xml:space="preserve">"LIGA ABSOLVENȚILOR MOLDOVENI DIN ROMÂNIA" </t>
  </si>
  <si>
    <t xml:space="preserve">TATIANA GOLBAN </t>
  </si>
  <si>
    <t>1013620002405</t>
  </si>
  <si>
    <t xml:space="preserve">Clubul Sportiv "INVA-PROFIL" </t>
  </si>
  <si>
    <t xml:space="preserve">DIANA CARABADJAC </t>
  </si>
  <si>
    <t>1016620007629</t>
  </si>
  <si>
    <t>Centrul pentru Dezvoltarea Relațiilor Internaționale</t>
  </si>
  <si>
    <t>1007602010744</t>
  </si>
  <si>
    <t>30.10.2007</t>
  </si>
  <si>
    <t>Colegiul de Industrie Uşoară din Bălţi</t>
  </si>
  <si>
    <t>VALENTIN CISLAŞ VALERII</t>
  </si>
  <si>
    <t>1012620002501</t>
  </si>
  <si>
    <t>30.10.2008</t>
  </si>
  <si>
    <t>Asociaţia Părinţilor a Liceului Teoretic din Comrat «D. KARACIOBAN»</t>
  </si>
  <si>
    <t>1009620002358</t>
  </si>
  <si>
    <t>30.10.2009</t>
  </si>
  <si>
    <t>Asociaţia Uniunea Producătorilor, Importatorilor Produselor de origine Animalieră "AgroVector"</t>
  </si>
  <si>
    <t>1009620002370</t>
  </si>
  <si>
    <t>Centrul Naţional de Formare, Asistenţă, Consiliere şi Educaţie din Moldova "CNFACEM"</t>
  </si>
  <si>
    <t xml:space="preserve">ALEXANDR DONOS  </t>
  </si>
  <si>
    <t>1009620002381</t>
  </si>
  <si>
    <t>Institutul Economiei de Piaţă</t>
  </si>
  <si>
    <t>1009620002392</t>
  </si>
  <si>
    <t>Asociaţia de binefacere "ELIM-Moldova"</t>
  </si>
  <si>
    <t>VASILE COSOVAN ION</t>
  </si>
  <si>
    <t>1009620002406</t>
  </si>
  <si>
    <t>Asociaţia Uniunea Prelucrătorilor şi Importatorilor de Peşte şi Produselor din Peşte</t>
  </si>
  <si>
    <t xml:space="preserve">SERGIU PERJU </t>
  </si>
  <si>
    <t>1009620002417</t>
  </si>
  <si>
    <t>Asociaţia pentru conservarea şi restaurarea edificilor din lemn din R. Moldova</t>
  </si>
  <si>
    <t>1009620002462</t>
  </si>
  <si>
    <t>Uniunea creştinilor ortodocşi ai Hramului "Icoana Maicii Domnului din Kazan"</t>
  </si>
  <si>
    <t>1009620002495</t>
  </si>
  <si>
    <t>MISTER MOLDOVA</t>
  </si>
  <si>
    <t>1009620002716</t>
  </si>
  <si>
    <t>"GHIOCEL"</t>
  </si>
  <si>
    <t>1012608001726</t>
  </si>
  <si>
    <t>30.10.2012</t>
  </si>
  <si>
    <t>Instituţia de Învăţământ "GIMNAZIUL CHIRCĂIEŞTII NOI", r-nul Căuşeni</t>
  </si>
  <si>
    <t xml:space="preserve">SVETLANA GROSU </t>
  </si>
  <si>
    <t>1012608001759</t>
  </si>
  <si>
    <t>Instituţia de Învăţământ "GIMNAZIUL CÎRNĂŢENII NOI" raionul Căuşeni</t>
  </si>
  <si>
    <t xml:space="preserve">CRISTINA SAVCA </t>
  </si>
  <si>
    <t>1012608001760</t>
  </si>
  <si>
    <t>Instituţia de Învăţământ Liceul Teoretic "ALEXEI MATEEVICI" or. Căinari</t>
  </si>
  <si>
    <t xml:space="preserve">ION BUMBU </t>
  </si>
  <si>
    <t>1012608001771</t>
  </si>
  <si>
    <t>Gimnaziul "PROMETEU" s. Copanca, raionul Căuşeni</t>
  </si>
  <si>
    <t>FEDORA PATOLEA IVAN</t>
  </si>
  <si>
    <t>1012608001782</t>
  </si>
  <si>
    <t>Instituţia de Învăţământ "GIMNAZIUL GROGORIEVCA", raionul Căuşeni</t>
  </si>
  <si>
    <t xml:space="preserve">ELIZAVETA DIACENCO </t>
  </si>
  <si>
    <t>1012608001793</t>
  </si>
  <si>
    <t>Instituţia de Învăţământ "GIMNAZIUL IOAN VODĂ" s. Hagimus</t>
  </si>
  <si>
    <t>AUREL MANDEA MIHAIL</t>
  </si>
  <si>
    <t>1012608001807</t>
  </si>
  <si>
    <t>Instituţia de Învăţământ "GIMNAZIUL TOCUZ" raionul Căuşeni</t>
  </si>
  <si>
    <t>NELEA POTÎNGĂ PETRU</t>
  </si>
  <si>
    <t>1012620007517</t>
  </si>
  <si>
    <t>"Asociaţia Părinţilor Grădiniţei de Copii N 4 din Vulcăneşti"</t>
  </si>
  <si>
    <t>1014620007946</t>
  </si>
  <si>
    <t>30.10.2014</t>
  </si>
  <si>
    <t>Veteranii Structurilor de Forţă din Republica Găgăuzia 1990-1995</t>
  </si>
  <si>
    <t>1018620004688</t>
  </si>
  <si>
    <t>30.10.2018</t>
  </si>
  <si>
    <t>Comunitatea Religioasă Biserica Creştină Evanghelică Baptistă "GOLGOTA" din satul Cioropcani, raionul Ungheni</t>
  </si>
  <si>
    <t xml:space="preserve">VASILI LOTOTOVICI </t>
  </si>
  <si>
    <t>1019620010552</t>
  </si>
  <si>
    <t>30.10.2019</t>
  </si>
  <si>
    <t>Futsal Club "FOX"</t>
  </si>
  <si>
    <t xml:space="preserve">OLEG CLIPA </t>
  </si>
  <si>
    <t>1023620008224</t>
  </si>
  <si>
    <t>30.10.2023</t>
  </si>
  <si>
    <t>Organizaţia Sindicală Primară a Angajaţilor Instituției Medico-Sanitare Publice Centrul de Sănătate Durlești</t>
  </si>
  <si>
    <t xml:space="preserve">ALIONA GUȚU </t>
  </si>
  <si>
    <t>1023620008235</t>
  </si>
  <si>
    <t>Organizația Sindicală Primară a Angajaților Instituției Publice Liceul Republican de Muzică "Ciprian Porumbescu"</t>
  </si>
  <si>
    <t xml:space="preserve">LILIA CHETREANU </t>
  </si>
  <si>
    <t>1024620012002</t>
  </si>
  <si>
    <t>30.10.2024</t>
  </si>
  <si>
    <t>''Pahom Team Kickboxing''</t>
  </si>
  <si>
    <t xml:space="preserve">RADU PAHOM </t>
  </si>
  <si>
    <t>1024620012013</t>
  </si>
  <si>
    <t>PROSPERARE ŞI DEZVOLTARE</t>
  </si>
  <si>
    <t>30.11.1998</t>
  </si>
  <si>
    <t xml:space="preserve">Asociaţia Femeilor de Afaceri din Moldova </t>
  </si>
  <si>
    <t xml:space="preserve">EUGENIA DUCA </t>
  </si>
  <si>
    <t xml:space="preserve">Clubul Naţional al Boxului Profesionist "TIME" </t>
  </si>
  <si>
    <t xml:space="preserve">VLADIMIR HRAMȚOV </t>
  </si>
  <si>
    <t xml:space="preserve">Asociaţia Zoologilor din Republica Moldova </t>
  </si>
  <si>
    <t>30.11.1999</t>
  </si>
  <si>
    <t>Asociaţia Specialiştilor în Domeniul Traumă Sportivă, Chirurgia Genunchiului şi Artroscopie din Molodva</t>
  </si>
  <si>
    <t>1021620002804</t>
  </si>
  <si>
    <t>Mişcarea Populară "SOLIDARITATEA"</t>
  </si>
  <si>
    <t xml:space="preserve">LIDIA MARCO </t>
  </si>
  <si>
    <t>30.11.2000</t>
  </si>
  <si>
    <t xml:space="preserve">Asociaţia Veteranilor şI Invalizilor a Trupelor de Carabineri a  Republicii Moldova  </t>
  </si>
  <si>
    <t>Asociaţia  "TINERETUL DE AZI"</t>
  </si>
  <si>
    <t>Centrul din Republica Moldova "TEHNOLOGII ALE NOOSFEREI" al Academieil de Știinţe Naturale din Rusia</t>
  </si>
  <si>
    <t>Asociaţia de Aplicare a Metodelor Netradiţionale de Diagnostic şI Tratament</t>
  </si>
  <si>
    <t>30.11.2001</t>
  </si>
  <si>
    <t>Biserica Creştinilor Credinţei Evanghelice din oraşul Ocniţa</t>
  </si>
  <si>
    <t>1014620000383</t>
  </si>
  <si>
    <t>Clubul Karate tradiţional "Karate- kay"</t>
  </si>
  <si>
    <t>30.11.2004</t>
  </si>
  <si>
    <t xml:space="preserve">Parohia "Sfinţii Apostoli Petru şi Pavel" </t>
  </si>
  <si>
    <t xml:space="preserve"> Asociaţia Patronală a Radiodifuzorilor dn Republica Moldova </t>
  </si>
  <si>
    <t xml:space="preserve">VLADIMIR TOPALĂ </t>
  </si>
  <si>
    <t>1010620005416</t>
  </si>
  <si>
    <t xml:space="preserve">"Frumuseţe şi Sănătate" </t>
  </si>
  <si>
    <t>1013620009437</t>
  </si>
  <si>
    <t>Comunitatea religioasă a Martorilor lui Iehova "Cruzeşti", s. Cruzeşti, mun. Chişinău</t>
  </si>
  <si>
    <t>30.11.2005</t>
  </si>
  <si>
    <t xml:space="preserve">Asociaţia Veteranilor şi Persoanelor cu Risc Profesional "ȘOIMUL" </t>
  </si>
  <si>
    <t xml:space="preserve">VALERIU CHIPERI </t>
  </si>
  <si>
    <t xml:space="preserve"> Asociaţia Utilizatorilor Linux </t>
  </si>
  <si>
    <t xml:space="preserve">VICTOR ŞONTEA </t>
  </si>
  <si>
    <t>1012620003416</t>
  </si>
  <si>
    <t xml:space="preserve">"Atenţie"  </t>
  </si>
  <si>
    <t>1012620006945</t>
  </si>
  <si>
    <t>Asociaţia Utilizatorilor de Apă Prodăneşti</t>
  </si>
  <si>
    <t>30.11.2006</t>
  </si>
  <si>
    <t>Organizaţia teritorială Morenii Vechi "Diaconia"</t>
  </si>
  <si>
    <t xml:space="preserve">Asociaţia Femeilor Veterane Participante la Acţuni de Luptă Internaţionale </t>
  </si>
  <si>
    <t xml:space="preserve">ECATERINA BOBERNAGA </t>
  </si>
  <si>
    <t xml:space="preserve">Asociatia Obsteasca Centrul de Sustinere a Somerilor si a persoanelor Defavorizate </t>
  </si>
  <si>
    <t xml:space="preserve">Asociatia Obsteasca Centrul de Integrare Europeana "EUROPA UNITA" </t>
  </si>
  <si>
    <t>1018620002592</t>
  </si>
  <si>
    <t xml:space="preserve">Asociatia Obsteasca Asociaţia Medicilor Obstetricieni-Ginecologi din Republica Moldova "AMOG" </t>
  </si>
  <si>
    <t>30.11.2007</t>
  </si>
  <si>
    <t>"FUNDAŢIA INTERNAŢIONALĂ DIPLOMAŢIA POPULARĂ"</t>
  </si>
  <si>
    <t>Parlamentul Internaţional pentru Securitate şi Pace</t>
  </si>
  <si>
    <t>1010620002633</t>
  </si>
  <si>
    <t>30.11.2009</t>
  </si>
  <si>
    <t>"Anatol Mîrzencu" a părinţilor Şcolii de Arte Străşeni</t>
  </si>
  <si>
    <t>1011620008399</t>
  </si>
  <si>
    <t>30.11.2011</t>
  </si>
  <si>
    <t>"MIRON SHOR"</t>
  </si>
  <si>
    <t xml:space="preserve">INNA NAZARENCO </t>
  </si>
  <si>
    <t>1011620008403</t>
  </si>
  <si>
    <t>Institutul de Analiză şi Consultanţă Politică "Politicon"</t>
  </si>
  <si>
    <t>1011620008425</t>
  </si>
  <si>
    <t>"Reprezentanţa Asociaţiei Obşteşti din S.U.A."The Alliance for Children", Inc."</t>
  </si>
  <si>
    <t>1011620008436</t>
  </si>
  <si>
    <t>"Fotbal pentru Toţi"</t>
  </si>
  <si>
    <t xml:space="preserve">FEODOR BRIA </t>
  </si>
  <si>
    <t>1012620010634</t>
  </si>
  <si>
    <t>30.11.2012</t>
  </si>
  <si>
    <t>Clubul Sportiv "WEST CROS"</t>
  </si>
  <si>
    <t xml:space="preserve">VADIM CVASIUC </t>
  </si>
  <si>
    <t>1015620007356</t>
  </si>
  <si>
    <t>30.11.2015</t>
  </si>
  <si>
    <t>Asociația pentru Femei și Copii "NOVA"</t>
  </si>
  <si>
    <t>ALA CURTEANU MIHAIL</t>
  </si>
  <si>
    <t>1015620007367</t>
  </si>
  <si>
    <t>Comunitatea Religioasă Parohia cu Hramul "Sfîntul Ignatie Breanceninov" din cadrul Bisericii Ortodoxe Tradiţionale din Moldova, din oraşul Ceadîr-Lunga</t>
  </si>
  <si>
    <t>1015620007378</t>
  </si>
  <si>
    <t>Liga Tinerilor în Medicină</t>
  </si>
  <si>
    <t>1015620007389</t>
  </si>
  <si>
    <t>"Asociaţia Naţională a Femeilor din Sistemul Afacerilor Interne"</t>
  </si>
  <si>
    <t>1015620007714</t>
  </si>
  <si>
    <t>Cîşleni Pro Europa</t>
  </si>
  <si>
    <t>1017620006814</t>
  </si>
  <si>
    <t>30.11.2017</t>
  </si>
  <si>
    <t>„Moldova împreună cu Rusia”</t>
  </si>
  <si>
    <t>1017620006825</t>
  </si>
  <si>
    <t>Uniunea Părinţilor Elevilor „Drumul Succesului”.</t>
  </si>
  <si>
    <t>1017620006836</t>
  </si>
  <si>
    <t>Organizația sindicală primară a Întreprinderii Municipale Centrul Stomatologic Municipal Chişinău</t>
  </si>
  <si>
    <t xml:space="preserve">IRINA BASCACOV </t>
  </si>
  <si>
    <t>1017620006869</t>
  </si>
  <si>
    <t>Clubul Sportiv „Sportul Universitar ULIM”</t>
  </si>
  <si>
    <t>1018620005157</t>
  </si>
  <si>
    <t>30.11.2018</t>
  </si>
  <si>
    <t>Asociaţia Petroliştilor din Republica Moldova</t>
  </si>
  <si>
    <t xml:space="preserve">ANDREI MARTALOG </t>
  </si>
  <si>
    <t>1020620008212</t>
  </si>
  <si>
    <t>30.11.2020</t>
  </si>
  <si>
    <t>Liceul "ART&amp;LUXARY ACADEMY"</t>
  </si>
  <si>
    <t xml:space="preserve">LILIA OSTROVSCHI </t>
  </si>
  <si>
    <t>1021620008220</t>
  </si>
  <si>
    <t>30.11.2021</t>
  </si>
  <si>
    <t>Alianța Psihologilor din Moldova "PSY-TERRA"</t>
  </si>
  <si>
    <t xml:space="preserve">ANASTASIA ROMANOVA </t>
  </si>
  <si>
    <t>1021620008231</t>
  </si>
  <si>
    <t>"EU - Prosper Moldova”</t>
  </si>
  <si>
    <t>NICOLAE CIUBUC VASILE</t>
  </si>
  <si>
    <t>1021620008242</t>
  </si>
  <si>
    <t>"HOPE&amp;HELP - SPERANŢĂ ŞI  AJUTOR"</t>
  </si>
  <si>
    <t xml:space="preserve">RODICA BURLACU </t>
  </si>
  <si>
    <t>1022620011160</t>
  </si>
  <si>
    <t>30.11.2022</t>
  </si>
  <si>
    <t>MAHALA  RENOVATĂ</t>
  </si>
  <si>
    <t>1023620009302</t>
  </si>
  <si>
    <t>30.11.2023</t>
  </si>
  <si>
    <t>Centrul de Sustenabilitate şi Încredere Civică</t>
  </si>
  <si>
    <t>1023620009612</t>
  </si>
  <si>
    <t>"BALKAN ULTIMATE FIGHTING"</t>
  </si>
  <si>
    <t>DMITRI REPIDA ANATOLI</t>
  </si>
  <si>
    <t>1023620009634</t>
  </si>
  <si>
    <t>Centrul Sindical Ramural Teritorial Vulcănești din Domeniul Culturii</t>
  </si>
  <si>
    <t>ELENA GHERMEC CONSTANTIN</t>
  </si>
  <si>
    <t>1023620009656</t>
  </si>
  <si>
    <t>Centrul Sindical Ramural Teritorial Călărași din Domeniul Educației și Științei</t>
  </si>
  <si>
    <t xml:space="preserve">TAMARA DAMIR </t>
  </si>
  <si>
    <t>30.12.1997</t>
  </si>
  <si>
    <t>Organizaţia Religioasă a Martorilor lui Iehova "Bălţi Pămînteni"</t>
  </si>
  <si>
    <t xml:space="preserve">" Mileniul III"  </t>
  </si>
  <si>
    <t xml:space="preserve">Societatea Tehnico-Știinţifică a Energeticienilor şI Electrotehnicienilor din Republica Moldova (STȘ a  E şi E) </t>
  </si>
  <si>
    <t xml:space="preserve">Filiala din Republica Moldova a Academiei Internaţionale de Știinţe Energoinformative </t>
  </si>
  <si>
    <t>1011620002216</t>
  </si>
  <si>
    <t>Comunitatea Religioasă a Martorilor lui Iehova "Bălţi Pămînteni" din mun. Bălţi</t>
  </si>
  <si>
    <t>1011620008643</t>
  </si>
  <si>
    <t>Comunitatea Religioasă a Martorilor lui Iehova "Brătuşeni"</t>
  </si>
  <si>
    <t xml:space="preserve">GHEORGHI POPOVICI </t>
  </si>
  <si>
    <t>1012620006819</t>
  </si>
  <si>
    <t>Comunitatea Religioasă a Martorilor lui Iehova "Tabani- Nord"</t>
  </si>
  <si>
    <t xml:space="preserve">ANATOLII PASCARI </t>
  </si>
  <si>
    <t>1020620004557</t>
  </si>
  <si>
    <t>Comunitatea Religioasă "Comunitatea din Chișinău a Creștinilor Spirituali Molocani”"</t>
  </si>
  <si>
    <t xml:space="preserve">ALEXANDRU BARCARI </t>
  </si>
  <si>
    <t>1012620005465</t>
  </si>
  <si>
    <t>30.12.1999</t>
  </si>
  <si>
    <t>Societatea Familiilor cu Mulţi Copii de la 5 la 16 din municipiul Chişinău</t>
  </si>
  <si>
    <t>30.12.2002</t>
  </si>
  <si>
    <t xml:space="preserve"> Asociaţia profesioniştilor în comunicare şI relaţii publice din Republica Moldova </t>
  </si>
  <si>
    <t xml:space="preserve">BALAN VALENTIN </t>
  </si>
  <si>
    <t>30.12.2004</t>
  </si>
  <si>
    <t>Asociaţia Părinţilor şi Pedagogilor din satul Chetriş</t>
  </si>
  <si>
    <t>IURIE CEAGLIC ION</t>
  </si>
  <si>
    <t>1011620006258</t>
  </si>
  <si>
    <t>Federaţia de Laptă din Republica Moldova</t>
  </si>
  <si>
    <t>1019620012154</t>
  </si>
  <si>
    <t>Asociaţia Obştească "ECO-AQUA-PROTECT Susleni"</t>
  </si>
  <si>
    <t>1023620004190</t>
  </si>
  <si>
    <t>"Inter-Jevreni"</t>
  </si>
  <si>
    <t>MIHAIL BURDILA ION</t>
  </si>
  <si>
    <t>30.12.2005</t>
  </si>
  <si>
    <t>Comunitatea religioasă "Sf. Ap. Şi Ev. Matei"</t>
  </si>
  <si>
    <t>"VATRA-NEGURENII VECHI"</t>
  </si>
  <si>
    <t xml:space="preserve">VLADIMIR CHITOROAGĂ </t>
  </si>
  <si>
    <t>1012620004664</t>
  </si>
  <si>
    <t>Comunitatea Religioasă Misiunea "Comunicarea Creştină Internaţională din Moldova"</t>
  </si>
  <si>
    <t>30.12.2009</t>
  </si>
  <si>
    <t>Asociaţia raională a crescătorilor de bovine şi produse procesate Briceni</t>
  </si>
  <si>
    <t>Asociaţia raională a crescătorilor de păsări şi produse procesate</t>
  </si>
  <si>
    <t>Asociaţia crescătorilor de suine şi produse procesate din raionul Briceni</t>
  </si>
  <si>
    <t>1017620005987</t>
  </si>
  <si>
    <t>Școala Profesională nr. 1 din Bălți</t>
  </si>
  <si>
    <t>ALEXANDRU BATRÎNAC CONSTANTIN</t>
  </si>
  <si>
    <t>1012620000068</t>
  </si>
  <si>
    <t>30.12.2011</t>
  </si>
  <si>
    <t>"Asociaţia Creatorilor Liberi"</t>
  </si>
  <si>
    <t>1012620000080</t>
  </si>
  <si>
    <t>"Copiii sunt Binecuvîntare"</t>
  </si>
  <si>
    <t xml:space="preserve">STANISLAV CHIRCIU </t>
  </si>
  <si>
    <t>1013620012978</t>
  </si>
  <si>
    <t>30.12.2013</t>
  </si>
  <si>
    <t>"AM DREPTUL"</t>
  </si>
  <si>
    <t>1015620000070</t>
  </si>
  <si>
    <t>30.12.2014</t>
  </si>
  <si>
    <t>Societatea de Scleroză Multiplă din Republica Moldova</t>
  </si>
  <si>
    <t>1015620000346</t>
  </si>
  <si>
    <t>pentru Protecţia Văzului şi a Sănătăţii Mintale</t>
  </si>
  <si>
    <t>1015620008320</t>
  </si>
  <si>
    <t>30.12.2015</t>
  </si>
  <si>
    <t>Federaţia Sportivă Naţională de Karate Kyokushinkaikan IKO din Moldova</t>
  </si>
  <si>
    <t xml:space="preserve">TRAIAN  VELIXAR </t>
  </si>
  <si>
    <t>1015620008331</t>
  </si>
  <si>
    <t>"Alianţa Lanţului Valoric în Agricultura Ecologică din Moldova"</t>
  </si>
  <si>
    <t xml:space="preserve">VADIM CURMEI </t>
  </si>
  <si>
    <t>1015620008364</t>
  </si>
  <si>
    <t>Şcoala Primară Miciurin</t>
  </si>
  <si>
    <t>GALINA CEBOTARI ION</t>
  </si>
  <si>
    <t>1015620008375</t>
  </si>
  <si>
    <t>Gimnaziul Baroncea din s.Baroncea, r-nul Drochia</t>
  </si>
  <si>
    <t>IURI BEJAN MIHAIL</t>
  </si>
  <si>
    <t>1016620000033</t>
  </si>
  <si>
    <t>"Asociaţia Utilizatorilor de Apă din s. Cubolta"</t>
  </si>
  <si>
    <t>1017620000018</t>
  </si>
  <si>
    <t>30.12.2016</t>
  </si>
  <si>
    <t>Uniunea Micilor Producători de Vinuri "DIONYSOS"</t>
  </si>
  <si>
    <t xml:space="preserve">ELENA TOMESCU </t>
  </si>
  <si>
    <t>1017620000122</t>
  </si>
  <si>
    <t>"INFO DAVA"</t>
  </si>
  <si>
    <t>VICTOR COBĂSNEANU VLADIMIR</t>
  </si>
  <si>
    <t>1019620012408</t>
  </si>
  <si>
    <t>30.12.2019</t>
  </si>
  <si>
    <t>"PENTRU SURUCENENI"</t>
  </si>
  <si>
    <t xml:space="preserve">OLGA BEREZOVSCHI </t>
  </si>
  <si>
    <t>1019620012431</t>
  </si>
  <si>
    <t>,,PATRIMONICA"</t>
  </si>
  <si>
    <t xml:space="preserve">MONICA BABUC  </t>
  </si>
  <si>
    <t>1019620012453</t>
  </si>
  <si>
    <t>Asociaţia Obştească "COVURLUIENII"</t>
  </si>
  <si>
    <t>1019620012464</t>
  </si>
  <si>
    <t>"HUMANITY"</t>
  </si>
  <si>
    <t xml:space="preserve">VERONICA COJOCARU </t>
  </si>
  <si>
    <t>1021620009940</t>
  </si>
  <si>
    <t>30.12.2021</t>
  </si>
  <si>
    <t>"ASOCIAŢIA  PENTRU SUPORT ÎN EDUCAŢIE, INTEGRARE ŞI DEZVOLTARE ECONOMICO-SOCIALĂ</t>
  </si>
  <si>
    <t>1022620013142</t>
  </si>
  <si>
    <t>30.12.2022</t>
  </si>
  <si>
    <t>Teritorială Rezina</t>
  </si>
  <si>
    <t xml:space="preserve">DENIS CORABLIOV </t>
  </si>
  <si>
    <t>1019620005316</t>
  </si>
  <si>
    <t>31.01.1992</t>
  </si>
  <si>
    <t>Comunitatea Religioasă Biserica Creştină Evanghelică Baptistă "Speranţa" din satul Dancu, raionul  Hînceşti</t>
  </si>
  <si>
    <t xml:space="preserve">VEACESLAV DUMAN </t>
  </si>
  <si>
    <t>1024620002687</t>
  </si>
  <si>
    <t>31.01.1996</t>
  </si>
  <si>
    <t>Comunitatea Religioasă Biserica cu hramul ''Sf. Ioan Teologul'' s. Roșcani raionul Anenii Noi</t>
  </si>
  <si>
    <t xml:space="preserve">IGOR CHELEA </t>
  </si>
  <si>
    <t>31.01.2002</t>
  </si>
  <si>
    <t xml:space="preserve"> Fundaţia de dezvoltare efcienţă din Republică Moldova</t>
  </si>
  <si>
    <t>Fundaţia de Dezvoltarea Eficientă din RM</t>
  </si>
  <si>
    <t>1009620002680</t>
  </si>
  <si>
    <t xml:space="preserve">Asociaţia de Dezvoltare a Artei Coafurii din Republica Moldova </t>
  </si>
  <si>
    <t>1024620009712</t>
  </si>
  <si>
    <t>Asociaţia Neurochirurgilor din Republica Moldova</t>
  </si>
  <si>
    <t xml:space="preserve">IGOR ANTOCI </t>
  </si>
  <si>
    <t>31.01.2005</t>
  </si>
  <si>
    <t>"Asociaţia Părintească" din Liceul Teoretic Carabetovca</t>
  </si>
  <si>
    <t>1020620001800</t>
  </si>
  <si>
    <t>Comunitatea Religioasă Biserica Creştină Evanghelică Baptistă "Speranţa" din satul Frumuşica, raionul Cahul</t>
  </si>
  <si>
    <t xml:space="preserve">VITALIE STOICA </t>
  </si>
  <si>
    <t>1021620007429</t>
  </si>
  <si>
    <t>Comunitatea Religioasă Biserica Creștină Evanghelică Baptistă din satul Selemet, raionul Cimișlia</t>
  </si>
  <si>
    <t xml:space="preserve">VALERIAN CIOCOI </t>
  </si>
  <si>
    <t>1022620009729</t>
  </si>
  <si>
    <t>Comunitatea Religioasă Biserica Creştină Evanghelică Baptistă "BETEL” din satul Octeabriscoe, raionul Sîngerei</t>
  </si>
  <si>
    <t xml:space="preserve">VASILI  ZAHILNEAC </t>
  </si>
  <si>
    <t>31.01.2006</t>
  </si>
  <si>
    <t>" Baştina "</t>
  </si>
  <si>
    <t xml:space="preserve">TATIANA BERZUCOVA </t>
  </si>
  <si>
    <t>1024620008748</t>
  </si>
  <si>
    <t xml:space="preserve"> "ANDRIEŞ"</t>
  </si>
  <si>
    <t xml:space="preserve">VICTORIA ANDRONIC  </t>
  </si>
  <si>
    <t>1007600000794</t>
  </si>
  <si>
    <t>31.01.2007</t>
  </si>
  <si>
    <t>Universitatea de Stat de Medicină şi Farmacie "Nicolae Testemiţanu" din Republica Moldova</t>
  </si>
  <si>
    <t>1007600007036</t>
  </si>
  <si>
    <t>Universitatea de Stat din Tiraspol</t>
  </si>
  <si>
    <t>EDUARD COROPCEANU BORIS</t>
  </si>
  <si>
    <t>1010620004545</t>
  </si>
  <si>
    <t>Asociaţia de locatari</t>
  </si>
  <si>
    <t>1011620004379</t>
  </si>
  <si>
    <t xml:space="preserve">"LOCAL CENTRU" </t>
  </si>
  <si>
    <t>1011620007163</t>
  </si>
  <si>
    <t>"Pro-Business"</t>
  </si>
  <si>
    <t>1019620008535</t>
  </si>
  <si>
    <t>ECO</t>
  </si>
  <si>
    <t>1008603000459</t>
  </si>
  <si>
    <t>31.01.2008</t>
  </si>
  <si>
    <t>Şcoala Profesională nr. 2, din mun. Cahul</t>
  </si>
  <si>
    <t>ECATERINA MIRON ALEXANDR</t>
  </si>
  <si>
    <t>1011620000485</t>
  </si>
  <si>
    <t>31.01.2011</t>
  </si>
  <si>
    <t>"COMUNITĂŢI ÎN ACŢIUNE"</t>
  </si>
  <si>
    <t xml:space="preserve">EUGENIA IURCO </t>
  </si>
  <si>
    <t>1011620000500</t>
  </si>
  <si>
    <t>"ELLECT" din Republica Moldova</t>
  </si>
  <si>
    <t>1011620000511</t>
  </si>
  <si>
    <t xml:space="preserve">Comunitatea religioasă Biserica Creştină Evanghelică Penticostală "Lumina Lumii" din or. Ungheni </t>
  </si>
  <si>
    <t>1011620000533</t>
  </si>
  <si>
    <t xml:space="preserve">a Părinţilor Grădiniţei de Copii «СHEIŢA DE AUR» </t>
  </si>
  <si>
    <t>1011620000913</t>
  </si>
  <si>
    <t>"ŢÎNŢĂRENI - BENEFIC"</t>
  </si>
  <si>
    <t>1019620004803</t>
  </si>
  <si>
    <t>Centrul susţinerii iniţiativelor tineretului</t>
  </si>
  <si>
    <t>1012620000828</t>
  </si>
  <si>
    <t>31.01.2012</t>
  </si>
  <si>
    <t>"LOGISTIC - MEDIA"</t>
  </si>
  <si>
    <t>ION BERLINSKI GAFTON</t>
  </si>
  <si>
    <t>1012620000839</t>
  </si>
  <si>
    <t>Federaţia Naţională de K-1</t>
  </si>
  <si>
    <t>1013620001969</t>
  </si>
  <si>
    <t>31.01.2013</t>
  </si>
  <si>
    <t>"RECICLARE"</t>
  </si>
  <si>
    <t>VADIM AXENTII OLEG</t>
  </si>
  <si>
    <t>1013620001981</t>
  </si>
  <si>
    <t>Asociaţia Tinerilor Bulgari din Republica Moldova</t>
  </si>
  <si>
    <t>1013620001992</t>
  </si>
  <si>
    <t>"GENOVA"</t>
  </si>
  <si>
    <t>1013620002416</t>
  </si>
  <si>
    <t>"Ecospica"</t>
  </si>
  <si>
    <t>1014620000785</t>
  </si>
  <si>
    <t>31.01.2014</t>
  </si>
  <si>
    <t>ARKALÎK-PROTECŢIE</t>
  </si>
  <si>
    <t>1014620001427</t>
  </si>
  <si>
    <t>" Luceafărul "</t>
  </si>
  <si>
    <t>1015620000623</t>
  </si>
  <si>
    <t>31.01.2015</t>
  </si>
  <si>
    <t>Tabăra de odihnă "Viişoara-Anenii Noi" din s. Ciobanovca, r-nul Anenii Noi</t>
  </si>
  <si>
    <t>1019620000506</t>
  </si>
  <si>
    <t>31.01.2019</t>
  </si>
  <si>
    <t>Cultul Religios Penticostal din Republica Moldova "BINECUVÎNTARE PENTRU FIECARE"</t>
  </si>
  <si>
    <t xml:space="preserve">VITALIE GAICEANU </t>
  </si>
  <si>
    <t>1020620001349</t>
  </si>
  <si>
    <t>31.01.2020</t>
  </si>
  <si>
    <t>,,POD"</t>
  </si>
  <si>
    <t xml:space="preserve">VICTOR GALUŞCA </t>
  </si>
  <si>
    <t>1020620001350</t>
  </si>
  <si>
    <t>Clubul Sportiv de Tenis de Câmp şi Padel "VERSUS-PRO ACE"</t>
  </si>
  <si>
    <t xml:space="preserve">VITALIE ŞCIUCA </t>
  </si>
  <si>
    <t>1022620000737</t>
  </si>
  <si>
    <t>31.01.2022</t>
  </si>
  <si>
    <t>Fondul Cinematografic Moldova</t>
  </si>
  <si>
    <t>IGOR MIRONIC IVAN</t>
  </si>
  <si>
    <t>1003600088284</t>
  </si>
  <si>
    <t>31.01.2023</t>
  </si>
  <si>
    <t>Asociaţia Utilizatorilor de Apă pentru Irigaţii "BALTA - ŞERPENI"</t>
  </si>
  <si>
    <t xml:space="preserve">ANDREI SAMSON </t>
  </si>
  <si>
    <t>1023620001177</t>
  </si>
  <si>
    <t xml:space="preserve">Organizaţia Sindicală Primară a Angajaţilor Instituţiei Medico-Sanitare Publice Institutul de Cardiologie </t>
  </si>
  <si>
    <t>VALENTIN RĂCILĂ ŞTEFAN</t>
  </si>
  <si>
    <t>1024620001358</t>
  </si>
  <si>
    <t>31.01.2024</t>
  </si>
  <si>
    <t>Comunitatea Religioasă Parohia Ortodoxă Română "Pogorîrea Sfântului Duh" din s. Colibași, raionul Cahul</t>
  </si>
  <si>
    <t>31.03.1998</t>
  </si>
  <si>
    <t xml:space="preserve">Asociaţia întru susţinerea persoanelor social vulnerabile  </t>
  </si>
  <si>
    <t>1019620009510</t>
  </si>
  <si>
    <t>Comunitatea Religioasă Parorhia cu Hramul ,,Înălţarea Domnului" din cadrul Bisericii Ortodoxe din Moldova, r-nul Ialoveni, satul Horodca</t>
  </si>
  <si>
    <t xml:space="preserve">MIHAIL FORDEA </t>
  </si>
  <si>
    <t>31.03.1999</t>
  </si>
  <si>
    <t xml:space="preserve">Centrul Naţional de Evaluare, Testare şI Politici Educaţionale </t>
  </si>
  <si>
    <t>Comunitatea Religioasă a Martorilor lui Iehova "Tabani Est", s. Tabani, Briceni</t>
  </si>
  <si>
    <t>1013620009828</t>
  </si>
  <si>
    <t>Comunitatea Religioasă a Martorilor lui Iehova "Ialoveni", or. Ialoveni</t>
  </si>
  <si>
    <t>31.03.2000</t>
  </si>
  <si>
    <t xml:space="preserve">Institutul de Sociologie Aplicată şI Marketing "ISAMI" </t>
  </si>
  <si>
    <t xml:space="preserve">Centrul Naţional de Informare şI Consultaţii în Problemele Familiei </t>
  </si>
  <si>
    <t xml:space="preserve">Organizaţia obştească "Asistenţă în dezvoltarea economiei rurale" </t>
  </si>
  <si>
    <t xml:space="preserve">Centrul Informativ Metodic pentru Dezvoltarea Turismului în Moldova </t>
  </si>
  <si>
    <t xml:space="preserve">Fundaţia obştească  "VETERAN" </t>
  </si>
  <si>
    <t>31.03.2003</t>
  </si>
  <si>
    <t xml:space="preserve"> de Binefacere "ELI- ȘADAI"</t>
  </si>
  <si>
    <t xml:space="preserve">ELEONORA RUSU </t>
  </si>
  <si>
    <t xml:space="preserve"> Fundaţia de Susţinere a Activităţii de Antreprenoriat din Găgăuzia "SUD-BUSINESS"</t>
  </si>
  <si>
    <t xml:space="preserve">DMITRI CIMPOIEȘ </t>
  </si>
  <si>
    <t>31.03.2004</t>
  </si>
  <si>
    <t xml:space="preserve"> Organizaţia de Filantropie "Casa Caldă"</t>
  </si>
  <si>
    <t xml:space="preserve">GALINA LÎSENCO </t>
  </si>
  <si>
    <t xml:space="preserve"> Comunitatea Cehă "Novograd"</t>
  </si>
  <si>
    <t xml:space="preserve">IVAN LAUDA </t>
  </si>
  <si>
    <t xml:space="preserve"> Asociaţia Producătorilor de Material Săditor Nucifer "NUCIS"</t>
  </si>
  <si>
    <t xml:space="preserve">FILIP ZUBATÎI </t>
  </si>
  <si>
    <t>1009620000653</t>
  </si>
  <si>
    <t>Uniunea Apicultorilor din Moldova</t>
  </si>
  <si>
    <t>1013620004339</t>
  </si>
  <si>
    <t>1024620012024</t>
  </si>
  <si>
    <t>Clubul Sportiv "Maraton Moldova"</t>
  </si>
  <si>
    <t xml:space="preserve">EFIM MOȚPAN </t>
  </si>
  <si>
    <t>31.03.2005</t>
  </si>
  <si>
    <t xml:space="preserve"> "Alianţa Noastra" </t>
  </si>
  <si>
    <t xml:space="preserve">VALERII CALANCEA </t>
  </si>
  <si>
    <t xml:space="preserve"> Asociaţia Femeilor din satul Țaul </t>
  </si>
  <si>
    <t xml:space="preserve">ELENA TCACIUC </t>
  </si>
  <si>
    <t>1019620007996</t>
  </si>
  <si>
    <t>Clubul sportiv "ANINA"</t>
  </si>
  <si>
    <t xml:space="preserve">VICTOR SCREPEŢ </t>
  </si>
  <si>
    <t>31.03.2006</t>
  </si>
  <si>
    <t>CUTEZĂTORUL</t>
  </si>
  <si>
    <t>1012620004631</t>
  </si>
  <si>
    <t>Comunitatea Religioasă - Mănăstirea "Sfîntul Ierarh Nicolae" din cadrul Bisericii Ortodoxe din Moldova din s. Condriţa, mun. Chişinău</t>
  </si>
  <si>
    <t xml:space="preserve">VITALIE TRELEA </t>
  </si>
  <si>
    <t>1019620004559</t>
  </si>
  <si>
    <t>31.03.2008</t>
  </si>
  <si>
    <t>"CONEXIUNI"</t>
  </si>
  <si>
    <t>1022620006201</t>
  </si>
  <si>
    <t xml:space="preserve">de Tenis pentru Tineret și Copii "Topspin Club" </t>
  </si>
  <si>
    <t xml:space="preserve">DORIN ALEXEI </t>
  </si>
  <si>
    <t>1016620001144</t>
  </si>
  <si>
    <t>31.03.2009</t>
  </si>
  <si>
    <t>Cultul Religios Creştin Apostolic Armenesc din Republica Moldova</t>
  </si>
  <si>
    <t>1022620000380</t>
  </si>
  <si>
    <t>"ADER"</t>
  </si>
  <si>
    <t>ION BARGAN ANDREI</t>
  </si>
  <si>
    <t>1010620002150</t>
  </si>
  <si>
    <t>31.03.2010</t>
  </si>
  <si>
    <t>Centrul Creştin-Ortodox de Spiritualitate, Morală şi Cultură "Voievod Ştefan cel Mare şi Sfînt şi Cuviosul Daniil Sihastrul"din Chişinău</t>
  </si>
  <si>
    <t>1010620002161</t>
  </si>
  <si>
    <t>Centrul Creştin-Ortodox de Spiritualitate, Morală şi Cultură "Sfânta Cuvioasa Teodora de la Sihla"</t>
  </si>
  <si>
    <t xml:space="preserve">ION CIUNTU </t>
  </si>
  <si>
    <t>1010620002172</t>
  </si>
  <si>
    <t>Mişcarea Social-Politică a Romilor din Republica Moldova</t>
  </si>
  <si>
    <t>1011620002124</t>
  </si>
  <si>
    <t>31.03.2011</t>
  </si>
  <si>
    <t>Asociaţia de Literatură Generală şi Comparată din Moldova</t>
  </si>
  <si>
    <t>1011620003006</t>
  </si>
  <si>
    <t>ASOCIAŢIA VETERANILOR MARINEI MILITARE din or. Taraclia</t>
  </si>
  <si>
    <t>VLADIMIR TATARLÎ DUMITRU</t>
  </si>
  <si>
    <t>1011620003095</t>
  </si>
  <si>
    <t>"Rural-Media"</t>
  </si>
  <si>
    <t>1014620002664</t>
  </si>
  <si>
    <t>31.03.2014</t>
  </si>
  <si>
    <t>Centrul Cultural Spiritual "HOSANNA"</t>
  </si>
  <si>
    <t>1014620002675</t>
  </si>
  <si>
    <t>"Media Birlii-Uniunia Media"</t>
  </si>
  <si>
    <t>1015620002605</t>
  </si>
  <si>
    <t>31.03.2015</t>
  </si>
  <si>
    <t>"Federaţia Sportivă de Aeronautică cu Aerostate din Republica Moldova"</t>
  </si>
  <si>
    <t>1015620002616</t>
  </si>
  <si>
    <t>"NEEMIA"</t>
  </si>
  <si>
    <t xml:space="preserve">VICTOR ZAMĂ </t>
  </si>
  <si>
    <t>1015620002834</t>
  </si>
  <si>
    <t>ASOCIAŢIA PRODUCĂTORILOR AGRICOLI DIN RAIONUL SÎNGEREI</t>
  </si>
  <si>
    <t>1016620002093</t>
  </si>
  <si>
    <t>31.03.2016</t>
  </si>
  <si>
    <t>Clubul Sportiv "PRIDE"</t>
  </si>
  <si>
    <t>1016620002129</t>
  </si>
  <si>
    <t>Centrul de Drept şi Prevenire a Violenţei</t>
  </si>
  <si>
    <t>1016620002130</t>
  </si>
  <si>
    <t>"DIALOG SOCIAL"</t>
  </si>
  <si>
    <t>1021620002310</t>
  </si>
  <si>
    <t>31.03.2021</t>
  </si>
  <si>
    <t>Clubul de Sport "Fight Club Aligator"</t>
  </si>
  <si>
    <t xml:space="preserve">MIHAIL DOBROVOLSCHII </t>
  </si>
  <si>
    <t>1022620002638</t>
  </si>
  <si>
    <t>31.03.2022</t>
  </si>
  <si>
    <t>"BOXING TIME"</t>
  </si>
  <si>
    <t xml:space="preserve">DANIIL BELEAEV </t>
  </si>
  <si>
    <t>1022620002649</t>
  </si>
  <si>
    <t>"Legion Sport"</t>
  </si>
  <si>
    <t xml:space="preserve">SERGHEI PREDIUS </t>
  </si>
  <si>
    <t>1022620002650</t>
  </si>
  <si>
    <t>Columbodrom Derby International Moldova</t>
  </si>
  <si>
    <t xml:space="preserve">GRIGORE MELINCESCU </t>
  </si>
  <si>
    <t>1022620002661</t>
  </si>
  <si>
    <t>Platforma Naţională a Tinerilor pentru Participarea Activă</t>
  </si>
  <si>
    <t xml:space="preserve">ROMAN ANDRIIV </t>
  </si>
  <si>
    <t>1011620004667</t>
  </si>
  <si>
    <t>31.05.1994</t>
  </si>
  <si>
    <t>Cultul religios Baha'i din Republica Moldova</t>
  </si>
  <si>
    <t>ALEXANDRA STEPANOVA IVAN</t>
  </si>
  <si>
    <t>1021620003258</t>
  </si>
  <si>
    <t>31.05.1996</t>
  </si>
  <si>
    <t>Comunitatea Religioasă Biserica Ortodoxă "Naşterea Maicii Domnului" sect. Ciocana, mun. Chişinău, str. Ginta Latină nr. 14</t>
  </si>
  <si>
    <t xml:space="preserve">NICOLAE COJOCARU </t>
  </si>
  <si>
    <t>1014620002468</t>
  </si>
  <si>
    <t>31.05.1999</t>
  </si>
  <si>
    <t>Comunitatea Religioasă Parohia cu Hramul "Adormirea Maicii Domnului"  din cadrul Bisericii Ortodoxe din Moldova, din r. Dubăsari, s. Molovata Nouă</t>
  </si>
  <si>
    <t xml:space="preserve">ANDREI PRODAN </t>
  </si>
  <si>
    <t>31.05.2000</t>
  </si>
  <si>
    <t xml:space="preserve">Asociaţia pentru Reabilitarea şi Integrarea Socială a Copiilor Bolnavi de Sindromul DOWN (ARIS  DOWN) din Republica Moldova </t>
  </si>
  <si>
    <t>Asociaţia pentru tineret "Stejărel"</t>
  </si>
  <si>
    <t>1010620009595</t>
  </si>
  <si>
    <t>Comunitatea Religioasă a Martorilor lui Iehova „Soroca – Nouă” din municipiul Soroca</t>
  </si>
  <si>
    <t>31.05.2001</t>
  </si>
  <si>
    <t xml:space="preserve"> Fundaţia de Caritate pentru Susţinerea Copiilor Orfani "DAR DIN DAR"</t>
  </si>
  <si>
    <t xml:space="preserve">TATIANA DIACOV </t>
  </si>
  <si>
    <t xml:space="preserve"> Asociaţia de Bioetică din Republica Moldova</t>
  </si>
  <si>
    <t xml:space="preserve">TEODOR ŢIRDEA </t>
  </si>
  <si>
    <t xml:space="preserve"> Fundaţia Creştină de Caritate "LUMINA SPERANȚEI"</t>
  </si>
  <si>
    <t xml:space="preserve">MIHAIL MIRON </t>
  </si>
  <si>
    <t xml:space="preserve"> Fundaţia pentru Susţinerea şI Renaşterea Lumii Găgăuze şI Turcice "OGUZ"</t>
  </si>
  <si>
    <t xml:space="preserve">FIODOR ZANET  </t>
  </si>
  <si>
    <t xml:space="preserve"> Asociaţia "COPIII DOTAȚI DIN MOLDOVA"</t>
  </si>
  <si>
    <t xml:space="preserve">LUCIA MÎRZA </t>
  </si>
  <si>
    <t>1010620002471</t>
  </si>
  <si>
    <t>a Părinţilor şi Pedagogilor "Meleaguri Prutene"</t>
  </si>
  <si>
    <t>1023620007571</t>
  </si>
  <si>
    <t>31.05.2002</t>
  </si>
  <si>
    <t>Clubul Sportiv "REAL SUCCES"</t>
  </si>
  <si>
    <t>VEACESLAV MAXIMOV ALEXANDRU</t>
  </si>
  <si>
    <t>31.05.2004</t>
  </si>
  <si>
    <t xml:space="preserve"> Clubul Sportiv "VOINICUL" </t>
  </si>
  <si>
    <t xml:space="preserve">IGOR BALAUR </t>
  </si>
  <si>
    <t xml:space="preserve"> Asociaţia Sportivă "Kudo Daido-Juku" </t>
  </si>
  <si>
    <t xml:space="preserve">SERGHEI ȘAMARDIN </t>
  </si>
  <si>
    <t xml:space="preserve"> Centrul Pro-Comunitate </t>
  </si>
  <si>
    <t xml:space="preserve">VITALIE POSTU </t>
  </si>
  <si>
    <t>1023620006471</t>
  </si>
  <si>
    <t>"PRO-CETĂŢENI" Hînceşti</t>
  </si>
  <si>
    <t>31.05.2005</t>
  </si>
  <si>
    <t xml:space="preserve">Societaea Filantropică "Timpul Nostru" </t>
  </si>
  <si>
    <t>ONG Asociaţia Obştească a părinţelor şi pedagogilor "SPERANŢA"</t>
  </si>
  <si>
    <t>GALINA CUZUIOC ALBERT</t>
  </si>
  <si>
    <t>31.05.2006</t>
  </si>
  <si>
    <t xml:space="preserve">"PER ASPERA AD ASTRA" </t>
  </si>
  <si>
    <t xml:space="preserve">ANATOLIE SANDU </t>
  </si>
  <si>
    <t xml:space="preserve"> Asociaţia pentru protecţia Copiilor cu Disabilităţi din Armata Naţională </t>
  </si>
  <si>
    <t xml:space="preserve">SVETLANA MARINOVA </t>
  </si>
  <si>
    <t xml:space="preserve"> Federaţia de Torball şI Goaball din Republica Moldova </t>
  </si>
  <si>
    <t>1014620009825</t>
  </si>
  <si>
    <t>Centrul de Asistenţă Psihologică "CONSUELA"</t>
  </si>
  <si>
    <t>ANA NICULĂEŞ GHEORGHE</t>
  </si>
  <si>
    <t>1016620005706</t>
  </si>
  <si>
    <t xml:space="preserve"> "CENTRUL OMULUI" </t>
  </si>
  <si>
    <t>1019620009141</t>
  </si>
  <si>
    <t>Asociaţia Obştească "Uniunea femeilor din raionul Orhei"</t>
  </si>
  <si>
    <t>31.05.2007</t>
  </si>
  <si>
    <t>Comunitatea religioasă "Sf. Nicolae"</t>
  </si>
  <si>
    <t>1007607002708</t>
  </si>
  <si>
    <t>Colegiul "Mihai Eminescu" din Soroca</t>
  </si>
  <si>
    <t xml:space="preserve">TATIANA VIŞNIOVAIA </t>
  </si>
  <si>
    <t>1022620008353</t>
  </si>
  <si>
    <t>"ROTARY CLUB CAHUL"</t>
  </si>
  <si>
    <t>1010620003571</t>
  </si>
  <si>
    <t>31.05.2010</t>
  </si>
  <si>
    <t>Împreună pentru Moldova</t>
  </si>
  <si>
    <t>1010620003582</t>
  </si>
  <si>
    <t>Societatea de Ştiinţă Militară "MilitariScientia"</t>
  </si>
  <si>
    <t>1012620004413</t>
  </si>
  <si>
    <t>31.05.2012</t>
  </si>
  <si>
    <t>Asociaţia Uniunea Producătorilor din Industria Avicolă din Republica Moldova</t>
  </si>
  <si>
    <t xml:space="preserve">DORIN CIUREA </t>
  </si>
  <si>
    <t>1013620005945</t>
  </si>
  <si>
    <t>31.05.2013</t>
  </si>
  <si>
    <t>Comunitatea Religioasă BIserica Creştinilor Credinţei Evanghelice (Penticostale) "Speranţa Lumii" din s. Paicu, r-ul Cahul</t>
  </si>
  <si>
    <t>1013620005956</t>
  </si>
  <si>
    <t>Comunitatea Religioasă Biserica Creştină Evanghelică Baptistă "Biserica Fără Ziduri" din mun. Chişinău</t>
  </si>
  <si>
    <t xml:space="preserve">ALEXANDRU BELEV </t>
  </si>
  <si>
    <t>1013620005978</t>
  </si>
  <si>
    <t>Comunitatea Religioasă Biserica Creștină Penticostală "Harul" din s. Doina, r-ul Cahul</t>
  </si>
  <si>
    <t>1016620003425</t>
  </si>
  <si>
    <t>31.05.2016</t>
  </si>
  <si>
    <t>"Academia Challenger"</t>
  </si>
  <si>
    <t>1016620003447</t>
  </si>
  <si>
    <t>"Promotorii"</t>
  </si>
  <si>
    <t>1016620003458</t>
  </si>
  <si>
    <t>"EDUCAŢIE PENTRU TOŢI"</t>
  </si>
  <si>
    <t>1016620003469</t>
  </si>
  <si>
    <t>Asociaţia Profesioniştilor în Domeniul Frumuseţii "LASH AND BROW"</t>
  </si>
  <si>
    <t>1016620003470</t>
  </si>
  <si>
    <t>"Asociaţia Absolvenţilor ASEM"</t>
  </si>
  <si>
    <t>1017620003318</t>
  </si>
  <si>
    <t>31.05.2017</t>
  </si>
  <si>
    <t>AIM MOLDOVA WETUMPKA SUA, SUCURSALA IALOVENI</t>
  </si>
  <si>
    <t xml:space="preserve">BRIAN HALL PATERSON SR  </t>
  </si>
  <si>
    <t>1018620002341</t>
  </si>
  <si>
    <t>31.05.2018</t>
  </si>
  <si>
    <t>Asociaţia de Contactologie şi Afecţiuni ale Suprafeţei Oculare din Republica Moldova</t>
  </si>
  <si>
    <t xml:space="preserve">DARIA  CATANA </t>
  </si>
  <si>
    <t>1018620002385</t>
  </si>
  <si>
    <t>Asociația pentru Transparență și Apărarea Drepturilor Omului ,,CETĂȚEAN ACTIV”</t>
  </si>
  <si>
    <t>1019620006612</t>
  </si>
  <si>
    <t>31.05.2019</t>
  </si>
  <si>
    <t>ÎMPREUNĂ PENTRU OAMENI</t>
  </si>
  <si>
    <t xml:space="preserve">SERGHEI JOSAN </t>
  </si>
  <si>
    <t>1019620006634</t>
  </si>
  <si>
    <t>de Investiții "SellBuy"</t>
  </si>
  <si>
    <t xml:space="preserve">OCTEABRINA POPA </t>
  </si>
  <si>
    <t>1019620006645</t>
  </si>
  <si>
    <t>Clubul Sportiv "TROHIN TEAM"</t>
  </si>
  <si>
    <t>1021620004059</t>
  </si>
  <si>
    <t>31.05.2021</t>
  </si>
  <si>
    <t>DOR DE RÎŞCANI</t>
  </si>
  <si>
    <t>DIANA OLIEVSCHI CONSTANTIN</t>
  </si>
  <si>
    <t>1022620005396</t>
  </si>
  <si>
    <t>31.05.2022</t>
  </si>
  <si>
    <t>VULTURII CUTEZĂTORI</t>
  </si>
  <si>
    <t>31.07.1997</t>
  </si>
  <si>
    <t xml:space="preserve">Clubul sportiv de Taekwondo "KWON"           </t>
  </si>
  <si>
    <t xml:space="preserve">VITALIE ORGHIAN </t>
  </si>
  <si>
    <t>1021620001966</t>
  </si>
  <si>
    <t>31.07.1998</t>
  </si>
  <si>
    <t>Comunitatea Religioasă Biserica cu hramul "Înălțarea Domnului" din s. Hădărăuți, r. Ocnița</t>
  </si>
  <si>
    <t xml:space="preserve">VICTOR VACARCIUC </t>
  </si>
  <si>
    <t>1012620006624</t>
  </si>
  <si>
    <t>31.07.2000</t>
  </si>
  <si>
    <t xml:space="preserve">Asociaţia Sportivilor TAEKWON-Do din  Republica Moldova </t>
  </si>
  <si>
    <t>VICTOR MOROZAN ALEXANDRU</t>
  </si>
  <si>
    <t>31.07.2001</t>
  </si>
  <si>
    <t xml:space="preserve"> Fundaţia Anti-Stroke Moldova</t>
  </si>
  <si>
    <t xml:space="preserve">AURELIA GLAVAN </t>
  </si>
  <si>
    <t xml:space="preserve"> Asociaţia Patronatului Întreprinderilor Mici din Construcţii şI Producerea Materialelor de Construcţii</t>
  </si>
  <si>
    <t xml:space="preserve">NICOLAE LOPATĂ </t>
  </si>
  <si>
    <t>1010620005623</t>
  </si>
  <si>
    <t xml:space="preserve"> Asociaţia Creştină de Binefacere pentru Protecţia Tineretului "VLĂSTAR"</t>
  </si>
  <si>
    <t xml:space="preserve">IVAN NEDEOGLO </t>
  </si>
  <si>
    <t>31.07.2002</t>
  </si>
  <si>
    <t>Asociaţia Obştească de Binefacere "EMALONA"</t>
  </si>
  <si>
    <t>ASOCIAŢIA PĂRINŢILOR ŞI PEDAGOGILOR DIN S. VIIŞOARA, R-NUL GLODENI</t>
  </si>
  <si>
    <t>31.07.2003</t>
  </si>
  <si>
    <t xml:space="preserve">  Federaţia de BODY-BUILDING din Republica Moldova</t>
  </si>
  <si>
    <t>1012620003601</t>
  </si>
  <si>
    <t>Clubul Sportiv de Lupte "GLADIATOR"</t>
  </si>
  <si>
    <t>1024620009608</t>
  </si>
  <si>
    <t>Comunitatea Religioasă Parohia cu Hramul "Sf.Pr.Ilie" din s. Cioara, raionul Hînceşti</t>
  </si>
  <si>
    <t xml:space="preserve">ION MANDIŞ </t>
  </si>
  <si>
    <t>1011620000717</t>
  </si>
  <si>
    <t>31.07.2006</t>
  </si>
  <si>
    <t>Clubul Sportiv de Hochei "BRAVO"</t>
  </si>
  <si>
    <t>1011620002065</t>
  </si>
  <si>
    <t>"STAVDEO"</t>
  </si>
  <si>
    <t>1013620010697</t>
  </si>
  <si>
    <t>"Asociaţia Consumatorilor de Apă Gagarin"</t>
  </si>
  <si>
    <t>1019620009255</t>
  </si>
  <si>
    <t>31.07.2007</t>
  </si>
  <si>
    <t>"IZVORAŞ" s.Podgoreni, rl.Orhei</t>
  </si>
  <si>
    <t>1011620007749</t>
  </si>
  <si>
    <t>31.07.2008</t>
  </si>
  <si>
    <t>"Institutul de Formare a Capacităţilor Profesionale"</t>
  </si>
  <si>
    <t>1013620008094</t>
  </si>
  <si>
    <t>31.07.2013</t>
  </si>
  <si>
    <t>Centrul Naţional Împotriva Corupţiei, Abuzurilor şi pentru Drepturile Omului</t>
  </si>
  <si>
    <t>1014620005609</t>
  </si>
  <si>
    <t>31.07.2014</t>
  </si>
  <si>
    <t>"Asociaţia Producătorilor, Procesatorilor şi Exportatorilor de Nuci Moldnut"</t>
  </si>
  <si>
    <t>1015620005075</t>
  </si>
  <si>
    <t>31.07.2015</t>
  </si>
  <si>
    <t>Asociaţia de Consumatori "Lista Poporului"</t>
  </si>
  <si>
    <t>1015620005086</t>
  </si>
  <si>
    <t>Asociaţia pentru Iniţiative de Dezvoltare Economică şi Socială (AIDES)</t>
  </si>
  <si>
    <t>1017620004496</t>
  </si>
  <si>
    <t>31.07.2017</t>
  </si>
  <si>
    <t>"Exportza"</t>
  </si>
  <si>
    <t>1018620003393</t>
  </si>
  <si>
    <t>31.07.2018</t>
  </si>
  <si>
    <t>"TENIS CLUB DACUS"</t>
  </si>
  <si>
    <t>1018620003407</t>
  </si>
  <si>
    <t>"ELITE TENIS CLUB"</t>
  </si>
  <si>
    <t>1018620003418</t>
  </si>
  <si>
    <t>"VENUS TENIS CLUB"</t>
  </si>
  <si>
    <t>1019620008443</t>
  </si>
  <si>
    <t>31.07.2019</t>
  </si>
  <si>
    <t>Asociația Deținuților Politici ai Regimului Oligarhic ,,HELP”</t>
  </si>
  <si>
    <t xml:space="preserve">VALENTIN EȘANU </t>
  </si>
  <si>
    <t>1019620008465</t>
  </si>
  <si>
    <t>Uniunea veteranilor războiului de pe Nistru pentu apărarea ţării „ONOARE ŞI DEMNITATE”</t>
  </si>
  <si>
    <t>BORIS FEDORIŞIN DMITRII</t>
  </si>
  <si>
    <t>1019620008524</t>
  </si>
  <si>
    <t>"High - Tech Industry"</t>
  </si>
  <si>
    <t xml:space="preserve">ALEXEI PIANKOVSKI </t>
  </si>
  <si>
    <t>1020620005587</t>
  </si>
  <si>
    <t>31.07.2020</t>
  </si>
  <si>
    <t>"VIRTUS VERO MEDIA"</t>
  </si>
  <si>
    <t>1023620006426</t>
  </si>
  <si>
    <t>31.07.2023</t>
  </si>
  <si>
    <t>A.O.Fotbal Club "CONSTRUCTORUL - LEOVA"</t>
  </si>
  <si>
    <t>1024620009963</t>
  </si>
  <si>
    <t>31.07.2024</t>
  </si>
  <si>
    <t>Comunitatea Religioasă Parohia Ortodoxă  ''Sfîntul Arhanghel Mihail'' din satul Mărdăreuca, raionul Criuleni</t>
  </si>
  <si>
    <t>1024620010008</t>
  </si>
  <si>
    <t>Organizaţia Sindicală Primară a Angajaților Combinatului de Panificație ''FRANZELUȚA'' S.A.</t>
  </si>
  <si>
    <t xml:space="preserve">OXANA LUZGHINA </t>
  </si>
  <si>
    <t>1011620004092</t>
  </si>
  <si>
    <t>31.10.1996</t>
  </si>
  <si>
    <t>Comunitatea religioasă Parohia Ortodoxă "Naşterea Maicii Domnului" din cadrul Mitropoliei Basarabiei din s. Sineşti, r. Ungheni</t>
  </si>
  <si>
    <t xml:space="preserve">VASILE ALCAZ </t>
  </si>
  <si>
    <t>1011620005929</t>
  </si>
  <si>
    <t xml:space="preserve">Comunitatea religioasă Parohia Ortodoxă „Sfîntul Nicolae” din cadrul Mitropoliei Basarabiei din s. Cetireni, r. Ungheni </t>
  </si>
  <si>
    <t xml:space="preserve">LILIAN ŢĂULEANU </t>
  </si>
  <si>
    <t>1012620006875</t>
  </si>
  <si>
    <t>Comunitatea Religioasă Parohia cu Hramul "Sfîntul Mare Mucenic Dumitru" din or. Orhei</t>
  </si>
  <si>
    <t>RADION MELNIC ION</t>
  </si>
  <si>
    <t>1013620010217</t>
  </si>
  <si>
    <t>Comunitatea Religioasă Parohia cu Hramul "Sfîntul Ierarh Nicolae" din cadrul Bisericii Ortodoxe din Moldova, din s. Rădulenii Vechi, r-nul Floreşti</t>
  </si>
  <si>
    <t xml:space="preserve">GHEORGHE ŢURCANU </t>
  </si>
  <si>
    <t>1013620010240</t>
  </si>
  <si>
    <t>Comunitatea Religioasă Parohia cu Hramul "Sfinţii Arhangheli Mihail şi Gavriil" din cadrul Bisericii Ortodoxe din Moldova din s. Sevirova, r-nul Floreşti</t>
  </si>
  <si>
    <t xml:space="preserve">CARP CEBOTARU </t>
  </si>
  <si>
    <t>1013620010251</t>
  </si>
  <si>
    <t>Comunitatea Religioasă Parohia cu Hramul "Sfîntul Ierarh Nicolae" din cadrul Bisericii Ortodoxe din Moldova, din or. Mărculeşti, r. Floreşti</t>
  </si>
  <si>
    <t>1013620010295</t>
  </si>
  <si>
    <t>Comunitatea Religioasă Parohia cu Hramul "Naşterea Maicii Domnului" din cadrul Bisericii Ortodoxe din Moldova, din s. Hîrtop, r-nul Floreşti</t>
  </si>
  <si>
    <t xml:space="preserve">SERGIU BOLDIRESCU </t>
  </si>
  <si>
    <t>1014620006237</t>
  </si>
  <si>
    <t>Comunitatea Religioasă Parohia cu Hramul "Sfînta Treime" din cadrul Bisericii Ortodoxe din Moldova, din r. Ceadîr-Lunga, s. Joltai</t>
  </si>
  <si>
    <t xml:space="preserve">NICOLAI DIMCIOGLO </t>
  </si>
  <si>
    <t>1014620006329</t>
  </si>
  <si>
    <t>Comunitatea Religioasă Parohia cu Hramul "Sfîntul Gheorghe" din cadrul Bisericii Ortodoxe din Moldova, din r. Ceadîr-Lunga, s. Cazaclia</t>
  </si>
  <si>
    <t xml:space="preserve">ANDREI MIHU </t>
  </si>
  <si>
    <t>1014620006488</t>
  </si>
  <si>
    <t>Comunitatea Religioasă Parohia cu Hramul "Adormirea Maicii Domnului" din cadrul Bisericii Ortodoxe din Moldova, din r.Ceadîr-Lunga, s. Tomai</t>
  </si>
  <si>
    <t xml:space="preserve">DMITRI PLUCCI </t>
  </si>
  <si>
    <t>1014620006617</t>
  </si>
  <si>
    <t>Comunitatea Religioasă Parohia cu Hramul "Adormirea Maicii Domnului" din cadrul Bisericii Ortodoxe din Moldova, din r.Ceadîr-Lunga, s. Copceac</t>
  </si>
  <si>
    <t xml:space="preserve">VITALIE ZELINSCHI </t>
  </si>
  <si>
    <t>1014620006709</t>
  </si>
  <si>
    <t>Comunitatea Religioasă Parohia cu Hramul " Adormirea Maicii Domnului" din cadrul Bisericii Ortodoxe din Moldova, din r. Taraclia, s. Corten</t>
  </si>
  <si>
    <t xml:space="preserve">IVAN BIIUC </t>
  </si>
  <si>
    <t>1014620006916</t>
  </si>
  <si>
    <t>Comunitatea Religioasă Parohia cu Hramul "Sfinţii Apostoli Petru şi Pavel" din cadrul Bisericii Ortodoxe din Moldova, din s. Borceag, r. Cahul</t>
  </si>
  <si>
    <t xml:space="preserve">ILIE PRISĂCARU </t>
  </si>
  <si>
    <t>1014620009733</t>
  </si>
  <si>
    <t>Comunitatea Religioasă Parohia cu Hramul "Sfîntul Mare Mucenic Gheorghe" din cadrul Bisericii Ortodoxe din Moldova, din r. Nisporeni, s. Mileşti</t>
  </si>
  <si>
    <t xml:space="preserve">VITALIE COZARI </t>
  </si>
  <si>
    <t>1015620006533</t>
  </si>
  <si>
    <t>Comunitatea Religioasă Parohia cu Hramul "Sfîntul Mare Mucenic Gheorghe" din cadrul Bisericii Ortodoxe din Moldova, din  mun. Chişinău</t>
  </si>
  <si>
    <t xml:space="preserve">NICOLAI FLORINSCHI </t>
  </si>
  <si>
    <t>1016620004536</t>
  </si>
  <si>
    <t>Comunitatea Religioasă Parohia cu Hramul "Sfîntul Vasile cel Mare" din cadrul Bisericii Ortodoxe din Moldova din r.Sîngerei, s.Mărășești</t>
  </si>
  <si>
    <t>1016620004558</t>
  </si>
  <si>
    <t>Comunitatea Religioasă Parohia cu Hramul "Nașterea Maicii Domnului " din cadrul Bisericii Ortodoxe din Moldova din r.Florești, s.Ștefănești</t>
  </si>
  <si>
    <t xml:space="preserve">IGOR SOLONARU </t>
  </si>
  <si>
    <t>1016620004570</t>
  </si>
  <si>
    <t>Comunitatea Religioasă Parohia cu Hramul "Sfîntul Mare Mucenic Dimitrie" din cadrul Bisericii Ortodoxe din Moldova din r. Florești, s.Ciutulești</t>
  </si>
  <si>
    <t xml:space="preserve">SAMON ȚÎMBALIUC </t>
  </si>
  <si>
    <t>1016620004639</t>
  </si>
  <si>
    <t>Comunitatea Religioasă Parohia cu Hramul "Sfinţii Mucenici Cozma şi Damian" din cadrul Bisericii Ortodoxe din Moldova din r. Floreşti, s. Cerniţa</t>
  </si>
  <si>
    <t xml:space="preserve">CORNELIU ALEXEI </t>
  </si>
  <si>
    <t>1016620004640</t>
  </si>
  <si>
    <t>Comunitatea Religioasă Parohia cu Hramul "Naşterea Maicii Domnului" din cadrul Bisericii Ortodoxe din Moldova din r. Floreşti, s. Bobuleşti</t>
  </si>
  <si>
    <t xml:space="preserve">VALERIU CEBANU </t>
  </si>
  <si>
    <t>1016620004651</t>
  </si>
  <si>
    <t>Comunitatea Religioasă Parohia cu Hramul "Icoana Maicii Domnului din Kazan" din cadrul Bisericii Ortodoxe din Moldova din r. Floreşti, s. Alexeevca</t>
  </si>
  <si>
    <t>IURIE MEDVEŢCHI TUDOR</t>
  </si>
  <si>
    <t>1016620004662</t>
  </si>
  <si>
    <t>Comunitatea Religioasă Parohia cu Hramul "Sfinţii Trei Ierarhi" din cadrul Bisericii Ortodoxe din Moldova din r. Floreşti, s. Coşerniţa</t>
  </si>
  <si>
    <t xml:space="preserve">ALEXEI GUŢU </t>
  </si>
  <si>
    <t>1016620004695</t>
  </si>
  <si>
    <t>Comunitatea Religioasă Parohia cu Hramul "Sfinţii Arhangheli Mihail şi Gavriil" din cadrul Bisericii Ortodoxe din Moldova din r. Floreşti, s.Băhrineşti</t>
  </si>
  <si>
    <t xml:space="preserve">VICTOR PLĂMĂDEALĂ </t>
  </si>
  <si>
    <t>1016620004710</t>
  </si>
  <si>
    <t>Comunitatea Religioasă Parohia cu Hramul "Sfinţii Arhangheli Mihail şi Gavriil" din cadrul Bisericii Ortodoxe din Moldova din r. Floreşti, s.Ciripcău</t>
  </si>
  <si>
    <t xml:space="preserve">IGOR PROCOPII </t>
  </si>
  <si>
    <t>1016620004732</t>
  </si>
  <si>
    <t>Comunitatea Religioasă Parohia cu Hramul "Minunea Sfîntului Arhanghel Mihail" din cadrul Bisericii Ortodoxe din Moldova din r. Floreşti, s.Cenuşa</t>
  </si>
  <si>
    <t xml:space="preserve">STANISLAV IURCENCO </t>
  </si>
  <si>
    <t>1016620004765</t>
  </si>
  <si>
    <t>Comunitatea Religioasă Parohia cu Hramul "Sfînta Cuvioasa Parascheva" din cadrul Bisericii Ortodoxe din Moldova, r. Floreşti, s. Izvoare</t>
  </si>
  <si>
    <t xml:space="preserve">SERGHEI LAI </t>
  </si>
  <si>
    <t>1016620004776</t>
  </si>
  <si>
    <t>Comunitatea Religioasă Parohia cu Hramul "Sfîntul Ierarh Nicolae " din cadrul Bisericii Ortodoxe din Moldova, din r. Floreşti, s. Domulgeni</t>
  </si>
  <si>
    <t xml:space="preserve">VASILE BULAT </t>
  </si>
  <si>
    <t>1016620004798</t>
  </si>
  <si>
    <t>Comunitatea Religioasă Parohia cu Hramul "Sfinţii Arhangheli Mihail şi Gavriil" din cadrul Bisericii Ortodoxe din Moldova, din r. Floreşti, s. Mărculeşti</t>
  </si>
  <si>
    <t xml:space="preserve">ANDREI REPEŞCO </t>
  </si>
  <si>
    <t>1016620004846</t>
  </si>
  <si>
    <t>Comunitatea Religioasă Parohia cu Hramul "Sfînta Cuvioasa Parascheva" din cadrul Bisericii Ortodoxe din Moldova din s. Gura Căinarului, r. Floreşti</t>
  </si>
  <si>
    <t xml:space="preserve">PETRU LISNIC </t>
  </si>
  <si>
    <t>1016620004879</t>
  </si>
  <si>
    <t>Comunitatea Religioasă Parohia cu Hramul "Sfîntul Ierarh Nicolae" din cadrul Bisericii Ortodoxe din Moldova din r. Floreşti, s. Putineşti</t>
  </si>
  <si>
    <t>1016620004880</t>
  </si>
  <si>
    <t>Comunitatea Religioasă Parohia cu Hramul "Sfîntul Ioan Teologul" din cadrul Bisericii Ortodoxe din Moldova, din r. Floreşti, s. Prodăneşti</t>
  </si>
  <si>
    <t xml:space="preserve">SORIN LIPATOV </t>
  </si>
  <si>
    <t>1016620004905</t>
  </si>
  <si>
    <t>Comunitatea Religioasă Parohia cu Hramul "Sfinţii Arhangheli Mihail şi Gavriil" din cadrul Bisericii Ortodoxe din Moldova, din r. Floreşti, s. Gura Camencii</t>
  </si>
  <si>
    <t xml:space="preserve">EDUARD ROBU </t>
  </si>
  <si>
    <t>1016620004938</t>
  </si>
  <si>
    <t>Comunitatea Religioasă Parohia cu Hramul "Adormirea Maicii Domnului" din cadrul Bisericii Ortodoxe din Moldova din r.Floreşti, s.Dumitreni</t>
  </si>
  <si>
    <t xml:space="preserve">PETRU CIUBOTARU </t>
  </si>
  <si>
    <t>1017620000029</t>
  </si>
  <si>
    <t>Comunitatea Religioasă Parohia cu Hramul  "Sfîntul Ierarh Spiridon" din cadrul Bisericii Ortodoxe din Moldova, r. Floreşti, s. Ghindeşti</t>
  </si>
  <si>
    <t xml:space="preserve">OLEG ŢAPU </t>
  </si>
  <si>
    <t>1017620006238</t>
  </si>
  <si>
    <t>Comunitatea Religioasă Parohia cu Hramul "Naşterea Maicii Domnului" din cadrul Bisericii Ortodoxe din Moldova, din s. Slobozia Cremene, r. Soroca</t>
  </si>
  <si>
    <t xml:space="preserve">VICTOR UNGUREANU </t>
  </si>
  <si>
    <t>1017620006249</t>
  </si>
  <si>
    <t>Comunitatea Religioasă Parohia cu Hramul "Sfîntul Mare Mucenic Teodor Stratilat" din cadrul Bisericii Ortodoxe din Moldova, or. Soroca</t>
  </si>
  <si>
    <t xml:space="preserve">VASILE ŢĂRUŞ </t>
  </si>
  <si>
    <t>1018620001780</t>
  </si>
  <si>
    <t>Comunitatea Religioasă Parohia cu Hramul „Minunea Sfîntului Arhanghel Mihail” din cadrul Bisericii Ortodoxe din Moldova, din  r. Soroca, s. Soloneţ</t>
  </si>
  <si>
    <t xml:space="preserve">ANTON MIRONOV </t>
  </si>
  <si>
    <t>1022620010495</t>
  </si>
  <si>
    <t>Comunitatea Religioasă Biserica cu hramul "Sf. Nocolae" s. Gvozdova, r. Florești</t>
  </si>
  <si>
    <t>1022620010576</t>
  </si>
  <si>
    <t>Comunitatea Religioasă Biserica cu hramul "Sfinţii Împăraţi Constantin şi Elena" din s. Lunga, r. Floreşti</t>
  </si>
  <si>
    <t xml:space="preserve">ILIE MUNTEAN </t>
  </si>
  <si>
    <t>1024620009974</t>
  </si>
  <si>
    <t>Comunitatea Religioasă Biserica cu Hramul “Arhanghelul Mihail” satul Parcani, raionul Soroca</t>
  </si>
  <si>
    <t>1024620011463</t>
  </si>
  <si>
    <t>Comunitatea Religioasă Biserica cu Hramul "Sfinţii Mihail şi Gavriil" din s. Berezlogi, r-l Orhei</t>
  </si>
  <si>
    <t>31.10.1997</t>
  </si>
  <si>
    <t xml:space="preserve">Organizaţia obştească "GEOMOLD" din Republica Moldova     </t>
  </si>
  <si>
    <t xml:space="preserve">Asociaţia social-culturală "BUCOVINA"  </t>
  </si>
  <si>
    <t xml:space="preserve">ecologistă "ECO-LABORATOR"  </t>
  </si>
  <si>
    <t>1019620010781</t>
  </si>
  <si>
    <t>,,ВЕСТИ"</t>
  </si>
  <si>
    <t xml:space="preserve">MIHAIL POVSTENKO </t>
  </si>
  <si>
    <t>31.10.2000</t>
  </si>
  <si>
    <t>Asociaţia Obştească "Mitoc Service-Gaz"</t>
  </si>
  <si>
    <t>1017620004289</t>
  </si>
  <si>
    <t>Comunitatea Religioasă Biserica Creştină Evanghelică Baptistă "Speranţa" din s. Pohrebeni, r. Orhei</t>
  </si>
  <si>
    <t>31.10.2001</t>
  </si>
  <si>
    <t xml:space="preserve"> Societatea de Binefacere pentru Asistenţa copiilor Abandonaţi şI Deţinuţilor "CREDO"</t>
  </si>
  <si>
    <t xml:space="preserve">TATIANA SEGUNINA </t>
  </si>
  <si>
    <t>1019620002706</t>
  </si>
  <si>
    <t>31.10.2002</t>
  </si>
  <si>
    <t>"Izvorul Tămăduirilor"</t>
  </si>
  <si>
    <t>MIHAIL SARACUŢA ALEXANDR</t>
  </si>
  <si>
    <t>31.10.2003</t>
  </si>
  <si>
    <t xml:space="preserve"> "Angi Capt"</t>
  </si>
  <si>
    <t>1015620002122</t>
  </si>
  <si>
    <t>"GENERAŢIA-NIKA"</t>
  </si>
  <si>
    <t xml:space="preserve">VIORICA CERBUŞCA </t>
  </si>
  <si>
    <t>31.10.2005</t>
  </si>
  <si>
    <t xml:space="preserve">"Leagănul Dascălului" </t>
  </si>
  <si>
    <t xml:space="preserve">SVETLANA KUDRIŢCAIA </t>
  </si>
  <si>
    <t>1019620009451</t>
  </si>
  <si>
    <t>31.10.2006</t>
  </si>
  <si>
    <t>a Părinţilor şi Pedagogilor "ŞCOALA - OAZA COPILĂRIEI" în lichidare</t>
  </si>
  <si>
    <t xml:space="preserve">MARIA BOUNEGRU </t>
  </si>
  <si>
    <t>1020620004579</t>
  </si>
  <si>
    <t>"Societatea de Cultură Bulgară""Rodoliubeţ"</t>
  </si>
  <si>
    <t xml:space="preserve">ANDREI NICOLAEV </t>
  </si>
  <si>
    <t>31.10.2007</t>
  </si>
  <si>
    <t>Societatea Naţională de Agroecologie din Moldova</t>
  </si>
  <si>
    <t xml:space="preserve">"Fraţii Sibirschi" </t>
  </si>
  <si>
    <t xml:space="preserve">VAL SIBIRSKY </t>
  </si>
  <si>
    <t>1014620002561</t>
  </si>
  <si>
    <t>"AGRODREPT - MOLDOVA"</t>
  </si>
  <si>
    <t>1016620000228</t>
  </si>
  <si>
    <t>"MOLDOVA ECOLOGICĂ"</t>
  </si>
  <si>
    <t xml:space="preserve">DUMITRU DANU </t>
  </si>
  <si>
    <t>1020620003239</t>
  </si>
  <si>
    <t>"REVELAŢIE"</t>
  </si>
  <si>
    <t xml:space="preserve">ANDREI IXARI </t>
  </si>
  <si>
    <t>1008600053030</t>
  </si>
  <si>
    <t>31.10.2008</t>
  </si>
  <si>
    <t>"Uniunea Asiguratorilor din Republica Moldova"</t>
  </si>
  <si>
    <t xml:space="preserve">SVETLANA LUPAŞCU </t>
  </si>
  <si>
    <t>1011620007392</t>
  </si>
  <si>
    <t>31.10.2011</t>
  </si>
  <si>
    <t>"Management al Deşeurilor"</t>
  </si>
  <si>
    <t>1012608001737</t>
  </si>
  <si>
    <t>31.10.2012</t>
  </si>
  <si>
    <t>Instituţia de Învăţământ "GIMNAZIUL GRĂDINIŢA" raionul Căuşeni</t>
  </si>
  <si>
    <t xml:space="preserve">AURICA CLEMENCO </t>
  </si>
  <si>
    <t>1013620011878</t>
  </si>
  <si>
    <t>31.10.2013</t>
  </si>
  <si>
    <t>"Clubul Sportiv "TARACLIA"</t>
  </si>
  <si>
    <t>1016620006460</t>
  </si>
  <si>
    <t>31.10.2016</t>
  </si>
  <si>
    <t>Federaţia Sportivă Naţională de Triathlon din Republica Moldova</t>
  </si>
  <si>
    <t xml:space="preserve">DENIS GLEBOV </t>
  </si>
  <si>
    <t>1016620006471</t>
  </si>
  <si>
    <t>clubul sportiv "SAMSON POWER"</t>
  </si>
  <si>
    <t>1023620008257</t>
  </si>
  <si>
    <t>31.10.2023</t>
  </si>
  <si>
    <t>Organizația Sindicală Primară a Angajaților Instituției Medico-Sanitare Publice Centrul de Sănătate Stăuceni</t>
  </si>
  <si>
    <t xml:space="preserve">NATALIA ROBU </t>
  </si>
  <si>
    <t>1023620008268</t>
  </si>
  <si>
    <t>Organizaţia Sindicală Primară a Angajaţilor Instituţiei Publice Teatrul Naţional "Mihai Eminescu"</t>
  </si>
  <si>
    <t xml:space="preserve">OLGA TRIBOI </t>
  </si>
  <si>
    <t>1023620008280</t>
  </si>
  <si>
    <t>Centrul Sindical Ramural Teritorial Briceni din Domeniul Culturii</t>
  </si>
  <si>
    <t xml:space="preserve">NINA NAVROȚCHI </t>
  </si>
  <si>
    <t>1023620008291</t>
  </si>
  <si>
    <t>"Sfinţii Trei Ierarhi - Vasile cel Mare, Grigore Teologul şi Ioan Gură de Aur"</t>
  </si>
  <si>
    <t xml:space="preserve">VEACESLAV LUNGU  </t>
  </si>
  <si>
    <t>1023620008305</t>
  </si>
  <si>
    <t>Centrul de Cercetare, Integrare şi Dezvoltare Durabilă</t>
  </si>
  <si>
    <t xml:space="preserve">VICTORIA COCERVEI </t>
  </si>
  <si>
    <t>1024620012035</t>
  </si>
  <si>
    <t>31.10.2024</t>
  </si>
  <si>
    <t>Organizaţia Sindicală Primară a Angajaţilor Asociaţiei Obşteşti Uniunea Inventatorilor şi Raţionalizatorilor din Republica Moldova "INOVATORUL"</t>
  </si>
  <si>
    <t>VLADIMIR MELNIC MIHAIL</t>
  </si>
  <si>
    <t>1003600017394</t>
  </si>
  <si>
    <t>31.12.1992</t>
  </si>
  <si>
    <t>COLEGIUL COOPERATIST DIN MOLDOVA</t>
  </si>
  <si>
    <t xml:space="preserve">VIORICA SITNICENCO </t>
  </si>
  <si>
    <t>1015620006991</t>
  </si>
  <si>
    <t>31.12.1997</t>
  </si>
  <si>
    <t>Comunitatea Religioasă Parohia cu Hramul "Tuturor Sfinţilor Români" din cadrul Bisericii Ortodoxe din Moldova, din mun. Chişinău</t>
  </si>
  <si>
    <t xml:space="preserve">CORNELIU DOBROGEANU </t>
  </si>
  <si>
    <t>31.12.1998</t>
  </si>
  <si>
    <t xml:space="preserve">Centrul Naţional de Turism Ecologic din Republica Moldova </t>
  </si>
  <si>
    <t xml:space="preserve">RADU LAZĂR </t>
  </si>
  <si>
    <t>31.12.2002</t>
  </si>
  <si>
    <t xml:space="preserve">  Clubul de Tack-won-do "ADONAI" </t>
  </si>
  <si>
    <t xml:space="preserve">BALAN SERGIU  </t>
  </si>
  <si>
    <t>1015620002937</t>
  </si>
  <si>
    <t>Comunitatea Religioasă Parohia cu Hramul "Înălţarea Domnului" din cadrul Bisericii Ortodoxe din Moldova, din r. Făleşti, s. Pietrosu</t>
  </si>
  <si>
    <t>1016620000907</t>
  </si>
  <si>
    <t>31.12.2003</t>
  </si>
  <si>
    <t xml:space="preserve">"Asociaţia Businessmanilor din Turcia şi Moldova" </t>
  </si>
  <si>
    <t>31.12.2005</t>
  </si>
  <si>
    <t xml:space="preserve">"Centrul de Consultanţă Financiară" </t>
  </si>
  <si>
    <t xml:space="preserve">EUGENIA STANCU </t>
  </si>
  <si>
    <t>31.12.2008</t>
  </si>
  <si>
    <t>Asociaţia Obştească a Uniunilor " Centrul de sussţinere a reformilor Europene "Găgăuzia-regeunea Europeană"</t>
  </si>
  <si>
    <t>1010620000547</t>
  </si>
  <si>
    <t>31.12.2009</t>
  </si>
  <si>
    <t xml:space="preserve">"Asociaţia Teritorială a  Patronatului în Construcţii Ungheni" </t>
  </si>
  <si>
    <t>1010608002213</t>
  </si>
  <si>
    <t>31.12.2010</t>
  </si>
  <si>
    <t>Centrul Maternal "PRO FAMILIA DIN CĂUŞENI"</t>
  </si>
  <si>
    <t>CRISTINA CIUBUC BORIS</t>
  </si>
  <si>
    <t>1013620012989</t>
  </si>
  <si>
    <t>31.12.2013</t>
  </si>
  <si>
    <t>Partidul Politic ALIANŢA PENTRU UNIREA ROMÂNILOR</t>
  </si>
  <si>
    <t>1014620000051</t>
  </si>
  <si>
    <t>Gimnaziul "Ion Ignatiuc" din s. Prepelița, r-nul Sîngerei</t>
  </si>
  <si>
    <t>SVETLANA ERIMEI VASILI</t>
  </si>
  <si>
    <t>1014620000062</t>
  </si>
  <si>
    <t>Gimnaziul "Sfinţii Chiril şi Metodiu" din s. Albota de Sus, r-nul Taraclia</t>
  </si>
  <si>
    <t xml:space="preserve">OXANA COZMA </t>
  </si>
  <si>
    <t>1014620000084</t>
  </si>
  <si>
    <t>Liceul Teoretic "Sfîntul Paisii Hilendarschi" din s. Corten, r-nul Taraclia</t>
  </si>
  <si>
    <t xml:space="preserve">SVETLANA DERMENJI </t>
  </si>
  <si>
    <t>1014620000132</t>
  </si>
  <si>
    <t>Complex Educațional "Ilie Fulga" com. Stăuceni, mun. Chișinău</t>
  </si>
  <si>
    <t xml:space="preserve">MARGARETA SIMEREŢCHII </t>
  </si>
  <si>
    <t>1014620000198</t>
  </si>
  <si>
    <t>Gimnaziul Novosiolovca din s. Novosiolovca, r-nul Taraclia</t>
  </si>
  <si>
    <t>NADEJDA ORLOVA IVAN</t>
  </si>
  <si>
    <t>1014620000202</t>
  </si>
  <si>
    <t>Gimnaziul "Nicolae Holban" din s. Scorţeni, r-nul Teleneşti</t>
  </si>
  <si>
    <t xml:space="preserve">ANGELA FRUNZE </t>
  </si>
  <si>
    <t>1014620000224</t>
  </si>
  <si>
    <t>Comunitatea Religioasă  Biserica Evanghelică Penticostală "Betel" din or. Orhei</t>
  </si>
  <si>
    <t xml:space="preserve">SERGIU BALTAG </t>
  </si>
  <si>
    <t>1014620010281</t>
  </si>
  <si>
    <t>31.12.2014</t>
  </si>
  <si>
    <t>"Federaţia de Promovare a Turismului din Republica Moldova"</t>
  </si>
  <si>
    <t>1015620000025</t>
  </si>
  <si>
    <t>Şcoala de Fotbal Bălţi</t>
  </si>
  <si>
    <t xml:space="preserve">VLADIMIR POLEACOV </t>
  </si>
  <si>
    <t>1016620000011</t>
  </si>
  <si>
    <t>31.12.2015</t>
  </si>
  <si>
    <t>Asociaţia Absolvenţilor Facultăţii de Drept</t>
  </si>
  <si>
    <t xml:space="preserve">STELA BOTNARU </t>
  </si>
  <si>
    <t>1016620000169</t>
  </si>
  <si>
    <t>Socio - Ecologică "Lazarev Mihail"</t>
  </si>
  <si>
    <t>1016620000170</t>
  </si>
  <si>
    <t>a părinţilor elevilor şcolii primare - grădiniţe "Antonin Ursu"</t>
  </si>
  <si>
    <t>1018620005685</t>
  </si>
  <si>
    <t>31.12.2018</t>
  </si>
  <si>
    <t xml:space="preserve"> ”TeenGo”</t>
  </si>
  <si>
    <t>1020620008784</t>
  </si>
  <si>
    <t>31.12.2020</t>
  </si>
  <si>
    <t>Centrul de Cercetări Ştiinţifice în Psihologie</t>
  </si>
  <si>
    <t xml:space="preserve">ŞTEFAN POPOV </t>
  </si>
  <si>
    <t xml:space="preserve">R-UL ORHEI, S.BIESTI rl. Orhei  </t>
  </si>
  <si>
    <t xml:space="preserve">R-UL ANENII NOI, S.ALBINITA   </t>
  </si>
  <si>
    <t xml:space="preserve">R-UL SINGEREI, S.BILICENII VECHI   </t>
  </si>
  <si>
    <t xml:space="preserve">MUN.CHISINAU, SEC.CENTRU str. Alexei Șciusev 65 </t>
  </si>
  <si>
    <t xml:space="preserve">R-UL ORHEI, S.VISCAUTI   </t>
  </si>
  <si>
    <t xml:space="preserve">R-UL FALESTI, S.PIRLITA   </t>
  </si>
  <si>
    <t>MUN.CHISINAU, OR.VATRA str. Mihai Eminescu  21/2 10</t>
  </si>
  <si>
    <t xml:space="preserve">R-UL CAHUL, S.ANDRUSUL DE SUS   </t>
  </si>
  <si>
    <t xml:space="preserve">R-UL HINCESTI, S.MINGIR r-nul Hînceşti  </t>
  </si>
  <si>
    <t xml:space="preserve">MUN.CHISINAU, SEC.CENTRU Vasile Alecsandri 9 </t>
  </si>
  <si>
    <t xml:space="preserve">MUN.CHISINAU, SEC.CIOCANA str. Uzinelor 9/1 </t>
  </si>
  <si>
    <t>MUN.CHISINAU, SEC.CENTRU str. Alexandr Puşkin 24 26</t>
  </si>
  <si>
    <t>MUN.CHISINAU, SEC.CENTRU str.Cogălniceanu 65"a" of.42</t>
  </si>
  <si>
    <t xml:space="preserve"> mun. Chişinău, P. Zadnipru 5 85</t>
  </si>
  <si>
    <t xml:space="preserve">R-UL UNGHENI, OR.UNGHENI str. Barbu Lăutaru 26 </t>
  </si>
  <si>
    <t xml:space="preserve">MUN.CHISINAU, SEC.BUIUCANI Ştefan cel Mare 171/1 </t>
  </si>
  <si>
    <t xml:space="preserve">R-UL CAHUL, S.BRINZA str. Ștefan cel Mare 103 </t>
  </si>
  <si>
    <t>R-UL UNGHENI, OR.UNGHENI Alexandru cel Bun 32 102</t>
  </si>
  <si>
    <t xml:space="preserve">R-UL SOROCA, S.VOLOVITA rl. Soroca  </t>
  </si>
  <si>
    <t xml:space="preserve">MUN.COMRAT, S.CIOC-MAIDAN Cotovschii 95  </t>
  </si>
  <si>
    <t xml:space="preserve">MUN.TIRASPOL, S.PIRITA Suvorov 10 </t>
  </si>
  <si>
    <t>MUN.COMRAT str.Comsomolscaia 12  7</t>
  </si>
  <si>
    <t xml:space="preserve">R-UL ORHEI, S.BOLOHAN   </t>
  </si>
  <si>
    <t>MUN.CHISINAU, SEC.CENTRU str. Armenească 61 14</t>
  </si>
  <si>
    <t xml:space="preserve">R-UL STEFAN VODA, OR.STEFAN VODA   </t>
  </si>
  <si>
    <t xml:space="preserve">MUN.CHISINAU, SEC.CIOCANA bd. Igor Vieru, 3, ap.35  </t>
  </si>
  <si>
    <t>MUN.CHISINAU, SEC.CENTRU str. Mitropolit Gurie Grosu 26 73</t>
  </si>
  <si>
    <t xml:space="preserve">MUN.CHISINAU, SEC.CENTRU str. Vasile Alecsandri 95 </t>
  </si>
  <si>
    <t xml:space="preserve">R-UL IALOVENI, S.COSTESTI Ştefan cel Mare 84 </t>
  </si>
  <si>
    <t xml:space="preserve">R-UL HINCESTI, S.BUJOR r-nul Hînceşti  </t>
  </si>
  <si>
    <t xml:space="preserve">R-UL STRASENI, OR.STRASENI Mihai Eminescu, 78  </t>
  </si>
  <si>
    <t xml:space="preserve">R-UL CIMISLIA, OR.CIMISLIA Mihai Eminescu 48 </t>
  </si>
  <si>
    <t xml:space="preserve">R-UL EDINET, OR.EDINET Independenţei 37/a  </t>
  </si>
  <si>
    <t>MUN.CHISINAU, SEC.BUIUCANI str. Onisifor Ghibu 1 67</t>
  </si>
  <si>
    <t xml:space="preserve">R-UL FLORESTI, S.SEVIROVA   </t>
  </si>
  <si>
    <t xml:space="preserve">MUN.CHISINAU, SEC.BUIUCANI str. Mitropolit Petru Movilă  23/2 </t>
  </si>
  <si>
    <t xml:space="preserve">MUN.CHISINAU, SEC.CENTRU str. Columna 47 </t>
  </si>
  <si>
    <t xml:space="preserve">MUN.CHISINAU, SEC.CENTRU Grenoble 147 </t>
  </si>
  <si>
    <t xml:space="preserve">MUN.CHISINAU, SEC.BUIUCANI str. Serghei Lazo 48A </t>
  </si>
  <si>
    <t xml:space="preserve">R-UL CAHUL, S.ALEXANDRU IOAN CUZA   </t>
  </si>
  <si>
    <t>MUN.CHISINAU, SEC.BOTANICA str.Independenţei 46 45</t>
  </si>
  <si>
    <t xml:space="preserve">MUN.CHISINAU, SEC.BOTANICA str.H. Botev 2 </t>
  </si>
  <si>
    <t xml:space="preserve">MUN.CHISINAU, SEC.BOTANICA Burebista, 93  </t>
  </si>
  <si>
    <t xml:space="preserve">MUN.BALTI str. Mihai Viteazul 18 </t>
  </si>
  <si>
    <t xml:space="preserve">R-UL EDINET, S.SOFRINCANI Şofrîncani  </t>
  </si>
  <si>
    <t xml:space="preserve">MUN.CHISINAU, SEC.CENTRU str.Gheorghe Asachi, 62, bl.5, ap.59  </t>
  </si>
  <si>
    <t>MUN.CHISINAU, SEC.BUIUCANI str. Eugen Coca 33 1A</t>
  </si>
  <si>
    <t xml:space="preserve">MUN.CHISINAU, SEC.BOTANICA Independenţei  6/1 </t>
  </si>
  <si>
    <t>MUN.CHISINAU, SEC.CENTRU Universităţii, 13  1</t>
  </si>
  <si>
    <t xml:space="preserve">R-UL BRICENI, S.TETCANI   </t>
  </si>
  <si>
    <t xml:space="preserve">R-UL STRASENI, OR.STRASENI str. Ștefan cel Mare 90 </t>
  </si>
  <si>
    <t xml:space="preserve">MUN.CHISINAU, SEC.CENTRU str. Veronica Micle 10 "a </t>
  </si>
  <si>
    <t>MUN.CHISINAU, SEC.CENTRU bd. Ștefan cel Mare 165 56 A</t>
  </si>
  <si>
    <t>MUN.CHISINAU, SEC.RISCANI str. M. Costin 14 28</t>
  </si>
  <si>
    <t>R-UL CALARASI, OR.CALARASI str. 31 August 18 2</t>
  </si>
  <si>
    <t>MUN.CHISINAU, SEC.CENTRU str. Vlăhuţă 34 7</t>
  </si>
  <si>
    <t>MUN.CHISINAU, SEC.CENTRU  Gheoghe Caşu 20/1 58</t>
  </si>
  <si>
    <t xml:space="preserve">R-UL FALESTI, OR.FALESTI str.Al.Lăpuşneanu nr.2  </t>
  </si>
  <si>
    <t xml:space="preserve">R-UL BRICENI, S.COLICAUTI   </t>
  </si>
  <si>
    <t xml:space="preserve">MUN.COMRAT, OR.CEADIR-LUNGA Enghels, 18  </t>
  </si>
  <si>
    <t xml:space="preserve">MUN.CHISINAU, S.BUBUIECI str. Livezilor 25 </t>
  </si>
  <si>
    <t xml:space="preserve">MUN.CHISINAU, SEC.CIOCANA str. Transnistriei 5/1 </t>
  </si>
  <si>
    <t>MUN.CHISINAU, SEC.CIOCANA P. Zadnipru 2/1 22</t>
  </si>
  <si>
    <t xml:space="preserve">R-UL HINCESTI, S.MINGIR raionul Hînceşti  </t>
  </si>
  <si>
    <t xml:space="preserve">MUN.CHISINAU, SEC.BOTANICA Zelinski 6/1, ap.11  </t>
  </si>
  <si>
    <t xml:space="preserve">MUN.CHISINAU, OR.CODRU Grenoble, 130, ap. 39  </t>
  </si>
  <si>
    <t xml:space="preserve">MUN.CHISINAU, SEC.CENTRU Ştefan cel Mare şi Sfânt 64 </t>
  </si>
  <si>
    <t xml:space="preserve">MUN.CHISINAU, SEC.CENTRU str. D. Cantemir, 5/5, ap.22  </t>
  </si>
  <si>
    <t xml:space="preserve">MUN.CHISINAU, SEC.CENTRU George Meniuc 3 </t>
  </si>
  <si>
    <t xml:space="preserve">MUN.CHISINAU, SEC.BOTANICA str. Melestiu 1 </t>
  </si>
  <si>
    <t xml:space="preserve">R-UL TELENESTI, S.BOGZESTI Bogzeşti  </t>
  </si>
  <si>
    <t>MUN.BALTI Veteranilor 2 8</t>
  </si>
  <si>
    <t xml:space="preserve">R-UL UNGHENI, OR.CORNESTI str. P. Halipa  </t>
  </si>
  <si>
    <t xml:space="preserve">R-UL EDINET, S.VIISOARA s. Viişoara  </t>
  </si>
  <si>
    <t xml:space="preserve">R-UL EDINET, OR.CUPCINI Burebista 25 </t>
  </si>
  <si>
    <t xml:space="preserve">MUN.CHISINAU, SEC.BUIUCANI str. 31 August 1989 78 </t>
  </si>
  <si>
    <t xml:space="preserve">R-UL IALOVENI, S.MILESTII MICI r-nul Ialoveni  </t>
  </si>
  <si>
    <t xml:space="preserve">R-UL FLORESTI, S.BAHRINESTI   </t>
  </si>
  <si>
    <t xml:space="preserve">MUN.CHISINAU, SEC.CIOCANA Mihail Sadoveanu, nr. 30, ap. 62  </t>
  </si>
  <si>
    <t>R-UL ORHEI, OR.ORHEI str. Ion Iakir 2 38</t>
  </si>
  <si>
    <t>MUN.CHISINAU, SEC.BUIUCANI str. Ghioceilor 2 169</t>
  </si>
  <si>
    <t>MUN.CHISINAU, SEC.RISCANI str. Florilor 3/2 1</t>
  </si>
  <si>
    <t xml:space="preserve">MUN.BALTI str. Orhei 64 </t>
  </si>
  <si>
    <t>MUN.CHISINAU, SEC.RISCANI str. Sfatul Țării nr. 6 3</t>
  </si>
  <si>
    <t xml:space="preserve">R-UL FLORESTI, S.MARCULESTI   </t>
  </si>
  <si>
    <t xml:space="preserve">MUN.BALTI str. Ciprian Porumbescu 16  </t>
  </si>
  <si>
    <t>MUN.CHISINAU, SEC.CENTRU str. V.Alecsandri 2 et.5</t>
  </si>
  <si>
    <t>MUN.CHISINAU, SEC.CENTRU str. Gh. Caşu 37 et. 1</t>
  </si>
  <si>
    <t>MUN.CHISINAU, SEC.BUIUCANI  str. Mitropolit Bănulescu-Bodoni  41 9</t>
  </si>
  <si>
    <t xml:space="preserve">R-UL STRASENI, S.SIRETI str. Independenţei  49 </t>
  </si>
  <si>
    <t xml:space="preserve">R-UL HINCESTI, S.BOZIENI   </t>
  </si>
  <si>
    <t xml:space="preserve">MUN.CHISINAU, SEC.CENTRU str. Ialoveni 100 </t>
  </si>
  <si>
    <t xml:space="preserve">MUN.COMRAT, OR.CEADIR-LUNGA str. Sanatorială 1 </t>
  </si>
  <si>
    <t xml:space="preserve">R-UL EDINET, S.CEPELEUTI   </t>
  </si>
  <si>
    <t xml:space="preserve">MUN.CHISINAU, SEC.CENTRU str. Vlaicu Pîrcălab 48 </t>
  </si>
  <si>
    <t>MUN.CHISINAU, SEC.CENTRU str. Grenoble 159/4 36</t>
  </si>
  <si>
    <t xml:space="preserve">MUN.CHISINAU, SEC.CENTRU str. 31 August 1989 153 </t>
  </si>
  <si>
    <t xml:space="preserve"> mun. Chişinău, N. Costin 61/2 140</t>
  </si>
  <si>
    <t xml:space="preserve">MUN.CHISINAU, SEC.CENTRU str. Bucureşti 79 </t>
  </si>
  <si>
    <t>MUN.CHISINAU, SEC.CENTRU str.  Grenoble 199 125</t>
  </si>
  <si>
    <t xml:space="preserve">R-UL TARACLIA, S.BUDAI   </t>
  </si>
  <si>
    <t xml:space="preserve">MUN.CHISINAU, SEC.CENTRU str. Gheorghe Asachi 69/1 </t>
  </si>
  <si>
    <t xml:space="preserve">R-UL HINCESTI, S.CIUCIULENI r-nul Hînceşti  </t>
  </si>
  <si>
    <t>MUN.CHISINAU, SEC.BOTANICA bd. Traian 11 147</t>
  </si>
  <si>
    <t xml:space="preserve">R-UL HINCESTI, S.CIUCIULENI Liceul Teoretic "A. Donici"  </t>
  </si>
  <si>
    <t xml:space="preserve">R-UL ANENII NOI, S.MERENI str. August 1989 60 </t>
  </si>
  <si>
    <t xml:space="preserve"> Independenţei 2008/ 42</t>
  </si>
  <si>
    <t xml:space="preserve"> ChiȘinău, Zelinschi 44 150</t>
  </si>
  <si>
    <t>MUN.CHISINAU, SEC.CENTRU str. Lomonosov 40 15</t>
  </si>
  <si>
    <t xml:space="preserve">MUN.CHISINAU, SEC.CENTRU bd. Ştefan cel Mare şi Sfânt 64 A </t>
  </si>
  <si>
    <t xml:space="preserve">R-UL CAHUL, S.CRIHANA VECHE Crihana Veche  </t>
  </si>
  <si>
    <t xml:space="preserve">R-UL UNGHENI, OR.UNGHENI A.Bernardazzi  1 </t>
  </si>
  <si>
    <t xml:space="preserve"> Chişinău, Calea Ieşilor 61/2 </t>
  </si>
  <si>
    <t xml:space="preserve">R-UL DONDUSENI, S.PLOP   </t>
  </si>
  <si>
    <t>R-UL ORHEI, OR.ORHEI str.Iakir 4 58</t>
  </si>
  <si>
    <t xml:space="preserve">R-UL EDINET, S.PARCOVA satul Parcova, Primăria  </t>
  </si>
  <si>
    <t xml:space="preserve">R-UL BRICENI, S.COTEALA   </t>
  </si>
  <si>
    <t xml:space="preserve">MUN.CHISINAU, SEC.CENTRU Armenească, 9/1  </t>
  </si>
  <si>
    <t>MUN.CHISINAU, SEC.CIOCANA Chisinau, M. cel Batrin 10 110</t>
  </si>
  <si>
    <t xml:space="preserve">R-UL NISPORENI, S.CIORESTI Cioreşti  </t>
  </si>
  <si>
    <t>MUN.CHISINAU, SEC.CENTRU str. Vlaicu Pîrcălab 24 10</t>
  </si>
  <si>
    <t xml:space="preserve">R-UL CRIULENI, S.HRUSOVA r-nul Criuleni  </t>
  </si>
  <si>
    <t xml:space="preserve">R-UL ANENII NOI, S.ZOLOTIEVCA com. Zolotievca  </t>
  </si>
  <si>
    <t xml:space="preserve">MUN.CHISINAU, SEC.BUIUCANI Ion Pruncul 4/1 </t>
  </si>
  <si>
    <t xml:space="preserve">R-UL CANTEMIR, S.COCIULIA   </t>
  </si>
  <si>
    <t xml:space="preserve">MUN.COMRAT, S.COPCEAC Lenin, 122  </t>
  </si>
  <si>
    <t>MUN.CHISINAU, SEC.RISCANI str. Grigore Vieru  22/6 20</t>
  </si>
  <si>
    <t xml:space="preserve">R-UL STRASENI, OR.STRASENI Iona Iachir 2/C </t>
  </si>
  <si>
    <t xml:space="preserve">MUN.COMRAT, S.CAZACLIA str. Puşkin 103 </t>
  </si>
  <si>
    <t xml:space="preserve">R-UL REZINA, S.TAHNAUTI Mihai Eminescu 52 </t>
  </si>
  <si>
    <t xml:space="preserve">R-UL ANENII NOI, S.HIRBOVAT s. Hîrbovăţ  </t>
  </si>
  <si>
    <t xml:space="preserve">R-UL STRASENI, S.VORNICENI Sfatul Ţării 6 </t>
  </si>
  <si>
    <t xml:space="preserve">MUN.CHISINAU, SEC.BOTANICA str. Independenței 6/1 </t>
  </si>
  <si>
    <t xml:space="preserve">MUN.CHISINAU, SEC.RISCANI str. Alexandr Puşkin 47 </t>
  </si>
  <si>
    <t xml:space="preserve">MUN.CHISINAU, SEC.BUIUCANI str.Onisifor Ghibu 7/3 </t>
  </si>
  <si>
    <t xml:space="preserve">MUN.CHISINAU, SEC.CENTRU bd. Constantin Negruzzi 12/2 </t>
  </si>
  <si>
    <t xml:space="preserve"> mun. Chişinău, M. Drăgan 10 25</t>
  </si>
  <si>
    <t>MUN.CHISINAU, SEC.BUIUCANI str.Deleanu 3/2 61</t>
  </si>
  <si>
    <t xml:space="preserve">R-UL ORHEI, OR.ORHEI str. Iachir 13/1 </t>
  </si>
  <si>
    <t xml:space="preserve">MUN.CHISINAU, SEC.BOTANICA bd. Dacia 31 </t>
  </si>
  <si>
    <t xml:space="preserve">R-UL TELENESTI, S.CHITCANII VECHI r-nul Teleneşti  </t>
  </si>
  <si>
    <t xml:space="preserve"> Vasile Alecsandri 46 </t>
  </si>
  <si>
    <t xml:space="preserve"> Biriukov 6 </t>
  </si>
  <si>
    <t>MUN.CHISINAU, SEC.RISCANI str. A.Doga 31 37</t>
  </si>
  <si>
    <t>MUN.CHISINAU, SEC.CIOCANA Uzinelor 169 306</t>
  </si>
  <si>
    <t>MUN.CHISINAU, SEC.BOTANICA bd. Dacia 4 45</t>
  </si>
  <si>
    <t>R-UL CAHUL, OR.CAHUL 31 August 23 4</t>
  </si>
  <si>
    <t xml:space="preserve">MUN.BALTI 1 Mai, 9a ap.41  </t>
  </si>
  <si>
    <t>MUN.CHISINAU, SEC.RISCANI Miron Costin 1/2 54</t>
  </si>
  <si>
    <t xml:space="preserve">MUN.CHISINAU, SEC.CENTRU str. Bucureşti 67 </t>
  </si>
  <si>
    <t xml:space="preserve">MUN.COMRAT, OR.CEADIR-LUNGA Budjacscaia 205 </t>
  </si>
  <si>
    <t xml:space="preserve">MUN.CHISINAU, SEC.CIOCANA str. Ratuş 1"A" </t>
  </si>
  <si>
    <t xml:space="preserve">MUN.CHISINAU, SEC.BUIUCANI Ion Creangă 1 </t>
  </si>
  <si>
    <t>MUN.CHISINAU, SEC.RISCANI Calea Orheiului 83/2 3</t>
  </si>
  <si>
    <t xml:space="preserve">R-UL CAUSENI, S.PLOPI-STIUBEI str. Grigore Vieru  1 </t>
  </si>
  <si>
    <t xml:space="preserve">R-UL DROCHIA, OR.DROCHIA Nicolae Testemiţanu, 4  </t>
  </si>
  <si>
    <t xml:space="preserve">R-UL SOLDANESTI, OR.SOLDANESTI Păcii 15 </t>
  </si>
  <si>
    <t xml:space="preserve">MUN.CHISINAU, SEC.BOTANICA str.Hristo Botev, 23/1, ap.102  </t>
  </si>
  <si>
    <t xml:space="preserve">MUN.CHISINAU, SEC.BOTANICA Trandafirilor 6/2 of.35 </t>
  </si>
  <si>
    <t xml:space="preserve">MUN.CHISINAU, OR.CRICOVA str.Minerilor, 7, ap.3  </t>
  </si>
  <si>
    <t xml:space="preserve">MUN.CHISINAU, SEC.CENTRU str. Alexei Mateevici  109/1 </t>
  </si>
  <si>
    <t xml:space="preserve">MUN.CHISINAU, SEC.BOTANICA bd. Dacia 24 </t>
  </si>
  <si>
    <t xml:space="preserve">R-UL FALESTI, S.SARATA NOUA r-nul Făleşti  </t>
  </si>
  <si>
    <t xml:space="preserve">MUN.CHISINAU, SEC.RISCANI A. Pușkin, 37  </t>
  </si>
  <si>
    <t>MUN.CHISINAU, SEC.RISCANI bd. Moscova 21/3 109/9</t>
  </si>
  <si>
    <t xml:space="preserve">R-UL CALARASI, OR.CALARASI 31 August nr. 18 2 </t>
  </si>
  <si>
    <t xml:space="preserve">MUN.BALTI Orhei 64 </t>
  </si>
  <si>
    <t xml:space="preserve">MUN.CHISINAU, SEC.BUIUCANI Mitropolit Dosoftei 87 </t>
  </si>
  <si>
    <t xml:space="preserve">R-UL CIMISLIA, S.MIHAILOVCA str.Ştefan Vodă  244 </t>
  </si>
  <si>
    <t>MUN.CHISINAU, SEC.CENTRU str. Grenoble 165/2 50</t>
  </si>
  <si>
    <t xml:space="preserve">R-UL STRASENI, S.PANASESTI str. Ştefan cel Mare 107 </t>
  </si>
  <si>
    <t>MUN.CHISINAU, SEC.CENTRU str. Academiei 8/1 33</t>
  </si>
  <si>
    <t xml:space="preserve">R-UL CIMISLIA, S.GURA GALBENEI str. A. Mateevici 39 </t>
  </si>
  <si>
    <t xml:space="preserve">   </t>
  </si>
  <si>
    <t xml:space="preserve">R-UL BRICENI, OR.BRICENI M.Frunze 25/A </t>
  </si>
  <si>
    <t xml:space="preserve">R-UL UNGHENI, OR.UNGHENI str. Alexandru cel Bun 89 A </t>
  </si>
  <si>
    <t>MUN.CHISINAU, SEC.BUIUCANI mun. Chişinău, Ștefan cel Mare 162 901</t>
  </si>
  <si>
    <t>MUN.CHISINAU, SEC.RISCANI str. Miron Costin 13/1 129</t>
  </si>
  <si>
    <t>MUN.CHISINAU, SEC.CENTRU şos. Hînceşti 60/2 10</t>
  </si>
  <si>
    <t xml:space="preserve"> Chişinău, Malina Mică 70/2 37</t>
  </si>
  <si>
    <t xml:space="preserve">MUN.CHISINAU, SEC.CENTRU str. Bulgară 15 </t>
  </si>
  <si>
    <t>MUN.BALTI Independenţei 63 2</t>
  </si>
  <si>
    <t>MUN.CHISINAU, SEC.BUIUCANI str. Șciusev 105 20</t>
  </si>
  <si>
    <t xml:space="preserve">MUN.BALTI Răzeşilor 21 </t>
  </si>
  <si>
    <t>MUN.BALTI P. Zadnipru 2 12</t>
  </si>
  <si>
    <t xml:space="preserve">R-UL STEFAN VODA, S.PALANCA Acad. Ghidirim 1 </t>
  </si>
  <si>
    <t>MUN.CHISINAU, SEC.BOTANICA str. Aeroport 13 35</t>
  </si>
  <si>
    <t xml:space="preserve">R-UL CAUSENI, S.HAGIMUS Stefan cel Mare, 109  </t>
  </si>
  <si>
    <t xml:space="preserve">R-UL OCNITA, S.CORESTAUTI s. Corestăuţi  </t>
  </si>
  <si>
    <t xml:space="preserve">R-UL ORHEI, S.CHIPERCENI   </t>
  </si>
  <si>
    <t xml:space="preserve">R-UL FALESTI, S.CATRANIC   </t>
  </si>
  <si>
    <t>MUN.CHISINAU, SEC.BOTANICA Burebista 42 ap.13</t>
  </si>
  <si>
    <t xml:space="preserve">MUN.CHISINAU, SEC.RISCANI Bd. Grigore Vieru 12/1 </t>
  </si>
  <si>
    <t xml:space="preserve">MUN.CHISINAU, SEC.RISCANI bd. Moscova 9 A </t>
  </si>
  <si>
    <t xml:space="preserve">MUN.CHISINAU, SEC.BUIUCANI Calea Ieşilor 5 </t>
  </si>
  <si>
    <t xml:space="preserve">MUN.CHISINAU, SEC.CENTRU  str-la Caucaz 15 </t>
  </si>
  <si>
    <t>MUN.CHISINAU, SEC.BUIUCANI Sfatul Ţării, 67,   ap.15</t>
  </si>
  <si>
    <t xml:space="preserve">MUN.CHISINAU, SEC.BUIUCANI Gh. Iablocikin 2/1  </t>
  </si>
  <si>
    <t>MUN.CHISINAU, OR.CRICOVA str. Luceafărul 1  ap1 A</t>
  </si>
  <si>
    <t xml:space="preserve">MUN.CHISINAU, SEC.RISCANI Columna, 131  </t>
  </si>
  <si>
    <t xml:space="preserve">R-UL FALESTI, S.NAVIRNET Năvîrneţ  </t>
  </si>
  <si>
    <t>MUN.CHISINAU, SEC.CENTRU Melestiu  20</t>
  </si>
  <si>
    <t xml:space="preserve">MUN.COMRAT A. Nevschi  13 </t>
  </si>
  <si>
    <t xml:space="preserve">MUN.CHISINAU, SEC.BUIUCANI Mesager, nr. 5, ap.32  </t>
  </si>
  <si>
    <t xml:space="preserve">MUN.CHISINAU, SEC.BUIUCANI Alba Iulia, 170.  </t>
  </si>
  <si>
    <t xml:space="preserve">MUN.CHISINAU, SEC.CIOCANA P. Zadnipru, 15, ap.12  </t>
  </si>
  <si>
    <t xml:space="preserve">R-UL ANENII NOI, S.SERPENI Şerpeni  </t>
  </si>
  <si>
    <t xml:space="preserve">MUN.CHISINAU, SEC.CIOCANA P. Zadnipru, 4/1, ap.279  </t>
  </si>
  <si>
    <t xml:space="preserve">R-UL FALESTI, S.SUVOROVCA Suvorovca  </t>
  </si>
  <si>
    <t xml:space="preserve">R-UL IALOVENI, S.HORESTI s. Horești  </t>
  </si>
  <si>
    <t xml:space="preserve">R-UL CRIULENI, OR.CRIULENI 31 August 1989, nr.106  </t>
  </si>
  <si>
    <t xml:space="preserve">R-UL CAHUL, OR.CAHUL Ion Luca Caragiale  15 </t>
  </si>
  <si>
    <t xml:space="preserve">MUN.COMRAT, OR.CEADIR-LUNGA Budjacscaia 259 </t>
  </si>
  <si>
    <t>MUN.CHISINAU, SEC.CENTRU Aurel David 15 2</t>
  </si>
  <si>
    <t xml:space="preserve">R-UL BRICENI, OR.BRICENI Gorkii 5, ap </t>
  </si>
  <si>
    <t xml:space="preserve">MUN.CHISINAU, S.GHIDIGHICI str. A. Mateevici  12/1b </t>
  </si>
  <si>
    <t>R-UL BASARABEASCA, OR.BASARABEASCA str. Nikolai Gogol  4A 1</t>
  </si>
  <si>
    <t xml:space="preserve">MUN.BALTI Aerodromului nr.1 </t>
  </si>
  <si>
    <t>R-UL DROCHIA, OR.DROCHIA bd. Independenţei 47A 42</t>
  </si>
  <si>
    <t xml:space="preserve">MUN.CHISINAU, SEC.BOTANICA str.Teilor 6 </t>
  </si>
  <si>
    <t xml:space="preserve">R-UL UNGHENI, S.PIRLITA   </t>
  </si>
  <si>
    <t xml:space="preserve">MUN.BALTI str. Decebal 144 </t>
  </si>
  <si>
    <t xml:space="preserve">R-UL STRASENI, S.MICAUTI   </t>
  </si>
  <si>
    <t xml:space="preserve">R-UL STRASENI, S.CAPRIANA str. Ştefan cel Mare 36 </t>
  </si>
  <si>
    <t xml:space="preserve">R-UL STRASENI, S.RADENI com. Rădeni  </t>
  </si>
  <si>
    <t xml:space="preserve">R-UL OCNITA, S.CLOCUSNA   </t>
  </si>
  <si>
    <t xml:space="preserve">R-UL STRASENI, S.PANASESTI str. Ștefan cel Mare 112 </t>
  </si>
  <si>
    <t xml:space="preserve">R-UL FALESTI, S.CIOLACU NOU   </t>
  </si>
  <si>
    <t xml:space="preserve">MUN.CHISINAU, SEC.BOTANICA str. Grenoble 134 </t>
  </si>
  <si>
    <t xml:space="preserve">R-UL CAHUL, OR.CAHUL str. Alexei Mateevici 103 </t>
  </si>
  <si>
    <t xml:space="preserve">R-UL UNGHENI, S.BLINDESTI   </t>
  </si>
  <si>
    <t>MUN.CHISINAU, SEC.RISCANI  str. Cahul 8/2 7</t>
  </si>
  <si>
    <t>MUN.CHISINAU, SEC.RISCANI str.Dimo 29/2 15</t>
  </si>
  <si>
    <t>MUN.CHISINAU, SEC.CENTRU str.Munceşti 162 61</t>
  </si>
  <si>
    <t>MUN.CHISINAU, SEC.CENTRU str. A. Mateevici 109/1 314</t>
  </si>
  <si>
    <t xml:space="preserve">MUN.CHISINAU, SEC.BOTANICA str. H. Botev 9/1 </t>
  </si>
  <si>
    <t>MUN.CHISINAU, SEC.CENTRU Ismail 100/2 81</t>
  </si>
  <si>
    <t xml:space="preserve">MUN.CHISINAU, SEC.BOTANICA bd. Traian, 6/2, ap. 8  </t>
  </si>
  <si>
    <t xml:space="preserve">R-UL FLORESTI, S.CAPRESTI r-nul Floreşti  </t>
  </si>
  <si>
    <t xml:space="preserve">R-UL GLODENI, S.LIMBENII NOI r-nul Glodeni  </t>
  </si>
  <si>
    <t>MUN.CHISINAU, SEC.CIOCANA str.Aleco Russo nr.22 32</t>
  </si>
  <si>
    <t xml:space="preserve">R-UL TELENESTI, S.VEREJENI s. Verejeni  </t>
  </si>
  <si>
    <t>MUN.CHISINAU, SEC.CIOCANA Maria Drăgan 14/3 32</t>
  </si>
  <si>
    <t xml:space="preserve">MUN.COMRAT Tretiacova 36  </t>
  </si>
  <si>
    <t xml:space="preserve">MUN.CHISINAU, SEC.BOTANICA bd. Trăian 11, ap. 106  </t>
  </si>
  <si>
    <t xml:space="preserve">R-UL TELENESTI, OR.TELENESTI str.Vasile Alecsandri nr.8  </t>
  </si>
  <si>
    <t>MUN.CHISINAU, SEC.RISCANI Moscova 8 77</t>
  </si>
  <si>
    <t>MUN.CHISINAU, SEC.CIOCANA Ginta Latină 9/3 35</t>
  </si>
  <si>
    <t xml:space="preserve">MUN.BALTI str. Alexandru cel Bun, 6, ap.32  </t>
  </si>
  <si>
    <t xml:space="preserve">R-UL CAHUL, S.SLOBOZIA MARE str. Uliţa Mare  </t>
  </si>
  <si>
    <t xml:space="preserve">MUN.CHISINAU, S.STAUCENI str. Mateevici 79A </t>
  </si>
  <si>
    <t xml:space="preserve">R-UL CAHUL, OR.CAHUL Dorobanţilor 98 </t>
  </si>
  <si>
    <t xml:space="preserve">MUN.CHISINAU, OR.DURLESTI Decebal 103 </t>
  </si>
  <si>
    <t xml:space="preserve">R-UL CRIULENI, S.RACULESTI   </t>
  </si>
  <si>
    <t xml:space="preserve">R-UL FALESTI, S.ISCALAU Işcălău  </t>
  </si>
  <si>
    <t xml:space="preserve">R-UL CANTEMIR, S.CANIA str. 31 August  </t>
  </si>
  <si>
    <t xml:space="preserve">R-UL CANTEMIR, OR.CANTEMIR str. Trandafirilor 10 </t>
  </si>
  <si>
    <t xml:space="preserve">R-UL CANTEMIR, S.TIGANCA   </t>
  </si>
  <si>
    <t xml:space="preserve">R-UL CANTEMIR, S.ANTONESTI s. Antoneşti  </t>
  </si>
  <si>
    <t xml:space="preserve">R-UL CANTEMIR, S.TARTAUL s. Tartaul  </t>
  </si>
  <si>
    <t xml:space="preserve">R-UL CANTEMIR, S.CIOBALACCIA s. Ciobalaccia  </t>
  </si>
  <si>
    <t xml:space="preserve">R-UL CANTEMIR, S.PLOPI   </t>
  </si>
  <si>
    <t xml:space="preserve">R-UL CANTEMIR, S.LINGURA   </t>
  </si>
  <si>
    <t xml:space="preserve">R-UL CANTEMIR, S.CIIETU   </t>
  </si>
  <si>
    <t xml:space="preserve">R-UL CANTEMIR, OR.CANTEMIR Trandafirilor 4 </t>
  </si>
  <si>
    <t xml:space="preserve">R-UL CANTEMIR, S.LARGUTA   </t>
  </si>
  <si>
    <t xml:space="preserve">R-UL CANTEMIR, S.HARAGIS   </t>
  </si>
  <si>
    <t xml:space="preserve">R-UL CANTEMIR, S.BAIMACLIA   </t>
  </si>
  <si>
    <t xml:space="preserve">R-UL CANTEMIR, S.ENICHIOI   </t>
  </si>
  <si>
    <t xml:space="preserve">R-UL CANTEMIR, S.CAPACLIA   </t>
  </si>
  <si>
    <t xml:space="preserve">R-UL CANTEMIR, S.TOCENI s. Toceni  </t>
  </si>
  <si>
    <t xml:space="preserve">R-UL CANTEMIR, OR.CANTEMIR 31 August 1 </t>
  </si>
  <si>
    <t xml:space="preserve">R-UL CANTEMIR, S.VISNIOVCA Teilor 75 </t>
  </si>
  <si>
    <t xml:space="preserve">R-UL CANTEMIR, S.SADIC str. Nicolae Sulac 17 </t>
  </si>
  <si>
    <t xml:space="preserve">R-UL CANTEMIR, S.PORUMBESTI   </t>
  </si>
  <si>
    <t xml:space="preserve">R-UL CANTEMIR, S.CHIOSELIA   </t>
  </si>
  <si>
    <t xml:space="preserve">R-UL CANTEMIR, S.CIRPESTI   </t>
  </si>
  <si>
    <t xml:space="preserve">R-UL CANTEMIR, S.STOIANOVCA s Stoianovca  </t>
  </si>
  <si>
    <t xml:space="preserve">R-UL STEFAN VODA, S.PURCARI Iu. Gagarin 2 </t>
  </si>
  <si>
    <t>MUN.CHISINAU, SEC.CIOCANA str. Nicolae Milescu Spătarul 9 83</t>
  </si>
  <si>
    <t>MUN.CHISINAU, SEC.BUIUCANI str. A. Şciusev 102 12</t>
  </si>
  <si>
    <t>MUN.CHISINAU, SEC.BUIUCANI bd.Ştefan cel Mare şi Sfânt 165 407</t>
  </si>
  <si>
    <t>MUN.BALTI Cahul 48/B 13</t>
  </si>
  <si>
    <t xml:space="preserve">MUN.CHISINAU, SEC.BOTANICA str.Burebista 78 </t>
  </si>
  <si>
    <t xml:space="preserve">R-UL SOLDANESTI, OR.SOLDANESTI str. Scînteia, nr. 19  </t>
  </si>
  <si>
    <t xml:space="preserve">MUN.CHISINAU, SEC.CIOCANA str. Ginta Latină nr. 3/2 ap. 50  </t>
  </si>
  <si>
    <t>MUN.CHISINAU, SEC.RISCANI str. Moara Roşie 30/1 30/1 2</t>
  </si>
  <si>
    <t xml:space="preserve">MUN.CHISINAU, SEC.BUIUCANI Mitropolit Petru Movilă, 23/3, ap.2  </t>
  </si>
  <si>
    <t>MUN.CHISINAU, SEC.CENTRU Sfatul Ţării 12 6</t>
  </si>
  <si>
    <t xml:space="preserve">R-UL SOLDANESTI, S.VADUL-RASCOV rl.Şoldăneşti  </t>
  </si>
  <si>
    <t xml:space="preserve">MUN.CHISINAU, OR.DURLESTI str. Calea Unirii 19 </t>
  </si>
  <si>
    <t>MUN.BALTI str. Bulgară 110 27</t>
  </si>
  <si>
    <t xml:space="preserve">MUN.CHISINAU, SEC.BUIUCANI str. Mesager 24 </t>
  </si>
  <si>
    <t xml:space="preserve">R-UL RISCANI, OR.RISCANI str. Independenţei  59 </t>
  </si>
  <si>
    <t xml:space="preserve">MUN.CHISINAU, SEC.BUIUCANI bd. Ştefan cel Mare şi Sfânt 202 </t>
  </si>
  <si>
    <t xml:space="preserve">R-UL CAUSENI, OR.CAUSENI str. Bogdan Vodă 21 </t>
  </si>
  <si>
    <t xml:space="preserve">MUN.COMRAT, S.CIOC-MAIDAN Colhoznaia 121 </t>
  </si>
  <si>
    <t xml:space="preserve">MUN.BALTI str. Orheiului 115 </t>
  </si>
  <si>
    <t xml:space="preserve">R-UL STEFAN VODA, S.VIISOARA   </t>
  </si>
  <si>
    <t>MUN.CHISINAU, SEC.CENTRU str.Tatarbunarilor 17 8</t>
  </si>
  <si>
    <t>MUN.CHISINAU, SEC.CENTRU str. Ștefan cel Mare 168 c.302</t>
  </si>
  <si>
    <t xml:space="preserve">MUN.CHISINAU, SEC.BOTANICA bd. Decebal 72/2 </t>
  </si>
  <si>
    <t>MUN.CHISINAU, SEC.CENTRU str. Șoseaua Hînceşti nr.22 10</t>
  </si>
  <si>
    <t xml:space="preserve">MUN.CHISINAU, SEC.BUIUCANI Țărînei 91 </t>
  </si>
  <si>
    <t xml:space="preserve">R-UL ORHEI, OR.ORHEI str. Vasile Mahu 150  </t>
  </si>
  <si>
    <t xml:space="preserve">R-UL ORHEI, OR.ORHEI str. Miron Costin 3, ap.4  </t>
  </si>
  <si>
    <t>MUN.CHISINAU, SEC.BOTANICA str. Independenţei  9/4 8</t>
  </si>
  <si>
    <t xml:space="preserve">MUN.CHISINAU, SEC.BUIUCANI str. Pruncul 4/1 </t>
  </si>
  <si>
    <t xml:space="preserve">MUN.CHISINAU, SEC.BUIUCANI Chişinău, Sfatul Țării 2 </t>
  </si>
  <si>
    <t xml:space="preserve">MUN.CHISINAU, SEC.BUIUCANI str. Mateevici  109/1 </t>
  </si>
  <si>
    <t xml:space="preserve">R-UL NISPORENI, OR.NISPORENI Al.cel Bun 53  </t>
  </si>
  <si>
    <t xml:space="preserve">MUN.COMRAT str.Fedico 35 ap.5  </t>
  </si>
  <si>
    <t xml:space="preserve">R-UL ANENII NOI, S.CALFA   </t>
  </si>
  <si>
    <t>R-UL ORHEI, OR.ORHEI Iachir 29 52</t>
  </si>
  <si>
    <t>MUN.CHISINAU, SEC.BUIUCANI str. Alba Iulia 97/2 ap.15</t>
  </si>
  <si>
    <t xml:space="preserve">MUN.BALTI str-la Sereda, 6  </t>
  </si>
  <si>
    <t xml:space="preserve">R-UL BRICENI, OR.BRICENI str. Independenţei 46 </t>
  </si>
  <si>
    <t xml:space="preserve">R-UL CIMISLIA, S.VALEA PERJEI str. Comsomolscaia nr. 112  </t>
  </si>
  <si>
    <t>MUN.CHISINAU, SEC.RISCANI str. Studenţilor 9/18 28</t>
  </si>
  <si>
    <t>MUN.CHISINAU, SEC.CENTRU bd. Ştefan cel Mare şi Sfânt 6 150</t>
  </si>
  <si>
    <t xml:space="preserve">MUN.CHISINAU, SEC.RISCANI str. Bălănescu 29/1 </t>
  </si>
  <si>
    <t xml:space="preserve">MUN.CHISINAU, SEC.CENTRU str. Gheorghe Caşu 4 </t>
  </si>
  <si>
    <t xml:space="preserve">R-UL DROCHIA, S.SURII NOI   </t>
  </si>
  <si>
    <t xml:space="preserve">R-UL DROCHIA, S.ZGURITA   </t>
  </si>
  <si>
    <t xml:space="preserve">MUN.COMRAT, S.BESALMA   </t>
  </si>
  <si>
    <t xml:space="preserve">MUN.COMRAT, S.DEZGHINGEA   </t>
  </si>
  <si>
    <t xml:space="preserve">MUN.COMRAT str. Lenin 193 </t>
  </si>
  <si>
    <t xml:space="preserve">MUN.CHISINAU, SEC.CENTRU str. Mateevici 11 </t>
  </si>
  <si>
    <t xml:space="preserve">R-UL DROCHIA, S.CHETROSU   </t>
  </si>
  <si>
    <t xml:space="preserve">R-UL DROCHIA, S.SOFIA   </t>
  </si>
  <si>
    <t xml:space="preserve">R-UL SINGEREI, S.MIHAILOVCA   </t>
  </si>
  <si>
    <t xml:space="preserve">R-UL NISPORENI, S.CIORESTI   </t>
  </si>
  <si>
    <t xml:space="preserve">R-UL EDINET, S.CUCONESTII NOI   </t>
  </si>
  <si>
    <t xml:space="preserve">R-UL SINGEREI, S.GRIGORAUCA   </t>
  </si>
  <si>
    <t xml:space="preserve">R-UL IALOVENI, S.RUSESTII NOI   </t>
  </si>
  <si>
    <t xml:space="preserve">R-UL IALOVENI, S.MALCOCI   </t>
  </si>
  <si>
    <t xml:space="preserve">R-UL TELENESTI, S.CODRUL NOU   </t>
  </si>
  <si>
    <t xml:space="preserve">  Chişinău, 31 August 87 </t>
  </si>
  <si>
    <t xml:space="preserve">MUN.CHISINAU, SEC.CENTRU str. Pan Halippa, 2 20 </t>
  </si>
  <si>
    <t xml:space="preserve">MUN.CHISINAU, SEC.BOTANICA str. Hristo Botev 2 </t>
  </si>
  <si>
    <t xml:space="preserve"> or. Nisporeni, Suveranităţii 13 35</t>
  </si>
  <si>
    <t xml:space="preserve">MUN.CHISINAU, SEC.BOTANICA  bd. Traian, 12/2  </t>
  </si>
  <si>
    <t xml:space="preserve">MUN.COMRAT Treiakov 28/A </t>
  </si>
  <si>
    <t xml:space="preserve">R-UL DROCHIA, S.DROCHIA  Mitropolitul Varlaam nr.29 </t>
  </si>
  <si>
    <t xml:space="preserve">R-UL SOROCA, OR.SOROCA Ştefan cel Mare 5 </t>
  </si>
  <si>
    <t xml:space="preserve">MUN.CHISINAU, SEC.BUIUCANI  Ștefan cel Mare şi Sfînt 162 </t>
  </si>
  <si>
    <t xml:space="preserve">MUN.CHISINAU, SEC.BUIUCANI str. Aldea Teodorovici 37 </t>
  </si>
  <si>
    <t xml:space="preserve">MUN.CHISINAU, SEC.BUIUCANI Columna  146/1 </t>
  </si>
  <si>
    <t xml:space="preserve">MUN.COMRAT str. Lenina,40  </t>
  </si>
  <si>
    <t xml:space="preserve">MUN.CHISINAU, SEC.CENTRU bd. Ştefan cel Mare şi Sfânt 123 V </t>
  </si>
  <si>
    <t>MUN.CHISINAU, SEC.RISCANI bd. Moscova 12 66</t>
  </si>
  <si>
    <t xml:space="preserve">MUN.CHISINAU, SEC.CENTRU str. A. Mateevici 56 </t>
  </si>
  <si>
    <t xml:space="preserve">R-UL STEFAN VODA, S.ANTONESTI Independenţei 62 </t>
  </si>
  <si>
    <t xml:space="preserve">R-UL STEFAN VODA, S.TALMAZA s. Talmaza  </t>
  </si>
  <si>
    <t xml:space="preserve">MUN.CHISINAU, SEC.BUIUCANI 31 August 1989, 121A  </t>
  </si>
  <si>
    <t>MUN.CHISINAU, SEC.BOTANICA Independenţei 4/1 5</t>
  </si>
  <si>
    <t xml:space="preserve">R-UL CAUSENI, S.FIRLADENI Căuşeni  </t>
  </si>
  <si>
    <t xml:space="preserve">MUN.BENDER str. Chişinău, nr. 128  </t>
  </si>
  <si>
    <t>MUN.CHISINAU, SEC.BUIUCANI str. 31 august 1989 100 6</t>
  </si>
  <si>
    <t>R-UL IALOVENI, OR.IALOVENI str. Alexandru cel Bun 2 89</t>
  </si>
  <si>
    <t xml:space="preserve">R-UL CANTEMIR, S.COCIULIA r-nul Cantemir  </t>
  </si>
  <si>
    <t>MUN.CHISINAU, SEC.BUIUCANI str. Alba Iulia 75, b 24</t>
  </si>
  <si>
    <t>MUN.CHISINAU, S.BACIOI Uzinelor 9 28</t>
  </si>
  <si>
    <t>MUN.CHISINAU, SEC.BOTANICA Valea Crucii 2 1</t>
  </si>
  <si>
    <t xml:space="preserve">R-UL SINGEREI, S.IEZARENII VECHI   </t>
  </si>
  <si>
    <t xml:space="preserve">MUN.CHISINAU, SEC.CENTRU str. Mălina Mică 20  </t>
  </si>
  <si>
    <t xml:space="preserve">MUN.CHISINAU, OR.CRICOVA str. Frunze 15 </t>
  </si>
  <si>
    <t xml:space="preserve">MUN.CHISINAU, SEC.BUIUCANI str. Calea Ieşilor 59 </t>
  </si>
  <si>
    <t xml:space="preserve">MUN.COMRAT, S.CIOC-MAIDAN   </t>
  </si>
  <si>
    <t xml:space="preserve">R-UL DROCHIA, S.MOARA DE PIATRA   </t>
  </si>
  <si>
    <t xml:space="preserve">R-UL CIMISLIA, S.LIPOVENI   </t>
  </si>
  <si>
    <t xml:space="preserve">R-UL CIMISLIA, S.SAGAIDAC   </t>
  </si>
  <si>
    <t xml:space="preserve">R-UL HINCESTI, S.PERENI   </t>
  </si>
  <si>
    <t xml:space="preserve">R-UL CIMISLIA, S.SATUL NOU   </t>
  </si>
  <si>
    <t xml:space="preserve">R-UL CAUSENI, S.BAIMACLIA   </t>
  </si>
  <si>
    <t xml:space="preserve">R-UL HINCESTI, S.CARACUI   </t>
  </si>
  <si>
    <t xml:space="preserve">R-UL HINCESTI, S.DRAGUSENI   </t>
  </si>
  <si>
    <t xml:space="preserve">R-UL HINCESTI, S.LOGANESTI   </t>
  </si>
  <si>
    <t xml:space="preserve">R-UL HINCESTI, S.SIPOTENI   </t>
  </si>
  <si>
    <t xml:space="preserve">R-UL HINCESTI, S.FUNDUL GALBENEI   </t>
  </si>
  <si>
    <t xml:space="preserve">R-UL IALOVENI, OR.IALOVENI str. Alexandru cel Bun 33 </t>
  </si>
  <si>
    <t xml:space="preserve">MUN.CHISINAU, SEC.CENTRU str.Suruceni  </t>
  </si>
  <si>
    <t xml:space="preserve">R-UL ORHEI, OR.ORHEI str. Renaşterii Naţionale, 19  </t>
  </si>
  <si>
    <t xml:space="preserve">R-UL OCNITA, S.UNGURI   </t>
  </si>
  <si>
    <t xml:space="preserve">R-UL SOLDANESTI, S.COTIUJENII MARI  rl.Şoldăneşti  </t>
  </si>
  <si>
    <t xml:space="preserve"> mun. Chişinău, Armenească 55 </t>
  </si>
  <si>
    <t xml:space="preserve"> mun. Chişinău, M. Dosoftei 124 </t>
  </si>
  <si>
    <t xml:space="preserve">MUN.BALTI str. Conev 28/29 </t>
  </si>
  <si>
    <t>MUN.CHISINAU, SEC.BOTANICA Dacia 53 179</t>
  </si>
  <si>
    <t xml:space="preserve">R-UL CAHUL, OR.CAHUL I. Spirin 93 </t>
  </si>
  <si>
    <t>MUN.CHISINAU, SEC.RISCANI  str.Albişoara nr. 6 96</t>
  </si>
  <si>
    <t xml:space="preserve"> Sarmizegetusa 47 4</t>
  </si>
  <si>
    <t>MUN.CHISINAU, SEC.BUIUCANI Ion Creangă 22/2 17</t>
  </si>
  <si>
    <t>MUN.CHISINAU, SEC.RISCANI str. Albişoara 82/2 76</t>
  </si>
  <si>
    <t xml:space="preserve">R-UL NISPORENI, S.VALEA-TRESTIENI G. Vieru  </t>
  </si>
  <si>
    <t>R-UL CIMISLIA, OR.CIMISLIA Ştefan cel Mare 3 10</t>
  </si>
  <si>
    <t xml:space="preserve"> Chişinău, Nicolae Iorga 16 3</t>
  </si>
  <si>
    <t xml:space="preserve">MUN.CHISINAU, SEC.CENTRU  A.Mateevici 23 B </t>
  </si>
  <si>
    <t>MUN.CHISINAU, SEC.RISCANI Cucorilor 16/2 10</t>
  </si>
  <si>
    <t>MUN.CHISINAU, SEC.CENTRU Mitropolitul Varlaam 86 1</t>
  </si>
  <si>
    <t>MUN.CHISINAU, SEC.BOTANICA bd. Dacia 21 180</t>
  </si>
  <si>
    <t>MUN.CHISINAU, SEC.CENTRU şos. Hînceşti 2/1 20</t>
  </si>
  <si>
    <t xml:space="preserve">R-UL ORHEI, OR.ORHEI str.Vasile Lupu 13 </t>
  </si>
  <si>
    <t>MUN.CHISINAU, SEC.RISCANI Rabbi Ţirilson 6 4</t>
  </si>
  <si>
    <t xml:space="preserve">MUN.CHISINAU, SEC.CENTRU şos. Hînceşti nr. 55/3 ap. 26  </t>
  </si>
  <si>
    <t xml:space="preserve">MUN.CHISINAU, SEC.BUIUCANI 31 August  129 </t>
  </si>
  <si>
    <t xml:space="preserve">R-UL SINGEREI, S.COPACENI Copaceni  </t>
  </si>
  <si>
    <t xml:space="preserve">MUN.CHISINAU, OR.DURLESTI Livezilor 86 </t>
  </si>
  <si>
    <t xml:space="preserve">MUN.CHISINAU, SEC.BUIUCANI str. Ţărînii 69 A </t>
  </si>
  <si>
    <t xml:space="preserve">MUN.BALTI str-la Alecu Russo 20 </t>
  </si>
  <si>
    <t xml:space="preserve">R-UL CIMISLIA, S.CENAC Podgorenilor 48 </t>
  </si>
  <si>
    <t xml:space="preserve">MUN.CHISINAU, SEC.RISCANI Al. Hîjdeu, 95 A  </t>
  </si>
  <si>
    <t xml:space="preserve">R-UL SOROCA, OR.SOROCA Stan Poetaş 4 </t>
  </si>
  <si>
    <t xml:space="preserve">MUN.CHISINAU, SEC.BOTANICA str. Sarmizegetusa 39 </t>
  </si>
  <si>
    <t xml:space="preserve">MUN.CHISINAU, SEC.CENTRU Gării 1 </t>
  </si>
  <si>
    <t>MUN.CHISINAU, SEC.RISCANI Alecu Russo 7/1 37</t>
  </si>
  <si>
    <t>MUN.CHISINAU, SEC.RISCANI Iazului 1 100</t>
  </si>
  <si>
    <t xml:space="preserve">R-UL HINCESTI, S.CIUCIULENI s. Ciuciuleni  </t>
  </si>
  <si>
    <t xml:space="preserve">R-UL CIMISLIA, OR.CIMISLIA Decebal 12, bir. 114  </t>
  </si>
  <si>
    <t>R-UL EDINET, OR.EDINET M. Eminescu 1 16</t>
  </si>
  <si>
    <t xml:space="preserve">R-UL CAUSENI, S.SAITI   </t>
  </si>
  <si>
    <t xml:space="preserve">R-UL CAUSENI, S.TANATARII NOI str. Ştefan cel Mare   </t>
  </si>
  <si>
    <t xml:space="preserve">R-UL ANENII NOI, OR.ANENII NOI Suvorov 13 </t>
  </si>
  <si>
    <t>MUN.CHISINAU, SEC.BUIUCANI str. Alba Iulia 194/3 8</t>
  </si>
  <si>
    <t xml:space="preserve">MUN.CHISINAU, S.TOHATIN str. Ion Creangă nr. 33  </t>
  </si>
  <si>
    <t xml:space="preserve">R-UL BRICENI, S.BALASINESTI r-nul Briceni  </t>
  </si>
  <si>
    <t>MUN.CHISINAU, SEC.BOTANICA str. Dacia 25 41</t>
  </si>
  <si>
    <t>MUN.CHISINAU, SEC.BUIUCANI str. Nicolae H. Costin 50 39</t>
  </si>
  <si>
    <t>MUN.CHISINAU, SEC.BOTANICA str. Nicolai Zelinski 34/5 58</t>
  </si>
  <si>
    <t xml:space="preserve">R-UL SOLDANESTI, S.COBILEA   </t>
  </si>
  <si>
    <t xml:space="preserve">R-UL IALOVENI, S.COSTESTI str. Alexandru cel Bun 43 </t>
  </si>
  <si>
    <t xml:space="preserve">MUN.BALTI str. Caraseva 100 A </t>
  </si>
  <si>
    <t xml:space="preserve">MUN.CHISINAU, SEC.CENTRU str. Piaţa Veche 8 </t>
  </si>
  <si>
    <t xml:space="preserve">MUN.CHISINAU, SEC.BOTANICA str. Podul de Flori 9 </t>
  </si>
  <si>
    <t>MUN.CHISINAU, SEC.RISCANI mun. Chişinău, M. Basarab 9/2 14</t>
  </si>
  <si>
    <t>MUN.CHISINAU, SEC.CENTRU str. A. Mateevici 60 115 a</t>
  </si>
  <si>
    <t xml:space="preserve">MUN.CHISINAU, OR.SINGERA str. Primăverii 1 </t>
  </si>
  <si>
    <t>MUN.CHISINAU, SEC.CENTRU str. Independenţei 10/4 36</t>
  </si>
  <si>
    <t>MUN.BALTI str. Belousov 41 4</t>
  </si>
  <si>
    <t xml:space="preserve"> Chişinău, Testemiţeanu 6 305</t>
  </si>
  <si>
    <t xml:space="preserve">MUN.CHISINAU, SEC.BOTANICA str. Transnistriei nr.1 </t>
  </si>
  <si>
    <t xml:space="preserve">R-UL TELENESTI, S.GHILICENI s. Ghiliceni  </t>
  </si>
  <si>
    <t xml:space="preserve">MUN.COMRAT Tretiacova 28/2  </t>
  </si>
  <si>
    <t xml:space="preserve">MUN.CHISINAU, SEC.CENTRU Bucureşti 34 </t>
  </si>
  <si>
    <t>MUN.CHISINAU, OR.CRICOVA Dacia 10 41</t>
  </si>
  <si>
    <t xml:space="preserve">R-UL ORHEI, S.IVANCEA   </t>
  </si>
  <si>
    <t xml:space="preserve">MUN.CHISINAU, SEC.CENTRU Nicolae Iorga 8 </t>
  </si>
  <si>
    <t xml:space="preserve">MUN.CHISINAU, SEC.BUIUCANI Calea Ieşilor 10 </t>
  </si>
  <si>
    <t xml:space="preserve">MUN.CHISINAU, SEC.CENTRU str. Vlad Ţepeş 1 </t>
  </si>
  <si>
    <t xml:space="preserve">R-UL DROCHIA, S.COTOVA   </t>
  </si>
  <si>
    <t xml:space="preserve">R-UL FALESTI, S.POMPA   </t>
  </si>
  <si>
    <t>MUN.CHISINAU, SEC.CENTRU Ismail 84 107</t>
  </si>
  <si>
    <t xml:space="preserve">R-UL OCNITA, S.OCNITA str.50 ani ai Biruinţei, 204  </t>
  </si>
  <si>
    <t>MUN.CHISINAU, SEC.CENTRU Vlaicu Pîrcălab 5 1</t>
  </si>
  <si>
    <t>MUN.CHISINAU, SEC.CIOCANA P. Zadnipru 19 21</t>
  </si>
  <si>
    <t xml:space="preserve">R-UL FALESTI, S.PINZARENI Pînzareni  </t>
  </si>
  <si>
    <t xml:space="preserve">MUN.CHISINAU, SEC.BUIUCANI bd. Ştefan cel Mare şi Sfînt 163 </t>
  </si>
  <si>
    <t>MUN.CHISINAU, SEC.BOTANICA Teilor 9/1 58</t>
  </si>
  <si>
    <t xml:space="preserve">MUN.CHISINAU, SEC.BOTANICA Dacia 50/7 </t>
  </si>
  <si>
    <t>MUN.CHISINAU, SEC.CIOCANA Ion Dumeniuc, 26  83</t>
  </si>
  <si>
    <t xml:space="preserve">R-UL EDINET, S.BRATUSENI str. Lenin 1 </t>
  </si>
  <si>
    <t xml:space="preserve">MUN.CHISINAU, SEC.RISCANI Sf. Andrei 29 </t>
  </si>
  <si>
    <t xml:space="preserve">MUN.CHISINAU, SEC.CENTRU bd. Ştefan cel Mare 64, ap. 226  </t>
  </si>
  <si>
    <t xml:space="preserve">R-UL CAHUL, OR.CAHUL str.C.Negruzzi, 123  </t>
  </si>
  <si>
    <t xml:space="preserve">MUN.CHISINAU, SEC.BOTANICA str. Cuza-Vodă 1/2 ap. 63  </t>
  </si>
  <si>
    <t xml:space="preserve">R-UL CAUSENI, OR.CAUSENI Alba Iulia 18 </t>
  </si>
  <si>
    <t xml:space="preserve">R-UL STEFAN VODA, S.TALMAZA B. P. Hașdeu 1 </t>
  </si>
  <si>
    <t xml:space="preserve">R-UL HINCESTI, OR.HINCESTI str. M. Hîncu, 137  </t>
  </si>
  <si>
    <t xml:space="preserve">R-UL IALOVENI, S.SURUCENI   </t>
  </si>
  <si>
    <t>MUN.CHISINAU, SEC.CENTRU str. 31 August 1989 64 2</t>
  </si>
  <si>
    <t>MUN.CHISINAU, SEC.BUIUCANI şos. Balcani 2 61</t>
  </si>
  <si>
    <t>R-UL DROCHIA, OR.DROCHIA str. Independenței 15 bir42</t>
  </si>
  <si>
    <t xml:space="preserve">R-UL IALOVENI, OR.IALOVENI str. Alexandru cel Bun  33 </t>
  </si>
  <si>
    <t xml:space="preserve">R-UL CAUSENI, OR.CAUSENI şos. Tighinei 2A </t>
  </si>
  <si>
    <t xml:space="preserve">R-UL CAHUL, S.ZIRNESTI str. Ştefan cel Mare 28 </t>
  </si>
  <si>
    <t xml:space="preserve">MUN.CHISINAU, S.BUBUIECI str. Miorița 22 </t>
  </si>
  <si>
    <t xml:space="preserve">R-UL FALESTI, S.FALESTII NOI str. Mihai Eminescu. Şcoal </t>
  </si>
  <si>
    <t xml:space="preserve">R-UL SOLDANESTI, OR.SOLDANESTI  s. Gauzeni  </t>
  </si>
  <si>
    <t>MUN.CHISINAU, SEC.BOTANICA bd.Dacia 30/1 264</t>
  </si>
  <si>
    <t xml:space="preserve">MUN.CHISINAU, SEC.RISCANI str.A.Hîjdeu 29 </t>
  </si>
  <si>
    <t xml:space="preserve">MUN.COMRAT str. Gavrilova 90 </t>
  </si>
  <si>
    <t xml:space="preserve">R-UL CAHUL, OR.CAHUL Independenţei  6 </t>
  </si>
  <si>
    <t xml:space="preserve">MUN.BALTI Ştefan cel Mare  170 </t>
  </si>
  <si>
    <t xml:space="preserve">R-UL EDINET, OR.EDINET Şoseaua Bucovinei 37 </t>
  </si>
  <si>
    <t xml:space="preserve">R-UL RISCANI, OR.RISCANI G. Muzicescu 2 </t>
  </si>
  <si>
    <t xml:space="preserve">R-UL RISCANI, S.MIHAILENI s. Mihăileni  </t>
  </si>
  <si>
    <t xml:space="preserve">R-UL RISCANI, OR.RISCANI str. Muzicescu  18 </t>
  </si>
  <si>
    <t xml:space="preserve">R-UL RISCANI, S.NIHORENI Lermontov 123 </t>
  </si>
  <si>
    <t xml:space="preserve">R-UL RISCANI, OR.COSTESTI str. Prieteniei 18 </t>
  </si>
  <si>
    <t xml:space="preserve">R-UL RISCANI, S.CORLATENI V. Dumbrăveanu 26 </t>
  </si>
  <si>
    <t xml:space="preserve">R-UL CRIULENI, S.ONITCANI   </t>
  </si>
  <si>
    <t>MUN.CHISINAU, SEC.RISCANI str. Pajurii 5 40</t>
  </si>
  <si>
    <t>MUN.CHISINAU, SEC.BOTANICA Minsk, 28  12</t>
  </si>
  <si>
    <t xml:space="preserve">MUN.CHISINAU, S.TOHATIN A. Hajdeu,3B  </t>
  </si>
  <si>
    <t xml:space="preserve">R-UL TELENESTI, S.LEUSENI rl. Teleneşti  </t>
  </si>
  <si>
    <t xml:space="preserve">R-UL OCNITA, S.LIPNIC s. Lipnic  </t>
  </si>
  <si>
    <t xml:space="preserve">R-UL ANENII NOI, S.TELITA Anenii Noi  </t>
  </si>
  <si>
    <t>MUN.CHISINAU, SEC.RISCANI şos. Balcani, 7 7 1</t>
  </si>
  <si>
    <t>MUN.CHISINAU, OR.CODRU Costiujeni 6 51</t>
  </si>
  <si>
    <t>MUN.CHISINAU, SEC.BUIUCANI Ștefan cel Mare și Sfînt 141 2 20</t>
  </si>
  <si>
    <t xml:space="preserve">R-UL TELENESTI, S.VEREJENI Teleneşti  </t>
  </si>
  <si>
    <t xml:space="preserve">R-UL CAUSENI, S.CHIRCAIESTI Bisericii  </t>
  </si>
  <si>
    <t>MUN.CHISINAU, SEC.CENTRU bd. Iuri Gagarin 7/E  2</t>
  </si>
  <si>
    <t xml:space="preserve">R-UL FALESTI, S.HORESTI com. Horești  </t>
  </si>
  <si>
    <t xml:space="preserve">R-UL HINCESTI, S.LAPUSNA str. Eroilor 1  </t>
  </si>
  <si>
    <t xml:space="preserve">MUN.CHISINAU, SEC.BUIUCANI str. 31 August 1989 141 </t>
  </si>
  <si>
    <t>MUN.COMRAT Pobedî  111</t>
  </si>
  <si>
    <t>MUN.CHISINAU, SEC.BUIUCANI str. Ion Creangă 49/3 20</t>
  </si>
  <si>
    <t>MUN.CHISINAU, SEC.CENTRU str. Ialoveni  94 18</t>
  </si>
  <si>
    <t>MUN.CHISINAU, SEC.BUIUCANI bd. Ştefan cel Mare şi Sfânt  127 1</t>
  </si>
  <si>
    <t>MUN.COMRAT str. Galațan 17 315</t>
  </si>
  <si>
    <t xml:space="preserve">R-UL ANENII NOI, S.SALCIA   </t>
  </si>
  <si>
    <t xml:space="preserve">R-UL BASARABEASCA, OR.BASARABEASCA str. Lenin 26 </t>
  </si>
  <si>
    <t xml:space="preserve">R-UL ANENII NOI, S.MERENI str. Iurii Gagarin  3 </t>
  </si>
  <si>
    <t>MUN.CHISINAU, SEC.BUIUCANI str. Alba Iulia 200 99</t>
  </si>
  <si>
    <t xml:space="preserve">MUN.CHISINAU, SEC.CENTRU str. Serghei Lazo  15 </t>
  </si>
  <si>
    <t xml:space="preserve">MUN.COMRAT, OR.VULCANESTI str. Sovetschaia Armia 79 </t>
  </si>
  <si>
    <t xml:space="preserve">R-UL EDINET, OR.CUPCINI str. Florilor 2 </t>
  </si>
  <si>
    <t>MUN.CHISINAU, SEC.BUIUCANI str. Bucureşti 68 500</t>
  </si>
  <si>
    <t xml:space="preserve">R-UL BRICENI, OR.BRICENI str. Constantin Stamati 12 C </t>
  </si>
  <si>
    <t xml:space="preserve">R-UL CALARASI, OR.CALARASI str. Eminescu 4 </t>
  </si>
  <si>
    <t xml:space="preserve">MUN.CHISINAU, SEC.BUIUCANI str. 31 August 1989 98 </t>
  </si>
  <si>
    <t xml:space="preserve">MUN.CHISINAU, SEC.BUIUCANI str. Şciusev 94 </t>
  </si>
  <si>
    <t>MUN.CHISINAU, SEC.CENTRU şos. Hînceşti 60/3 19</t>
  </si>
  <si>
    <t xml:space="preserve">R-UL ANENII NOI, S.ALBINITA str. A. Mateevici 60 </t>
  </si>
  <si>
    <t xml:space="preserve">R-UL CIMISLIA, S.TOPALA Cimişlia  </t>
  </si>
  <si>
    <t xml:space="preserve">MUN.BALTI Moldovenească 118A </t>
  </si>
  <si>
    <t xml:space="preserve">MUN.CHISINAU, SEC.BUIUCANI Corobceanu 13/1 </t>
  </si>
  <si>
    <t xml:space="preserve">R-UL DROCHIA, S.DROCHIA str. Independenţei 17 </t>
  </si>
  <si>
    <t xml:space="preserve">R-UL GLODENI, S.PETRUNEA Petrunea  </t>
  </si>
  <si>
    <t>MUN.CHISINAU, SEC.BUIUCANI Calea Ieşilor 59/1 12</t>
  </si>
  <si>
    <t xml:space="preserve">R-UL REZINA, S.PRIPICENI-RAZESI s. Pripiceni-Răzeşi  </t>
  </si>
  <si>
    <t>MUN.CHISINAU, SEC.BUIUCANI M.Dosoftei 97/3 54</t>
  </si>
  <si>
    <t>MUN.CHISINAU, SEC.CENTRU  Nicolae Iorga 9 20</t>
  </si>
  <si>
    <t xml:space="preserve">MUN.CHISINAU, SEC.BUIUCANI str. Calea Ieşilor 6 </t>
  </si>
  <si>
    <t>MUN.CHISINAU, SEC.CENTRU str.Gh. Asachi 37/1 2</t>
  </si>
  <si>
    <t>MUN.CHISINAU, SEC.CIOCANA Ginta Latina 15/2 46</t>
  </si>
  <si>
    <t>MUN.CHISINAU, SEC.BOTANICA Salcîmilor 24/2 22</t>
  </si>
  <si>
    <t>MUN.CHISINAU, SEC.BOTANICA str. Butucului 12 46</t>
  </si>
  <si>
    <t xml:space="preserve">R-UL HINCESTI, S.MINGIR s. Mingir  </t>
  </si>
  <si>
    <t xml:space="preserve">R-UL NISPORENI, OR.NISPORENI str. Alexandru cel Bun 84 </t>
  </si>
  <si>
    <t>R-UL ORHEI, OR.ORHEI Unirii  2  ap. 3</t>
  </si>
  <si>
    <t xml:space="preserve">R-UL HINCESTI, OR.HINCESTI Mihalcea Hîncu 127 </t>
  </si>
  <si>
    <t xml:space="preserve">R-UL DROCHIA, S.MINDIC Mîndîc  </t>
  </si>
  <si>
    <t xml:space="preserve">MUN.COMRAT, OR.CEADIR-LUNGA Tolstoi 62 </t>
  </si>
  <si>
    <t xml:space="preserve">MUN.COMRAT, OR.CEADIR-LUNGA Cicalov 2a </t>
  </si>
  <si>
    <t xml:space="preserve">R-UL FLORESTI, S.ILICIOVCA r-nul Floreşti  </t>
  </si>
  <si>
    <t xml:space="preserve">R-UL CAHUL, S.COLIBASI Zaichin 49 </t>
  </si>
  <si>
    <t>MUN.CHISINAU, SEC.BUIUCANI str. Nicolae Costin 59 113</t>
  </si>
  <si>
    <t xml:space="preserve">MUN.CHISINAU, SEC.CENTRU str. Ialoveni nr. 100/1, ap. 24  </t>
  </si>
  <si>
    <t>MUN.CHISINAU, SEC.BOTANICA bd. Dacia 3/1 111</t>
  </si>
  <si>
    <t xml:space="preserve">MUN.CHISINAU, SEC.CENTRU str. Al. Puşkin, 22 bir. 305  </t>
  </si>
  <si>
    <t xml:space="preserve">MUN.CHISINAU, SEC.CIOCANA str. M.Drăgan, 2, bl.1, ap.100  </t>
  </si>
  <si>
    <t xml:space="preserve">R-UL STRASENI, OR.STRASENI Prieteniei 4 </t>
  </si>
  <si>
    <t xml:space="preserve">MUN.CHISINAU, SEC.RISCANI str. Studenţilor 9/11 </t>
  </si>
  <si>
    <t>R-UL DONDUSENI, OR.DONDUSENI Vladimir Komarov 4 nr.1</t>
  </si>
  <si>
    <t xml:space="preserve">MUN.CHISINAU, SEC.CENTRU bd. Constantin Negruzzi 4/2 </t>
  </si>
  <si>
    <t>MUN.CHISINAU, SEC.CIOCANA str. Ginta Latină 3 162</t>
  </si>
  <si>
    <t xml:space="preserve">MUN.CHISINAU, S.CRUZESTI str. Teilor 2 </t>
  </si>
  <si>
    <t>MUN.CHISINAU, SEC.BUIUCANI str. Alba Iulia 89/2 58</t>
  </si>
  <si>
    <t xml:space="preserve">MUN.CHISINAU, SEC.CENTRU str. Mitropolit G. Bănulescu- Bodoni 27 </t>
  </si>
  <si>
    <t>MUN.CHISINAU, SEC.CENTRU str. Negreşteni 9 12</t>
  </si>
  <si>
    <t>MUN.CHISINAU, SEC.RISCANI bd. Renaşterii Naţionale 6 71</t>
  </si>
  <si>
    <t xml:space="preserve">MUN.BALTI str. Ivan Ciarupin nr.2 ap.2  </t>
  </si>
  <si>
    <t xml:space="preserve">R-UL ANENII NOI, OR.ANENII NOI str. Piața 31 August 4  </t>
  </si>
  <si>
    <t xml:space="preserve">MUN.CHISINAU, SEC.BUIUCANI bd. Ştefan cel Mare şi Sfânt 169 </t>
  </si>
  <si>
    <t>MUN.CHISINAU, SEC.BOTANICA str. Dr. Tudor Strişca 8/1 187</t>
  </si>
  <si>
    <t>MUN.CHISINAU, SEC.BUIUCANI str. Calea Ieșilor 61/2 56</t>
  </si>
  <si>
    <t xml:space="preserve">R-UL CRIULENI, S.COSERNITA   </t>
  </si>
  <si>
    <t xml:space="preserve">MUN.COMRAT, S.BESGHIOZ   </t>
  </si>
  <si>
    <t xml:space="preserve">MUN.CHISINAU, SEC.CENTRU bd. Ștefan cel Mare 73 </t>
  </si>
  <si>
    <t>MUN.CHISINAU, SEC.BOTANICA bd. Traian 19/1 26</t>
  </si>
  <si>
    <t xml:space="preserve">MUN.BALTI Decebal 126 </t>
  </si>
  <si>
    <t>MUN.CHISINAU, SEC.CIOCANA str. Igor Vieru 3 41</t>
  </si>
  <si>
    <t xml:space="preserve">R-UL TARACLIA, OR.TARACLIA str. Cooperativnaia 5 </t>
  </si>
  <si>
    <t>MUN.CHISINAU, SEC.BOTANICA str.Grădina Botanică 14/2 15</t>
  </si>
  <si>
    <t xml:space="preserve">R-UL ORHEI, S.IZVOARE r-nul Orhei  </t>
  </si>
  <si>
    <t xml:space="preserve">MUN.BALTI bd. Mihai Eminescu, 13, ap. 59  </t>
  </si>
  <si>
    <t>MUN.BALTI str. Tiraspol, 9  26</t>
  </si>
  <si>
    <t xml:space="preserve">MUN.BALTI str. Puşkin, 29, ap.103  </t>
  </si>
  <si>
    <t xml:space="preserve">MUN.BALTI str. Casa veteranilor, 2 , ap.4  </t>
  </si>
  <si>
    <t xml:space="preserve">MUN.BALTI str. Strîi, 13, ap.56  </t>
  </si>
  <si>
    <t>MUN.CHISINAU, SEC.BOTANICA  bd. Dacia 30/1 10</t>
  </si>
  <si>
    <t xml:space="preserve"> or.Făleşti, Ion Creangă 78 </t>
  </si>
  <si>
    <t>MUN.CHISINAU, SEC.BUIUCANI str. Vasile Lupu 6 14</t>
  </si>
  <si>
    <t>MUN.CHISINAU, SEC.BOTANICA str. Sarmisegetusa 96 14</t>
  </si>
  <si>
    <t xml:space="preserve">R-UL CALARASI, S.HORODISTE Horodişte  </t>
  </si>
  <si>
    <t xml:space="preserve">MUN.CHISINAU, SEC.CENTRU str. Vârnov 13 </t>
  </si>
  <si>
    <t xml:space="preserve">R-UL HINCESTI, S.SIPOTENI s. Şipoteni, rl Hînceşti  </t>
  </si>
  <si>
    <t xml:space="preserve">R-UL NISPORENI, S.BALAURESTI Bălăureşti  </t>
  </si>
  <si>
    <t xml:space="preserve"> Chisinau, Armeneasca 30 ap.44</t>
  </si>
  <si>
    <t>MUN.CHISINAU, SEC.CENTRU str. Drumul Schinoasei 1/4 30</t>
  </si>
  <si>
    <t xml:space="preserve">MUN.COMRAT, S.COPCEAC str. Ceapaev 50 </t>
  </si>
  <si>
    <t xml:space="preserve">R-UL STRASENI, S.MICLEUSENI s. Micleuşeni  </t>
  </si>
  <si>
    <t xml:space="preserve">R-UL NISPORENI, OR.NISPORENI Suveranităţii, 12  </t>
  </si>
  <si>
    <t xml:space="preserve">R-UL FLORESTI, S.VARVAREUCA s. Vărvăreuca  </t>
  </si>
  <si>
    <t>MUN.CHISINAU, SEC.RISCANI Mirceşti 21 6</t>
  </si>
  <si>
    <t xml:space="preserve">MUN.BALTI Televiziunii 14 </t>
  </si>
  <si>
    <t>MUN.CHISINAU, SEC.CENTRU Grenoble 163 6, li</t>
  </si>
  <si>
    <t xml:space="preserve">MUN.CHISINAU, SEC.CENTRU Mitropolitul Varlaam 65  </t>
  </si>
  <si>
    <t xml:space="preserve">MUN.CHISINAU, OR.DURLESTI str-la III Vovinţeni, 35/1  </t>
  </si>
  <si>
    <t xml:space="preserve">MUN.COMRAT, S.CHIOSELIA RUSA UTA Gagauzia, Chioselia-Rusa, str. Molodiojnaia, 1  </t>
  </si>
  <si>
    <t xml:space="preserve">R-UL EDINET, S.BRATUSENI Brătuşeni  </t>
  </si>
  <si>
    <t xml:space="preserve">MUN.CHISINAU, OR.CRICOVA str.V.Micle, 12/1  </t>
  </si>
  <si>
    <t xml:space="preserve">R-UL TELENESTI, S.CAZANESTI r-nul Şoldăneşti  </t>
  </si>
  <si>
    <t xml:space="preserve">MUN.CHISINAU, SEC.CENTRU str. Testemiţanu   27 </t>
  </si>
  <si>
    <t xml:space="preserve">MUN.CHISINAU, SEC.RISCANI str. I. Pruncul nr. 6, ap. 10  </t>
  </si>
  <si>
    <t xml:space="preserve">R-UL CALARASI, OR.CALARASI str. Bojole 20 </t>
  </si>
  <si>
    <t>MUN.CHISINAU, S.STAUCENI str. Unirii 20 366</t>
  </si>
  <si>
    <t xml:space="preserve">MUN.CHISINAU, SEC.RISCANI bd.Moscova, 20, ap.3  </t>
  </si>
  <si>
    <t xml:space="preserve">R-UL LEOVA, S.TOMAI r-nul Leova, s. Tomai  </t>
  </si>
  <si>
    <t xml:space="preserve">MUN.CHISINAU, SEC.BUIUCANI bd. Ştefan cel Mare şi Sfânt 180 </t>
  </si>
  <si>
    <t>MUN.CHISINAU, SEC.BUIUCANI str. Onisifor Ghibu 1 91</t>
  </si>
  <si>
    <t xml:space="preserve">R-UL ORHEI, S.BOLOHAN r-l Orhei  </t>
  </si>
  <si>
    <t xml:space="preserve">R-UL TARACLIA, S.ALBOTA DE JOS Iubileinaia 66 </t>
  </si>
  <si>
    <t xml:space="preserve">MUN.COMRAT, S.COPCEAC A. Puşkin, 24  </t>
  </si>
  <si>
    <t xml:space="preserve">R-UL IALOVENI, S.SURUCENI str. Ion Suruceanu 34 </t>
  </si>
  <si>
    <t>MUN.CHISINAU, SEC.CENTRU str. Kogâlnuceanu nr.16 5</t>
  </si>
  <si>
    <t xml:space="preserve">R-UL SINGEREI, S.CHISCARENI str. Florilor 14 </t>
  </si>
  <si>
    <t xml:space="preserve">R-UL TELENESTI, OR.TELENESTI C. Porumbescu 8 </t>
  </si>
  <si>
    <t xml:space="preserve">MUN.CHISINAU, SEC.BUIUCANI Columna 150 </t>
  </si>
  <si>
    <t>MUN.CHISINAU, SEC.BOTANICA str. Plaiului 2 15</t>
  </si>
  <si>
    <t xml:space="preserve">R-UL TELENESTI, S.CUCIOAIA   </t>
  </si>
  <si>
    <t xml:space="preserve">MUN.CHISINAU, SEC.CENTRU str. V. Alexandri 2 </t>
  </si>
  <si>
    <t xml:space="preserve">MUN.CHISINAU, SEC.CENTRU str. Puşkin 24 </t>
  </si>
  <si>
    <t xml:space="preserve">MUN.CHISINAU, SEC.BUIUCANI str. Columna 144 a </t>
  </si>
  <si>
    <t xml:space="preserve">MUN.CHISINAU, SEC.BUIUCANI str. Alexandr Puşkin 11 </t>
  </si>
  <si>
    <t>MUN.CHISINAU, SEC.CIOCANA str. Petru Zadnipru 3 128</t>
  </si>
  <si>
    <t xml:space="preserve">MUN.CHISINAU, SEC.CENTRU str. Gh. Caşu 32 </t>
  </si>
  <si>
    <t>MUN.CHISINAU, SEC.CENTRU bd. Ștefan cel Mare 83 39</t>
  </si>
  <si>
    <t xml:space="preserve">MUN.CHISINAU, S.TRUSENI D. Cantemir 40 </t>
  </si>
  <si>
    <t xml:space="preserve"> Chişinău, Traian 11 141</t>
  </si>
  <si>
    <t xml:space="preserve">R-UL TELENESTI, S.MINDRESTI rl. Teleneşti  </t>
  </si>
  <si>
    <t xml:space="preserve"> Chişinău, Miron Costin 7 511</t>
  </si>
  <si>
    <t xml:space="preserve">MUN.CHISINAU, SEC.CENTRU str. Sfatul Țării 18 </t>
  </si>
  <si>
    <t>MUN.CHISINAU, SEC.CENTRU str. Negruzzi 5 37</t>
  </si>
  <si>
    <t xml:space="preserve">MUN.COMRAT, S.BAURCI str. Lenin 115 </t>
  </si>
  <si>
    <t xml:space="preserve">MUN.CHISINAU, SEC.CENTRU str. Drumul Viilor 28/2 </t>
  </si>
  <si>
    <t xml:space="preserve"> Chişinău, Alba Iulia 75/k </t>
  </si>
  <si>
    <t>MUN.CHISINAU, SEC.CENTRU str. Academiei 5c 226</t>
  </si>
  <si>
    <t>MUN.CHISINAU, SEC.RISCANI  Matei Basarab 7/3 2</t>
  </si>
  <si>
    <t xml:space="preserve">R-UL DONDUSENI, OR.DONDUSENI Florilor 100 </t>
  </si>
  <si>
    <t xml:space="preserve">R-UL STEFAN VODA, S.FESTELITA str. Mihai Eminescu 6 </t>
  </si>
  <si>
    <t xml:space="preserve">R-UL SOROCA, OR.SOROCA str.Vasile Stroiescu 44  </t>
  </si>
  <si>
    <t xml:space="preserve">MUN.TIRASPOL, S.MARCAUTI   </t>
  </si>
  <si>
    <t xml:space="preserve">MUN.CHISINAU, SEC.RISCANI Petricani 58 </t>
  </si>
  <si>
    <t xml:space="preserve">MUN.CHISINAU, SEC.RISCANI str. Calea Orheiului 90/A </t>
  </si>
  <si>
    <t xml:space="preserve">R-UL IALOVENI, S.CARBUNA   </t>
  </si>
  <si>
    <t xml:space="preserve">MUN.CHISINAU, SEC.CENTRU str. Columna,  nr.10 </t>
  </si>
  <si>
    <t xml:space="preserve">MUN.CHISINAU, SEC.BUIUCANI Sfatul Tării 18 </t>
  </si>
  <si>
    <t xml:space="preserve">MUN.CHISINAU, SEC.BOTANICA str. Călărași 47/3  </t>
  </si>
  <si>
    <t xml:space="preserve">R-UL DROCHIA, S.PETRENI   </t>
  </si>
  <si>
    <t xml:space="preserve">R-UL STRASENI, S.PANASESTI Casa de Cultură  </t>
  </si>
  <si>
    <t xml:space="preserve">MUN.CHISINAU, OR.DURLESTI Liviu Deleanu nr. 10/1 5 </t>
  </si>
  <si>
    <t xml:space="preserve">R-UL DROCHIA, S.COTOVA s. Cotova  </t>
  </si>
  <si>
    <t xml:space="preserve">R-UL DROCHIA, S.BARONCEA s. Baroncea  </t>
  </si>
  <si>
    <t xml:space="preserve">R-UL HINCESTI, S.BUJOR   </t>
  </si>
  <si>
    <t xml:space="preserve">MUN.CHISINAU, OR.CODRU str. Costiujeni 5/1 </t>
  </si>
  <si>
    <t xml:space="preserve">R-UL EDINET, OR.EDINET Gheorghe Asachi 20  </t>
  </si>
  <si>
    <t>MUN.CHISINAU, SEC.CENTRU M.Eminescu 63 3</t>
  </si>
  <si>
    <t>R-UL DROCHIA, OR.DROCHIA Independenţei 15 215</t>
  </si>
  <si>
    <t>MUN.CHISINAU, SEC.BOTANICA Burebista 40/2 138</t>
  </si>
  <si>
    <t>MUN.CHISINAU, SEC.CENTRU str-la Protoiereu M. Berezovschi 14 125</t>
  </si>
  <si>
    <t xml:space="preserve">R-UL SOROCA, OR.SOROCA Ştefan cel Mare nr.39, of. 16  </t>
  </si>
  <si>
    <t xml:space="preserve">R-UL HINCESTI, OR.HINCESTI str. Serghei Lazo 32 </t>
  </si>
  <si>
    <t>R-UL ORHEI, S.PIATRA raionul Orhei  nr. 0</t>
  </si>
  <si>
    <t xml:space="preserve">MUN.CHISINAU, SEC.CIOCANA str. Uzinelor 96 </t>
  </si>
  <si>
    <t xml:space="preserve">MUN.CHISINAU, SEC.RISCANI str. Miron Costin  7 </t>
  </si>
  <si>
    <t xml:space="preserve">R-UL DROCHIA, S.ANTONEUCA   </t>
  </si>
  <si>
    <t xml:space="preserve">R-UL CIMISLIA, S.BATIR   </t>
  </si>
  <si>
    <t xml:space="preserve">R-UL CAHUL, OR.CAHUL str. Prospectul Republicii 17 </t>
  </si>
  <si>
    <t>MUN.CHISINAU, SEC.RISCANI str. Florilor 16/2 23</t>
  </si>
  <si>
    <t xml:space="preserve">R-UL CALARASI, OR.CALARASI str. Călăraşilor 10 </t>
  </si>
  <si>
    <t xml:space="preserve">R-UL CALARASI, OR.CALARASI str. Ştefan cel Mare şi Sfânt 9 </t>
  </si>
  <si>
    <t xml:space="preserve">R-UL CAHUL, S.GIURGIULESTI   </t>
  </si>
  <si>
    <t xml:space="preserve">MUN.CHISINAU, SEC.RISCANI str. S. Lazo 27/2 </t>
  </si>
  <si>
    <t xml:space="preserve">R-UL BRICENI, S.TABANI   </t>
  </si>
  <si>
    <t xml:space="preserve"> Râşcani 1 26</t>
  </si>
  <si>
    <t>MUN.CHISINAU, SEC.CENTRU str.Academiei 1 b.251</t>
  </si>
  <si>
    <t xml:space="preserve">MUN.BALTI str. Igor Vieru, 171 </t>
  </si>
  <si>
    <t>MUN.CHISINAU, SEC.BUIUCANI Liviu  Deleanu, 2  192</t>
  </si>
  <si>
    <t xml:space="preserve">MUN.CHISINAU, SEC.BUIUCANI STR. Alba-Iulia 75 </t>
  </si>
  <si>
    <t xml:space="preserve">R-UL NISPORENI, S.VALEA-TRESTIENI Gr. Ureche  </t>
  </si>
  <si>
    <t xml:space="preserve">MUN.CHISINAU, SEC.CENTRU str. Bucureşti 13 </t>
  </si>
  <si>
    <t xml:space="preserve">MUN.CHISINAU, SEC.BOTANICA Aşhabad 62 </t>
  </si>
  <si>
    <t xml:space="preserve">R-UL CRIULENI, S.HRUSOVA Hruşova 21 </t>
  </si>
  <si>
    <t>MUN.CHISINAU, SEC.BOTANICA bd. Decebal 19 2</t>
  </si>
  <si>
    <t>MUN.CHISINAU, SEC.CIOCANA Milescu Spătaru 13/1 13</t>
  </si>
  <si>
    <t>MUN.CHISINAU, SEC.BUIUCANI Alba Iulia 81 68</t>
  </si>
  <si>
    <t>MUN.CHISINAU, SEC.RISCANI  Alexandru cel Bun 108 23</t>
  </si>
  <si>
    <t xml:space="preserve">MUN.CHISINAU, SEC.CIOCANA str. Uzinelor 21 </t>
  </si>
  <si>
    <t>MUN.CHISINAU, SEC.BOTANICA str. Costiujeni 3/3 760</t>
  </si>
  <si>
    <t>MUN.CHISINAU, SEC.BOTANICA str. N. Zelinski 35 27</t>
  </si>
  <si>
    <t xml:space="preserve">R-UL ORHEI, S.POHREBENI r-l Orhei  </t>
  </si>
  <si>
    <t xml:space="preserve">R-UL CALARASI, OR.CALARASI Ștefan cel Mare, 42  </t>
  </si>
  <si>
    <t>MUN.CHISINAU, SEC.BOTANICA Dacia 46 9</t>
  </si>
  <si>
    <t xml:space="preserve">R-UL CRIULENI, OR.CRIULENI 31 August 1989 106 </t>
  </si>
  <si>
    <t xml:space="preserve">R-UL NISPORENI, S.GROZESTI s. Grozeşti  </t>
  </si>
  <si>
    <t xml:space="preserve">R-UL DROCHIA, OR.DROCHIA str.Plămădeală, 6  </t>
  </si>
  <si>
    <t xml:space="preserve">R-UL CIMISLIA, OR.CIMISLIA Alexandru cel Bun 135A </t>
  </si>
  <si>
    <t xml:space="preserve">R-UL EDINET, S.ZABRICENI   </t>
  </si>
  <si>
    <t>MUN.CHISINAU, SEC.CENTRU str. Vasile Alecsandri 78 407-a</t>
  </si>
  <si>
    <t xml:space="preserve">MUN.CHISINAU, S.CIORESCU str. Alexandru cel Bun 2/A </t>
  </si>
  <si>
    <t xml:space="preserve">MUN.CHISINAU, SEC.BUIUCANI str. Columna 162 </t>
  </si>
  <si>
    <t>MUN.CHISINAU, SEC.CENTRU bd. Ștefan cel Mare 168 b.310</t>
  </si>
  <si>
    <t xml:space="preserve">MUN.CHISINAU, SEC.CENTRU str. Tighina 2 </t>
  </si>
  <si>
    <t xml:space="preserve">MUN.CHISINAU, SEC.CENTRU str.Tăbăcăria Veche 25 </t>
  </si>
  <si>
    <t xml:space="preserve">MUN.CHISINAU, SEC.BOTANICA str. Independenţei 10/1 </t>
  </si>
  <si>
    <t xml:space="preserve">MUN.CHISINAU, SEC.BUIUCANI str. Toma Ciorba 1 </t>
  </si>
  <si>
    <t xml:space="preserve"> mun. Chişinău, Gh. Asachi 64/1 109</t>
  </si>
  <si>
    <t xml:space="preserve">MUN.CHISINAU, SEC.CENTRU str. Testemiţanu 27 </t>
  </si>
  <si>
    <t>MUN.CHISINAU, SEC.RISCANI str. T. Vladimirescu 6 405</t>
  </si>
  <si>
    <t>MUN.CHISINAU, SEC.BUIUCANI str. Alba Iulia 196/1 91</t>
  </si>
  <si>
    <t xml:space="preserve">R-UL SOROCA, OR.SOROCA Ştefan cel Mare, 66  </t>
  </si>
  <si>
    <t>MUN.CHISINAU, SEC.RISCANI  bd.Moscova 10/2 47</t>
  </si>
  <si>
    <t xml:space="preserve">MUN.CHISINAU, OR.CODRU str. Schinoasa-Deal 51/6 </t>
  </si>
  <si>
    <t>MUN.BALTI 31 august 63 38</t>
  </si>
  <si>
    <t>MUN.BALTI Ştefan cel Mare 17 1</t>
  </si>
  <si>
    <t xml:space="preserve">MUN.CHISINAU, SEC.BOTANICA str. Titulescu 1 </t>
  </si>
  <si>
    <t xml:space="preserve">MUN.CHISINAU, SEC.BUIUCANI str. Bucureşti 67 </t>
  </si>
  <si>
    <t>MUN.CHISINAU, SEC.CENTRU str. Mitropolit Dosoftei 89 1</t>
  </si>
  <si>
    <t>MUN.CHISINAU, SEC.BOTANICA bd.Traian 15 18</t>
  </si>
  <si>
    <t xml:space="preserve">MUN.COMRAT str. Lenin 204A </t>
  </si>
  <si>
    <t xml:space="preserve">R-UL TELENESTI, S.MINDRESTI 31 august 1 </t>
  </si>
  <si>
    <t xml:space="preserve">MUN.CHISINAU, SEC.RISCANI Cosmonauţilor 6 </t>
  </si>
  <si>
    <t>MUN.CHISINAU, SEC.BOTANICA Independenţei 38/2 26</t>
  </si>
  <si>
    <t>MUN.CHISINAU, SEC.CENTRU Armenească 16 2</t>
  </si>
  <si>
    <t xml:space="preserve">MUN.CHISINAU, SEC.RISCANI bd Moscova, 14/1 lit. "A"  </t>
  </si>
  <si>
    <t>R-UL CIMISLIA, OR.CIMISLIA str. Ştefan cel Mare 24 9</t>
  </si>
  <si>
    <t xml:space="preserve">MUN.TIRASPOL, S.COCIERI   </t>
  </si>
  <si>
    <t xml:space="preserve">MUN.CHISINAU, OR.DURLESTI 27 August 88 </t>
  </si>
  <si>
    <t>MUN.CHISINAU, SEC.RISCANI Albişoara 80/4 ap. 2</t>
  </si>
  <si>
    <t xml:space="preserve">MUN.CHISINAU, OR.DURLESTI IV Vovinţeni 3/4 </t>
  </si>
  <si>
    <t xml:space="preserve">MUN.CHISINAU, SEC.BUIUCANI Mitropolit Dosoftei 102-40  </t>
  </si>
  <si>
    <t>MUN.CHISINAU, SEC.CIOCANA Ion Dumeniuc 14 ap. 7</t>
  </si>
  <si>
    <t>MUN.CHISINAU, SEC.RISCANI Moscova 20/3 1</t>
  </si>
  <si>
    <t>MUN.CHISINAU, SEC.RISCANI Renaşterii 38 61</t>
  </si>
  <si>
    <t>MUN.CHISINAU, SEC.BOTANICA Hristo Botev 19/7 ap. 8</t>
  </si>
  <si>
    <t xml:space="preserve">R-UL CAHUL, S.PAICU s. Paicu  </t>
  </si>
  <si>
    <t xml:space="preserve">MUN.CHISINAU, SEC.CIOCANA Meșterul Manole, 3  </t>
  </si>
  <si>
    <t xml:space="preserve">MUN.CHISINAU, SEC.CENTRU str.Gheorghe Asachi 30/1 </t>
  </si>
  <si>
    <t xml:space="preserve">MUN.CHISINAU, SEC.RISCANI str.Calea Orheiului, 111/4, ap.67  </t>
  </si>
  <si>
    <t>MUN.CHISINAU, SEC.CENTRU V. Alecsandri 78 3</t>
  </si>
  <si>
    <t xml:space="preserve">MUN.COMRAT, OR.VULCANESTI Krupskaia 31 </t>
  </si>
  <si>
    <t xml:space="preserve">MUN.CHISINAU, SEC.BOTANICA bd.Traian, 21/1, ap.60  </t>
  </si>
  <si>
    <t xml:space="preserve">MUN.CHISINAU, SEC.CENTRU str.Valea Trandafirilor, 20, ap.153  </t>
  </si>
  <si>
    <t xml:space="preserve">R-UL CAUSENI, OR.CAINARI Costache Negraia  4 </t>
  </si>
  <si>
    <t xml:space="preserve">R-UL GLODENI, S.LIMBENII NOI   </t>
  </si>
  <si>
    <t>MUN.CHISINAU, S.BACIOI str. Independenței 50 71</t>
  </si>
  <si>
    <t>MUN.CHISINAU, SEC.CENTRU str. Ialoveni 98/3 22</t>
  </si>
  <si>
    <t xml:space="preserve">R-UL TELENESTI, OR.TELENESTI str. Bogdan Petriceicu Hașdeu 25 </t>
  </si>
  <si>
    <t xml:space="preserve">R-UL DROCHIA, S.OCHIUL ALB   </t>
  </si>
  <si>
    <t xml:space="preserve">R-UL TELENESTI, S.CHISTELNITA rl. Teleneşti  </t>
  </si>
  <si>
    <t xml:space="preserve">R-UL TARACLIA, S.MUSAITU str. Pervomaiscaia 132 </t>
  </si>
  <si>
    <t xml:space="preserve">MUN.CHISINAU, SEC.CENTRU str. Kogălniceanu 63 </t>
  </si>
  <si>
    <t>MUN.CHISINAU, SEC.CENTRU str. Negruzzi 5 71</t>
  </si>
  <si>
    <t xml:space="preserve">MUN.CHISINAU, SEC.CENTRU str. Alexandru cel Bun 144 </t>
  </si>
  <si>
    <t>MUN.CHISINAU, SEC.CENTRU str. Academiei 1 334</t>
  </si>
  <si>
    <t xml:space="preserve">MUN.CHISINAU, SEC.BUIUCANI str. G. Alexandrescu, 13  </t>
  </si>
  <si>
    <t>MUN.CHISINAU, SEC.RISCANI str. Albişoara 80/3 20</t>
  </si>
  <si>
    <t>MUN.CHISINAU, SEC.BOTANICA str.Titulescu 20 21</t>
  </si>
  <si>
    <t>MUN.CHISINAU, SEC.CENTRU str.   Academiei 1 24</t>
  </si>
  <si>
    <t xml:space="preserve">MUN.CHISINAU, SEC.CENTRU mun. Chişinău, Mateevici 109/1 </t>
  </si>
  <si>
    <t>MUN.CHISINAU, SEC.BUIUCANI str. Ion Creangă 1/2 of.3</t>
  </si>
  <si>
    <t xml:space="preserve">MUN.CHISINAU, SEC.BUIUCANI Ion Neculce 11 </t>
  </si>
  <si>
    <t>MUN.CHISINAU, SEC.CENTRU bd. D. Cantemir 1 81</t>
  </si>
  <si>
    <t xml:space="preserve">MUN.CHISINAU, SEC.CENTRU bd. Ștefan cel Mare și Sfînt 124 </t>
  </si>
  <si>
    <t xml:space="preserve">MUN.CHISINAU, SEC.RISCANI str. Putnei 37 </t>
  </si>
  <si>
    <t xml:space="preserve">MUN.CHISINAU, SEC.CIOCANA str. Ismail 98 </t>
  </si>
  <si>
    <t xml:space="preserve">R-UL TELENESTI, S.INESTI r-l Teleneşti  </t>
  </si>
  <si>
    <t>MUN.CHISINAU, SEC.BOTANICA str.  Botanica Veche 43/1 11</t>
  </si>
  <si>
    <t xml:space="preserve">MUN.CHISINAU, SEC.BUIUCANI str. Mihai Kogălniceanu 82 </t>
  </si>
  <si>
    <t>MUN.CHISINAU, SEC.BOTANICA bd. Traian 15 57</t>
  </si>
  <si>
    <t xml:space="preserve">MUN.COMRAT, S.CHIRSOVA str.Mira ,53  </t>
  </si>
  <si>
    <t>MUN.CHISINAU, SEC.BOTANICA str. Cuza Vodă 49 15</t>
  </si>
  <si>
    <t xml:space="preserve">R-UL BASARABEASCA, S.CARABETOVKA Tinereţii, 27  </t>
  </si>
  <si>
    <t>MUN.CHISINAU, SEC.CENTRU M. Lomonosov 8 10</t>
  </si>
  <si>
    <t>MUN.CHISINAU, SEC.RISCANI Costin Miron 2 73</t>
  </si>
  <si>
    <t>MUN.CHISINAU, SEC.CIOCANA Mircea cel Bătrîn, 21 1 44</t>
  </si>
  <si>
    <t>MUN.CHISINAU, SEC.BUIUCANI str. A. Şciusev 68 10</t>
  </si>
  <si>
    <t>MUN.CHISINAU, SEC.BUIUCANI Ghenadie Iablociкin 2/1 305</t>
  </si>
  <si>
    <t xml:space="preserve">R-UL CAHUL, S.ALEXANDRU IOAN CUZA Ştefan cel Mare 223 </t>
  </si>
  <si>
    <t xml:space="preserve">R-UL ANENII NOI, OR.ANENII NOI Miciurin, 18 a  </t>
  </si>
  <si>
    <t xml:space="preserve">R-UL ORHEI, S.PIATRA nu este indicat  </t>
  </si>
  <si>
    <t>MUN.CHISINAU, SEC.CIOCANA str. Alecu Russo 63/3 44</t>
  </si>
  <si>
    <t xml:space="preserve">R-UL REZINA, OR.REZINA Basarabia 8/87 </t>
  </si>
  <si>
    <t xml:space="preserve">R-UL CIMISLIA, OR.CIMISLIA str. Luceafărul 5 </t>
  </si>
  <si>
    <t xml:space="preserve">MUN.BALTI I. Franco  44 </t>
  </si>
  <si>
    <t xml:space="preserve">MUN.COMRAT, S.CONGAZ Voroşilova 74  </t>
  </si>
  <si>
    <t xml:space="preserve">MUN.CHISINAU, SEC.BOTANICA str-la  Munceşti, 9  </t>
  </si>
  <si>
    <t xml:space="preserve">MUN.CHISINAU, SEC.BUIUCANI Muşatinilor 1 </t>
  </si>
  <si>
    <t xml:space="preserve">R-UL FALESTI, S.CIOLACU NOU s.Ciolacu Nou  </t>
  </si>
  <si>
    <t xml:space="preserve">R-UL SOROCA, OR.SOROCA Stan Poetaş, 4A  </t>
  </si>
  <si>
    <t xml:space="preserve">MUN.COMRAT, S.BUGEAC Olimpică 17 </t>
  </si>
  <si>
    <t>MUN.BALTI Conev 28 55</t>
  </si>
  <si>
    <t>MUN.CHISINAU, SEC.CENTRU Ştefan cel Mare 65 714</t>
  </si>
  <si>
    <t xml:space="preserve">MUN.CHISINAU, SEC.CENTRU Bernardazzi 49/5 </t>
  </si>
  <si>
    <t xml:space="preserve">R-UL EDINET, S.BADRAGII VECHI r-nul Edineţ  </t>
  </si>
  <si>
    <t>MUN.CHISINAU, SEC.RISCANI str. Nadejda Russo  2/5 ap.15</t>
  </si>
  <si>
    <t xml:space="preserve">MUN.CHISINAU, SEC.CENTRU 31 august 1989 15 </t>
  </si>
  <si>
    <t>R-UL BRICENI, OR.BRICENI str. Independenţei 44 5</t>
  </si>
  <si>
    <t xml:space="preserve">MUN.COMRAT, OR.CEADIR-LUNGA Voroşilov, 21  </t>
  </si>
  <si>
    <t xml:space="preserve">MUN.CHISINAU, SEC.BUIUCANI bd. Ștefan cel Mare și Sfînt, 202  </t>
  </si>
  <si>
    <t xml:space="preserve">MUN.COMRAT, S.BAURCI str. Vinogradnaia nr. 29, UTA Găgăuzia  </t>
  </si>
  <si>
    <t xml:space="preserve">R-UL DONDUSENI, S.TAUL str. Mihai Eminescu 2 </t>
  </si>
  <si>
    <t xml:space="preserve">R-UL FALESTI, S.RAUTEL str. Vasile Alecsandri  4 </t>
  </si>
  <si>
    <t>R-UL CALARASI, OR.CALARASI str. Codrilor 1 1</t>
  </si>
  <si>
    <t xml:space="preserve">R-UL EDINET, S.BADRAGII NOI   </t>
  </si>
  <si>
    <t xml:space="preserve">MUN.CHISINAU, SEC.CENTRU str. Tricolorului 39 </t>
  </si>
  <si>
    <t>MUN.CHISINAU, SEC.RISCANI str.A. Russo 7/2 148</t>
  </si>
  <si>
    <t xml:space="preserve">MUN.CHISINAU, SEC.RISCANI str. A. Russo 1 </t>
  </si>
  <si>
    <t>MUN.CHISINAU, SEC.CENTRU str. 31 August 1989 58 24</t>
  </si>
  <si>
    <t xml:space="preserve">MUN.CHISINAU, SEC.CENTRU str. Veronica Micle 2A </t>
  </si>
  <si>
    <t xml:space="preserve">MUN.CHISINAU, SEC.BOTANICA str. Tomis 3 </t>
  </si>
  <si>
    <t>MUN.CHISINAU, SEC.RISCANI str. Doina 115 9</t>
  </si>
  <si>
    <t>MUN.CHISINAU, SEC.RISCANI str. A. Puşkin 37 18</t>
  </si>
  <si>
    <t xml:space="preserve">MUN.CHISINAU, SEC.RISCANI str. Calea Orheiului 28/1 </t>
  </si>
  <si>
    <t xml:space="preserve">MUN.CHISINAU, SEC.BUIUCANI  31 August 1989 98 </t>
  </si>
  <si>
    <t xml:space="preserve">R-UL CALARASI, S.SASENI &lt;&lt;  </t>
  </si>
  <si>
    <t xml:space="preserve">R-UL RISCANI, OR.RISCANI str. Eternității 113 </t>
  </si>
  <si>
    <t>MUN.CHISINAU, SEC.CIOCANA str.Mihai Sadoveanu 28 185</t>
  </si>
  <si>
    <t xml:space="preserve">R-UL IALOVENI, OR.IALOVENI str.Timişoara 21 </t>
  </si>
  <si>
    <t xml:space="preserve">MUN.CHISINAU, SEC.RISCANI str. Alecu Russo 1 </t>
  </si>
  <si>
    <t xml:space="preserve">MUN.CHISINAU, SEC.RISCANI Aerodromului 5 </t>
  </si>
  <si>
    <t xml:space="preserve">R-UL EDINET, S.GORDINESTI Gordineşti  </t>
  </si>
  <si>
    <t>MUN.CHISINAU, SEC.CENTRU str.Bulgară 35 11</t>
  </si>
  <si>
    <t xml:space="preserve">R-UL FALESTI, S.RAUTEL r. Făleşti  </t>
  </si>
  <si>
    <t xml:space="preserve">MUN.CHISINAU, SEC.BOTANICA Burebista, 3/1  </t>
  </si>
  <si>
    <t xml:space="preserve">MUN.CHISINAU, SEC.BOTANICA Cuza-Vodă  18/2 </t>
  </si>
  <si>
    <t>MUN.CHISINAU, SEC.CENTRU bd. Ştefan cel Mare 65 720</t>
  </si>
  <si>
    <t>MUN.CHISINAU, SEC.RISCANI P. Rareş 39/1 65</t>
  </si>
  <si>
    <t>MUN.CHISINAU, SEC.CENTRU Mitropolit Gurie Grosu 1 29</t>
  </si>
  <si>
    <t>MUN.CHISINAU, SEC.CIOCANA Maria Dragan 3 a 27</t>
  </si>
  <si>
    <t>MUN.CHISINAU, SEC.CIOCANA bd. Mircea cel Bătrîn 13/2 99</t>
  </si>
  <si>
    <t xml:space="preserve">R-UL CALARASI, S.HIROVA Hirova  </t>
  </si>
  <si>
    <t>R-UL ORHEI, OR.ORHEI Ciprian Porumbescu 33 02</t>
  </si>
  <si>
    <t>MUN.CHISINAU, SEC.BOTANICA Cuza Vodă 30/1 10</t>
  </si>
  <si>
    <t>MUN.CHISINAU, SEC.CIOCANA bd. Mircea cel Bătrân  11 61</t>
  </si>
  <si>
    <t xml:space="preserve">R-UL STRASENI, S.LOZOVA Lozova  </t>
  </si>
  <si>
    <t xml:space="preserve">MUN.BALTI str. I. Franco nr. 3  </t>
  </si>
  <si>
    <t xml:space="preserve">R-UL STEFAN VODA, S.TALMAZA Talmaza  </t>
  </si>
  <si>
    <t xml:space="preserve">R-UL EDINET, OR.EDINET Valentin Roşca, 2  </t>
  </si>
  <si>
    <t>MUN.CHISINAU, SEC.BUIUCANI Alba Iulia, 206  34</t>
  </si>
  <si>
    <t xml:space="preserve">R-UL IALOVENI, S.SURUCENI Suruceni  </t>
  </si>
  <si>
    <t xml:space="preserve">R-UL HINCESTI, S.BUJOR r-nul Hîncești  </t>
  </si>
  <si>
    <t xml:space="preserve">MUN.CHISINAU, SEC.BUIUCANI str. Alba Iulia nr. 75  </t>
  </si>
  <si>
    <t>MUN.CHISINAU, SEC.CENTRU str. Gheorghe Asachi 44 02</t>
  </si>
  <si>
    <t xml:space="preserve">MUN.CHISINAU, SEC.BOTANICA Cetatea Albă 176 </t>
  </si>
  <si>
    <t xml:space="preserve">MUN.CHISINAU, S.STAUCENI str. D. Cantemir 205 </t>
  </si>
  <si>
    <t xml:space="preserve">MUN.CHISINAU, SEC.RISCANI str. Doina 43 </t>
  </si>
  <si>
    <t>MUN.CHISINAU, SEC.BUIUCANI str. Vasile Lupu  34/2 3</t>
  </si>
  <si>
    <t>R-UL CAHUL, OR.CAHUL Iva Spirin nr.102  ap.57</t>
  </si>
  <si>
    <t>MUN.CHISINAU, SEC.CENTRU str. N. Testemiţeanu 19/3 70</t>
  </si>
  <si>
    <t xml:space="preserve">R-UL OCNITA, S.LIPNIC   </t>
  </si>
  <si>
    <t xml:space="preserve">R-UL CRIULENI, S.DRASLICENI str. Ștefan cel Mare și Sfânt  54 </t>
  </si>
  <si>
    <t>MUN.CHISINAU, SEC.BUIUCANI str. Onisifor Ghibu 1 13</t>
  </si>
  <si>
    <t xml:space="preserve">MUN.CHISINAU, SEC.RISCANI str. Kiev 16/1 </t>
  </si>
  <si>
    <t xml:space="preserve">MUN.CHISINAU, SEC.RISCANI str. Florilor 12/1 </t>
  </si>
  <si>
    <t xml:space="preserve">R-UL CRIULENI, S.CIMISENI str. Alexandru cel Bun 1 </t>
  </si>
  <si>
    <t xml:space="preserve">R-UL HINCESTI, OR.HINCESTI Alexandru cel Bun, 116  </t>
  </si>
  <si>
    <t>MUN.CHISINAU, SEC.CENTRU str. Lev Tolstoi  23 4</t>
  </si>
  <si>
    <t xml:space="preserve">MUN.CHISINAU, SEC.CENTRU str. Alexandr Pușkin  10 </t>
  </si>
  <si>
    <t xml:space="preserve">R-UL RISCANI, OR.RISCANI Alexandru Lăpuşneanu 32 </t>
  </si>
  <si>
    <t xml:space="preserve">R-UL CAUSENI, OR.CAUSENI str. Mitropolit Varlaam 51 </t>
  </si>
  <si>
    <t>MUN.CHISINAU, SEC.CIOCANA str. Mircea cel Bătrîn 7 198</t>
  </si>
  <si>
    <t xml:space="preserve">MUN.CHISINAU, SEC.CENTRU str. Kogălniceanu 65 </t>
  </si>
  <si>
    <t>MUN.CHISINAU, SEC.CENTRU şos. Hînceşti  55/3 97</t>
  </si>
  <si>
    <t xml:space="preserve">R-UL SINGEREI, OR.BIRUINTA r. Sîngerei  </t>
  </si>
  <si>
    <t xml:space="preserve">R-UL SOROCA, OR.SOROCA str.Ştefan cel Mare, 27/A, ap.5  </t>
  </si>
  <si>
    <t>MUN.CHISINAU, SEC.BOTANICA str.Aeroportului nr.10 22</t>
  </si>
  <si>
    <t>MUN.CHISINAU, SEC.CIOCANA str. Podul Înalt nr.18 8</t>
  </si>
  <si>
    <t xml:space="preserve">R-UL BRICENI, OR.BRICENI Carpişin 18/1 </t>
  </si>
  <si>
    <t xml:space="preserve">MUN.BALTI Kievskaia 153 </t>
  </si>
  <si>
    <t>MUN.CHISINAU, SEC.CENTRU Tiraspol 4 21</t>
  </si>
  <si>
    <t xml:space="preserve">R-UL DROCHIA, OR.DROCHIA Mitropolitul Varlaam  nr.13 </t>
  </si>
  <si>
    <t xml:space="preserve">R-UL CAUSENI, OR.CAUSENI Mihai Viteazul 43 </t>
  </si>
  <si>
    <t>MUN.CHISINAU, SEC.RISCANI Studenţilor 7/3 148</t>
  </si>
  <si>
    <t>MUN.CHISINAU, OR.CODRU Costiujeni nr. 3 18 19</t>
  </si>
  <si>
    <t>MUN.CHISINAU, SEC.CENTRU str. Bucureşti 59 12</t>
  </si>
  <si>
    <t xml:space="preserve">R-UL OCNITA, S.GRINAUTI-MOLDOVA gara Rediul Mare  </t>
  </si>
  <si>
    <t xml:space="preserve">R-UL STEFAN VODA, S.PURCARI Purcari  </t>
  </si>
  <si>
    <t>MUN.CHISINAU, SEC.BUIUCANI Bănulescu-Bodoni 57/1 b.318</t>
  </si>
  <si>
    <t xml:space="preserve">R-UL ORHEI, S.CISMEA Cişmea  </t>
  </si>
  <si>
    <t>MUN.CHISINAU, SEC.CENTRU Vasile Alecsandri 104 11D</t>
  </si>
  <si>
    <t xml:space="preserve">MUN.COMRAT, S.CHIRIET-LUNGA Svobodî 43 </t>
  </si>
  <si>
    <t xml:space="preserve">MUN.CHISINAU, SEC.BUIUCANI str. Mihai Viteazul 17 </t>
  </si>
  <si>
    <t xml:space="preserve">MUN.CHISINAU, SEC.RISCANI str. Andrei Doga 22 </t>
  </si>
  <si>
    <t xml:space="preserve">MUN.CHISINAU, SEC.BOTANICA Independenței, 10/2, ap. 42  </t>
  </si>
  <si>
    <t xml:space="preserve">MUN.CHISINAU, OR.CRICOVA Păcii 31 </t>
  </si>
  <si>
    <t>MUN.CHISINAU, SEC.CIOCANA bd. Mircea cel Bătrîn 46 212</t>
  </si>
  <si>
    <t xml:space="preserve">R-UL REZINA, S.TRIFESTI rl. Rezina  </t>
  </si>
  <si>
    <t xml:space="preserve">R-UL STRASENI, S.GALESTI str. Pavel Dicescu 21 </t>
  </si>
  <si>
    <t xml:space="preserve">R-UL UNGHENI, S.NAPADENI   </t>
  </si>
  <si>
    <t xml:space="preserve">R-UL RISCANI, S.RACARIA   </t>
  </si>
  <si>
    <t xml:space="preserve">R-UL STEFAN VODA, S.SEMIONOVCA   </t>
  </si>
  <si>
    <t xml:space="preserve">R-UL STEFAN VODA, S.BREZOAIA   </t>
  </si>
  <si>
    <t xml:space="preserve">R-UL UNGHENI, S.SCULENI   </t>
  </si>
  <si>
    <t xml:space="preserve">R-UL UNGHENI, S.BUSILA   </t>
  </si>
  <si>
    <t xml:space="preserve">R-UL UNGHENI, S.MACARESTI   </t>
  </si>
  <si>
    <t xml:space="preserve">R-UL UNGHENI, S.GHERMAN   </t>
  </si>
  <si>
    <t xml:space="preserve">MUN.COMRAT, S.CHIRIET-LUNGA   </t>
  </si>
  <si>
    <t xml:space="preserve">R-UL STRASENI, S.VORNICENI str. Ştefan cel Mare 49 </t>
  </si>
  <si>
    <t xml:space="preserve">R-UL SINGEREI, S.CHISCARENI   </t>
  </si>
  <si>
    <t xml:space="preserve">R-UL SINGEREI, S.PEPENI   </t>
  </si>
  <si>
    <t xml:space="preserve">R-UL TELENESTI, S.BUDAI   </t>
  </si>
  <si>
    <t xml:space="preserve">R-UL UNGHENI, S.SEMENI   </t>
  </si>
  <si>
    <t xml:space="preserve">R-UL HINCESTI, S.SARATA-GALBENA   </t>
  </si>
  <si>
    <t xml:space="preserve">MUN.CHISINAU, SEC.BOTANICA șos. Muncești 46 </t>
  </si>
  <si>
    <t xml:space="preserve">R-UL STEFAN VODA, S.FESTELITA   </t>
  </si>
  <si>
    <t xml:space="preserve">R-UL UNGHENI, S.CHIRILENI   </t>
  </si>
  <si>
    <t xml:space="preserve">R-UL UNGHENI, S.MORENII VECHI   </t>
  </si>
  <si>
    <t xml:space="preserve"> mun. Chişinău, Dacia 49/2 56</t>
  </si>
  <si>
    <t>MUN.CHISINAU, SEC.RISCANI str. Albişoara 84/5 13</t>
  </si>
  <si>
    <t>MUN.CHISINAU, SEC.BUIUCANI str. 31 August  1989, 98 314</t>
  </si>
  <si>
    <t xml:space="preserve">MUN.CHISINAU, SEC.RISCANI str. Petru Rareş, 43  </t>
  </si>
  <si>
    <t xml:space="preserve">MUN.CHISINAU, SEC.RISCANI str. A.Doga nr.26 </t>
  </si>
  <si>
    <t xml:space="preserve">MUN.CHISINAU, SEC.RISCANI bd.Moscova nr.6 </t>
  </si>
  <si>
    <t>R-UL DONDUSENI, S.TAUL Ştefan cel Mare 55/2 39</t>
  </si>
  <si>
    <t>MUN.CHISINAU, SEC.BOTANICA şos. Munceşti 784 98</t>
  </si>
  <si>
    <t xml:space="preserve">R-UL FALESTI, OR.FALESTI str.Ştefan cel Mare, 4  </t>
  </si>
  <si>
    <t xml:space="preserve">R-UL ANENII NOI, S.MERENI 31 August 75 </t>
  </si>
  <si>
    <t xml:space="preserve">R-UL ORHEI, S.JORA DE JOS   </t>
  </si>
  <si>
    <t xml:space="preserve">R-UL CAHUL, S.BAURCI-MOLDOVENI Cahul  </t>
  </si>
  <si>
    <t>MUN.CHISINAU, SEC.CIOCANA str. Voluntarilor, 10, 88</t>
  </si>
  <si>
    <t>MUN.CHISINAU, SEC.CENTRU bd. Ştefan cel Mare şi Sfînt, 1  414</t>
  </si>
  <si>
    <t>MUN.CHISINAU, SEC.CENTRU str. Academiei 10 29</t>
  </si>
  <si>
    <t xml:space="preserve">MUN.CHISINAU, SEC.BOTANICA str. Pandurilor 70/2 ap. 52  </t>
  </si>
  <si>
    <t xml:space="preserve">R-UL DROCHIA, S.OCHIUL ALB r-nul Drochia  </t>
  </si>
  <si>
    <t xml:space="preserve">MUN.COMRAT, OR.CEADIR-LUNGA Sanatornaia 1 </t>
  </si>
  <si>
    <t>MUN.CHISINAU, SEC.BUIUCANI str. Doina și Ioan Aldea-Teodorovici 11/2 5</t>
  </si>
  <si>
    <t xml:space="preserve">R-UL CIMISLIA, S.GURA GALBENEI D. Cantemir, 29  </t>
  </si>
  <si>
    <t xml:space="preserve">MUN.CHISINAU, OR.DURLESTI str. Calea Unirii 2A </t>
  </si>
  <si>
    <t xml:space="preserve">R-UL ORHEI, S.HIJDIENI   </t>
  </si>
  <si>
    <t>MUN.CHISINAU, SEC.RISCANI str. Bănulescu-Bodoni 57 79</t>
  </si>
  <si>
    <t xml:space="preserve">MUN.CHISINAU, SEC.CENTRU str. Bucureşti 68 </t>
  </si>
  <si>
    <t>MUN.CHISINAU, SEC.CENTRU str. Ialoveni 96"b" 12</t>
  </si>
  <si>
    <t>MUN.CHISINAU, SEC.CENTRU str. Pietrarilor 14/1 36</t>
  </si>
  <si>
    <t xml:space="preserve">MUN.CHISINAU, SEC.CENTRU str. Vasile Alecsandri 78 </t>
  </si>
  <si>
    <t xml:space="preserve">R-UL SINGEREI, S.BOCANCEA-SCHIT   </t>
  </si>
  <si>
    <t>MUN.CHISINAU, SEC.BOTANICA str. Cuza-Vodă 23 77</t>
  </si>
  <si>
    <t>MUN.CHISINAU, SEC.RISCANI str.Moscova 24 57</t>
  </si>
  <si>
    <t>MUN.CHISINAU, SEC.BOTANICA str. Cuza-Vodă 17/1 39</t>
  </si>
  <si>
    <t xml:space="preserve">MUN.COMRAT Ferapontievscaea 1  </t>
  </si>
  <si>
    <t xml:space="preserve">R-UL CIMISLIA, OR.CIMISLIA Piaţa Sf. Maria  </t>
  </si>
  <si>
    <t>MUN.CHISINAU, OR.CODRU Costiujeni 6 67</t>
  </si>
  <si>
    <t xml:space="preserve">R-UL CRIULENI, S.CORJOVA Corjova  </t>
  </si>
  <si>
    <t xml:space="preserve">MUN.TIRASPOL, S.COCIERI str. Gorki  3 </t>
  </si>
  <si>
    <t xml:space="preserve">MUN.CHISINAU, SEC.CENTRU Puşkin 24 </t>
  </si>
  <si>
    <t xml:space="preserve">R-UL DROCHIA, S.GRIBOVA Gr. Ureche  </t>
  </si>
  <si>
    <t>MUN.CHISINAU, SEC.CIOCANA P. Zadnipru 12/1 44</t>
  </si>
  <si>
    <t xml:space="preserve">MUN.COMRAT, OR.VULCANESTI Frunze, 28  </t>
  </si>
  <si>
    <t xml:space="preserve">MUN.CHISINAU, SEC.BOTANICA str.Independenţei, 28  </t>
  </si>
  <si>
    <t xml:space="preserve">R-UL ANENII NOI, S.HIRBOVAT str. Viilor, 4  </t>
  </si>
  <si>
    <t xml:space="preserve">MUN.CHISINAU, SEC.CENTRU bd. Iurii Gagarin nr. 14, of. 30  </t>
  </si>
  <si>
    <t xml:space="preserve">R-UL STEFAN VODA, S.CARAHASANI s. Carahasani  </t>
  </si>
  <si>
    <t>MUN.CHISINAU, SEC.CENTRU str. Constantin Vârnav 19/1 1</t>
  </si>
  <si>
    <t>MUN.BALTI str. Ştefan cel Mare  36 32</t>
  </si>
  <si>
    <t>R-UL TARACLIA, OR.TARACLIA str. Lenin 120 1</t>
  </si>
  <si>
    <t xml:space="preserve">MUN.CHISINAU, SEC.CENTRU str.Ialoveni 1/1 </t>
  </si>
  <si>
    <t xml:space="preserve">MUN.TIRASPOL, S.HOLERCANI s. Holercani  </t>
  </si>
  <si>
    <t xml:space="preserve">MUN.CHISINAU, SEC.CENTRU str. Vasile Alecsandri 1 </t>
  </si>
  <si>
    <t xml:space="preserve">R-UL SINGEREI, S.PALARIA   </t>
  </si>
  <si>
    <t xml:space="preserve">MUN.COMRAT, OR.VULCANESTI str-la Sportului 2 </t>
  </si>
  <si>
    <t xml:space="preserve">R-UL CALARASI, S.FRUMOASA   </t>
  </si>
  <si>
    <t xml:space="preserve">R-UL ANENII NOI, S.TINTARENI   </t>
  </si>
  <si>
    <t xml:space="preserve">MUN.CHISINAU, SEC.CENTRU str. A. Mateevici 60 </t>
  </si>
  <si>
    <t xml:space="preserve">R-UL CIMISLIA, S.GURA GALBENEI str. Mateevici 3 </t>
  </si>
  <si>
    <t xml:space="preserve">R-UL TARACLIA, S.SOFIEVCA r-nul Taraclia  </t>
  </si>
  <si>
    <t xml:space="preserve">MUN.COMRAT str. Galaţan 31 </t>
  </si>
  <si>
    <t>MUN.CHISINAU, SEC.RISCANI str.Iazului, nr.4 39</t>
  </si>
  <si>
    <t>MUN.CHISINAU, SEC.CENTRU str. Bernardazzi 53 4</t>
  </si>
  <si>
    <t xml:space="preserve">R-UL GLODENI, S.BALATINA r-nul Glodeni  </t>
  </si>
  <si>
    <t xml:space="preserve">MUN.CHISINAU, SEC.CIOCANA str. P.Zadnipru nr,14 </t>
  </si>
  <si>
    <t>MUN.CHISINAU, SEC.CENTRU str. Ciuflea 32 1</t>
  </si>
  <si>
    <t xml:space="preserve">R-UL BRICENI, S.COTIUJENI   </t>
  </si>
  <si>
    <t>R-UL CAHUL, OR.CAHUL şos. Griviţei 11 12</t>
  </si>
  <si>
    <t>MUN.CHISINAU, OR.VADUL LUI VODA str. Ștefan cel Mare 38 39</t>
  </si>
  <si>
    <t>MUN.CHISINAU, SEC.BOTANICA str. Decebal 31 92</t>
  </si>
  <si>
    <t>MUN.CHISINAU, SEC.BUIUCANI str. Șciusev 19 4</t>
  </si>
  <si>
    <t>MUN.CHISINAU, SEC.BUIUCANI str. Alba Iulia 186 79</t>
  </si>
  <si>
    <t xml:space="preserve">R-UL IALOVENI, S.COSTESTI str. Vasile Alecsandri 49 </t>
  </si>
  <si>
    <t xml:space="preserve">R-UL DROCHIA, S.DROCHIA Plămădeală 8 </t>
  </si>
  <si>
    <t xml:space="preserve">R-UL LEOVA, S.SARATICA NOUA rl. Leova  </t>
  </si>
  <si>
    <t>MUN.CHISINAU, SEC.CENTRU bd. Ștefan cel Mare și Sfânt  6 196</t>
  </si>
  <si>
    <t>MUN.CHISINAU, SEC.CENTRU Haltei 8 3</t>
  </si>
  <si>
    <t>R-UL RISCANI, OR.RISCANI Independenţei 13 78</t>
  </si>
  <si>
    <t xml:space="preserve">R-UL ORHEI, S.CUCURUZENI Cucuruzeni  </t>
  </si>
  <si>
    <t>MUN.CHISINAU, SEC.CIOCANA Mircea cel Bătrîn 15 90</t>
  </si>
  <si>
    <t>MUN.CHISINAU, SEC.BOTANICA Taian 11 25</t>
  </si>
  <si>
    <t xml:space="preserve">MUN.COMRAT, OR.CEADIR-LUNGA Cecanov 1 </t>
  </si>
  <si>
    <t xml:space="preserve">R-UL UNGHENI, S.MORENII NOI s. Morenii Noi  </t>
  </si>
  <si>
    <t xml:space="preserve">R-UL UNGHENI, S.CIOROPCANI s. Cioropcani  </t>
  </si>
  <si>
    <t xml:space="preserve">MUN.CHISINAU, OR.CODRU Sf. Gheorghe, 14  </t>
  </si>
  <si>
    <t>MUN.CHISINAU, SEC.RISCANI str. A. Puşkin 56 11</t>
  </si>
  <si>
    <t xml:space="preserve">MUN.CHISINAU, SEC.CENTRU str. Mitropolit Gavriil Bănulescu-Bodoni 33 </t>
  </si>
  <si>
    <t xml:space="preserve">MUN.CHISINAU, SEC.BUIUCANI Kogălniceanu, 75 o.3 </t>
  </si>
  <si>
    <t>MUN.CHISINAU, SEC.BOTANICA Burebista 68/1 44</t>
  </si>
  <si>
    <t xml:space="preserve">MUN.CHISINAU, SEC.RISCANI Bogdan Petriceicu Haşdeu 3 </t>
  </si>
  <si>
    <t xml:space="preserve">MUN.CHISINAU, SEC.RISCANI bd. Moscovei 8 A </t>
  </si>
  <si>
    <t xml:space="preserve">R-UL CIMISLIA, S.ALBINA r.Cimișlia  </t>
  </si>
  <si>
    <t xml:space="preserve">R-UL CIMISLIA, S.ECATERINOVCA r-nul Cimișlia  </t>
  </si>
  <si>
    <t xml:space="preserve">R-UL ORHEI, S.JORA DE SUS r-nul Orhei  </t>
  </si>
  <si>
    <t xml:space="preserve">R-UL ORHEI, S.CISMEA r-nul Orhei  </t>
  </si>
  <si>
    <t xml:space="preserve">R-UL ORHEI, OR.ORHEI Vasile Mahu 148 </t>
  </si>
  <si>
    <t xml:space="preserve">R-UL ORHEI, S.BOLOHAN r-nul Orhei  </t>
  </si>
  <si>
    <t xml:space="preserve">R-UL ORHEI, OR.ORHEI V. Lupu, 149  </t>
  </si>
  <si>
    <t xml:space="preserve">R-UL ORHEI, S.IVANCEA r-nul Orhei  </t>
  </si>
  <si>
    <t xml:space="preserve">R-UL ORHEI, S.STEP-SOCI r-nul Orhei  </t>
  </si>
  <si>
    <t xml:space="preserve">R-UL ORHEI, S.VATICI Orhei  </t>
  </si>
  <si>
    <t xml:space="preserve">R-UL ORHEI, S.MIRZESTI r-nul Orhei  </t>
  </si>
  <si>
    <t xml:space="preserve">R-UL ORHEI, S.TABARA r-nul Orhei  </t>
  </si>
  <si>
    <t xml:space="preserve">R-UL ORHEI, OR.ORHEI Stejarilor, 3  </t>
  </si>
  <si>
    <t xml:space="preserve">R-UL ORHEI, S.PELIVAN r-nul. Orhei  </t>
  </si>
  <si>
    <t xml:space="preserve">R-UL ORHEI, S.BRANESTI r-nul Orhei  </t>
  </si>
  <si>
    <t xml:space="preserve">R-UL ORHEI, S.FURCENI r-nul Orhei  </t>
  </si>
  <si>
    <t xml:space="preserve">R-UL ORHEI, S.ZORILE r-nul Orhei  </t>
  </si>
  <si>
    <t xml:space="preserve">R-UL ORHEI, OR.ORHEI str.V.Lupu, 147  </t>
  </si>
  <si>
    <t xml:space="preserve">R-UL ORHEI, S.MALAIESTI r-nul Orhei  </t>
  </si>
  <si>
    <t xml:space="preserve">MUN.CHISINAU, SEC.CENTRU Vlaicu Pârcălab 52 </t>
  </si>
  <si>
    <t xml:space="preserve">R-UL REZINA, OR.REZINA str. Voluntarilor  5 </t>
  </si>
  <si>
    <t xml:space="preserve">MUN.CHISINAU, SEC.RISCANI Alexandr Pușkin, 35, ap. 56  </t>
  </si>
  <si>
    <t xml:space="preserve">R-UL ORHEI, S.VIPROVA r-l Orhei  </t>
  </si>
  <si>
    <t>MUN.CHISINAU, SEC.CENTRU bd. Grigore Vieru 21/2 5</t>
  </si>
  <si>
    <t xml:space="preserve">R-UL EDINET, S.TIRNOVA   </t>
  </si>
  <si>
    <t xml:space="preserve">MUN.CHISINAU, SEC.CENTRU şos. Hînceşti 230 </t>
  </si>
  <si>
    <t xml:space="preserve">R-UL CAHUL, OR.CAHUL Prosp. Republicii nr.22, bl.1, ap.5  </t>
  </si>
  <si>
    <t xml:space="preserve">MUN.CHISINAU, SEC.CENTRU str. 31 August 1989 78 </t>
  </si>
  <si>
    <t xml:space="preserve">MUN.CHISINAU, OR.DURLESTI str. G. Coşbuc 59 A </t>
  </si>
  <si>
    <t>MUN.CHISINAU, SEC.CENTRU str. Serghei Lazo 29 15</t>
  </si>
  <si>
    <t>MUN.CHISINAU, SEC.BUIUCANI str. Liviu Deleanu 4 6</t>
  </si>
  <si>
    <t xml:space="preserve">R-UL TARACLIA, OR.TARACLIA Pirogova 15 </t>
  </si>
  <si>
    <t xml:space="preserve">R-UL ORHEI, OR.ORHEI str.Stanislav Trofim Buzu 12 </t>
  </si>
  <si>
    <t>MUN.CHISINAU, SEC.CENTRU Piaţa Marii Adunări Naţionale 1 b.308</t>
  </si>
  <si>
    <t xml:space="preserve">MUN.CHISINAU, SEC.CENTRU str. Mihai Eminescu 27 </t>
  </si>
  <si>
    <t>MUN.CHISINAU, SEC.CENTRU str. Gh Asachi 71 103</t>
  </si>
  <si>
    <t>MUN.CHISINAU, SEC.CENTRU bd. Ştefan cel Mare şi Sfânt 3 179</t>
  </si>
  <si>
    <t>MUN.CHISINAU, SEC.RISCANI str.Socoleni nr.12 8</t>
  </si>
  <si>
    <t xml:space="preserve">R-UL CANTEMIR, S.STOIANOVCA   </t>
  </si>
  <si>
    <t xml:space="preserve">R-UL TARACLIA, S.TVARDITA Păcii 170 </t>
  </si>
  <si>
    <t xml:space="preserve"> Chişinău, bd. Ștefan cel Mare 196 </t>
  </si>
  <si>
    <t xml:space="preserve">MUN.CHISINAU, SEC.RISCANI Puşkin 47 </t>
  </si>
  <si>
    <t>MUN.CHISINAU, SEC.CENTRU Șciusev 55 4</t>
  </si>
  <si>
    <t xml:space="preserve">R-UL RISCANI, S.MOSENI Rîşcani  </t>
  </si>
  <si>
    <t xml:space="preserve">MUN.CHISINAU, SEC.BOTANICA str. Pădurii 4 </t>
  </si>
  <si>
    <t xml:space="preserve">R-UL ORHEI, OR.ORHEI str. Vasile Lupu 36 </t>
  </si>
  <si>
    <t xml:space="preserve">MUN.CHISINAU, SEC.RISCANI Junimii, 42  </t>
  </si>
  <si>
    <t>MUN.CHISINAU, SEC.BOTANICA str.Zelinski 33/2 89</t>
  </si>
  <si>
    <t xml:space="preserve">MUN.CHISINAU, SEC.CIOCANA bd. Mircea cel Bătrîn 16 </t>
  </si>
  <si>
    <t>R-UL REZINA, OR.REZINA Chiliea 13 1</t>
  </si>
  <si>
    <t xml:space="preserve">R-UL UNGHENI, S.SCULENI Gr. Ureche  </t>
  </si>
  <si>
    <t xml:space="preserve">MUN.BALTI Rudnev 34 </t>
  </si>
  <si>
    <t xml:space="preserve">R-UL UNGHENI, OR.UNGHENI Naţională 20 A </t>
  </si>
  <si>
    <t xml:space="preserve">R-UL HINCESTI, OR.HINCESTI str. Mihai Moraru 93 </t>
  </si>
  <si>
    <t>MUN.CHISINAU, SEC.CENTRU str. Ismail 54 7</t>
  </si>
  <si>
    <t xml:space="preserve">MUN.CHISINAU, SEC.RISCANI Sfîntul Petru, nr. 1, ap. 3  </t>
  </si>
  <si>
    <t>R-UL SOLDANESTI, S.SAMASCANI r-l Şoldăneşti  I.P.G</t>
  </si>
  <si>
    <t xml:space="preserve">MUN.BALTI str. Strîi, 1, ap.96  </t>
  </si>
  <si>
    <t xml:space="preserve">R-UL EDINET, S.HLINAIA   </t>
  </si>
  <si>
    <t xml:space="preserve">R-UL BRICENI, OR.BRICENI str. Vişinilor 12 </t>
  </si>
  <si>
    <t xml:space="preserve">R-UL OCNITA, S.OCNITA Entuziaştilor 14 </t>
  </si>
  <si>
    <t>MUN.CHISINAU, SEC.RISCANI str. Albișoara 78/6 86</t>
  </si>
  <si>
    <t xml:space="preserve">MUN.CHISINAU, S.BUDESTI str. Studenţilor 3 </t>
  </si>
  <si>
    <t xml:space="preserve">R-UL RISCANI, S.VARATIC rl.Rîşcani  </t>
  </si>
  <si>
    <t xml:space="preserve">MUN.CHISINAU, SEC.BOTANICA str. Munceşti 71 </t>
  </si>
  <si>
    <t xml:space="preserve">R-UL EDINET, OR.EDINET str. Independenţei 102 </t>
  </si>
  <si>
    <t xml:space="preserve">R-UL BRICENI, OR.BRICENI str. 31 August 19 </t>
  </si>
  <si>
    <t xml:space="preserve">R-UL CIMISLIA, OR.CIMISLIA str. Cetatea Albă 4 </t>
  </si>
  <si>
    <t>R-UL FLORESTI, OR.FLORESTI bd. Victoriei 2 404</t>
  </si>
  <si>
    <t xml:space="preserve"> or. Comrat, s.Țiganca  </t>
  </si>
  <si>
    <t xml:space="preserve">R-UL CAUSENI, S.TANATARI lipseşte  </t>
  </si>
  <si>
    <t xml:space="preserve">R-UL CAUSENI, S.SALCUTA lipseşte  </t>
  </si>
  <si>
    <t xml:space="preserve">R-UL REZINA, S.ECHIMAUTI lipseşte  </t>
  </si>
  <si>
    <t xml:space="preserve">MUN.CHISINAU, SEC.BUIUCANI str. Bucureşti 90 </t>
  </si>
  <si>
    <t xml:space="preserve">MUN.CHISINAU, SEC.RISCANI str. N. Iorga 8 </t>
  </si>
  <si>
    <t>MUN.CHISINAU, SEC.BUIUCANI str. Alba-Iulia 206 145</t>
  </si>
  <si>
    <t xml:space="preserve">MUN.CHISINAU, SEC.CENTRU str. Alexandr Puşkin 22 </t>
  </si>
  <si>
    <t xml:space="preserve">MUN.CHISINAU, SEC.CIOCANA str.P.Zadnipru nr.1, </t>
  </si>
  <si>
    <t>MUN.CHISINAU, SEC.CENTRU 31 August 105 9</t>
  </si>
  <si>
    <t xml:space="preserve">R-UL SOROCA, S.RACOVAT s. Racovăţ  </t>
  </si>
  <si>
    <t>MUN.CHISINAU, SEC.RISCANI bd. Moscova 8 134</t>
  </si>
  <si>
    <t>R-UL ANENII NOI, S.ALBINITA str. Academiei 6/2 22</t>
  </si>
  <si>
    <t xml:space="preserve">MUN.COMRAT Pobeda 107/1 </t>
  </si>
  <si>
    <t xml:space="preserve">R-UL EDINET, OR.EDINET str. Şoseaua Bucovinei nr. 37  </t>
  </si>
  <si>
    <t xml:space="preserve">R-UL TARACLIA, S.ALUATU   </t>
  </si>
  <si>
    <t>MUN.CHISINAU, SEC.RISCANI str.Florilor 6/2 21</t>
  </si>
  <si>
    <t xml:space="preserve">R-UL FALESTI, S.SARATA NOUA   </t>
  </si>
  <si>
    <t>MUN.CHISINAU, SEC.BOTANICA bd. Traian, 23/1  367</t>
  </si>
  <si>
    <t>R-UL CAUSENI, OR.CAUSENI Ana şi Alexandru  b 16</t>
  </si>
  <si>
    <t xml:space="preserve">R-UL DROCHIA, S.TARIGRAD s.Țarigrad  </t>
  </si>
  <si>
    <t xml:space="preserve">R-UL HINCESTI, S.CARPINENI str.Stefan Voda 151 </t>
  </si>
  <si>
    <t xml:space="preserve">R-UL UNGHENI, OR.UNGHENI Ștefan cel Mare 163A </t>
  </si>
  <si>
    <t xml:space="preserve">R-UL UNGHENI, OR.UNGHENI Vasile Alecsandri 08 </t>
  </si>
  <si>
    <t>MUN.CHISINAU, SEC.BOTANICA str. Hristo Botev 19/7 61</t>
  </si>
  <si>
    <t xml:space="preserve">MUN.BALTI Ştefan cel Mare 191 </t>
  </si>
  <si>
    <t>MUN.CHISINAU, SEC.CIOCANA N. Milescu-Spătaru 17 11</t>
  </si>
  <si>
    <t xml:space="preserve">R-UL CAUSENI, S.FIRLADENI str.-  </t>
  </si>
  <si>
    <t>MUN.CHISINAU, SEC.BUIUCANI bd. Ştefan cel Mare 200/A 4</t>
  </si>
  <si>
    <t xml:space="preserve">MUN.CHISINAU, SEC.BUIUCANI 31 August 1989 98 </t>
  </si>
  <si>
    <t>MUN.CHISINAU, SEC.BOTANICA Valea Trandafirilor 16 40</t>
  </si>
  <si>
    <t xml:space="preserve">MUN.CHISINAU, SEC.CENTRU str-la 1 Colinei  17 </t>
  </si>
  <si>
    <t xml:space="preserve">MUN.CHISINAU, SEC.CENTRU str. Bulgară 31 A </t>
  </si>
  <si>
    <t>MUN.CHISINAU, SEC.RISCANI str. Albişoara 68/2 3</t>
  </si>
  <si>
    <t xml:space="preserve">MUN.CHISINAU, SEC.RISCANI str.Alexandr Puşkin, 52, ap.42  </t>
  </si>
  <si>
    <t xml:space="preserve">R-UL CRIULENI, S.MAGDACESTI str. Ştefan cel Mare 1 </t>
  </si>
  <si>
    <t xml:space="preserve">MUN.BALTI str. Kiev  153 </t>
  </si>
  <si>
    <t>MUN.TIRASPOL, OR.DUBASARI str.Nabatnaia 18a 10</t>
  </si>
  <si>
    <t xml:space="preserve">R-UL ORHEI, OR.ORHEI str. Vasile Lupu nr. 36, of. 331  </t>
  </si>
  <si>
    <t>MUN.CHISINAU, OR.DURLESTI str. Hîrtoape 24/a 30</t>
  </si>
  <si>
    <t>MUN.CHISINAU, SEC.BOTANICA Grădina Botanică, 14/3  307</t>
  </si>
  <si>
    <t>MUN.CHISINAU, SEC.RISCANI str. Socoleni  21/2 2</t>
  </si>
  <si>
    <t>MUN.CHISINAU, SEC.BOTANICA bd. Cuza Vodă 19/1 147</t>
  </si>
  <si>
    <t xml:space="preserve">MUN.COMRAT, OR.CEADIR-LUNGA str. Lenin  54 a </t>
  </si>
  <si>
    <t xml:space="preserve">MUN.CHISINAU, SEC.CIOCANA Vadul lui Vodă 80 </t>
  </si>
  <si>
    <t xml:space="preserve">MUN.CHISINAU, SEC.CENTRU str. Ialoveni 100b </t>
  </si>
  <si>
    <t xml:space="preserve">R-UL NISPORENI, S.VARZARESTI   </t>
  </si>
  <si>
    <t xml:space="preserve">MUN.CHISINAU, SEC.RISCANI str. Calea Orheiului 90 </t>
  </si>
  <si>
    <t xml:space="preserve">MUN.CHISINAU, SEC.BOTANICA str.  Independenţei 30/4  </t>
  </si>
  <si>
    <t xml:space="preserve"> Chişinău, Ștefan cel Mare 165 </t>
  </si>
  <si>
    <t xml:space="preserve"> Chişinău, Ștefan cel Mare 71 31</t>
  </si>
  <si>
    <t xml:space="preserve">MUN.CHISINAU, SEC.BUIUCANI Sfatul Ţării 17 </t>
  </si>
  <si>
    <t xml:space="preserve">MUN.CHISINAU, SEC.BUIUCANI str. 31 August 1989 153 </t>
  </si>
  <si>
    <t xml:space="preserve">R-UL GLODENI, S.NICOLAEVCA GLODENI  </t>
  </si>
  <si>
    <t xml:space="preserve">R-UL CAHUL, S.VADUL LUI ISAC   </t>
  </si>
  <si>
    <t xml:space="preserve">R-UL FLORESTI, OR.FLORESTI str. Vasile Lupu 68 </t>
  </si>
  <si>
    <t xml:space="preserve">R-UL RISCANI, S.GALASENI s. Gălăşeni  </t>
  </si>
  <si>
    <t xml:space="preserve">R-UL CAHUL, S.ANDRUSUL DE JOS   </t>
  </si>
  <si>
    <t>MUN.CHISINAU, SEC.RISCANI str. B. Bodoni 57 102</t>
  </si>
  <si>
    <t>MUN.CHISINAU, SEC.CENTRU str.Soroceanu 47 1</t>
  </si>
  <si>
    <t xml:space="preserve">R-UL CRIULENI, OR.CRIULENI  sat. Ratuş Casa de Cultură  </t>
  </si>
  <si>
    <t xml:space="preserve">R-UL HINCESTI, S.CALMATUI Hînceşti  </t>
  </si>
  <si>
    <t xml:space="preserve">R-UL SINGEREI, S.DRAGANESTI r-nul Sîngerei  </t>
  </si>
  <si>
    <t>MUN.CHISINAU, SEC.BOTANICA str. Băcioii Noi 14/2 2</t>
  </si>
  <si>
    <t xml:space="preserve">MUN.CHISINAU, SEC.CIOCANA str. Uzinelor  96 </t>
  </si>
  <si>
    <t xml:space="preserve">MUN.TIRASPOL, S.DOROTCAIA   </t>
  </si>
  <si>
    <t>MUN.CHISINAU, SEC.BUIUCANI Liviu Deleanu 2 137</t>
  </si>
  <si>
    <t xml:space="preserve">R-UL TARACLIA, OR.TARACLIA Voczalinaia 89 </t>
  </si>
  <si>
    <t xml:space="preserve">MUN.CHISINAU, OR.DURLESTI str. Timişoara 32 </t>
  </si>
  <si>
    <t xml:space="preserve">R-UL ORHEI, S.CLISOVA s. Clişova  </t>
  </si>
  <si>
    <t xml:space="preserve">R-UL CAUSENI, S.CIRNATENII NOI str. Ştefan cel Mare  </t>
  </si>
  <si>
    <t xml:space="preserve">R-UL EDINET, S.ALEXANDRENI   </t>
  </si>
  <si>
    <t>MUN.CHISINAU, SEC.BOTANICA bd. Cuza Voda 27/2 99</t>
  </si>
  <si>
    <t xml:space="preserve">MUN.COMRAT Novaia 5/1  </t>
  </si>
  <si>
    <t>MUN.CHISINAU, SEC.RISCANI str. Ceucari 2/6 6</t>
  </si>
  <si>
    <t xml:space="preserve">MUN.CHISINAU, SEC.BOTANICA str. Fintinilor 32 "a </t>
  </si>
  <si>
    <t>MUN.CHISINAU, SEC.RISCANI str. Grădinilor 60 2</t>
  </si>
  <si>
    <t xml:space="preserve">R-UL IALOVENI, S.TIPALA sat. Ţipala  </t>
  </si>
  <si>
    <t xml:space="preserve">MUN.CHISINAU, OR.CODRU Drumul Schinoasei 6 </t>
  </si>
  <si>
    <t xml:space="preserve">MUN.CHISINAU, S.BUBUIECI str. Sf. Maria 1/A </t>
  </si>
  <si>
    <t xml:space="preserve">R-UL DONDUSENI, S.SUDARCA Sudarca  </t>
  </si>
  <si>
    <t xml:space="preserve">R-UL IALOVENI, S.RUSESTII NOI Ruseştii  Noi  </t>
  </si>
  <si>
    <t xml:space="preserve">R-UL HINCESTI, S.CARPINENI str. Ştefan Vodă 127 </t>
  </si>
  <si>
    <t>MUN.CHISINAU, SEC.RISCANI str. Ceucari  2/6 24</t>
  </si>
  <si>
    <t xml:space="preserve">R-UL STRASENI, S.SIRETI r-nul Străşeni  </t>
  </si>
  <si>
    <t>MUN.CHISINAU, SEC.BUIUCANI str. Alba Iulia  184 75</t>
  </si>
  <si>
    <t xml:space="preserve">R-UL STEFAN VODA, S.CAPLANI str.Ştefan cel Mare  </t>
  </si>
  <si>
    <t xml:space="preserve">R-UL CIMISLIA, S.SAGAIDACUL NOU str. Tineretului 13 </t>
  </si>
  <si>
    <t xml:space="preserve">R-UL IALOVENI, S.RAZENI Ialoveni  </t>
  </si>
  <si>
    <t xml:space="preserve">R-UL CAHUL, OR.CAHUL str. Ştefan cel Mare 19 </t>
  </si>
  <si>
    <t xml:space="preserve">R-UL HINCESTI, OR.HINCESTI Mihai Moraru 93 </t>
  </si>
  <si>
    <t>MUN.CHISINAU, SEC.BOTANICA str. Frumușica 6 62</t>
  </si>
  <si>
    <t xml:space="preserve">R-UL CIMISLIA, S.SELEMET Doina 14 </t>
  </si>
  <si>
    <t>MUN.CHISINAU, OR.DURLESTI George Coşbuc 38 16</t>
  </si>
  <si>
    <t>R-UL STRASENI, OR.STRASENI Chişinăului 8/A 31</t>
  </si>
  <si>
    <t>MUN.CHISINAU, SEC.CIOCANA str. Nicolae Milescu-Spătarul 21/3 45</t>
  </si>
  <si>
    <t xml:space="preserve">MUN.CHISINAU, SEC.RISCANI Calea Orheiului, 28/1  </t>
  </si>
  <si>
    <t xml:space="preserve">R-UL ORHEI, S.LUCASEUCA com. Seliște  </t>
  </si>
  <si>
    <t xml:space="preserve">R-UL FALESTI, S.EGOROVCA   </t>
  </si>
  <si>
    <t>MUN.CHISINAU, SEC.BUIUCANI str. Alexei Sciusev 86 6</t>
  </si>
  <si>
    <t xml:space="preserve">MUN.CHISINAU, S.GRATIESTI str. Miron Costin 27 </t>
  </si>
  <si>
    <t xml:space="preserve">MUN.CHISINAU, SEC.CENTRU șos. Hîncești 43 </t>
  </si>
  <si>
    <t xml:space="preserve">R-UL SINGEREI, OR.SINGEREI Independenţei 21 </t>
  </si>
  <si>
    <t xml:space="preserve">MUN.CHISINAU, SEC.BOTANICA str. Zimbrului 10"a" </t>
  </si>
  <si>
    <t xml:space="preserve">R-UL SOROCA, OR.SOROCA str. V.Alecsandri 2 </t>
  </si>
  <si>
    <t>MUN.CHISINAU, SEC.BUIUCANI str. Calea Ieşilor 13 16</t>
  </si>
  <si>
    <t xml:space="preserve">R-UL CAHUL, OR.CAHUL Păcii,6  </t>
  </si>
  <si>
    <t xml:space="preserve">MUN.CHISINAU, SEC.BUIUCANI bd. Ștefan cel Mare 165 </t>
  </si>
  <si>
    <t xml:space="preserve"> Chişinău, Testemiţeanu 29/5 50</t>
  </si>
  <si>
    <t>MUN.CHISINAU, SEC.CENTRU bd. Ștefan cel Mare 1 515</t>
  </si>
  <si>
    <t xml:space="preserve">R-UL CAHUL, S.SLOBOZIA MARE Slobozia Mare  </t>
  </si>
  <si>
    <t>MUN.CHISINAU, SEC.RISCANI str. Petru Rareş 36 93</t>
  </si>
  <si>
    <t xml:space="preserve">MUN.CHISINAU, SEC.BUIUCANI str. N. Costin  48/3 </t>
  </si>
  <si>
    <t xml:space="preserve">R-UL CAHUL, S.BRINZA s. Brînza  </t>
  </si>
  <si>
    <t xml:space="preserve">MUN.CHISINAU, SEC.RISCANI str. Puşkin 51 </t>
  </si>
  <si>
    <t>MUN.CHISINAU, SEC.BUIUCANI str. E.Coca 19 61B</t>
  </si>
  <si>
    <t>MUN.CHISINAU, SEC.CIOCANA str. M.Sadoveanu 14 88</t>
  </si>
  <si>
    <t xml:space="preserve">MUN.CHISINAU, OR.DURLESTI str. Tudor Vladimirescu  51/1 </t>
  </si>
  <si>
    <t xml:space="preserve">R-UL FALESTI, S.DOLTU Doltu  </t>
  </si>
  <si>
    <t xml:space="preserve">R-UL FLORESTI, S.IVANOVCA s. Ivanovca  </t>
  </si>
  <si>
    <t>R-UL ORHEI, OR.ORHEI Ion Creanga 1 6</t>
  </si>
  <si>
    <t xml:space="preserve">R-UL FLORESTI, OR.FLORESTI str. Miron Costin 34 </t>
  </si>
  <si>
    <t>MUN.CHISINAU, SEC.BOTANICA bd. Ioan Cuza-Vodă 9/2 54</t>
  </si>
  <si>
    <t>MUN.CHISINAU, SEC.CENTRU str. Dokuceaev  4 49</t>
  </si>
  <si>
    <t>MUN.CHISINAU, SEC.BOTANICA str. Pandurilor 70/1 7</t>
  </si>
  <si>
    <t>MUN.CHISINAU, SEC.BOTANICA bd. Cuza-Vodă  23 209</t>
  </si>
  <si>
    <t xml:space="preserve">R-UL DROCHIA, OR.DROCHIA 31 August, 7  </t>
  </si>
  <si>
    <t xml:space="preserve">R-UL CRIULENI, S.MAGDACESTI Criuleni  </t>
  </si>
  <si>
    <t xml:space="preserve">R-UL BRICENI, S.BOGDANESTI Briceni  </t>
  </si>
  <si>
    <t xml:space="preserve">R-UL OCNITA, S.CORESTAUTI Ocniţa  </t>
  </si>
  <si>
    <t xml:space="preserve">MUN.CHISINAU, SEC.BUIUCANI Ţărînei 54 </t>
  </si>
  <si>
    <t xml:space="preserve">R-UL STEFAN VODA, S.POPEASCA M.V. Frunze 4 </t>
  </si>
  <si>
    <t>MUN.CHISINAU, SEC.BUIUCANI Alba Iulia 6 ap. 2</t>
  </si>
  <si>
    <t>MUN.CHISINAU, SEC.BUIUCANI Vasile Coroban 47/1 ap. 3</t>
  </si>
  <si>
    <t xml:space="preserve">R-UL EDINET, S.BRATUSENI Stradela Coliţevoi 2 </t>
  </si>
  <si>
    <t xml:space="preserve">MUN.COMRAT, S.CONGAZ r-nul Comrat  </t>
  </si>
  <si>
    <t xml:space="preserve">MUN.TIRASPOL, OR.SLOBOZIA s. Parcani, str. Sadovaia 1 </t>
  </si>
  <si>
    <t>MUN.CHISINAU, SEC.CENTRU Vasile Alecsandri 1 806A</t>
  </si>
  <si>
    <t xml:space="preserve">R-UL RISCANI, S.CORLATENI str. Văilor 10 A </t>
  </si>
  <si>
    <t xml:space="preserve">MUN.CHISINAU, SEC.BOTANICA Muzelor 14 </t>
  </si>
  <si>
    <t xml:space="preserve">R-UL BRICENI, S.BALASINESTI   </t>
  </si>
  <si>
    <t xml:space="preserve">MUN.CHISINAU, SEC.CENTRU str. Lech Kaczinski 4 </t>
  </si>
  <si>
    <t xml:space="preserve">MUN.CHISINAU, SEC.BOTANICA Trandafirilor, 6/2, of. 35  </t>
  </si>
  <si>
    <t xml:space="preserve">R-UL OCNITA, OR.OCNITA str. Independenței 64 </t>
  </si>
  <si>
    <t xml:space="preserve">R-UL ORHEI, OR.ORHEI str.Haiducul Grozescu nr.56  </t>
  </si>
  <si>
    <t xml:space="preserve">R-UL DROCHIA, OR.DROCHIA str. Gh.Asachi 34 </t>
  </si>
  <si>
    <t>MUN.CHISINAU, SEC.CENTRU str. Sfîntul Gheorghe 9/1 24</t>
  </si>
  <si>
    <t xml:space="preserve">R-UL FLORESTI, S.RADULENII VECHI   </t>
  </si>
  <si>
    <t xml:space="preserve">R-UL SOROCA, S.COSAUTI   </t>
  </si>
  <si>
    <t>MUN.CHISINAU, SEC.CENTRU str. Nicolae Testemiţanu 20 301</t>
  </si>
  <si>
    <t xml:space="preserve"> Suvorov 30 </t>
  </si>
  <si>
    <t xml:space="preserve"> V. Lupu 18 </t>
  </si>
  <si>
    <t xml:space="preserve"> Eminescu 73 </t>
  </si>
  <si>
    <t>MUN.CHISINAU, SEC.BOTANICA str. Trandafirilor 33/1 54</t>
  </si>
  <si>
    <t>MUN.CHISINAU, SEC.CENTRU şos. Hînceşti 64 A 6</t>
  </si>
  <si>
    <t>MUN.CHISINAU, SEC.RISCANI str. Romană 19/1 89</t>
  </si>
  <si>
    <t xml:space="preserve">MUN.CHISINAU, SEC.CENTRU  Grenoble, 149A  </t>
  </si>
  <si>
    <t xml:space="preserve">MUN.COMRAT str. Lenin  172 A </t>
  </si>
  <si>
    <t xml:space="preserve">MUN.CHISINAU, SEC.BOTANICA bd. Decebal 74 </t>
  </si>
  <si>
    <t>MUN.CHISINAU, SEC.CIOCANA M. Sadoveanu  22 ap.60</t>
  </si>
  <si>
    <t xml:space="preserve">MUN.CHISINAU, SEC.RISCANI bd. Renaşterii 11A </t>
  </si>
  <si>
    <t>MUN.CHISINAU, SEC.CENTRU str. Ismail 86 1/202</t>
  </si>
  <si>
    <t>MUN.CHISINAU, S.STAUCENI  str.Petru Rareş 5 3</t>
  </si>
  <si>
    <t xml:space="preserve">R-UL UNGHENI, S.SINESTI   </t>
  </si>
  <si>
    <t>MUN.CHISINAU, SEC.BOTANICA str. Hristo Botev 2 lit.B</t>
  </si>
  <si>
    <t>MUN.CHISINAU, SEC.CIOCANA bd. Mircea cel Bătrîn 5/2 178</t>
  </si>
  <si>
    <t xml:space="preserve"> Chişinău, Meşterul Manole 9 </t>
  </si>
  <si>
    <t xml:space="preserve">MUN.COMRAT, OR.CEADIR-LUNGA Frunze, 67  </t>
  </si>
  <si>
    <t xml:space="preserve">R-UL FALESTI, S.GLINJENI   </t>
  </si>
  <si>
    <t xml:space="preserve">MUN.CHISINAU, SEC.BUIUCANI str. A.Lăpuşneanu 4/1 </t>
  </si>
  <si>
    <t xml:space="preserve">R-UL HINCESTI, S.LOGANESTI Logăneşti  </t>
  </si>
  <si>
    <t xml:space="preserve">MUN.CHISINAU, SEC.BOTANICA Independenţei 6/1 </t>
  </si>
  <si>
    <t xml:space="preserve">R-UL FALESTI, S.SCUMPIA Scumpia  </t>
  </si>
  <si>
    <t xml:space="preserve">R-UL FALESTI, S.SCUMPIA   </t>
  </si>
  <si>
    <t xml:space="preserve">R-UL DONDUSENI, S.TIRNOVA Tîrnova  </t>
  </si>
  <si>
    <t xml:space="preserve">MUN.CHISINAU, SEC.CENTRU str. Armenească 33/1 </t>
  </si>
  <si>
    <t>MUN.CHISINAU, SEC.CIOCANA Mircea cel Bătrîn 3 12</t>
  </si>
  <si>
    <t xml:space="preserve">R-UL TELENESTI, OR.TELENESTI str. Mihai Eminescu, 36 </t>
  </si>
  <si>
    <t xml:space="preserve">MUN.CHISINAU, SEC.CENTRU Izmail 23 </t>
  </si>
  <si>
    <t xml:space="preserve">MUN.CHISINAU, S.BACIOI Rezeni, 23  </t>
  </si>
  <si>
    <t>MUN.CHISINAU, SEC.BUIUCANI str. Sfatul Ţării 55/1 17</t>
  </si>
  <si>
    <t xml:space="preserve">MUN.COMRAT, S.CISMICHIOI Z.Kosmodemianskoi 3 </t>
  </si>
  <si>
    <t>MUN.CHISINAU, SEC.BOTANICA Independenței 18  27</t>
  </si>
  <si>
    <t>MUN.CHISINAU, SEC.CENTRU str. Armenească 4 7</t>
  </si>
  <si>
    <t xml:space="preserve">MUN.CHISINAU, SEC.RISCANI Studenţilor 7/5 </t>
  </si>
  <si>
    <t>MUN.CHISINAU, SEC.RISCANI str. Colina Puşkin 18 7</t>
  </si>
  <si>
    <t xml:space="preserve">R-UL STRASENI, S.PANASESTI Ştefan cel Mare 107 </t>
  </si>
  <si>
    <t xml:space="preserve">R-UL CRIULENI, S.MAGDACESTI Tudor Arghezi 61 </t>
  </si>
  <si>
    <t>MUN.CHISINAU, SEC.BOTANICA str. Trandafirilor 13/2 295</t>
  </si>
  <si>
    <t xml:space="preserve">R-UL CAHUL, OR.CAHUL str. 31 august 1989 nr.11  </t>
  </si>
  <si>
    <t xml:space="preserve">MUN.CHISINAU, SEC.CENTRU Bernardazzi 53/4 </t>
  </si>
  <si>
    <t xml:space="preserve">R-UL STEFAN VODA, S.PALANCA str. Mihai Eminescu 39  </t>
  </si>
  <si>
    <t xml:space="preserve">R-UL SINGEREI, S.ALEXANDRENI M. Eminescu 108 </t>
  </si>
  <si>
    <t xml:space="preserve">R-UL STRASENI, S.VORNICENI Dumenilor, 32  </t>
  </si>
  <si>
    <t xml:space="preserve">MUN.TIRASPOL Macarenco 27 </t>
  </si>
  <si>
    <t>MUN.CHISINAU, SEC.BOTANICA bd. Cuza-Vodă 49 ap.27</t>
  </si>
  <si>
    <t>MUN.BALTI Hotin 24 51</t>
  </si>
  <si>
    <t xml:space="preserve">R-UL CRIULENI, S.IZBISTE   </t>
  </si>
  <si>
    <t>MUN.CHISINAU, SEC.CENTRU str. Pavel Boțu 9 28</t>
  </si>
  <si>
    <t>MUN.CHISINAU, SEC.RISCANI str. Mitropolit Gavriil Bănulescu-Bodoni 61 101</t>
  </si>
  <si>
    <t xml:space="preserve">MUN.CHISINAU, OR.DURLESTI str. Dimo 22/13 </t>
  </si>
  <si>
    <t xml:space="preserve">R-UL CALARASI, OR.CALARASI str. Bogdan-Petriceicu Haşdeu 17 </t>
  </si>
  <si>
    <t>MUN.CHISINAU, SEC.RISCANI str. Nicolae Dimo 17/4 22</t>
  </si>
  <si>
    <t>MUN.CHISINAU, SEC.RISCANI str. Cosmonauţilor 6 b.403</t>
  </si>
  <si>
    <t>MUN.CHISINAU, SEC.BUIUCANI str. N. Costin 63/1 12</t>
  </si>
  <si>
    <t>MUN.CHISINAU, SEC.CENTRU str. Kogîlniceanu 65/3 511</t>
  </si>
  <si>
    <t xml:space="preserve">MUN.CHISINAU, SEC.CENTRU str. Kogălniceanu 82 </t>
  </si>
  <si>
    <t xml:space="preserve">MUN.CHISINAU, SEC.BUIUCANI str. Kogălniceanu  23 </t>
  </si>
  <si>
    <t>MUN.CHISINAU, SEC.BOTANICA  str. Independenţei 24/1 78</t>
  </si>
  <si>
    <t>MUN.BALTI str. Bulgară 27 12</t>
  </si>
  <si>
    <t xml:space="preserve">MUN.CHISINAU, SEC.CIOCANA str. Uzinelor 8 </t>
  </si>
  <si>
    <t xml:space="preserve">MUN.CHISINAU, SEC.CENTRU Vasile Alecsandri 44 a </t>
  </si>
  <si>
    <t xml:space="preserve">MUN.COMRAT, S.CONGAZ OCTEABRISCAIA 85 </t>
  </si>
  <si>
    <t>R-UL SINGEREI, OR.SINGEREI str. Independenţei 85 CGnr6</t>
  </si>
  <si>
    <t xml:space="preserve">MUN.CHISINAU, SEC.RISCANI str. Albişoara 21/3 </t>
  </si>
  <si>
    <t xml:space="preserve"> Bisericii 5 </t>
  </si>
  <si>
    <t>MUN.CHISINAU, SEC.BOTANICA str.Independenţei 38/2 29</t>
  </si>
  <si>
    <t xml:space="preserve">MUN.CHISINAU, SEC.BOTANICA bd. Dacia  53/2 </t>
  </si>
  <si>
    <t>MUN.CHISINAU, SEC.CENTRU Ismail, 86 1 238</t>
  </si>
  <si>
    <t>MUN.CHISINAU, SEC.BUIUCANI Coca 19 123 A</t>
  </si>
  <si>
    <t>MUN.CHISINAU, SEC.BOTANICA Decebal 80 99</t>
  </si>
  <si>
    <t xml:space="preserve">MUN.CHISINAU, SEC.RISCANI Primar Gherman Pintea 163 </t>
  </si>
  <si>
    <t xml:space="preserve">R-UL EDINET, S.HINCAUTI   </t>
  </si>
  <si>
    <t xml:space="preserve">R-UL CAHUL, OR.CAHUL Negruzzi 123 </t>
  </si>
  <si>
    <t xml:space="preserve">R-UL EDINET, OR.EDINET str. Petru Movilă nr.8 </t>
  </si>
  <si>
    <t>MUN.CHISINAU, SEC.CIOCANA str. Mihail Sadoveanu 8/3 18</t>
  </si>
  <si>
    <t>MUN.CHISINAU, SEC.CIOCANA str. Ginta Latină 17 58</t>
  </si>
  <si>
    <t>MUN.BALTI str. Suceava 17 89</t>
  </si>
  <si>
    <t xml:space="preserve">R-UL CAHUL, OR.CAHUL Mihail Kogălniceanu 106 </t>
  </si>
  <si>
    <t xml:space="preserve">R-UL EDINET, OR.EDINET str. Latiniei 37/a </t>
  </si>
  <si>
    <t>R-UL GLODENI, S.CUHNESTI str, Ştefan cel Mare şi Sfânt  11</t>
  </si>
  <si>
    <t>MUN.CHISINAU, SEC.BUIUCANI str. Mitropolit Dosoftei  97/1 1</t>
  </si>
  <si>
    <t xml:space="preserve">MUN.CHISINAU, SEC.CIOCANA str. Uzinelor 12 </t>
  </si>
  <si>
    <t xml:space="preserve">R-UL CAUSENI, S.SALCUTA   </t>
  </si>
  <si>
    <t xml:space="preserve">R-UL STEFAN VODA, OR.STEFAN VODA str. Nicolae Testemiţanu 1 </t>
  </si>
  <si>
    <t>MUN.CHISINAU, SEC.RISCANI str-la Studenţilor 4/1 54</t>
  </si>
  <si>
    <t>MUN.CHISINAU, SEC.CENTRU str. A. Mateevici 109/1 325</t>
  </si>
  <si>
    <t>MUN.CHISINAU, SEC.CENTRU str. V. Pîrcălab 5 3</t>
  </si>
  <si>
    <t>MUN.CHISINAU, SEC.CENTRU str. Mateevici 109/1 b.307</t>
  </si>
  <si>
    <t xml:space="preserve">R-UL ORHEI, S.PERESECINA str. Tcacenco 35 </t>
  </si>
  <si>
    <t xml:space="preserve">R-UL FALESTI, S.MAGUREANCA r-nul Făleşti  </t>
  </si>
  <si>
    <t>MUN.CHISINAU, SEC.BOTANICA bd. Dacia 46 92</t>
  </si>
  <si>
    <t xml:space="preserve">MUN.CHISINAU, SEC.BUIUCANI str. Lăpuşneanu 3 </t>
  </si>
  <si>
    <t>MUN.BALTI str. Ivan Konev 46/A 9</t>
  </si>
  <si>
    <t>MUN.CHISINAU, SEC.CIOCANA  str. M. Spătaru 17 66</t>
  </si>
  <si>
    <t>MUN.CHISINAU, SEC.CENTRU str.Tighina 9 16</t>
  </si>
  <si>
    <t xml:space="preserve">MUN.CHISINAU, SEC.BUIUCANI bd. Ştefan cel Mare 202 </t>
  </si>
  <si>
    <t xml:space="preserve">MUN.CHISINAU, SEC.CENTRU 31 August 1989 113 </t>
  </si>
  <si>
    <t xml:space="preserve">MUN.CHISINAU, SEC.BUIUCANI Ștefan cel Mare 182 </t>
  </si>
  <si>
    <t xml:space="preserve"> Chişinău, Cuza Vodă 29/2 5</t>
  </si>
  <si>
    <t>MUN.CHISINAU, SEC.CENTRU str.Lomonosov nr.19 21</t>
  </si>
  <si>
    <t xml:space="preserve">R-UL HINCESTI, S.CIUCIULENI raionul Hînceşti  </t>
  </si>
  <si>
    <t xml:space="preserve">MUN.CHISINAU, SEC.BOTANICA str. Hristo Botev, 4  </t>
  </si>
  <si>
    <t xml:space="preserve"> Chisinau, Mircea cel Batrin 34 229</t>
  </si>
  <si>
    <t>MUN.CHISINAU, SEC.RISCANI bd. Moscovei 12 131</t>
  </si>
  <si>
    <t>MUN.CHISINAU, SEC.BUIUCANI Ion Creangă 9 23</t>
  </si>
  <si>
    <t>MUN.CHISINAU, SEC.RISCANI Moscovei 20 191</t>
  </si>
  <si>
    <t xml:space="preserve">R-UL UNGHENI, OR.UNGHENI Vasile Alecsandri 4 A </t>
  </si>
  <si>
    <t xml:space="preserve">R-UL REZINA, S.SOLONCENI   </t>
  </si>
  <si>
    <t>MUN.CHISINAU, SEC.RISCANI str. Colina Puskin 16/1 13</t>
  </si>
  <si>
    <t xml:space="preserve">MUN.COMRAT, S.COPCEAC Lenina 124 </t>
  </si>
  <si>
    <t>MUN.CHISINAU, SEC.BOTANICA Grădina Botanică 14/3 307</t>
  </si>
  <si>
    <t>MUN.CHISINAU, SEC.BUIUCANI Ion Pelivan 17/3 85</t>
  </si>
  <si>
    <t xml:space="preserve">R-UL FALESTI, OR.FALESTI Cetatea Neamţului 20 </t>
  </si>
  <si>
    <t xml:space="preserve">MUN.COMRAT, S.FERAPONTIEVCA Gagarin 69 </t>
  </si>
  <si>
    <t xml:space="preserve">MUN.CHISINAU, SEC.CENTRU str. Alexei Mateevici 31/5 </t>
  </si>
  <si>
    <t xml:space="preserve">MUN.BALTI str. Academician N. Filipp 2 </t>
  </si>
  <si>
    <t>MUN.CHISINAU, SEC.CIOCANA bd. Mircea cel Bătrîn 34 81</t>
  </si>
  <si>
    <t>MUN.BALTI Ştefan cel Mare 8/2 65</t>
  </si>
  <si>
    <t>MUN.CHISINAU, SEC.RISCANI Iazului 1/1 16</t>
  </si>
  <si>
    <t>MUN.BALTI Glinka 4 19</t>
  </si>
  <si>
    <t xml:space="preserve">R-UL STEFAN VODA, S.FESTELITA str.Karl Marx 64 </t>
  </si>
  <si>
    <t xml:space="preserve">R-UL BRICENI, S.CRIVA   </t>
  </si>
  <si>
    <t>MUN.CHISINAU, SEC.RISCANI str. Moara Roşie 5E 4</t>
  </si>
  <si>
    <t>R-UL STRASENI, OR.STRASENI str.Ion Creangă 5 A</t>
  </si>
  <si>
    <t xml:space="preserve">MUN.CHISINAU, SEC.CENTRU str.Mihai Eminescu 49 </t>
  </si>
  <si>
    <t xml:space="preserve">R-UL CAHUL, OR.CAHUL Ştefan cel Mare 29A </t>
  </si>
  <si>
    <t xml:space="preserve">R-UL CAHUL, S.CUCOARA Vladimir Reuţchi 42/A </t>
  </si>
  <si>
    <t>MUN.CHISINAU, SEC.RISCANI str. Matei Basarab  5/3 4</t>
  </si>
  <si>
    <t xml:space="preserve">MUN.CHISINAU, S.TRUSENI str. Veronica Micle 44B </t>
  </si>
  <si>
    <t xml:space="preserve">MUN.CHISINAU, SEC.BOTANICA str. Burebista  70 </t>
  </si>
  <si>
    <t>MUN.CHISINAU, SEC.BOTANICA str. Mazililor 32 4</t>
  </si>
  <si>
    <t>MUN.BALTI str. Feodor Dostoievski 63 of7</t>
  </si>
  <si>
    <t>MUN.CHISINAU, SEC.BOTANICA bd. Decebal 72/5 2</t>
  </si>
  <si>
    <t xml:space="preserve">MUN.CHISINAU, SEC.BUIUCANI str. Alexandru Donici 32 </t>
  </si>
  <si>
    <t xml:space="preserve">MUN.CHISINAU, OR.VADUL LUI VODA str. Balneară 11 </t>
  </si>
  <si>
    <t xml:space="preserve">MUN.CHISINAU, SEC.RISCANI str. Crăsescu 70 </t>
  </si>
  <si>
    <t>MUN.CHISINAU, SEC.CENTRU str. Sfatul Țării 9 7</t>
  </si>
  <si>
    <t xml:space="preserve">R-UL CRIULENI, OR.CRIULENI bd. Biruinţei 2"a" </t>
  </si>
  <si>
    <t xml:space="preserve">R-UL CANTEMIR, OR.CANTEMIR str. Trandafirilor nr.10  </t>
  </si>
  <si>
    <t>MUN.CHISINAU, SEC.BUIUCANI str.Alba Iulia 75 307</t>
  </si>
  <si>
    <t xml:space="preserve">MUN.CHISINAU, SEC.BUIUCANI str. Toma Ciorbă  38 </t>
  </si>
  <si>
    <t>MUN.CHISINAU, SEC.BOTANICA str. Valea Trandafirilor  11 B, G</t>
  </si>
  <si>
    <t>MUN.CHISINAU, SEC.BOTANICA str.Titulescu 2 45</t>
  </si>
  <si>
    <t>MUN.CHISINAU, SEC.CIOCANA bd. Mircea cel Bătrîn 21/1 34</t>
  </si>
  <si>
    <t>MUN.CHISINAU, SEC.CENTRU str.Columna 103 2a</t>
  </si>
  <si>
    <t xml:space="preserve">MUN.BALTI str. 8 Martie 1 </t>
  </si>
  <si>
    <t>MUN.CHISINAU, SEC.BUIUCANI Ion Creangă 53/1 152</t>
  </si>
  <si>
    <t>MUN.CHISINAU, SEC.CENTRU Tighina 50 5</t>
  </si>
  <si>
    <t xml:space="preserve">MUN.CHISINAU, OR.DURLESTI Făţarilor, nr.17B  </t>
  </si>
  <si>
    <t xml:space="preserve">MUN.CHISINAU, SEC.RISCANI Calea Orheiului, nr.65, bl,1  </t>
  </si>
  <si>
    <t>R-UL IALOVENI, OR.IALOVENI Alexandru cel Bun 5/4 33</t>
  </si>
  <si>
    <t xml:space="preserve">MUN.COMRAT, OR.VULCANESTI Rumeanţeva, 7/16  </t>
  </si>
  <si>
    <t xml:space="preserve">R-UL IALOVENI, S.RUSESTII NOI Ruseştii Noi  </t>
  </si>
  <si>
    <t xml:space="preserve">MUN.CHISINAU, SEC.CENTRU str. Gh. Asachi  65 a </t>
  </si>
  <si>
    <t xml:space="preserve">MUN.CHISINAU, SEC.BUIUCANI str.Mitropolit Dosoftei, 97/2, ap.9  </t>
  </si>
  <si>
    <t xml:space="preserve">R-UL LEOVA, OR.LEOVA Ștefan cel Mare 69/8 </t>
  </si>
  <si>
    <t xml:space="preserve">R-UL STRASENI, S.COJUSNA M. Eminescu nr.52 </t>
  </si>
  <si>
    <t xml:space="preserve">MUN.CHISINAU, SEC.RISCANI str. Bogdan Voevod 7, ap. 119  </t>
  </si>
  <si>
    <t xml:space="preserve">R-UL UNGHENI, S.COSTULENI str.Mihai Eminescu 52 </t>
  </si>
  <si>
    <t>MUN.CHISINAU, SEC.BOTANICA Sarmizegetusa 23 14</t>
  </si>
  <si>
    <t xml:space="preserve">R-UL SOROCA, S.VOLOVITA   </t>
  </si>
  <si>
    <t>MUN.CHISINAU, SEC.BUIUCANI str.Piaţa Unirii Principatelor 1 ap.3</t>
  </si>
  <si>
    <t xml:space="preserve">MUN.BALTI Hotinului nr.4  cab.31  </t>
  </si>
  <si>
    <t xml:space="preserve">R-UL STRASENI, S.NEGRESTI str. Sfinții Apostoli Petru și Pavel 15 </t>
  </si>
  <si>
    <t>MUN.CHISINAU, SEC.BOTANICA bd. Decebal 78 62</t>
  </si>
  <si>
    <t xml:space="preserve">MUN.COMRAT, OR.CEADIR-LUNGA str. Metaliștilor 4 </t>
  </si>
  <si>
    <t xml:space="preserve">R-UL STEFAN VODA, OR.STEFAN VODA str. TRANDAFIRILOR 36 </t>
  </si>
  <si>
    <t xml:space="preserve">MUN.CHISINAU, SEC.CENTRU str. Vlaicu Pîrcălab 52 </t>
  </si>
  <si>
    <t xml:space="preserve">MUN.CHISINAU, SEC.BOTANICA str. 3 Lvov 58 </t>
  </si>
  <si>
    <t xml:space="preserve">R-UL SINGEREI, S.COPACENI   </t>
  </si>
  <si>
    <t xml:space="preserve">R-UL CAUSENI, S.COPANCA   </t>
  </si>
  <si>
    <t xml:space="preserve">MUN.CHISINAU, SEC.CENTRU str. Armenească 42 </t>
  </si>
  <si>
    <t xml:space="preserve">MUN.CHISINAU, SEC.BUIUCANI str. V. Alexandri 2 </t>
  </si>
  <si>
    <t xml:space="preserve">MUN.CHISINAU, SEC.CENTRU str. Mateevici 50 </t>
  </si>
  <si>
    <t xml:space="preserve">MUN.CHISINAU, SEC.BOTANICA str.  Melestin 9 </t>
  </si>
  <si>
    <t>MUN.CHISINAU, SEC.RISCANI str. Calea Orheiului 107 6</t>
  </si>
  <si>
    <t xml:space="preserve">R-UL STRASENI, S.SIRETI   </t>
  </si>
  <si>
    <t xml:space="preserve">R-UL STRASENI, S.SCORENI r. Străşeni  </t>
  </si>
  <si>
    <t xml:space="preserve"> or. Cricova, str. Libertăţii 10 2</t>
  </si>
  <si>
    <t xml:space="preserve">R-UL SOROCA, S.PARCANI Parcani  </t>
  </si>
  <si>
    <t xml:space="preserve">R-UL LEOVA, S.BESTEMAC   </t>
  </si>
  <si>
    <t xml:space="preserve">MUN.CHISINAU, SEC.CENTRU  șos. Hincesti nr.5 </t>
  </si>
  <si>
    <t>MUN.CHISINAU, SEC.BUIUCANI str. Drumul Crucii nr.97 56</t>
  </si>
  <si>
    <t xml:space="preserve">MUN.CHISINAU, SEC.RISCANI str. Domniţei 1 </t>
  </si>
  <si>
    <t>MUN.CHISINAU, SEC.BOTANICA bd. Decebal 19 208</t>
  </si>
  <si>
    <t xml:space="preserve">R-UL CAHUL, OR.CAHUL Ion Vodă cel Cumplit 71/35 </t>
  </si>
  <si>
    <t xml:space="preserve">MUN.CHISINAU, SEC.RISCANI Pietrăriei 7 </t>
  </si>
  <si>
    <t>R-UL CANTEMIR, OR.CANTEMIR Mihai Eminescu 1 A 11</t>
  </si>
  <si>
    <t xml:space="preserve">R-UL SINGEREI, S.MARINESTI r-nul Sîngerei  </t>
  </si>
  <si>
    <t xml:space="preserve">R-UL GLODENI, OR.GLODENI Ştefan cel Mare 11 </t>
  </si>
  <si>
    <t xml:space="preserve">MUN.CHISINAU, SEC.RISCANI str. Kiev 12/1  </t>
  </si>
  <si>
    <t xml:space="preserve">MUN.CHISINAU, SEC.BOTANICA str. Traian nr. 20 ap. 104  </t>
  </si>
  <si>
    <t xml:space="preserve">MUN.CHISINAU, SEC.BOTANICA Decebal 99 </t>
  </si>
  <si>
    <t xml:space="preserve">R-UL TARACLIA, S.TVARDITA Gagarin 27 </t>
  </si>
  <si>
    <t xml:space="preserve">R-UL REZINA, S.LALOVA s. Lalova  </t>
  </si>
  <si>
    <t>MUN.CHISINAU, SEC.CENTRU Vasile Alecsandri 109 6</t>
  </si>
  <si>
    <t>MUN.CHISINAU, OR.CODRU Costiujeni 14/6 11</t>
  </si>
  <si>
    <t xml:space="preserve">R-UL TARACLIA, OR.TARACLIA Lesnaia, 171  </t>
  </si>
  <si>
    <t xml:space="preserve">R-UL ANENII NOI, S.GEAMANA   </t>
  </si>
  <si>
    <t>R-UL DONDUSENI, S.DONDUSENI str. Komarov 13 7</t>
  </si>
  <si>
    <t xml:space="preserve">R-UL ORHEI, S.MANA   </t>
  </si>
  <si>
    <t xml:space="preserve">R-UL CALARASI, S.BRAVICEA   </t>
  </si>
  <si>
    <t xml:space="preserve">R-UL CALARASI, S.BAHMUT   </t>
  </si>
  <si>
    <t xml:space="preserve">R-UL FALESTI, S.CIOLACU VECHI   </t>
  </si>
  <si>
    <t xml:space="preserve">R-UL DROCHIA, S.NICORENI   </t>
  </si>
  <si>
    <t xml:space="preserve">MUN.CHISINAU, SEC.RISCANI str. Grigore Ureche 58 </t>
  </si>
  <si>
    <t xml:space="preserve">R-UL HINCESTI, S.STOLNICENI   </t>
  </si>
  <si>
    <t xml:space="preserve">R-UL CANTEMIR, S.GOTESTI   </t>
  </si>
  <si>
    <t xml:space="preserve">MUN.CHISINAU, SEC.BUIUCANI str. Ghidighici  1/1 </t>
  </si>
  <si>
    <t>MUN.CHISINAU, SEC.RISCANI bd, Moscova 14 68</t>
  </si>
  <si>
    <t xml:space="preserve">MUN.CHISINAU, SEC.CENTRU  Cameniţa, 4  </t>
  </si>
  <si>
    <t xml:space="preserve">MUN.CHISINAU, SEC.CENTRU str.Tighina nr.31 </t>
  </si>
  <si>
    <t>MUN.CHISINAU, SEC.RISCANI bd. Moscovei nr.14 139</t>
  </si>
  <si>
    <t xml:space="preserve">MUN.CHISINAU, SEC.BUIUCANI str. Alba Iulia 6/3 </t>
  </si>
  <si>
    <t xml:space="preserve">MUN.BALTI Bulgară 158/1 </t>
  </si>
  <si>
    <t>MUN.CHISINAU, SEC.CIOCANA str. M.Costin nr.19 18</t>
  </si>
  <si>
    <t xml:space="preserve">R-UL LEOVA, S.BAIUS   </t>
  </si>
  <si>
    <t xml:space="preserve">R-UL FALESTI, OR.FALESTI Moldovei 41 B </t>
  </si>
  <si>
    <t xml:space="preserve">R-UL ORHEI, OR.ORHEI str. Gh.Asachi 7 </t>
  </si>
  <si>
    <t xml:space="preserve">MUN.COMRAT str. Lenin 99 </t>
  </si>
  <si>
    <t xml:space="preserve">MUN.CHISINAU, SEC.BUIUCANI str. 31 August 1989 129 </t>
  </si>
  <si>
    <t xml:space="preserve">R-UL TARACLIA, S.VALEA PERJEI Kalinin, g/c Nr.3  </t>
  </si>
  <si>
    <t>R-UL ANENII NOI, S.CHETROSU Frunze 24  7</t>
  </si>
  <si>
    <t xml:space="preserve">R-UL FALESTI, S.PIETROSU r-nul Făleşti  </t>
  </si>
  <si>
    <t xml:space="preserve">R-UL SOROCA, OR.SOROCA str. Independenţei, nr.75  </t>
  </si>
  <si>
    <t xml:space="preserve">MUN.CHISINAU, SEC.CENTRU Valea Dicescu 60 </t>
  </si>
  <si>
    <t>MUN.CHISINAU, SEC.CENTRU str. Sfatul Ţării  12 6</t>
  </si>
  <si>
    <t>MUN.CHISINAU, SEC.RISCANI str. Albişoara 84/5 21</t>
  </si>
  <si>
    <t xml:space="preserve">R-UL FLORESTI, OR.FLORESTI str. Crinilor 36 </t>
  </si>
  <si>
    <t xml:space="preserve">R-UL ANENII NOI, S.GEAMANA Izvoarelor, 31  </t>
  </si>
  <si>
    <t xml:space="preserve">R-UL UNGHENI, S.DRUJBA   </t>
  </si>
  <si>
    <t>MUN.CHISINAU, SEC.BOTANICA Cetatea Albă 3 95</t>
  </si>
  <si>
    <t xml:space="preserve">R-UL SOROCA, S.TATARAUCA VECHE   </t>
  </si>
  <si>
    <t>MUN.CHISINAU, SEC.RISCANI str. Miron Costin  25 108</t>
  </si>
  <si>
    <t>MUN.CHISINAU, SEC.BOTANICA bd. Cuza -Vodă 1/4 103</t>
  </si>
  <si>
    <t>MUN.CHISINAU, SEC.RISCANI str. Zamfir Arbore 15 23</t>
  </si>
  <si>
    <t xml:space="preserve">R-UL BRICENI, OR.LIPCANI str.Jucovschi 68 A </t>
  </si>
  <si>
    <t xml:space="preserve">R-UL RISCANI, OR.RISCANI str. 31 August 46 </t>
  </si>
  <si>
    <t>MUN.CHISINAU, SEC.BUIUCANI str.  Marinescu 19/2 44</t>
  </si>
  <si>
    <t xml:space="preserve">R-UL IALOVENI, S.VARATIC   </t>
  </si>
  <si>
    <t xml:space="preserve">MUN.CHISINAU, SEC.BOTANICA str. Butucului 10 </t>
  </si>
  <si>
    <t xml:space="preserve"> Solnecinaia  </t>
  </si>
  <si>
    <t>MUN.CHISINAU, SEC.BUIUCANI str. Liviu Deleanu, 1 36</t>
  </si>
  <si>
    <t xml:space="preserve">R-UL TELENESTI, S.SARATENII VECHI   </t>
  </si>
  <si>
    <t>MUN.CHISINAU, SEC.RISCANI str. Florilor 18/2 61</t>
  </si>
  <si>
    <t xml:space="preserve">R-UL BRICENI, S.CARACUSENII VECHI r-nul Briceni  </t>
  </si>
  <si>
    <t xml:space="preserve">MUN.BALTI Trudovaia 31 </t>
  </si>
  <si>
    <t>MUN.CHISINAU, SEC.CIOCANA bd.Mircea cel Bătrân 13/2 2</t>
  </si>
  <si>
    <t xml:space="preserve">MUN.CHISINAU, S.BUBUIECI str. Bubuiog 51 </t>
  </si>
  <si>
    <t>MUN.CHISINAU, SEC.BUIUCANI str.  O. Ghibu 4 11</t>
  </si>
  <si>
    <t xml:space="preserve">MUN.CHISINAU, SEC.BUIUCANI str. Zaikin 8 </t>
  </si>
  <si>
    <t xml:space="preserve">MUN.CHISINAU, SEC.CENTRU  Vîlcele 10 </t>
  </si>
  <si>
    <t xml:space="preserve">MUN.CHISINAU, SEC.CENTRU şos. Hînceşti 58"A" </t>
  </si>
  <si>
    <t xml:space="preserve">MUN.CHISINAU, SEC.CENTRU str. Pau Halipa 2 </t>
  </si>
  <si>
    <t xml:space="preserve"> Chişinău, Titulescu 14 51</t>
  </si>
  <si>
    <t xml:space="preserve">MUN.CHISINAU, SEC.CENTRU str. Columna nr.10 </t>
  </si>
  <si>
    <t>MUN.CHISINAU, OR.CODRU Chişinău, Costiujeni 12/4 21</t>
  </si>
  <si>
    <t xml:space="preserve">R-UL CAHUL, S.TARACLIA DE SALCIE r-nul Cahul  </t>
  </si>
  <si>
    <t xml:space="preserve">R-UL UNGHENI, OR.UNGHENI Decebal 18 </t>
  </si>
  <si>
    <t xml:space="preserve">R-UL BRICENI, OR.BRICENI Karpişin 5 </t>
  </si>
  <si>
    <t xml:space="preserve">MUN.COMRAT, S.CONGAZ Kotovskogo 125  </t>
  </si>
  <si>
    <t>MUN.CHISINAU, SEC.CENTRU Albişoara 16 75</t>
  </si>
  <si>
    <t xml:space="preserve">MUN.CHISINAU, SEC.CENTRU Tighina 49/4 </t>
  </si>
  <si>
    <t xml:space="preserve">MUN.CHISINAU, SEC.RISCANI str. Rabi Ţirelson 8 </t>
  </si>
  <si>
    <t>MUN.CHISINAU, SEC.CIOCANA Nicolae-Milescu-Spătaru 25 28</t>
  </si>
  <si>
    <t>MUN.CHISINAU, OR.VATRA Mihai Eminescu 13 7</t>
  </si>
  <si>
    <t>MUN.CHISINAU, SEC.RISCANI Gh. Madan 52 119</t>
  </si>
  <si>
    <t xml:space="preserve">MUN.BALTI str. Conev 48 </t>
  </si>
  <si>
    <t xml:space="preserve">MUN.CHISINAU, SEC.CENTRU str. A. Bernardazzi 17 </t>
  </si>
  <si>
    <t xml:space="preserve">R-UL STEFAN VODA, S.TALMAZA 27 august  </t>
  </si>
  <si>
    <t xml:space="preserve">MUN.CHISINAU, SEC.CENTRU M. Kogălniceanu 66 </t>
  </si>
  <si>
    <t xml:space="preserve">R-UL STEFAN VODA, S.RASCAIETI str. Ştefan cel Mare  </t>
  </si>
  <si>
    <t xml:space="preserve">R-UL REZINA, S.GORDINESTI   </t>
  </si>
  <si>
    <t xml:space="preserve">MUN.COMRAT str. Pobedî 47a </t>
  </si>
  <si>
    <t xml:space="preserve">R-UL UNGHENI, OR.UNGHENI Scuterniceni 2B </t>
  </si>
  <si>
    <t xml:space="preserve">R-UL GLODENI, OR.GLODENI Tricolorului 2 </t>
  </si>
  <si>
    <t>MUN.CHISINAU, SEC.RISCANI Branişte 9/2 39</t>
  </si>
  <si>
    <t xml:space="preserve">MUN.CHISINAU, OR.DURLESTI str. Mihail Odatiuc  51 </t>
  </si>
  <si>
    <t xml:space="preserve">MUN.CHISINAU, OR.SINGERA str. Fîntîna Schinului 95 A </t>
  </si>
  <si>
    <t>MUN.CHISINAU, SEC.CENTRU str. Vasile Alecsandri 37 4</t>
  </si>
  <si>
    <t xml:space="preserve">MUN.CHISINAU, SEC.CENTRU str. Petru Ungureanu 18 </t>
  </si>
  <si>
    <t xml:space="preserve">MUN.CHISINAU, SEC.CIOCANA str. Scoreni 4/1 </t>
  </si>
  <si>
    <t>MUN.CHISINAU, SEC.BOTANICA str. Cetatea Albă 5 6</t>
  </si>
  <si>
    <t xml:space="preserve">R-UL ANENII NOI, S.SPEIA   </t>
  </si>
  <si>
    <t xml:space="preserve">MUN.CHISINAU, SEC.BOTANICA bd. Decebal  2 </t>
  </si>
  <si>
    <t xml:space="preserve">MUN.CHISINAU, SEC.RISCANI str. Doga 29 </t>
  </si>
  <si>
    <t>MUN.CHISINAU, SEC.BOTANICA bd. Dacia 38 300</t>
  </si>
  <si>
    <t xml:space="preserve">MUN.CHISINAU, SEC.BUIUCANI bd. Ștefan cel Mare 200 </t>
  </si>
  <si>
    <t>MUN.CHISINAU, SEC.CIOCANA str. M. Sadoveanu 4/1 301</t>
  </si>
  <si>
    <t>MUN.CHISINAU, SEC.RISCANI str.Căpriana 50"c" 323</t>
  </si>
  <si>
    <t>MUN.CHISINAU, SEC.CENTRU șos Hînceşti 64/B 19</t>
  </si>
  <si>
    <t>MUN.CHISINAU, SEC.BUIUCANI  N. Costin 3 6</t>
  </si>
  <si>
    <t xml:space="preserve">MUN.CHISINAU, SEC.CENTRU str. Nicolae Testemiţanu 29 </t>
  </si>
  <si>
    <t xml:space="preserve">R-UL BRICENI, S.LARGA   </t>
  </si>
  <si>
    <t xml:space="preserve">R-UL SOROCA, S.SOBARI rl. Soroca  </t>
  </si>
  <si>
    <t xml:space="preserve">MUN.CHISINAU, SEC.BOTANICA Boteaza 1/1 </t>
  </si>
  <si>
    <t xml:space="preserve">R-UL CAHUL, S.VALENI   </t>
  </si>
  <si>
    <t xml:space="preserve">R-UL LEOVA, S.CAZANGIC   </t>
  </si>
  <si>
    <t xml:space="preserve">R-UL BRICENI, OR.BRICENI Independenţei 48 </t>
  </si>
  <si>
    <t>MUN.CHISINAU, SEC.RISCANI Alexandr Puşkin, 47/1 A of.2</t>
  </si>
  <si>
    <t xml:space="preserve">MUN.CHISINAU, SEC.CENTRU bd. Negruzzi, 1  </t>
  </si>
  <si>
    <t xml:space="preserve">MUN.CHISINAU, OR.VADUL LUI VODA Ştefan cel Mare, 100  </t>
  </si>
  <si>
    <t xml:space="preserve">MUN.BALTI Iablocikov 50 </t>
  </si>
  <si>
    <t xml:space="preserve">MUN.CHISINAU, SEC.CENTRU Puşkin  22 </t>
  </si>
  <si>
    <t xml:space="preserve">MUN.COMRAT, OR.CEADIR-LUNGA Lenin 91 </t>
  </si>
  <si>
    <t xml:space="preserve">MUN.CHISINAU, SEC.CENTRU Puşkin 22 </t>
  </si>
  <si>
    <t xml:space="preserve">R-UL SOLDANESTI, S.FUZAUCA Fuzăuca  </t>
  </si>
  <si>
    <t xml:space="preserve">R-UL SOLDANESTI, S.SAMASCANI Sămăşcani  </t>
  </si>
  <si>
    <t xml:space="preserve">R-UL SOLDANESTI, S.SALCIA s. Salcia  </t>
  </si>
  <si>
    <t xml:space="preserve">R-UL SOLDANESTI, S.GAUZENI s. Găuzeni  </t>
  </si>
  <si>
    <t xml:space="preserve">R-UL SOLDANESTI, S.CLIMAUTII DE JOS s. Climăuţii de Jos  </t>
  </si>
  <si>
    <t xml:space="preserve">R-UL SOLDANESTI, S.SESTACI s. Şestaci  </t>
  </si>
  <si>
    <t xml:space="preserve">R-UL SOLDANESTI, S.HLIGENI s. Hligeni  </t>
  </si>
  <si>
    <t xml:space="preserve">R-UL SOLDANESTI, S.ALCEDAR s. Alcedar  </t>
  </si>
  <si>
    <t xml:space="preserve">R-UL SOLDANESTI, S.POHOARNA   </t>
  </si>
  <si>
    <t xml:space="preserve">R-UL SOLDANESTI, S.DOBRUSA s. Dobruşa  </t>
  </si>
  <si>
    <t xml:space="preserve">R-UL SOLDANESTI, S.POIANA   </t>
  </si>
  <si>
    <t xml:space="preserve">MUN.CHISINAU, SEC.RISCANI str. Dumitru Rîşcanu 20/2 , ap.46  </t>
  </si>
  <si>
    <t>MUN.CHISINAU, SEC.RISCANI Armenească 83 2</t>
  </si>
  <si>
    <t xml:space="preserve">MUN.CHISINAU, SEC.RISCANI Sf. Andrei,  29 </t>
  </si>
  <si>
    <t>MUN.CHISINAU, SEC.RISCANI Igor Vieru 7 29</t>
  </si>
  <si>
    <t xml:space="preserve">MUN.CHISINAU, SEC.BOTANICA Burebista 23 </t>
  </si>
  <si>
    <t xml:space="preserve">R-UL ORHEI, S.BULAIESTI r-nul Orhei  </t>
  </si>
  <si>
    <t xml:space="preserve">R-UL ORHEI, S.CLISOVA r-nul Orhei  </t>
  </si>
  <si>
    <t xml:space="preserve">R-UL ORHEI, OR.ORHEI str. 31 August 1989, 104  </t>
  </si>
  <si>
    <t xml:space="preserve">R-UL ORHEI, S.ISACOVA r-nul Orhei  </t>
  </si>
  <si>
    <t xml:space="preserve">R-UL ORHEI, S.DISCOVA r-nul Orhei  </t>
  </si>
  <si>
    <t xml:space="preserve">MUN.COMRAT, OR.VULCANESTI str. Polevaia, 7  </t>
  </si>
  <si>
    <t>R-UL SOROCA, OR.SOROCA Independenţei,  81/1 15</t>
  </si>
  <si>
    <t xml:space="preserve">R-UL ORHEI, OR.ORHEI Vasile Mahu 133 ap.3  </t>
  </si>
  <si>
    <t xml:space="preserve">R-UL IALOVENI, S.COSTESTI stradela 2 Mihai Sadoveanu 6 </t>
  </si>
  <si>
    <t xml:space="preserve">MUN.CHISINAU, OR.CODRU str-la 2 Olimpică 1 </t>
  </si>
  <si>
    <t>MUN.CHISINAU, SEC.BUIUCANI Liviu Deleanu 3/3 76</t>
  </si>
  <si>
    <t xml:space="preserve">MUN.CHISINAU, SEC.BOTANICA str. Pădurii 19 </t>
  </si>
  <si>
    <t xml:space="preserve">R-UL REZINA, OR.REZINA Basarabia 6  </t>
  </si>
  <si>
    <t>R-UL CAHUL, OR.CAHUL Ivan Spirin,100  24</t>
  </si>
  <si>
    <t>MUN.CHISINAU, SEC.BUIUCANI str. Bucuriei 12 a</t>
  </si>
  <si>
    <t xml:space="preserve">MUN.CHISINAU, SEC.BUIUCANI str. N. Iorga nr.5 </t>
  </si>
  <si>
    <t>MUN.CHISINAU, SEC.CENTRU str. Gh. Asachi 60/1 51</t>
  </si>
  <si>
    <t xml:space="preserve">R-UL TARACLIA, S.CIUMAI r. Taraclia  </t>
  </si>
  <si>
    <t xml:space="preserve">R-UL UNGHENI, OR.UNGHENI Romană 37 </t>
  </si>
  <si>
    <t>R-UL CRIULENI, OR.CRIULENI str. Biruinţa 12 et. 4</t>
  </si>
  <si>
    <t xml:space="preserve">MUN.CHISINAU, SEC.RISCANI str. Bogdan-Voievod 8/1 </t>
  </si>
  <si>
    <t xml:space="preserve">R-UL SOROCA, OR.SOROCA str. Calea Bălţului, 66-70  </t>
  </si>
  <si>
    <t>MUN.CHISINAU, SEC.BOTANICA Cuza-Vodă, 23  90</t>
  </si>
  <si>
    <t>R-UL CAHUL, OR.CAHUL Mihai Viteazu, 41  45</t>
  </si>
  <si>
    <t xml:space="preserve">R-UL TELENESTI, S.CHISTELNITA s. Chiştelniţa  </t>
  </si>
  <si>
    <t xml:space="preserve">MUN.CHISINAU, SEC.BUIUCANI Mitropolit G. Bănulescu-Bodoni 17 </t>
  </si>
  <si>
    <t>MUN.CHISINAU, SEC.BUIUCANI Mitropolit Petru Movilă 23/1 61</t>
  </si>
  <si>
    <t>MUN.CHISINAU, SEC.CENTRU Kogălniceanu Mihail  44 8</t>
  </si>
  <si>
    <t xml:space="preserve">R-UL CIMISLIA, OR.CIMISLIA Ştefan cel Mare, 12  </t>
  </si>
  <si>
    <t xml:space="preserve">R-UL BASARABEASCA, OR.BASARABEASCA Moldovei 46 </t>
  </si>
  <si>
    <t xml:space="preserve">MUN.CHISINAU, SEC.BUIUCANI str. Mitropolit Dosoftei nr. 85  </t>
  </si>
  <si>
    <t>MUN.CHISINAU, SEC.CENTRU Puşkin 22 413</t>
  </si>
  <si>
    <t xml:space="preserve">R-UL STEFAN VODA, S.PALANCA Doina 13 </t>
  </si>
  <si>
    <t xml:space="preserve">MUN.CHISINAU, SEC.CENTRU str. Bucureşti 36/2 </t>
  </si>
  <si>
    <t xml:space="preserve">MUN.CHISINAU, SEC.CENTRU str. Mihail Kogălniceanu 17/3 </t>
  </si>
  <si>
    <t>MUN.CHISINAU, SEC.RISCANI Bogdan Voievod 2A 4</t>
  </si>
  <si>
    <t>MUN.CHISINAU, SEC.BOTANICA Hristo Botev 15/2 118</t>
  </si>
  <si>
    <t xml:space="preserve">R-UL DROCHIA, S.DROCHIA str. Lazăr Dubinovschi 2 </t>
  </si>
  <si>
    <t xml:space="preserve">R-UL OCNITA, OR.OCNITA 50 ani ai Biruinţei 21 A </t>
  </si>
  <si>
    <t xml:space="preserve">MUN.CHISINAU, SEC.BOTANICA bd. Decebal, nr. 139, et.3, bl. B, bir. 5  </t>
  </si>
  <si>
    <t>MUN.CHISINAU, OR.DURLESTI str. Cartuşa 99/3 8</t>
  </si>
  <si>
    <t xml:space="preserve">R-UL NISPORENI, OR.NISPORENI str. Alexandru cel Bun  52/3 </t>
  </si>
  <si>
    <t>MUN.CHISINAU, SEC.CENTRU str. Sprâncenoaia 1A 257</t>
  </si>
  <si>
    <t>MUN.CHISINAU, SEC.BOTANICA str. Independenţei  22/3 16</t>
  </si>
  <si>
    <t xml:space="preserve">R-UL ORHEI, OR.ORHEI str. Vasile Mahu 162 </t>
  </si>
  <si>
    <t xml:space="preserve">MUN.CHISINAU, SEC.CIOCANA str. Vadul lui Vodă  68 </t>
  </si>
  <si>
    <t xml:space="preserve">MUN.CHISINAU, SEC.RISCANI str. Studenţilor 5 </t>
  </si>
  <si>
    <t xml:space="preserve">MUN.COMRAT, OR.CEADIR-LUNGA str. Gorkii 13 </t>
  </si>
  <si>
    <t>MUN.CHISINAU, SEC.BOTANICA str. Botanica Veche 6 103</t>
  </si>
  <si>
    <t xml:space="preserve">MUN.CHISINAU, SEC.BUIUCANI str. Calea Ieşilor 10 </t>
  </si>
  <si>
    <t>MUN.CHISINAU, SEC.CENTRU str. Vasile Alecsandri 109 13</t>
  </si>
  <si>
    <t xml:space="preserve">MUN.CHISINAU, SEC.BUIUCANI str. 31 August 1989 78A </t>
  </si>
  <si>
    <t>MUN.CHISINAU, SEC.BUIUCANI str. Paris 51/2 42</t>
  </si>
  <si>
    <t xml:space="preserve">MUN.CHISINAU, SEC.CENTRU str-la Teatrală 15 </t>
  </si>
  <si>
    <t xml:space="preserve"> mun. Chişinău, Mircea cel Bătrîn 32 46</t>
  </si>
  <si>
    <t xml:space="preserve">R-UL EDINET, S.VIISOARA   </t>
  </si>
  <si>
    <t>MUN.CHISINAU, SEC.CENTRU str. Bucureşti 68 606</t>
  </si>
  <si>
    <t>MUN.CHISINAU, SEC.RISCANI Albişoara 84/1 7</t>
  </si>
  <si>
    <t xml:space="preserve">MUN.CHISINAU, SEC.BUIUCANI bd. Ştefan cel Mare 165 </t>
  </si>
  <si>
    <t xml:space="preserve">R-UL ORHEI, S.BUTUCENI   </t>
  </si>
  <si>
    <t xml:space="preserve">MUN.CHISINAU, SEC.RISCANI str. Bănulescu-Bodoni  59 </t>
  </si>
  <si>
    <t xml:space="preserve"> CHIȘINĂU, Creangă 6"v" </t>
  </si>
  <si>
    <t xml:space="preserve">MUN.CHISINAU, OR.VADUL LUI VODA str. Nistrean nr.27 </t>
  </si>
  <si>
    <t xml:space="preserve">R-UL SOROCA, OR.SOROCA str. Stan Poetaş nr. 1  </t>
  </si>
  <si>
    <t>MUN.CHISINAU, SEC.BOTANICA str. Minsk 26 26</t>
  </si>
  <si>
    <t>MUN.CHISINAU, SEC.BOTANICA bd. Cuza-Vodă 23 163</t>
  </si>
  <si>
    <t xml:space="preserve">R-UL HINCESTI, OR.HINCESTI M. Hîncu 144 </t>
  </si>
  <si>
    <t xml:space="preserve"> Ştefan cel Mare 132 </t>
  </si>
  <si>
    <t xml:space="preserve">MUN.CHISINAU, SEC.CENTRU  str. Alexandru cel Bun 19 </t>
  </si>
  <si>
    <t xml:space="preserve">MUN.CHISINAU, SEC.BUIUCANI str. I. Ciorbă 2 </t>
  </si>
  <si>
    <t xml:space="preserve">R-UL STRASENI, S.PANASESTI Decebal 34  </t>
  </si>
  <si>
    <t xml:space="preserve">R-UL FALESTI, S.CALUGAR   </t>
  </si>
  <si>
    <t xml:space="preserve">R-UL SINGEREI, S.BALASESTI   </t>
  </si>
  <si>
    <t xml:space="preserve">R-UL ORHEI, S.PERESECINA rl. Orhei  </t>
  </si>
  <si>
    <t xml:space="preserve">R-UL CIMISLIA, OR.CIMISLIA Ştefan cel Mare 14 </t>
  </si>
  <si>
    <t xml:space="preserve">R-UL CRIULENI, S.RATUS Ştefan cel Mare  </t>
  </si>
  <si>
    <t xml:space="preserve">R-UL STEFAN VODA, S.CROCMAZ Independenţei 4 </t>
  </si>
  <si>
    <t>MUN.CHISINAU, SEC.BOTANICA Dacia, 38/4  15</t>
  </si>
  <si>
    <t xml:space="preserve">R-UL BRICENI, S.LARGA Ştefan cel Mare 8 </t>
  </si>
  <si>
    <t xml:space="preserve">R-UL CIMISLIA, OR.CIMISLIA Mihai Viteazul 44 </t>
  </si>
  <si>
    <t>R-UL CAHUL, OR.CAHUL str. Ștefan cel Mare 28 29</t>
  </si>
  <si>
    <t xml:space="preserve">MUN.CHISINAU, S.BUBUIECI Sf. Maria 1 "a" </t>
  </si>
  <si>
    <t xml:space="preserve">MUN.TIRASPOL, S.PIRITA Dmitrie Cantemir 100 </t>
  </si>
  <si>
    <t xml:space="preserve">R-UL DROCHIA, OR.DROCHIA Independenței 15 A </t>
  </si>
  <si>
    <t xml:space="preserve">MUN.BALTI Alexandr Puşkin 68  </t>
  </si>
  <si>
    <t xml:space="preserve">MUN.CHISINAU, SEC.CIOCANA str.Lunca Bîcului,26/1  </t>
  </si>
  <si>
    <t>MUN.CHISINAU, SEC.BUIUCANI str. G. Alexandrescu 17 117</t>
  </si>
  <si>
    <t>MUN.CHISINAU, SEC.CENTRU str. Bucureşti 6 5A</t>
  </si>
  <si>
    <t>MUN.CHISINAU, SEC.RISCANI bd. Moscova 12/2 ap.57</t>
  </si>
  <si>
    <t xml:space="preserve">MUN.BALTI str.Tiraspol, 9, ap 76  </t>
  </si>
  <si>
    <t xml:space="preserve">R-UL STRASENI, S.LOZOVA Ion Grosu 20 </t>
  </si>
  <si>
    <t>MUN.CHISINAU, SEC.RISCANI str. Florilor 28/2 415</t>
  </si>
  <si>
    <t xml:space="preserve">R-UL CAUSENI, S.CIRNATENII NOI str. Ştefan cel Mare şi Sfînt, nr. 98  </t>
  </si>
  <si>
    <t xml:space="preserve">R-UL UNGHENI, S.CORNOVA   </t>
  </si>
  <si>
    <t xml:space="preserve">R-UL UNGHENI, S.VULPESTI   </t>
  </si>
  <si>
    <t>MUN.CHISINAU, SEC.BOTANICA str. Hristo Botev 11/1 58</t>
  </si>
  <si>
    <t>MUN.CHISINAU, SEC.RISCANI  str. D.Rîşcanu 31/3 14</t>
  </si>
  <si>
    <t>R-UL CIMISLIA, OR.CIMISLIA str. Ştefan cel Mare 12 4</t>
  </si>
  <si>
    <t xml:space="preserve">MUN.CHISINAU, SEC.BOTANICA str. Decebal 72 </t>
  </si>
  <si>
    <t xml:space="preserve">  Edineţ, O. Cirimpei 112 </t>
  </si>
  <si>
    <t xml:space="preserve">MUN.CHISINAU, SEC.CIOCANA str. Igor Vieru nr.5, </t>
  </si>
  <si>
    <t xml:space="preserve">R-UL ORHEI, OR.ORHEI str.Mihai Eminescu 2 </t>
  </si>
  <si>
    <t xml:space="preserve"> Chişinău, bd.Dacia 35 </t>
  </si>
  <si>
    <t>MUN.CHISINAU, SEC.CIOCANA bd. Mircea cel Bătrîn 22/1 125</t>
  </si>
  <si>
    <t xml:space="preserve">R-UL ANENII NOI, OR.ANENII NOI str. Tighina nr.15 </t>
  </si>
  <si>
    <t xml:space="preserve">MUN.CHISINAU, SEC.CENTRU Ceachir 3 </t>
  </si>
  <si>
    <t xml:space="preserve">R-UL EDINET, OR.EDINET 31 August 41 </t>
  </si>
  <si>
    <t xml:space="preserve">R-UL UNGHENI, OR.CORNESTI Muzicescu 17  </t>
  </si>
  <si>
    <t xml:space="preserve">MUN.CHISINAU, S.TRUSENI Dimitrie Cantemir 28 </t>
  </si>
  <si>
    <t>MUN.CHISINAU, SEC.BOTANICA Hristo Botev 6/1 6 A</t>
  </si>
  <si>
    <t xml:space="preserve">MUN.CHISINAU, SEC.RISCANI Socoleni 14  </t>
  </si>
  <si>
    <t xml:space="preserve">MUN.CHISINAU, SEC.CIOCANA N. Milescu Spătaru 9/3 </t>
  </si>
  <si>
    <t xml:space="preserve">MUN.CHISINAU, SEC.CENTRU A. Pușkin 47/1.  </t>
  </si>
  <si>
    <t xml:space="preserve">MUN.CHISINAU, SEC.BUIUCANI Nicolae Costin 65/3, ap.258  </t>
  </si>
  <si>
    <t>MUN.CHISINAU, SEC.CENTRU Ismail 86 1 60</t>
  </si>
  <si>
    <t xml:space="preserve">MUN.CHISINAU, SEC.CENTRU București 34  </t>
  </si>
  <si>
    <t xml:space="preserve">MUN.CHISINAU, SEC.CENTRU str. Armenească 81, ap. 7  </t>
  </si>
  <si>
    <t>MUN.CHISINAU, SEC.BUIUCANI Nicolae Costin 3 8</t>
  </si>
  <si>
    <t xml:space="preserve">MUN.CHISINAU, SEC.BOTANICA str.Valea Crucii, 8, ap.251  </t>
  </si>
  <si>
    <t>MUN.CHISINAU, SEC.CENTRU A.Puşkin 51 scara</t>
  </si>
  <si>
    <t xml:space="preserve">R-UL LEOVA, OR.IARGARA str. Mecanizatorilor 7 </t>
  </si>
  <si>
    <t xml:space="preserve">MUN.CHISINAU, SEC.BUIUCANI A. Mateevici 76 </t>
  </si>
  <si>
    <t xml:space="preserve">MUN.COMRAT Fedico 24 </t>
  </si>
  <si>
    <t xml:space="preserve">MUN.BALTI str. Nicolae Iorga nr.38, ap.33  </t>
  </si>
  <si>
    <t xml:space="preserve">R-UL TARACLIA, S.ALBOTA DE JOS   </t>
  </si>
  <si>
    <t xml:space="preserve">R-UL STEFAN VODA, OR.STEFAN VODA str. Industrială 8 </t>
  </si>
  <si>
    <t>MUN.CHISINAU, SEC.CENTRU Pietrarilor 10/2 21</t>
  </si>
  <si>
    <t xml:space="preserve">MUN.BALTI str.Anatol Calmaţui  nr. 6  </t>
  </si>
  <si>
    <t xml:space="preserve">MUN.CHISINAU, SEC.CENTRU str. Lacului 67/1 </t>
  </si>
  <si>
    <t>MUN.CHISINAU, SEC.CENTRU str. Bucureşti 15 21</t>
  </si>
  <si>
    <t xml:space="preserve">MUN.CHISINAU, SEC.CENTRU Lev Tolstoi 29A </t>
  </si>
  <si>
    <t xml:space="preserve">R-UL ORHEI, OR.ORHEI str. V. Mahu 129 </t>
  </si>
  <si>
    <t xml:space="preserve"> mun. Chişinău, Ștefan cel  Mare 3 </t>
  </si>
  <si>
    <t>MUN.CHISINAU, SEC.BUIUCANI str. N. Costin 65/3 193</t>
  </si>
  <si>
    <t xml:space="preserve">MUN.CHISINAU, SEC.BOTANICA Valea Trandafirilor 11 </t>
  </si>
  <si>
    <t xml:space="preserve">R-UL CAHUL, S.ZIRNESTI   </t>
  </si>
  <si>
    <t xml:space="preserve"> Chişinău, Florilor 2 36</t>
  </si>
  <si>
    <t>MUN.CHISINAU, SEC.BUIUCANI str. Liviu Deleanu 5/2 85</t>
  </si>
  <si>
    <t xml:space="preserve">MUN.CHISINAU, OR.DURLESTI str. Rediul-Mic 28B </t>
  </si>
  <si>
    <t xml:space="preserve">R-UL FLORESTI, S.CAPRESTI s. Căpreşti  </t>
  </si>
  <si>
    <t>MUN.CHISINAU, SEC.CENTRU Armenească 61 ap. 1</t>
  </si>
  <si>
    <t xml:space="preserve">MUN.CHISINAU, SEC.CENTRU Ialoveni, 2  </t>
  </si>
  <si>
    <t xml:space="preserve">R-UL BASARABEASCA, S.BASCALIA Ion Creangă 2 </t>
  </si>
  <si>
    <t xml:space="preserve">MUN.CHISINAU, SEC.BOTANICA str.Burebista, 93, et.4, bir.403  </t>
  </si>
  <si>
    <t xml:space="preserve">R-UL TARACLIA, S.MUSAITU   </t>
  </si>
  <si>
    <t xml:space="preserve">MUN.CHISINAU, SEC.CENTRU bd. Ştefan cel Mare şi Sfânt 39/A </t>
  </si>
  <si>
    <t xml:space="preserve">R-UL UNGHENI, S.HRISTOFOROVCA s. Hristoforovca  </t>
  </si>
  <si>
    <t xml:space="preserve">R-UL CALARASI, S.TEMELEUTI   </t>
  </si>
  <si>
    <t xml:space="preserve">MUN.COMRAT, S.CHIRSOVA Lenin 198 </t>
  </si>
  <si>
    <t>MUN.CHISINAU, SEC.CIOCANA Igor Vieru 16/1 133</t>
  </si>
  <si>
    <t xml:space="preserve">MUN.BALTI str. Ivano Franco 7 </t>
  </si>
  <si>
    <t xml:space="preserve">R-UL CAHUL, OR.CAHUL str. Mihai Eminescu 37 </t>
  </si>
  <si>
    <t xml:space="preserve">R-UL DROCHIA, S.PELINIA str.Sf.Biserici, 2  </t>
  </si>
  <si>
    <t xml:space="preserve">R-UL CAHUL, OR.CAHUL Vasile Stroescu 48/3/19  </t>
  </si>
  <si>
    <t>MUN.CHISINAU, SEC.RISCANI Aerodromului 10 20</t>
  </si>
  <si>
    <t xml:space="preserve">MUN.CHISINAU, SEC.CENTRU Baltagi 11 </t>
  </si>
  <si>
    <t xml:space="preserve">MUN.CHISINAU, SEC.CENTRU Bucureşti 25 </t>
  </si>
  <si>
    <t>MUN.CHISINAU, SEC.RISCANI A. Doga 32 48</t>
  </si>
  <si>
    <t xml:space="preserve">MUN.CHISINAU, SEC.BUIUCANI Golia  14 </t>
  </si>
  <si>
    <t xml:space="preserve">R-UL SINGEREI, S.IZVOARE Izvoare  </t>
  </si>
  <si>
    <t>MUN.COMRAT, S.CHIRSOVA Olimpiiskaia 2 2</t>
  </si>
  <si>
    <t xml:space="preserve">R-UL DROCHIA, S.PELINIA Băii 25 </t>
  </si>
  <si>
    <t>MUN.CHISINAU, SEC.CENTRU str-la Caucaz, 2  ap.7</t>
  </si>
  <si>
    <t>MUN.CHISINAU, OR.DURLESTI str-la 4 Vovinţeni 6 29</t>
  </si>
  <si>
    <t xml:space="preserve">MUN.CHISINAU, SEC.CENTRU şos. Hînceşti 140/2 </t>
  </si>
  <si>
    <t xml:space="preserve">R-UL REZINA, S.CINISEUTI r-nul Rezina  </t>
  </si>
  <si>
    <t xml:space="preserve">MUN.CHISINAU, SEC.CENTRU şos. Hînceşti 43 </t>
  </si>
  <si>
    <t>MUN.CHISINAU, SEC.BOTANICA str. Munceşti 162 108</t>
  </si>
  <si>
    <t xml:space="preserve">R-UL NISPORENI, OR.NISPORENI M. Sadoveanu 10 </t>
  </si>
  <si>
    <t>MUN.CHISINAU, SEC.BOTANICA bd. Cuza Vodă  nr. 2 6</t>
  </si>
  <si>
    <t xml:space="preserve">R-UL SOLDANESTI, S.VADUL-RASCOV rnul Şoldăneşti  </t>
  </si>
  <si>
    <t xml:space="preserve">MUN.CHISINAU, OR.DURLESTI str. Şoimilor 28 </t>
  </si>
  <si>
    <t xml:space="preserve">R-UL CANTEMIR, S.LINGURA s. Lingura  </t>
  </si>
  <si>
    <t xml:space="preserve">MUN.COMRAT, OR.VULCANESTI str. Popova 7 </t>
  </si>
  <si>
    <t>MUN.CHISINAU, SEC.CENTRU str. Ismail 34/36 9A</t>
  </si>
  <si>
    <t>MUN.CHISINAU, SEC.RISCANI str. Albişoara 8 124</t>
  </si>
  <si>
    <t xml:space="preserve">MUN.CHISINAU, S.CIORESCU str. Alexandru cel Bun 109 </t>
  </si>
  <si>
    <t xml:space="preserve">R-UL CALARASI, S.SIPOTENI str. Ștefan cel Mare 105 </t>
  </si>
  <si>
    <t>MUN.CHISINAU, SEC.CENTRU şoş. Hânceşti 74 6</t>
  </si>
  <si>
    <t>MUN.CHISINAU, SEC.BOTANICA bd.Decebal 19 15</t>
  </si>
  <si>
    <t>MUN.CHISINAU, SEC.CENTRU bd. Ştefan cel Mare şi Sfânt 3 128</t>
  </si>
  <si>
    <t>R-UL DROCHIA, OR.DROCHIA str. Doina   28</t>
  </si>
  <si>
    <t>MUN.CHISINAU, SEC.CENTRU str. Alexei Şciusev 29 22</t>
  </si>
  <si>
    <t>MUN.COMRAT, OR.CEADIR-LUNGA str. Iubileinaia 1 2</t>
  </si>
  <si>
    <t xml:space="preserve">MUN.CHISINAU, SEC.RISCANI str.  Gh. Madan 44/1 </t>
  </si>
  <si>
    <t xml:space="preserve">MUN.CHISINAU, SEC.CENTRU șos. Bulgară 24 </t>
  </si>
  <si>
    <t xml:space="preserve">R-UL SINGEREI, S.CIUCIUIENI   </t>
  </si>
  <si>
    <t>MUN.CHISINAU, SEC.CENTRU bd. Ştefan cel Mare şi Sfânt 130 12A</t>
  </si>
  <si>
    <t>MUN.CHISINAU, SEC.CIOCANA str.M. Spătaru 21/3 35</t>
  </si>
  <si>
    <t>MUN.CHISINAU, SEC.CENTRU str.Negruzzi 7 446</t>
  </si>
  <si>
    <t>MUN.BALTI mun. Bălţi, Suceava 5 27</t>
  </si>
  <si>
    <t>MUN.CHISINAU, SEC.BOTANICA str. Belgrad 19/1  1"B"</t>
  </si>
  <si>
    <t xml:space="preserve">MUN.TIRASPOL, S.COSNITA str. Corneanu 31 </t>
  </si>
  <si>
    <t xml:space="preserve">MUN.CHISINAU, SEC.RISCANI str. Avram Iancu 17 </t>
  </si>
  <si>
    <t>MUN.CHISINAU, SEC.BOTANICA bd.Traian 20 54</t>
  </si>
  <si>
    <t xml:space="preserve">R-UL ORHEI, OR.ORHEI str.Vasile Lupu 36 </t>
  </si>
  <si>
    <t xml:space="preserve"> 31 august 56 </t>
  </si>
  <si>
    <t xml:space="preserve">R-UL FLORESTI, OR.FLORESTI str. 31 August, nr.28, ap. 1  </t>
  </si>
  <si>
    <t xml:space="preserve">MUN.BALTI Feroviarilor, 1  </t>
  </si>
  <si>
    <t xml:space="preserve">R-UL HINCESTI, S.BOBEICA com. Bobeica  </t>
  </si>
  <si>
    <t xml:space="preserve">MUN.BALTI str. Feroviarilor, 1  </t>
  </si>
  <si>
    <t xml:space="preserve">R-UL GLODENI, S.IABLOANA   </t>
  </si>
  <si>
    <t xml:space="preserve">MUN.BALTI str. Cicicalo 8/a </t>
  </si>
  <si>
    <t xml:space="preserve">MUN.CHISINAU, SEC.CENTRU A. Mateevici 35 </t>
  </si>
  <si>
    <t>MUN.CHISINAU, SEC.CIOCANA str. Nicolae Sulac 8 163</t>
  </si>
  <si>
    <t xml:space="preserve">MUN.CHISINAU, SEC.RISCANI str. Alexandr Pușkin 51 </t>
  </si>
  <si>
    <t xml:space="preserve">MUN.CHISINAU, SEC.CENTRU str. Lacului 39 </t>
  </si>
  <si>
    <t xml:space="preserve">MUN.CHISINAU, SEC.CIOCANA str. Uzinelor 2 </t>
  </si>
  <si>
    <t xml:space="preserve">R-UL ORHEI, S.TREBUJENI s. Trebujeni  </t>
  </si>
  <si>
    <t>MUN.CHISINAU, SEC.CENTRU str. Grenoble 122 2</t>
  </si>
  <si>
    <t xml:space="preserve">R-UL STEFAN VODA, S.SLOBOZIA r-nul Ştefan Vodă  </t>
  </si>
  <si>
    <t>MUN.CHISINAU, SEC.BOTANICA str. Băcioii Noi 14/5 ap. 3</t>
  </si>
  <si>
    <t>MUN.CHISINAU, SEC.RISCANI Socoleni 23 115</t>
  </si>
  <si>
    <t xml:space="preserve">R-UL ANENII NOI, S.TELITA s.Telita  </t>
  </si>
  <si>
    <t>MUN.CHISINAU, SEC.CENTRU M. Kogălniceanu 51 8</t>
  </si>
  <si>
    <t xml:space="preserve">R-UL EDINET, S.ALEXANDRENI r-nul Edineţ  </t>
  </si>
  <si>
    <t xml:space="preserve">R-UL STRASENI, S.LOZOVA str. Biruinţei, nr. 61  </t>
  </si>
  <si>
    <t>MUN.CHISINAU, SEC.CENTRU L.  Kaczynski,  2/4 60</t>
  </si>
  <si>
    <t>MUN.CHISINAU, SEC.BOTANICA str. Valea Crucii 22 225</t>
  </si>
  <si>
    <t xml:space="preserve">MUN.CHISINAU, SEC.RISCANI str. Alexandru cel Bun 144/1 </t>
  </si>
  <si>
    <t xml:space="preserve">MUN.CHISINAU, SEC.BOTANICA str. Independenţei  5/2 </t>
  </si>
  <si>
    <t xml:space="preserve">R-UL RISCANI, OR.RISCANI str. Independenţei 67 </t>
  </si>
  <si>
    <t xml:space="preserve">MUN.CHISINAU, SEC.RISCANI str. Academician Sergiu Rădăuțanu 67 </t>
  </si>
  <si>
    <t xml:space="preserve">R-UL CAHUL, S.LOPATICA   </t>
  </si>
  <si>
    <t xml:space="preserve">R-UL CAHUL, OR.CAHUL Miron Costin 9 </t>
  </si>
  <si>
    <t>MUN.CHISINAU, SEC.BOTANICA bd. Dacia 47 27</t>
  </si>
  <si>
    <t xml:space="preserve">MUN.CHISINAU, SEC.CENTRU mun. Chişinău, Vlad Ţepeş 3 </t>
  </si>
  <si>
    <t>MUN.CHISINAU, SEC.CENTRU Ștefan cel Mare 64 143</t>
  </si>
  <si>
    <t xml:space="preserve">R-UL BRICENI, S.CORJEUTI str. Livezii 53 </t>
  </si>
  <si>
    <t xml:space="preserve">MUN.CHISINAU, SEC.BOTANICA str.Trandafirilor 7/1 </t>
  </si>
  <si>
    <t xml:space="preserve">MUN.CHISINAU, SEC.CENTRU str. 31 August 1989 121a </t>
  </si>
  <si>
    <t>MUN.CHISINAU, SEC.RISCANI str.Studenţilor 7 84</t>
  </si>
  <si>
    <t xml:space="preserve">MUN.CHISINAU, SEC.BUIUCANI str.Toma Ciorbă 1 </t>
  </si>
  <si>
    <t>MUN.CHISINAU, S.BUBUIECI str. Livezilor nr.29 10</t>
  </si>
  <si>
    <t>MUN.CHISINAU, SEC.CENTRU Gh.Asachi 62/3 32</t>
  </si>
  <si>
    <t xml:space="preserve"> Chişinău, Alexandru cel Bun 83 </t>
  </si>
  <si>
    <t xml:space="preserve">MUN.COMRAT, OR.VULCANESTI Ceapaeva 34  </t>
  </si>
  <si>
    <t xml:space="preserve">R-UL ANENII NOI, OR.ANENII NOI str. Chişinăului 26 </t>
  </si>
  <si>
    <t>MUN.CHISINAU, SEC.BOTANICA str. Valea Crucii 6 1</t>
  </si>
  <si>
    <t>MUN.CHISINAU, SEC.BOTANICA str. Milestiu 10 28</t>
  </si>
  <si>
    <t xml:space="preserve">MUN.COMRAT, S.DEZGHINGEA Miciurina,17  </t>
  </si>
  <si>
    <t xml:space="preserve">R-UL ANENII NOI, S.MERENI Ştefan cel Mare 96 </t>
  </si>
  <si>
    <t xml:space="preserve">MUN.COMRAT, S.DEZGHINGEA Lenin 30 </t>
  </si>
  <si>
    <t xml:space="preserve">MUN.COMRAT, S.GAIDAR Suvorova  </t>
  </si>
  <si>
    <t>MUN.BALTI Ştefan cel Mare 7 34</t>
  </si>
  <si>
    <t xml:space="preserve">R-UL UNGHENI, OR.UNGHENI str. Naţională, 05 </t>
  </si>
  <si>
    <t xml:space="preserve">MUN.CHISINAU, SEC.CENTRU Albişoara, 22,  A  </t>
  </si>
  <si>
    <t xml:space="preserve">R-UL REZINA, S.CINISEUTI Cinişeuţi  </t>
  </si>
  <si>
    <t xml:space="preserve">MUN.CHISINAU, SEC.BOTANICA Negru Vodă 115 </t>
  </si>
  <si>
    <t xml:space="preserve">MUN.CHISINAU, SEC.BOTANICA Cuza Vodă 16/5 </t>
  </si>
  <si>
    <t>R-UL HINCESTI, OR.HINCESTI Marinescu 10 A, 209</t>
  </si>
  <si>
    <t xml:space="preserve">R-UL ORHEI, OR.ORHEI Vasile Mahu 160 </t>
  </si>
  <si>
    <t xml:space="preserve">MUN.CHISINAU, SEC.CENTRU str.Valea Trandafirilor, 18, ap.61  </t>
  </si>
  <si>
    <t xml:space="preserve">MUN.CHISINAU, SEC.CIOCANA Maria Drăgan 2/1 </t>
  </si>
  <si>
    <t xml:space="preserve">MUN.CHISINAU, SEC.CENTRU str. Al.Mateevici 109/1 </t>
  </si>
  <si>
    <t xml:space="preserve">MUN.CHISINAU, OR.CODRU str. Schinoasa-Vale  12/11 </t>
  </si>
  <si>
    <t xml:space="preserve">MUN.CHISINAU, SEC.CENTRU Gheorghe Asachi 71/7 </t>
  </si>
  <si>
    <t xml:space="preserve">MUN.CHISINAU, S.CONDRITA str. Păcii 27 </t>
  </si>
  <si>
    <t xml:space="preserve">R-UL IALOVENI, S.RUSESTII NOI s.Ruseştii Noi  </t>
  </si>
  <si>
    <t xml:space="preserve">R-UL NISPORENI, S.CIUTESTI s.Ciuteşti  </t>
  </si>
  <si>
    <t>R-UL BRICENI, OR.BRICENI str.Prieteniei 4 33</t>
  </si>
  <si>
    <t xml:space="preserve">MUN.BALTI str. Ivan Konev 34 </t>
  </si>
  <si>
    <t xml:space="preserve">R-UL SOLDANESTI, OR.SOLDANESTI str. 31 August 125 </t>
  </si>
  <si>
    <t xml:space="preserve">R-UL GLODENI, OR.GLODENI str. Mihai Eminescu 17 </t>
  </si>
  <si>
    <t>R-UL CAUSENI, OR.CAUSENI Ştefan cel  Mare şi Sfînt  58</t>
  </si>
  <si>
    <t xml:space="preserve">R-UL SOLDANESTI, S.DOBRUSA   </t>
  </si>
  <si>
    <t>MUN.CHISINAU, SEC.BUIUCANI bd. Ștefan cel Mare 132 56</t>
  </si>
  <si>
    <t xml:space="preserve">MUN.COMRAT Pobeda 119 </t>
  </si>
  <si>
    <t>MUN.CHISINAU, SEC.RISCANI str. Pann Anton 4 1009</t>
  </si>
  <si>
    <t xml:space="preserve"> Chişinău, M.Costin  </t>
  </si>
  <si>
    <t xml:space="preserve">MUN.CHISINAU, SEC.CENTRU str. Puşkin 22 </t>
  </si>
  <si>
    <t xml:space="preserve">MUN.CHISINAU, SEC.BOTANICA Cuza Vodă 34 </t>
  </si>
  <si>
    <t>MUN.CHISINAU, SEC.BOTANICA bd. Cuza-Vodă 19/2 119</t>
  </si>
  <si>
    <t>MUN.CHISINAU, SEC.BOTANICA bd. Cuza-Vodă 29, b 5</t>
  </si>
  <si>
    <t xml:space="preserve">MUN.COMRAT, OR.CEADIR-LUNGA str. Kirov, 53  </t>
  </si>
  <si>
    <t xml:space="preserve"> ChiȘinău, bd.Ștefan cel Mare 180 605</t>
  </si>
  <si>
    <t>MUN.CHISINAU, SEC.BOTANICA str. Nicolae Titulescu 6 82</t>
  </si>
  <si>
    <t>MUN.CHISINAU, SEC.CENTRU str. Șciusev 19 6</t>
  </si>
  <si>
    <t>MUN.CHISINAU, SEC.CENTRU str. Ismail 19 2</t>
  </si>
  <si>
    <t xml:space="preserve">R-UL FALESTI, S.PIETROSU s. Pietrosu  </t>
  </si>
  <si>
    <t xml:space="preserve">MUN.CHISINAU, SEC.CENTRU Alexandru Hîjdeu 70 </t>
  </si>
  <si>
    <t>MUN.CHISINAU, SEC.BUIUCANI Ion Creangă 70 75</t>
  </si>
  <si>
    <t xml:space="preserve">MUN.CHISINAU, SEC.CENTRU N. Testimiţeanu 29 </t>
  </si>
  <si>
    <t xml:space="preserve">R-UL CAUSENI, OR.CAUSENI str. Unirii  5 </t>
  </si>
  <si>
    <t>MUN.CHISINAU, SEC.CENTRU Sciusev, 72  4</t>
  </si>
  <si>
    <t xml:space="preserve">R-UL NISPORENI, OR.NISPORENI str. Mihail Sadoveanu 30 </t>
  </si>
  <si>
    <t xml:space="preserve">R-UL UNGHENI, S.CIOROPCANI   </t>
  </si>
  <si>
    <t>MUN.CHISINAU, SEC.CIOCANA Mircea cel Bătrîn 34 81</t>
  </si>
  <si>
    <t xml:space="preserve">R-UL STRASENI, S.LOZOVA s. Lozova  </t>
  </si>
  <si>
    <t xml:space="preserve">MUN.CHISINAU, SEC.BOTANICA str. Cosaşilor, 7  </t>
  </si>
  <si>
    <t xml:space="preserve">MUN.CHISINAU, SEC.BOTANICA bd. Cuza-Vodă nr. 16/1 ap. 99  </t>
  </si>
  <si>
    <t>R-UL ORHEI, OR.ORHEI str. I.Iachir 47 34</t>
  </si>
  <si>
    <t>MUN.BALTI bd. Mihai Eminescu 2 7</t>
  </si>
  <si>
    <t xml:space="preserve">MUN.COMRAT str.Pobeda 79/a </t>
  </si>
  <si>
    <t>MUN.CHISINAU, SEC.BUIUCANI str. Alexei Mateevici 12 ap.1</t>
  </si>
  <si>
    <t xml:space="preserve">MUN.CHISINAU, SEC.CENTRU șos. Hîncești, 212, ap. 18  </t>
  </si>
  <si>
    <t xml:space="preserve">MUN.CHISINAU, SEC.BOTANICA bd. Traian 22 </t>
  </si>
  <si>
    <t xml:space="preserve">R-UL STRASENI, S.GREBLESTI   </t>
  </si>
  <si>
    <t xml:space="preserve">R-UL STRASENI, S.RECEA   </t>
  </si>
  <si>
    <t>MUN.TIRASPOL, OR.GRIGORIOPOL str. Cikalov 2 56</t>
  </si>
  <si>
    <t xml:space="preserve">MUN.CHISINAU, SEC.RISCANI str. Armenească 100 </t>
  </si>
  <si>
    <t xml:space="preserve">R-UL GLODENI, S.FUNDURII VECHI   </t>
  </si>
  <si>
    <t xml:space="preserve">R-UL UNGHENI, OR.UNGHENI str. Gh.Crestiuc 6/A </t>
  </si>
  <si>
    <t xml:space="preserve">R-UL ANENII NOI, S.PUHACENI str. Părintele Toader 12 </t>
  </si>
  <si>
    <t>MUN.CHISINAU, SEC.RISCANI str. Nicolae Dimo 21 8A</t>
  </si>
  <si>
    <t xml:space="preserve">MUN.CHISINAU, SEC.BUIUCANI str. Calea Ieşilor 73 </t>
  </si>
  <si>
    <t>MUN.CHISINAU, SEC.BOTANICA bd. Dacia 30 121</t>
  </si>
  <si>
    <t xml:space="preserve">R-UL CANTEMIR, OR.CANTEMIR   </t>
  </si>
  <si>
    <t xml:space="preserve">MUN.CHISINAU, SEC.CENTRU str. Mihai Kogălniceanu 23 </t>
  </si>
  <si>
    <t>MUN.CHISINAU, SEC.CENTRU str. Bucureşti 15 25</t>
  </si>
  <si>
    <t>MUN.CHISINAU, SEC.BUIUCANI str. Deleanu 5/1 27</t>
  </si>
  <si>
    <t xml:space="preserve">MUN.CHISINAU, OR.CODRU str. Schinoasa Noua 12 </t>
  </si>
  <si>
    <t>MUN.CHISINAU, SEC.RISCANI str.M. Costin 7 705</t>
  </si>
  <si>
    <t xml:space="preserve">MUN.CHISINAU, SEC.CENTRU str.Puşkin 24 </t>
  </si>
  <si>
    <t xml:space="preserve"> Bălţi, Decebal 126 </t>
  </si>
  <si>
    <t>MUN.CHISINAU, SEC.RISCANI str.N.Dimo nr.5/ 16</t>
  </si>
  <si>
    <t xml:space="preserve">R-UL CAUSENI, S.TARACLIA r-nul Causeni  </t>
  </si>
  <si>
    <t>MUN.CHISINAU, SEC.BUIUCANI bd. Ștefan cel Mare și Sfânt 141/1 of.4</t>
  </si>
  <si>
    <t>MUN.CHISINAU, SEC.CENTRU str. Bulgară 99 8</t>
  </si>
  <si>
    <t>MUN.CHISINAU, OR.CRICOVA str. 31 August 5"A" 40</t>
  </si>
  <si>
    <t xml:space="preserve">MUN.CHISINAU, S.BUDESTI str. Bălţata 45 </t>
  </si>
  <si>
    <t xml:space="preserve">R-UL SOLDANESTI, S.SALCIA rl.Şoldăneşti  </t>
  </si>
  <si>
    <t>MUN.CHISINAU, SEC.CENTRU str.Alexandru cel Bun 4 12</t>
  </si>
  <si>
    <t xml:space="preserve">MUN.CHISINAU, SEC.RISCANI str. Sococeni nr. 14  </t>
  </si>
  <si>
    <t xml:space="preserve">MUN.CHISINAU, SEC.BUIUCANI Alexandru Lăpuşneanu 3 </t>
  </si>
  <si>
    <t>MUN.CHISINAU, SEC.BUIUCANI Maria Cibotari, 65  3</t>
  </si>
  <si>
    <t xml:space="preserve">MUN.CHISINAU, SEC.CENTRU Valea Rediului 1 </t>
  </si>
  <si>
    <t xml:space="preserve">R-UL UNGHENI, S.SEMENI raionul Ungheni, satul Semeni  </t>
  </si>
  <si>
    <t xml:space="preserve">MUN.CHISINAU, SEC.CENTRU Serghei Lazo 25 </t>
  </si>
  <si>
    <t>MUN.CHISINAU, SEC.CENTRU str. Serghei Lazo 25 of.1</t>
  </si>
  <si>
    <t xml:space="preserve">R-UL ORHEI, S.SAMANANCA Sămănanca  </t>
  </si>
  <si>
    <t xml:space="preserve">R-UL IALOVENI, OR.IALOVENI str. Basarabia 1/6 </t>
  </si>
  <si>
    <t xml:space="preserve">R-UL SINGEREI, S.BALASESTI Ştefan cel Mare  </t>
  </si>
  <si>
    <t>MUN.CHISINAU, SEC.CIOCANA Zadnipru 18 20</t>
  </si>
  <si>
    <t xml:space="preserve">R-UL UNGHENI, OR.UNGHENI Naţională 11 </t>
  </si>
  <si>
    <t>MUN.CHISINAU, SEC.RISCANI A.Lupan 2 33</t>
  </si>
  <si>
    <t>MUN.CHISINAU, SEC.CENTRU str.Vlad Țepeș 11 6</t>
  </si>
  <si>
    <t>MUN.CHISINAU, SEC.BUIUCANI șos. Balcani nr.6 ap.70</t>
  </si>
  <si>
    <t xml:space="preserve">MUN.CHISINAU, SEC.BOTANICA str. Calea Basarabiei 16 </t>
  </si>
  <si>
    <t xml:space="preserve">MUN.CHISINAU, SEC.BOTANICA bd. Dacia, 75  </t>
  </si>
  <si>
    <t xml:space="preserve">MUN.CHISINAU, SEC.CENTRU str. V. Pârcalab, nr. 45, bir. 406  </t>
  </si>
  <si>
    <t xml:space="preserve">R-UL BASARABEASCA, S.ABACLIA s. Abaclia  </t>
  </si>
  <si>
    <t xml:space="preserve">MUN.CHISINAU, SEC.CIOCANA str.P.Zadnipru, 16, bl.2, ap.1  </t>
  </si>
  <si>
    <t>MUN.CHISINAU, SEC.BOTANICA str. Hristo Botev 7/2 ap.59</t>
  </si>
  <si>
    <t>MUN.CHISINAU, SEC.CENTRU str. Lev Tolstoi 24/1 335</t>
  </si>
  <si>
    <t>MUN.CHISINAU, SEC.CENTRU str. Alexei Şciusev 89 8</t>
  </si>
  <si>
    <t>MUN.CHISINAU, SEC.RISCANI str. George Coşbuc 11 5</t>
  </si>
  <si>
    <t xml:space="preserve">MUN.CHISINAU, SEC.BUIUCANI str.Mitropolit Dosoftei 126 </t>
  </si>
  <si>
    <t>MUN.CHISINAU, SEC.RISCANI str. A. Russo 3/2 40</t>
  </si>
  <si>
    <t>MUN.CHISINAU, SEC.CIOCANA Petru Zadnipru 2 171A</t>
  </si>
  <si>
    <t>MUN.CHISINAU, SEC.CIOCANA str. I. Vieru 9 18</t>
  </si>
  <si>
    <t xml:space="preserve">R-UL CIMISLIA, OR.CIMISLIA str-la Suveranității 12 </t>
  </si>
  <si>
    <t xml:space="preserve">MUN.BALTI str.Dosoftei, 49  </t>
  </si>
  <si>
    <t>MUN.CHISINAU, SEC.CENTRU str.Tighina nr.49 A</t>
  </si>
  <si>
    <t xml:space="preserve">MUN.CHISINAU, SEC.CENTRU str.  Bulgară nr. 2 </t>
  </si>
  <si>
    <t>MUN.CHISINAU, SEC.BOTANICA str. Titulescu nr.1 ap.16</t>
  </si>
  <si>
    <t>MUN.CHISINAU, SEC.CENTRU  Puşkin nr.41 15</t>
  </si>
  <si>
    <t>MUN.CHISINAU, SEC.CENTRU str. Bănulescu Bodoni nr 59 810</t>
  </si>
  <si>
    <t xml:space="preserve">R-UL HINCESTI, S.DANCU   </t>
  </si>
  <si>
    <t>MUN.CHISINAU, SEC.BOTANICA str.Minsc nr.49 38</t>
  </si>
  <si>
    <t xml:space="preserve">R-UL HINCESTI, S.CARPINENI Ştefan Vodă 23 </t>
  </si>
  <si>
    <t>MUN.CHISINAU, SEC.BOTANICA Sarmizegetusa 1 84</t>
  </si>
  <si>
    <t>MUN.CHISINAU, SEC.RISCANI Petricani 88/2 1</t>
  </si>
  <si>
    <t>MUN.CHISINAU, SEC.RISCANI Braniştii 9/1 10</t>
  </si>
  <si>
    <t>MUN.CHISINAU, S.GRATIESTI Prieteniei 8 29</t>
  </si>
  <si>
    <t xml:space="preserve">MUN.CHISINAU, SEC.CENTRU str. Puşkin  45 B </t>
  </si>
  <si>
    <t>MUN.CHISINAU, SEC.RISCANI  bd.Moscova 10/2 73</t>
  </si>
  <si>
    <t>MUN.CHISINAU, SEC.BUIUCANI Vasile Lupu, 85 A  17</t>
  </si>
  <si>
    <t xml:space="preserve">R-UL CAHUL, S.LARGA NOUA Larga Nouă  </t>
  </si>
  <si>
    <t>MUN.CHISINAU, SEC.RISCANI Albișoara 78 1 95</t>
  </si>
  <si>
    <t>MUN.CHISINAU, SEC.BUIUCANI Buiucani 6 10A</t>
  </si>
  <si>
    <t>MUN.CHISINAU, SEC.CIOCANA Maria Dragan 38 63</t>
  </si>
  <si>
    <t xml:space="preserve">R-UL ORHEI, S.PERESECINA Ştefan cel Mare 61 </t>
  </si>
  <si>
    <t xml:space="preserve">MUN.CHISINAU, SEC.CENTRU Gh. Crişan 3 </t>
  </si>
  <si>
    <t>MUN.CHISINAU, SEC.RISCANI Florilor 16/2 22</t>
  </si>
  <si>
    <t xml:space="preserve">R-UL HINCESTI, S.BOBEICA Hînceşti  </t>
  </si>
  <si>
    <t xml:space="preserve">R-UL TARACLIA, OR.TARACLIA Etnograf Piotr Caireac 23 a </t>
  </si>
  <si>
    <t xml:space="preserve">MUN.CHISINAU, SEC.BUIUCANI str. Liviu Deleanu, 5/2, ap. 94  </t>
  </si>
  <si>
    <t>MUN.CHISINAU, SEC.CIOCANA bd. Mircea cel Bătrîn 25 33</t>
  </si>
  <si>
    <t>MUN.CHISINAU, SEC.BOTANICA Cetatea Albă 3 10</t>
  </si>
  <si>
    <t>MUN.CHISINAU, SEC.BUIUCANI str. V. Lupu 87 44</t>
  </si>
  <si>
    <t>MUN.CHISINAU, SEC.BOTANICA Dacia 50 273</t>
  </si>
  <si>
    <t xml:space="preserve">MUN.COMRAT Tretiacova 166 </t>
  </si>
  <si>
    <t xml:space="preserve">R-UL ANENII NOI, S.GURA BICULUI Anenii Noi  </t>
  </si>
  <si>
    <t>MUN.CHISINAU, SEC.BOTANICA bd. Dacia 30/1 171</t>
  </si>
  <si>
    <t xml:space="preserve">MUN.CHISINAU, SEC.CENTRU Armenească 45A </t>
  </si>
  <si>
    <t xml:space="preserve">MUN.CHISINAU, SEC.BUIUCANI str. A.Lăpuşneanu 2A </t>
  </si>
  <si>
    <t>MUN.CHISINAU, SEC.BUIUCANI bd. Ștefan cel Mare și Sfînt 180 1218</t>
  </si>
  <si>
    <t xml:space="preserve">MUN.CHISINAU, S.TRUSENI str. C. Stere 39 </t>
  </si>
  <si>
    <t xml:space="preserve">R-UL CRIULENI, OR.CRIULENI str. 31 August 1989 1/F </t>
  </si>
  <si>
    <t>MUN.CHISINAU, SEC.CENTRU Grenoble 165/2 31</t>
  </si>
  <si>
    <t xml:space="preserve">MUN.TIRASPOL, S.CIOBURCIU str. Pokrîşkin 10 </t>
  </si>
  <si>
    <t>MUN.CHISINAU, SEC.CIOCANA str. Mihail Sadoveanu 11/1 9</t>
  </si>
  <si>
    <t xml:space="preserve">MUN.CHISINAU, SEC.RISCANI str. Nadejda Russo  2/5 </t>
  </si>
  <si>
    <t xml:space="preserve">R-UL UNGHENI, S.BOGHENII VECHI   </t>
  </si>
  <si>
    <t xml:space="preserve">R-UL HINCESTI, S.LEUSENI   </t>
  </si>
  <si>
    <t xml:space="preserve">R-UL IALOVENI, S.CIGIRLENI   </t>
  </si>
  <si>
    <t xml:space="preserve">R-UL DROCHIA, S.MICIURIN   </t>
  </si>
  <si>
    <t xml:space="preserve">MUN.CHISINAU, S.GHIDIGHICI   </t>
  </si>
  <si>
    <t xml:space="preserve">R-UL UNGHENI, S.MINZATESTI   </t>
  </si>
  <si>
    <t xml:space="preserve">R-UL FALESTI, S.PINZARENI   </t>
  </si>
  <si>
    <t xml:space="preserve">R-UL GLODENI, S.PETRUNEA   </t>
  </si>
  <si>
    <t xml:space="preserve">R-UL GLODENI, S.COBANI   </t>
  </si>
  <si>
    <t xml:space="preserve">R-UL UNGHENI, S.CONDRATESTI   </t>
  </si>
  <si>
    <t>MUN.CHISINAU, SEC.CENTRU str. M. Varlaam 78 7</t>
  </si>
  <si>
    <t xml:space="preserve">MUN.CHISINAU, SEC.BUIUCANI Tricolorului 39 </t>
  </si>
  <si>
    <t xml:space="preserve">MUN.CHISINAU, SEC.BUIUCANI str. A. Mateevici 60 </t>
  </si>
  <si>
    <t xml:space="preserve">R-UL UNGHENI, OR.UNGHENI str. Naţională 1 </t>
  </si>
  <si>
    <t>MUN.CHISINAU, SEC.CENTRU str. 31 August 1989 123 10</t>
  </si>
  <si>
    <t xml:space="preserve">MUN.CHISINAU, SEC.CENTRU str.  Ismail 98 </t>
  </si>
  <si>
    <t>MUN.CHISINAU, SEC.RISCANI str. Cucorilor  16/2 10</t>
  </si>
  <si>
    <t>R-UL HINCESTI, OR.HINCESTI str. M. Sadoveanu 5 40</t>
  </si>
  <si>
    <t xml:space="preserve">R-UL BRICENI, S.SIRAUTI   </t>
  </si>
  <si>
    <t xml:space="preserve">MUN.CHISINAU, SEC.RISCANI str. Miron Costin 26/2 </t>
  </si>
  <si>
    <t xml:space="preserve">R-UL BRICENI, S.CARACUSENII VECHI 0  </t>
  </si>
  <si>
    <t xml:space="preserve">R-UL REZINA, OR.REZINA str.M.Eminescu, 4  </t>
  </si>
  <si>
    <t xml:space="preserve">MUN.CHISINAU, SEC.BOTANICA Hristo Botev, 5/2, ap. 39  </t>
  </si>
  <si>
    <t xml:space="preserve">MUN.CHISINAU, SEC.BUIUCANI str. Columna 170 </t>
  </si>
  <si>
    <t>MUN.CHISINAU, SEC.BUIUCANI str. Nicolae Costin 50 55</t>
  </si>
  <si>
    <t>MUN.CHISINAU, SEC.RISCANI str. Albişoara 76/5 8</t>
  </si>
  <si>
    <t xml:space="preserve">R-UL CRIULENI, S.MAGDACESTI   </t>
  </si>
  <si>
    <t>MUN.CHISINAU, SEC.RISCANI str. Ivan Zaikin 10 6</t>
  </si>
  <si>
    <t>MUN.CHISINAU, SEC.CENTRU bd. Constantin Negruzzi  4 76</t>
  </si>
  <si>
    <t>MUN.CHISINAU, SEC.RISCANI str. Miron Costin nr. 22, ap. 54 22 54</t>
  </si>
  <si>
    <t xml:space="preserve">R-UL GLODENI, OR.GLODENI str. Moldova 29 </t>
  </si>
  <si>
    <t xml:space="preserve">R-UL IALOVENI, S.DANCENI   </t>
  </si>
  <si>
    <t xml:space="preserve">MUN.BALTI Bulgară nr. 39, ap. 39  </t>
  </si>
  <si>
    <t>R-UL BRICENI, OR.BRICENI str. Independenţei 29 B 68</t>
  </si>
  <si>
    <t xml:space="preserve">R-UL BRICENI, S.PERERITA   </t>
  </si>
  <si>
    <t xml:space="preserve">R-UL BASARABEASCA, S.BASCALIA Comratului, 5/A  </t>
  </si>
  <si>
    <t>MUN.CHISINAU, SEC.CENTRU str. Vlaicu Pârcălab 11 2</t>
  </si>
  <si>
    <t>MUN.CHISINAU, SEC.CENTRU str. Albişoara 16 104</t>
  </si>
  <si>
    <t xml:space="preserve">MUN.CHISINAU, OR.CRICOVA   </t>
  </si>
  <si>
    <t xml:space="preserve">R-UL RISCANI, S.GALASENI   </t>
  </si>
  <si>
    <t xml:space="preserve">R-UL RISCANI, S.PIRJOTA   </t>
  </si>
  <si>
    <t xml:space="preserve">R-UL RISCANI, S.GRINAUTI   </t>
  </si>
  <si>
    <t xml:space="preserve">R-UL ORHEI, S.PIATRA   </t>
  </si>
  <si>
    <t xml:space="preserve">MUN.BALTI Piaţa Independenţei 1 </t>
  </si>
  <si>
    <t xml:space="preserve">MUN.CHISINAU, SEC.CENTRU str. 31 August 1989 15 </t>
  </si>
  <si>
    <t xml:space="preserve">R-UL IALOVENI, OR.IALOVENI s.Moleşti  </t>
  </si>
  <si>
    <t>MUN.CHISINAU, SEC.RISCANI Grădinilor 60 93</t>
  </si>
  <si>
    <t xml:space="preserve">R-UL STEFAN VODA, OR.STEFAN VODA bd. Ştefan cel Mare  79/3 </t>
  </si>
  <si>
    <t>MUN.CHISINAU, SEC.BUIUCANI str. Liviu Deleanu 3/1 50</t>
  </si>
  <si>
    <t>MUN.CHISINAU, SEC.CENTRU str. Vlaicu Pârcălab 42 14</t>
  </si>
  <si>
    <t xml:space="preserve">MUN.CHISINAU, S.STAUCENI Stăuceni  </t>
  </si>
  <si>
    <t xml:space="preserve">R-UL FALESTI, S.MUSTEATA   </t>
  </si>
  <si>
    <t xml:space="preserve">R-UL CRIULENI, OR.CRIULENI bd. Biruința 2A </t>
  </si>
  <si>
    <t xml:space="preserve">R-UL CRIULENI, OR.CRIULENI bd. Biruinţa 8 </t>
  </si>
  <si>
    <t xml:space="preserve">R-UL FLORESTI, OR.FLORESTI str. M. Viteazul nr.34, ap.6  </t>
  </si>
  <si>
    <t xml:space="preserve">R-UL SOROCA, S.DARCAUTI Dărcăuţi  </t>
  </si>
  <si>
    <t>MUN.CHISINAU, SEC.BUIUCANI Teatrului, 6  9</t>
  </si>
  <si>
    <t xml:space="preserve">MUN.TIRASPOL, S.POHREBEA str. Sfîntul Alexei 20 </t>
  </si>
  <si>
    <t xml:space="preserve">R-UL IALOVENI, S.BARDAR Bardar  </t>
  </si>
  <si>
    <t>MUN.CHISINAU, SEC.RISCANI Albișoara 84 1 68</t>
  </si>
  <si>
    <t xml:space="preserve">R-UL GLODENI, S.BALATINA Independenţei 48 </t>
  </si>
  <si>
    <t>MUN.CHISINAU, SEC.CENTRU bd. Ștefan cel Mare și Sfînt 6 10</t>
  </si>
  <si>
    <t>MUN.CHISINAU, SEC.BOTANICA Hristo Botev 7 3 28</t>
  </si>
  <si>
    <t xml:space="preserve">R-UL STEFAN VODA, S.POPEASCA str. Ion Creangă  </t>
  </si>
  <si>
    <t xml:space="preserve">R-UL STEFAN VODA, OR.STEFAN VODA str. 31 August 14/1 </t>
  </si>
  <si>
    <t xml:space="preserve">MUN.CHISINAU, SEC.CENTRU str. M. Kogălniceanu 39 </t>
  </si>
  <si>
    <t xml:space="preserve">MUN.CHISINAU, SEC.CIOCANA str. Ginta Latină, 18  </t>
  </si>
  <si>
    <t xml:space="preserve">MUN.CHISINAU, SEC.BOTANICA str.Podul de Flori, 12  </t>
  </si>
  <si>
    <t xml:space="preserve">R-UL CAUSENI, OR.CAINARI Libertăţii 2, 6  </t>
  </si>
  <si>
    <t xml:space="preserve">R-UL ANENII NOI, S.VARNITA str. P. Pocitarenco 31 </t>
  </si>
  <si>
    <t>R-UL DONDUSENI, OR.DONDUSENI str. Independenţei nr.47 of.6</t>
  </si>
  <si>
    <t xml:space="preserve">R-UL EDINET, S.BRINZENI   </t>
  </si>
  <si>
    <t>MUN.CHISINAU, SEC.RISCANI Nicolae Dimo 14 29</t>
  </si>
  <si>
    <t xml:space="preserve">MUN.CHISINAU, SEC.BUIUCANI Alba-Iulia, nr. 5/1, ap. 24  </t>
  </si>
  <si>
    <t xml:space="preserve">R-UL TARACLIA, OR.TARACLIA str. Lenin, nr. 128  </t>
  </si>
  <si>
    <t xml:space="preserve">MUN.BALTI bd. Larisa 18/1 </t>
  </si>
  <si>
    <t xml:space="preserve">R-UL CIMISLIA, OR.CIMISLIA str. Maria Cibotari 1 </t>
  </si>
  <si>
    <t xml:space="preserve">R-UL IALOVENI, S.COSTESTI str. Ștefan cel Mare și Sfânt  71 </t>
  </si>
  <si>
    <t xml:space="preserve">MUN.CHISINAU, SEC.CENTRU str. Bănulescu Bodoni 35 </t>
  </si>
  <si>
    <t xml:space="preserve">MUN.CHISINAU, SEC.CENTRU str. A. Şciusev  5 </t>
  </si>
  <si>
    <t>MUN.CHISINAU, SEC.CENTRU bd.Ștefan cel Mare 1 218</t>
  </si>
  <si>
    <t xml:space="preserve">MUN.COMRAT, S.TOMAI Lenin, 167  </t>
  </si>
  <si>
    <t xml:space="preserve">R-UL FALESTI, S.RAUTEL s. Răuţel  </t>
  </si>
  <si>
    <t xml:space="preserve">MUN.CHISINAU, S.STAUCENI str. Stamati nr.11 </t>
  </si>
  <si>
    <t xml:space="preserve">MUN.CHISINAU, SEC.CENTRU str.Negruzzi nr.6A </t>
  </si>
  <si>
    <t xml:space="preserve">R-UL EDINET, OR.EDINET str. Hojdeu, 9  </t>
  </si>
  <si>
    <t xml:space="preserve">R-UL STRASENI, OR.STRASENI M.Eminescu, 52, ap. 58  </t>
  </si>
  <si>
    <t>MUN.CHISINAU, SEC.BOTANICA Cuza Vodă 17/5 46</t>
  </si>
  <si>
    <t xml:space="preserve">R-UL ANENII NOI, S.ALBINITA Chişinău, Liviu Deleanu nr.7 </t>
  </si>
  <si>
    <t>MUN.CHISINAU, SEC.BOTANICA str.Independenţei 1nr.2 39</t>
  </si>
  <si>
    <t>MUN.CHISINAU, SEC.BOTANICA str. Hristo Botev nr.7/ 37</t>
  </si>
  <si>
    <t xml:space="preserve">MUN.CHISINAU, SEC.RISCANI Studenţilor 11 </t>
  </si>
  <si>
    <t xml:space="preserve">R-UL BRICENI, S.TREBISAUTI Trebisăuți  </t>
  </si>
  <si>
    <t xml:space="preserve">MUN.BALTI Popov 48 </t>
  </si>
  <si>
    <t xml:space="preserve">MUN.COMRAT, S.CHIRIET-LUNGA Gagarin 8 </t>
  </si>
  <si>
    <t xml:space="preserve"> Cupcini, Chisinaului 9 35</t>
  </si>
  <si>
    <t xml:space="preserve">R-UL ORHEI, S.ZORILE rl. Orhei  </t>
  </si>
  <si>
    <t>MUN.CHISINAU, SEC.CENTRU str. Academiei 2 46</t>
  </si>
  <si>
    <t>MUN.CHISINAU, SEC.CENTRU Mioriţa 3/2 148</t>
  </si>
  <si>
    <t>MUN.CHISINAU, SEC.RISCANI Albisoara 64 103</t>
  </si>
  <si>
    <t xml:space="preserve">MUN.CHISINAU, SEC.CENTRU C. Vîrnav 13 </t>
  </si>
  <si>
    <t xml:space="preserve">R-UL CIMISLIA, OR.CIMISLIA Sf. Maria 1 </t>
  </si>
  <si>
    <t xml:space="preserve">MUN.COMRAT, OR.VULCANESTI  str.Rumeanţeva, 9  </t>
  </si>
  <si>
    <t xml:space="preserve">R-UL OCNITA, OR.OTACI str. Prieteniei 116 </t>
  </si>
  <si>
    <t xml:space="preserve">R-UL UNGHENI, S.CHIRILENI Ungheni  </t>
  </si>
  <si>
    <t xml:space="preserve">R-UL UNGHENI, S.BOGHENII NOI Ungheni  </t>
  </si>
  <si>
    <t xml:space="preserve">R-UL UNGHENI, S.BUCIUMENI   </t>
  </si>
  <si>
    <t xml:space="preserve">R-UL UNGHENI, S.FRASINESTI Ungheni  </t>
  </si>
  <si>
    <t xml:space="preserve">R-UL UNGHENI, S.CONDRATESTI Ungheni  </t>
  </si>
  <si>
    <t xml:space="preserve">R-UL UNGHENI, S.TESCURENI Ungheni  </t>
  </si>
  <si>
    <t xml:space="preserve">R-UL UNGHENI, S.MORENII NOI   </t>
  </si>
  <si>
    <t xml:space="preserve">R-UL UNGHENI, S.CORNESTI Ungheni  </t>
  </si>
  <si>
    <t xml:space="preserve">R-UL UNGHENI, S.HIRCESTI   </t>
  </si>
  <si>
    <t xml:space="preserve">R-UL UNGHENI, S.ZAGARANCEA Ungheni  </t>
  </si>
  <si>
    <t xml:space="preserve">R-UL UNGHENI, S.RADENII VECHI Ungheni  </t>
  </si>
  <si>
    <t xml:space="preserve">R-UL UNGHENI, S.ALEXEEVCA   </t>
  </si>
  <si>
    <t xml:space="preserve">R-UL UNGHENI, S.FLORITOAIA NOUA Ungheni  </t>
  </si>
  <si>
    <t xml:space="preserve">R-UL FALESTI, OR.FALESTI Ştefan cel Mare 71/2 </t>
  </si>
  <si>
    <t xml:space="preserve">R-UL UNGHENI, S.REZINA Ungheni  </t>
  </si>
  <si>
    <t xml:space="preserve">R-UL UNGHENI, S.FLORITOAIA VECHE s. Floriţoaia Veche  </t>
  </si>
  <si>
    <t xml:space="preserve">R-UL UNGHENI, S.AGRONOMOVCA Ungheni  </t>
  </si>
  <si>
    <t xml:space="preserve">R-UL UNGHENI, S.DRUJBA s. Drujba  </t>
  </si>
  <si>
    <t xml:space="preserve">R-UL UNGHENI, S.NEGURENII VECHI   </t>
  </si>
  <si>
    <t xml:space="preserve">R-UL UNGHENI, S.TIGHIRA   </t>
  </si>
  <si>
    <t xml:space="preserve">R-UL UNGHENI, S.GROZASCA r.Ungheni  </t>
  </si>
  <si>
    <t xml:space="preserve">R-UL UNGHENI, S.STOLNICENI s. Stolniceni  </t>
  </si>
  <si>
    <t xml:space="preserve">R-UL UNGHENI, S.GRASENI Ungheni  </t>
  </si>
  <si>
    <t xml:space="preserve">R-UL UNGHENI, S.MAGURELE s. Măgurele  </t>
  </si>
  <si>
    <t xml:space="preserve">R-UL EDINET, S.HINCAUTI r.Edineț  </t>
  </si>
  <si>
    <t xml:space="preserve">R-UL EDINET, S.PARCOVA r.Edineț  </t>
  </si>
  <si>
    <t>MUN.CHISINAU, SEC.BUIUCANI Ion Creangă 53/1 59</t>
  </si>
  <si>
    <t xml:space="preserve">R-UL DROCHIA, S.MICIURIN r-nul Drochia  </t>
  </si>
  <si>
    <t xml:space="preserve">MUN.CHISINAU, SEC.BOTANICA str.Zelinski, 15/4, ap.47  </t>
  </si>
  <si>
    <t xml:space="preserve">R-UL CANTEMIR, S.CONSTANTINESTI s. Constantinești  </t>
  </si>
  <si>
    <t xml:space="preserve">MUN.CHISINAU, S.GHIDIGHICI str. Alba-Iulia 9 </t>
  </si>
  <si>
    <t xml:space="preserve">MUN.CHISINAU, SEC.RISCANI  str. Mirceşti 8/1, ap. 68  </t>
  </si>
  <si>
    <t>MUN.CHISINAU, SEC.BUIUCANI str. Codrilor  10/3 17</t>
  </si>
  <si>
    <t xml:space="preserve">MUN.CHISINAU, SEC.BOTANICA Varşovia 6 </t>
  </si>
  <si>
    <t xml:space="preserve">R-UL HINCESTI, S.STOLNICENI r. Hînceşti  </t>
  </si>
  <si>
    <t>MUN.CHISINAU, SEC.RISCANI Matei Basarab 10/2 3</t>
  </si>
  <si>
    <t xml:space="preserve">MUN.CHISINAU, SEC.CENTRU Tighina 12 </t>
  </si>
  <si>
    <t>MUN.CHISINAU, SEC.RISCANI str.Alexandru cel Bun 97 bir.2</t>
  </si>
  <si>
    <t xml:space="preserve">R-UL HINCESTI, S.CARPINENI şos. Hînceşti  </t>
  </si>
  <si>
    <t xml:space="preserve">MUN.CHISINAU, SEC.RISCANI Alecu Russo, 2  </t>
  </si>
  <si>
    <t>MUN.CHISINAU, SEC.BUIUCANI Onisifor Ghibu 7/1 30</t>
  </si>
  <si>
    <t xml:space="preserve">MUN.CHISINAU, S.BUBUIECI V. Tereşcova, nr. 13  </t>
  </si>
  <si>
    <t xml:space="preserve">MUN.CHISINAU, SEC.CENTRU Bucureşti 46 </t>
  </si>
  <si>
    <t xml:space="preserve">R-UL ORHEI, S.LUCASEUCA Ştefan cel Mare  </t>
  </si>
  <si>
    <t xml:space="preserve">R-UL CRIULENI, S.JEVRENI   </t>
  </si>
  <si>
    <t xml:space="preserve">R-UL LEOVA, S.SARATA NOUA r-nul Leova  </t>
  </si>
  <si>
    <t xml:space="preserve">R-UL SOROCA, S.DARCAUTI   </t>
  </si>
  <si>
    <t xml:space="preserve">MUN.CHISINAU, SEC.BOTANICA Burebista 70 </t>
  </si>
  <si>
    <t xml:space="preserve">R-UL STEFAN VODA, OR.STEFAN VODA str.Libertăţii, 8  </t>
  </si>
  <si>
    <t xml:space="preserve">R-UL CAUSENI, OR.CAUSENI str.A.Mateevici, 1  </t>
  </si>
  <si>
    <t xml:space="preserve">R-UL CIMISLIA, OR.CIMISLIA bd. Ștefan cel Mare 14 </t>
  </si>
  <si>
    <t xml:space="preserve">R-UL EDINET, OR.EDINET str.Șoseaua Bucovinei nr. 3 </t>
  </si>
  <si>
    <t>MUN.COMRAT str. Suvorov 60 204</t>
  </si>
  <si>
    <t xml:space="preserve">MUN.COMRAT CEAIKOVSKI PIOTR STR-LA 13 </t>
  </si>
  <si>
    <t xml:space="preserve">R-UL CAUSENI, S.HAGIMUS   </t>
  </si>
  <si>
    <t xml:space="preserve">R-UL ORHEI, S.CRIHANA   </t>
  </si>
  <si>
    <t xml:space="preserve">MUN.COMRAT Pobedî 188/a </t>
  </si>
  <si>
    <t>MUN.BENDER str.Moscovscaia 63 2</t>
  </si>
  <si>
    <t>MUN.COMRAT Pobedî  188/a</t>
  </si>
  <si>
    <t>MUN.CHISINAU, SEC.BUIUCANI str. Eugen Coca 35/1 56</t>
  </si>
  <si>
    <t xml:space="preserve">MUN.CHISINAU, SEC.BUIUCANI str. Calea Ieşilor 15 </t>
  </si>
  <si>
    <t xml:space="preserve">MUN.CHISINAU, SEC.RISCANI str. G. Coşbuc 5 </t>
  </si>
  <si>
    <t xml:space="preserve">R-UL CAHUL, OR.CAHUL str. Independenţei 6 </t>
  </si>
  <si>
    <t xml:space="preserve">MUN.CHISINAU, SEC.BOTANICA bd. Traian 23/1A </t>
  </si>
  <si>
    <t xml:space="preserve">R-UL FALESTI, OR.FALESTI str. Ștefan cel Mare 50 </t>
  </si>
  <si>
    <t xml:space="preserve">MUN.CHISINAU, SEC.RISCANI str. Circului  32 </t>
  </si>
  <si>
    <t xml:space="preserve">MUN.CHISINAU, S.STAUCENI str. 31 August 2A </t>
  </si>
  <si>
    <t xml:space="preserve">R-UL UNGHENI, S.STOLNICENI   </t>
  </si>
  <si>
    <t xml:space="preserve">R-UL CANTEMIR, OR.CANTEMIR str.31 august 1989 1 </t>
  </si>
  <si>
    <t xml:space="preserve">R-UL EDINET, S.FETESTI   </t>
  </si>
  <si>
    <t xml:space="preserve">R-UL GLODENI, S.CUHNESTI   </t>
  </si>
  <si>
    <t xml:space="preserve">  Chişinău, Mateevici 109/1 </t>
  </si>
  <si>
    <t>MUN.CHISINAU, SEC.CIOCANA str. P. Zadnipru  16/3 73</t>
  </si>
  <si>
    <t xml:space="preserve">MUN.CHISINAU, SEC.RISCANI str. Eugen Doga 5 </t>
  </si>
  <si>
    <t xml:space="preserve">MUN.CHISINAU, SEC.BUIUCANI str. Maria Cebotari 53 </t>
  </si>
  <si>
    <t xml:space="preserve">MUN.CHISINAU, SEC.RISCANI bd. Bogdan Voievod 1/1 </t>
  </si>
  <si>
    <t>MUN.CHISINAU, SEC.RISCANI str. M. Costin 19 4 102</t>
  </si>
  <si>
    <t xml:space="preserve"> Sângerei, Ciuluc 8 </t>
  </si>
  <si>
    <t>MUN.CHISINAU, SEC.BOTANICA str. Cuza Vodă 7/1 4</t>
  </si>
  <si>
    <t xml:space="preserve">R-UL RISCANI, S.GRINAUTI rl.Rîşcani  </t>
  </si>
  <si>
    <t xml:space="preserve">MUN.CHISINAU, S.STAUCENI str Mateevici  nr.79 </t>
  </si>
  <si>
    <t xml:space="preserve">R-UL CALARASI, S.BRAVICEA satul Bravicea  </t>
  </si>
  <si>
    <t xml:space="preserve">R-UL CAUSENI, OR.CAINARI   </t>
  </si>
  <si>
    <t xml:space="preserve">MUN.COMRAT, OR.CEADIR-LUNGA str. Lenin 16 </t>
  </si>
  <si>
    <t xml:space="preserve">MUN.BALTI Puşkin 38 </t>
  </si>
  <si>
    <t xml:space="preserve">R-UL CAHUL, OR.CAHUL L. Tolstoi 6 </t>
  </si>
  <si>
    <t xml:space="preserve">MUN.COMRAT, OR.CEADIR-LUNGA str. Lenin 3 </t>
  </si>
  <si>
    <t xml:space="preserve">R-UL NISPORENI, S.SOLTANESTI Soltăneşti  </t>
  </si>
  <si>
    <t xml:space="preserve">MUN.CHISINAU, SEC.BUIUCANI bd. Ştefan cel Mare nr. 119  </t>
  </si>
  <si>
    <t xml:space="preserve">MUN.CHISINAU, SEC.CENTRU str. Costiujeni 14 </t>
  </si>
  <si>
    <t xml:space="preserve">R-UL FLORESTI, S.TRIFANESTI satul Trifăneşti  </t>
  </si>
  <si>
    <t xml:space="preserve">MUN.CHISINAU, SEC.CENTRU str. N Testimiţianu 30 </t>
  </si>
  <si>
    <t xml:space="preserve">MUN.CHISINAU, SEC.CIOCANA Mircea cel Bătrîn 23, ap.71  </t>
  </si>
  <si>
    <t xml:space="preserve">MUN.CHISINAU, SEC.BOTANICA str. Grenoble 1 </t>
  </si>
  <si>
    <t xml:space="preserve">R-UL CALARASI, OR.CALARASI G.Musicescu nr. 64.  </t>
  </si>
  <si>
    <t xml:space="preserve">MUN.CHISINAU, S.GHIDIGHICI str. Iurie Gagarin  6 </t>
  </si>
  <si>
    <t xml:space="preserve">R-UL FALESTI, S.CALINESTI Călinești  </t>
  </si>
  <si>
    <t>MUN.CHISINAU, SEC.RISCANI str. Tudor Vladimirescu 1/5 20</t>
  </si>
  <si>
    <t>MUN.CHISINAU, SEC.RISCANI bd. Moscova 1 2 27</t>
  </si>
  <si>
    <t>MUN.BALTI str. Suceava 20 86</t>
  </si>
  <si>
    <t>MUN.BALTI Bulgară 150/1 28</t>
  </si>
  <si>
    <t>MUN.CHISINAU, SEC.CIOCANA Petru Zadnipru 2 85</t>
  </si>
  <si>
    <t xml:space="preserve">R-UL STEFAN VODA, S.ALAVA r-nul Ştefan Vodă  </t>
  </si>
  <si>
    <t xml:space="preserve">MUN.CHISINAU, SEC.RISCANI Colina Puşkin 3 </t>
  </si>
  <si>
    <t xml:space="preserve">MUN.CHISINAU, SEC.RISCANI N. Dimo 13/4a </t>
  </si>
  <si>
    <t xml:space="preserve">MUN.CHISINAU, OR.VADUL LUI VODA Nistreană 29 </t>
  </si>
  <si>
    <t>MUN.CHISINAU, SEC.RISCANI str.Kiev  12 18</t>
  </si>
  <si>
    <t xml:space="preserve">R-UL GLODENI, S.STURZOVCA   </t>
  </si>
  <si>
    <t xml:space="preserve">R-UL GLODENI, S.STURZOVCA r-nul Glodeni  </t>
  </si>
  <si>
    <t>MUN.CHISINAU, SEC.CENTRU str. Tighina 49/4 bir.A</t>
  </si>
  <si>
    <t xml:space="preserve">R-UL FALESTI, S.RISIPENI str.Cotenilor 1  </t>
  </si>
  <si>
    <t xml:space="preserve">MUN.CHISINAU, SEC.BOTANICA str.Tudor Strișcă 30 </t>
  </si>
  <si>
    <t xml:space="preserve">R-UL SINGEREI, OR.SINGEREI Independenței 192 </t>
  </si>
  <si>
    <t>MUN.CHISINAU, SEC.RISCANI Nicolae Dimo 11/1 39</t>
  </si>
  <si>
    <t>MUN.CHISINAU, SEC.RISCANI Ginta Latină 19 ap.60</t>
  </si>
  <si>
    <t xml:space="preserve">MUN.BALTI str. V.Alexandri, 2  </t>
  </si>
  <si>
    <t xml:space="preserve">MUN.CHISINAU, SEC.RISCANI str. Bogdan Voievod 2 </t>
  </si>
  <si>
    <t xml:space="preserve">R-UL GLODENI, OR.GLODENI Ştefan cel Mare 12 </t>
  </si>
  <si>
    <t xml:space="preserve">R-UL HINCESTI, S.LOGANESTI str. Constantin Stamati, 13, raionul Hînceşti  </t>
  </si>
  <si>
    <t xml:space="preserve">R-UL FLORESTI, OR.FLORESTI Ştefan cel Mare, nr.67, bl.1, ap.1  </t>
  </si>
  <si>
    <t xml:space="preserve">R-UL SOROCA, S.VISOCA rl. Soroca  </t>
  </si>
  <si>
    <t xml:space="preserve">MUN.CHISINAU, SEC.CENTRU str. Constantin Vârnav 13 </t>
  </si>
  <si>
    <t>MUN.CHISINAU, SEC.RISCANI str. Albișoara 82/8 308</t>
  </si>
  <si>
    <t xml:space="preserve">R-UL UNGHENI, OR.UNGHENI str. Naţională 2 </t>
  </si>
  <si>
    <t>MUN.CHISINAU, SEC.RISCANI str. Moara Roşie 5 A 18</t>
  </si>
  <si>
    <t xml:space="preserve">MUN.CHISINAU, S.BACIOI str. Mioriţa 2 </t>
  </si>
  <si>
    <t>MUN.CHISINAU, SEC.CENTRU str. Vlaicu Pîrcălab 48 31</t>
  </si>
  <si>
    <t xml:space="preserve">MUN.CHISINAU, SEC.CENTRU bd. Ștefan cel Mare 165 </t>
  </si>
  <si>
    <t xml:space="preserve">MUN.CHISINAU, SEC.CENTRU str. Șciusev 62"a" </t>
  </si>
  <si>
    <t xml:space="preserve">MUN.CHISINAU, SEC.CENTRU str. Alexandru cel Bun 98 </t>
  </si>
  <si>
    <t>MUN.CHISINAU, SEC.CENTRU str. Romană 4 1 94</t>
  </si>
  <si>
    <t>MUN.CHISINAU, SEC.BUIUCANI str. Belinski 65/4 6</t>
  </si>
  <si>
    <t xml:space="preserve">MUN.CHISINAU, SEC.RISCANI str. Studenţilor 10/3 </t>
  </si>
  <si>
    <t xml:space="preserve">MUN.CHISINAU, SEC.CENTRU str. Puşkin 11 </t>
  </si>
  <si>
    <t xml:space="preserve">R-UL STEFAN VODA, S.TALMAZA str. 27 August  182 </t>
  </si>
  <si>
    <t xml:space="preserve">MUN.CHISINAU, SEC.CENTRU M. Kogălniceanu 52  </t>
  </si>
  <si>
    <t xml:space="preserve">MUN.CHISINAU, SEC.BOTANICA str.Hristo Botev 2 </t>
  </si>
  <si>
    <t>MUN.CHISINAU, SEC.BUIUCANI str. Dosoftei 128 6</t>
  </si>
  <si>
    <t xml:space="preserve">MUN.CHISINAU, SEC.CENTRU Puşkin 11 </t>
  </si>
  <si>
    <t xml:space="preserve"> Durleşti, Gribov 6/1 27</t>
  </si>
  <si>
    <t xml:space="preserve">R-UL CIMISLIA, OR.CIMISLIA str. Nicolae Iorga 1 </t>
  </si>
  <si>
    <t xml:space="preserve">MUN.COMRAT, S.CONGAZ str.Okteabrskaea 85  </t>
  </si>
  <si>
    <t>MUN.CHISINAU, SEC.CIOCANA bd. Mircea cel Bătrân 5/3 53</t>
  </si>
  <si>
    <t>MUN.CHISINAU, SEC.CENTRU str.Ismail 96/1 52</t>
  </si>
  <si>
    <t>MUN.CHISINAU, SEC.CENTRU str. Cosmescu 8 B</t>
  </si>
  <si>
    <t>MUN.CHISINAU, SEC.BUIUCANI str. Vasile Coroban 47/1 20</t>
  </si>
  <si>
    <t xml:space="preserve">R-UL SOROCA, OR.SOROCA Ștefan cel Mare 39 </t>
  </si>
  <si>
    <t xml:space="preserve">MUN.CHISINAU, OR.CODRU str-la 2 Sergiu Rădăuţanu 4 </t>
  </si>
  <si>
    <t xml:space="preserve">R-UL UNGHENI, OR.UNGHENI s.Petreşti  </t>
  </si>
  <si>
    <t xml:space="preserve">MUN.CHISINAU, SEC.CENTRU Academiei, 3/2  </t>
  </si>
  <si>
    <t xml:space="preserve">MUN.CHISINAU, SEC.RISCANI Tudor Vladimirescu, 10/2  </t>
  </si>
  <si>
    <t xml:space="preserve">MUN.CHISINAU, SEC.BUIUCANI Mesager, 5  </t>
  </si>
  <si>
    <t xml:space="preserve">R-UL CRIULENI, OR.CRIULENI Biruinţa, 12  </t>
  </si>
  <si>
    <t>MUN.COMRAT Cotovschi 84 2</t>
  </si>
  <si>
    <t xml:space="preserve">R-UL UNGHENI, S.TIGHIRA Ţîghira  </t>
  </si>
  <si>
    <t xml:space="preserve">MUN.COMRAT Iujnîi 10 </t>
  </si>
  <si>
    <t>MUN.CHISINAU, SEC.BUIUCANI Ștefan cel Mare 202 et. 7</t>
  </si>
  <si>
    <t xml:space="preserve">R-UL REZINA, OR.REZINA str. Dacia  7 </t>
  </si>
  <si>
    <t xml:space="preserve">MUN.CHISINAU, SEC.RISCANI str. Nicolae Dimo 11 </t>
  </si>
  <si>
    <t>MUN.CHISINAU, SEC.CENTRU str. A. Şciusev 50 5</t>
  </si>
  <si>
    <t>MUN.CHISINAU, SEC.BUIUCANI str. Cornului 3/1 40</t>
  </si>
  <si>
    <t xml:space="preserve">R-UL SINGEREI, OR.BIRUINTA Constantin Stamati 7.ap.47  </t>
  </si>
  <si>
    <t>MUN.CHISINAU, SEC.RISCANI bd. Grigore Vieru 22/1 60/1</t>
  </si>
  <si>
    <t xml:space="preserve">R-UL STEFAN VODA, S.PALANCA Academicianul Ghidirim 12 </t>
  </si>
  <si>
    <t>R-UL DROCHIA, OR.DROCHIA str. Independenţei 47v 34</t>
  </si>
  <si>
    <t>MUN.CHISINAU, SEC.RISCANI str. Buna Vestire 15/2 of. 3</t>
  </si>
  <si>
    <t>MUN.CHISINAU, SEC.BUIUCANI str. Nicolae Iorga 6 3</t>
  </si>
  <si>
    <t>MUN.CHISINAU, OR.DURLESTI str.Dimo 81/1 5</t>
  </si>
  <si>
    <t xml:space="preserve">R-UL FLORESTI, OR.FLORESTI str. Ștefan cel Mare 75 </t>
  </si>
  <si>
    <t xml:space="preserve">R-UL IALOVENI, S.BARDAR   </t>
  </si>
  <si>
    <t>MUN.CHISINAU, OR.VATRA str. Luceafărul 7 11</t>
  </si>
  <si>
    <t xml:space="preserve">MUN.BALTI str. Puşkin 38 </t>
  </si>
  <si>
    <t>R-UL REZINA, OR.REZINA str. Basarabia 8 24</t>
  </si>
  <si>
    <t xml:space="preserve">MUN.CHISINAU, SEC.CIOCANA str.Petrodava 9 </t>
  </si>
  <si>
    <t xml:space="preserve">MUN.BALTI str. Independenţei 10/44 </t>
  </si>
  <si>
    <t>MUN.CHISINAU, SEC.CENTRU Gagarin 3 2</t>
  </si>
  <si>
    <t xml:space="preserve">MUN.COMRAT, S.CIOC-MAIDAN Kotovskogo 78  </t>
  </si>
  <si>
    <t xml:space="preserve">MUN.BALTI Independenţei 88 </t>
  </si>
  <si>
    <t xml:space="preserve">R-UL FLORESTI, OR.FLORESTI Ştefan cel mare, 63  </t>
  </si>
  <si>
    <t xml:space="preserve">MUN.CHISINAU, SEC.CENTRU  Piaţa Gării 1 ap.9 </t>
  </si>
  <si>
    <t>MUN.CHISINAU, SEC.CIOCANA str. Melestiu 10 27</t>
  </si>
  <si>
    <t xml:space="preserve">MUN.COMRAT, OR.VULCANESTI Lenin,102/9  </t>
  </si>
  <si>
    <t>R-UL BASARABEASCA, OR.BASARABEASCA Karl Marx, 55   304</t>
  </si>
  <si>
    <t>MUN.CHISINAU, SEC.BUIUCANI Alexei Mateevici 109/1 316</t>
  </si>
  <si>
    <t xml:space="preserve">MUN.COMRAT, S.BAURCI r. Ceadîr-Lunga, str. Cotovscoe, 2  </t>
  </si>
  <si>
    <t xml:space="preserve">MUN.COMRAT Pobeda 207 </t>
  </si>
  <si>
    <t xml:space="preserve">MUN.CHISINAU, SEC.CENTRU A. Mateevici 75 </t>
  </si>
  <si>
    <t>MUN.CHISINAU, SEC.BOTANICA bd Cuza Voda 15/2 109</t>
  </si>
  <si>
    <t>MUN.CHISINAU, SEC.BUIUCANI Alba Iulia 1 17</t>
  </si>
  <si>
    <t>MUN.CHISINAU, SEC.CIOCANA str. Alecu Russo 18/1 59</t>
  </si>
  <si>
    <t>MUN.COMRAT Lenina 204  ap.40</t>
  </si>
  <si>
    <t xml:space="preserve">MUN.COMRAT Lenina,40  </t>
  </si>
  <si>
    <t xml:space="preserve">R-UL LEOVA, S.SARATA-RAZESI Sărata-Răzeşi  </t>
  </si>
  <si>
    <t xml:space="preserve">MUN.BALTI Novo-Slobodzeiscaia, 22  </t>
  </si>
  <si>
    <t xml:space="preserve">MUN.COMRAT Cicalova 10/2 </t>
  </si>
  <si>
    <t xml:space="preserve">MUN.CHISINAU, SEC.BUIUCANI str.Suceviţa, 41  </t>
  </si>
  <si>
    <t xml:space="preserve">MUN.CHISINAU, OR.VADUL LUI VODA str.Ştefan cel Mare, 25, ap.14  </t>
  </si>
  <si>
    <t xml:space="preserve">R-UL ANENII NOI, S.ZOLOTIEVCA s. Zolotievca  </t>
  </si>
  <si>
    <t>MUN.CHISINAU, SEC.CENTRU str. Grenoble 167/1 125</t>
  </si>
  <si>
    <t>MUN.CHISINAU, S.DOBROGEA str. Ion Creangă 5 15</t>
  </si>
  <si>
    <t xml:space="preserve">R-UL IALOVENI, S.NIMORENI   </t>
  </si>
  <si>
    <t xml:space="preserve">R-UL CRIULENI, S.RISCOVA   </t>
  </si>
  <si>
    <t xml:space="preserve">MUN.CHISINAU, SEC.CIOCANA str.Igor Vieru, 16, ap.14  </t>
  </si>
  <si>
    <t xml:space="preserve">R-UL CRIULENI, S.OHRINCEA   </t>
  </si>
  <si>
    <t xml:space="preserve">MUN.CHISINAU, SEC.RISCANI str. Constantin Stamati  10 </t>
  </si>
  <si>
    <t xml:space="preserve">R-UL CRIULENI, S.COSERNITA s. Coşerniţa  </t>
  </si>
  <si>
    <t xml:space="preserve">MUN.CHISINAU, SEC.CIOCANA str.Igor Vieru, 2, bl.4, ap.4  </t>
  </si>
  <si>
    <t xml:space="preserve">MUN.CHISINAU, SEC.RISCANI str. A.Puşkin 42 </t>
  </si>
  <si>
    <t xml:space="preserve">MUN.CHISINAU, SEC.CENTRU str. Costeşti 8 </t>
  </si>
  <si>
    <t>MUN.CHISINAU, SEC.CIOCANA Alecu Russo 61/4 101</t>
  </si>
  <si>
    <t>MUN.CHISINAU, SEC.CENTRU A. Mateevici 51 4</t>
  </si>
  <si>
    <t>MUN.CHISINAU, SEC.BUIUCANI str. 31 August 1989 129 905</t>
  </si>
  <si>
    <t xml:space="preserve">MUN.CHISINAU, SEC.BOTANICA Bd. Traian, 5, ap 146  </t>
  </si>
  <si>
    <t xml:space="preserve">R-UL CIMISLIA, OR.CIMISLIA str.Ştefan cel Mare 14  </t>
  </si>
  <si>
    <t>MUN.CHISINAU, SEC.BUIUCANI str. Ghioceilor 2/1 91</t>
  </si>
  <si>
    <t>MUN.CHISINAU, SEC.BUIUCANI str. Ştefan Neaga 51 59</t>
  </si>
  <si>
    <t>MUN.CHISINAU, SEC.BUIUCANI str. Alba-Iulia 77/18 10</t>
  </si>
  <si>
    <t>R-UL CAHUL, OR.CAHUL M. Eminescu 41V 6</t>
  </si>
  <si>
    <t xml:space="preserve">MUN.COMRAT, S.CONGAZ str. Voroșilova 16 </t>
  </si>
  <si>
    <t xml:space="preserve">MUN.TIRASPOL, S.POHREBEA str. Sfîntul Alexei, raionul Dubăsari 20 </t>
  </si>
  <si>
    <t>R-UL CAHUL, OR.CAHUL Constantin Stamati  nr.17</t>
  </si>
  <si>
    <t xml:space="preserve">MUN.CHISINAU, SEC.BUIUCANI str. Vasile Stroescu  4 </t>
  </si>
  <si>
    <t xml:space="preserve">R-UL FLORESTI, S.LUNGA rl. Floreşti  </t>
  </si>
  <si>
    <t>MUN.CHISINAU, SEC.RISCANI bd. Moscova  3/6 2</t>
  </si>
  <si>
    <t>MUN.CHISINAU, OR.CRICOVA str. Petru Ungureanu 7/C 46</t>
  </si>
  <si>
    <t xml:space="preserve">R-UL SINGEREI, OR.SINGEREI str. Cetatea Albă 1 </t>
  </si>
  <si>
    <t xml:space="preserve">MUN.COMRAT, S.TOMAI Pobeda 2 </t>
  </si>
  <si>
    <t>MUN.CHISINAU, SEC.CENTRU bd. Ştefan cel Mare şi Sfânt 134 210</t>
  </si>
  <si>
    <t xml:space="preserve">MUN.CHISINAU, SEC.BUIUCANI str. Calea Ieșilor 69 </t>
  </si>
  <si>
    <t xml:space="preserve">MUN.BALTI str. Ivan Franco 11 </t>
  </si>
  <si>
    <t xml:space="preserve">MUN.CHISINAU, SEC.CENTRU şos. Hînceşti 72 </t>
  </si>
  <si>
    <t>MUN.CHISINAU, SEC.CENTRU str. Vlad Țepeş 11 6</t>
  </si>
  <si>
    <t>MUN.CHISINAU, SEC.CENTRU str. Ismail 58/1 309</t>
  </si>
  <si>
    <t>MUN.CHISINAU, SEC.BOTANICA str.Traian 1/1 1</t>
  </si>
  <si>
    <t xml:space="preserve">R-UL UNGHENI, S.AGRONOMOVCA   </t>
  </si>
  <si>
    <t xml:space="preserve">MUN.CHISINAU, SEC.CENTRU str. 31 August 1989 98 </t>
  </si>
  <si>
    <t>MUN.CHISINAU, SEC.RISCANI str. Dimo 13/3 25</t>
  </si>
  <si>
    <t>MUN.CHISINAU, SEC.CENTRU str. Vlaicu Pîcălab 12 4</t>
  </si>
  <si>
    <t xml:space="preserve">MUN.CHISINAU, S.STAUCENI str.Nistreană 11"a" </t>
  </si>
  <si>
    <t xml:space="preserve"> Tomis 3 </t>
  </si>
  <si>
    <t>MUN.CHISINAU, SEC.BUIUCANI str. Calea Ieşilor 43 3</t>
  </si>
  <si>
    <t>MUN.CHISINAU, SEC.BUIUCANI str. Ion Creangă  22/2 10</t>
  </si>
  <si>
    <t xml:space="preserve">R-UL SOROCA, S.CREMENCIUG rl. Soroca  </t>
  </si>
  <si>
    <t xml:space="preserve">R-UL SOROCA, S.CREMENCIUG raionul Soroca  </t>
  </si>
  <si>
    <t xml:space="preserve">R-UL ORHEI, S.BOLOHAN Bolohan  </t>
  </si>
  <si>
    <t xml:space="preserve">R-UL ORHEI, OR.ORHEI str. Fîntînilor 22 </t>
  </si>
  <si>
    <t xml:space="preserve">R-UL REZINA, S.CUIZAUCA   </t>
  </si>
  <si>
    <t xml:space="preserve">MUN.CHISINAU, OR.CODRU str-la 3 Sitarului 8 </t>
  </si>
  <si>
    <t xml:space="preserve">MUN.COMRAT, S.TOMAI Şcolinaia 103 </t>
  </si>
  <si>
    <t>MUN.CHISINAU, SEC.CENTRU Pictor Mihai Grecu 5 63</t>
  </si>
  <si>
    <t>MUN.CHISINAU, SEC.CENTRU 31 august 1989 30 1</t>
  </si>
  <si>
    <t xml:space="preserve">MUN.CHISINAU, SEC.BUIUCANI str Bucuriei 3 </t>
  </si>
  <si>
    <t>MUN.CHISINAU, SEC.CENTRU N. Sclifos 1 2</t>
  </si>
  <si>
    <t>MUN.CHISINAU, SEC.CENTRU M. Kogâlniceanu 65/2B 22</t>
  </si>
  <si>
    <t xml:space="preserve">R-UL HINCESTI, OR.HINCESTI M. Hîncu 132 </t>
  </si>
  <si>
    <t xml:space="preserve">MUN.CHISINAU, SEC.RISCANI Avram Iancu 17 </t>
  </si>
  <si>
    <t xml:space="preserve">R-UL UNGHENI, S.PIRLITA sat- Pîrliţa  </t>
  </si>
  <si>
    <t xml:space="preserve">MUN.CHISINAU, SEC.CENTRU str. Armenească 38 </t>
  </si>
  <si>
    <t>MUN.CHISINAU, SEC.CENTRU Nicolae Testemițanu 23 198</t>
  </si>
  <si>
    <t xml:space="preserve">R-UL FALESTI, S.CALUGAR r-nul Făleşti  </t>
  </si>
  <si>
    <t>MUN.CHISINAU, SEC.RISCANI str.Grigore Ureche 14 64</t>
  </si>
  <si>
    <t xml:space="preserve">MUN.CHISINAU, OR.CRICOVA Nucarilor 2 </t>
  </si>
  <si>
    <t>MUN.CHISINAU, SEC.BUIUCANI str. Bucuriei  10 37</t>
  </si>
  <si>
    <t>MUN.CHISINAU, SEC.CENTRU 31 August 1989 64 20</t>
  </si>
  <si>
    <t xml:space="preserve">MUN.BALTI str. Suceava, 7, ap. 9  </t>
  </si>
  <si>
    <t>MUN.CHISINAU, SEC.CIOCANA bd. Mircea cel Bătrîn  4 12</t>
  </si>
  <si>
    <t xml:space="preserve">MUN.CHISINAU, SEC.CENTRU str. Galaţi 2 </t>
  </si>
  <si>
    <t>MUN.CHISINAU, SEC.CIOCANA str. Igor Vieru 3/1 3</t>
  </si>
  <si>
    <t xml:space="preserve">MUN.CHISINAU, SEC.BUIUCANI str. Maria Cebotari 20 </t>
  </si>
  <si>
    <t xml:space="preserve">R-UL SOROCA, S.VISOCA   </t>
  </si>
  <si>
    <t xml:space="preserve">R-UL CANTEMIR, S.CIOBALACCIA   </t>
  </si>
  <si>
    <t xml:space="preserve">MUN.CHISINAU, SEC.BUIUCANI str. Maria Cebotari 16 </t>
  </si>
  <si>
    <t xml:space="preserve">R-UL ORHEI, S.VATICI raionul Orhei  </t>
  </si>
  <si>
    <t xml:space="preserve">MUN.CHISINAU, SEC.RISCANI str. Doina  189 </t>
  </si>
  <si>
    <t xml:space="preserve">MUN.CHISINAU, SEC.CIOCANA str. M. Sadoveanu  22 </t>
  </si>
  <si>
    <t>MUN.CHISINAU, SEC.BUIUCANI str.V.Belinschi nr.65 43</t>
  </si>
  <si>
    <t>MUN.CHISINAU, SEC.CENTRU str.Drumul Viilor nr.26 29</t>
  </si>
  <si>
    <t xml:space="preserve">MUN.CHISINAU, SEC.BUIUCANI Bd.Ștefan cel Mare 151 </t>
  </si>
  <si>
    <t xml:space="preserve">MUN.CHISINAU, SEC.BUIUCANI Șciusev 106 </t>
  </si>
  <si>
    <t xml:space="preserve">R-UL SOROCA, OR.SOROCA Mihai Eminescu 17 </t>
  </si>
  <si>
    <t xml:space="preserve">R-UL LEOVA, S.SARATA NOUA str. Ștefan cel Mare  </t>
  </si>
  <si>
    <t xml:space="preserve">MUN.CHISINAU, S.CRUZESTI bd. Ştefan cel mare 90 </t>
  </si>
  <si>
    <t>MUN.CHISINAU, SEC.RISCANI str. Dimo, 29. 1 ap. 3</t>
  </si>
  <si>
    <t>MUN.CHISINAU, SEC.RISCANI str. Nadejda Ruso 10 13</t>
  </si>
  <si>
    <t>MUN.CHISINAU, SEC.BUIUCANI Alba- Iulia, 23  24</t>
  </si>
  <si>
    <t xml:space="preserve">MUN.CHISINAU, SEC.CENTRU Bucureşti 67 </t>
  </si>
  <si>
    <t xml:space="preserve">MUN.CHISINAU, SEC.CENTRU Testemiţeanu, 30  </t>
  </si>
  <si>
    <t>MUN.CHISINAU, SEC.RISCANI str. Tudor Vladimirescu, 5 2</t>
  </si>
  <si>
    <t xml:space="preserve">R-UL CRIULENI, S.BALASESTI com. Răculeşti, s. Bălăşeşti  </t>
  </si>
  <si>
    <t xml:space="preserve">R-UL SOROCA, OR.SOROCA Dumitru Iov 2a </t>
  </si>
  <si>
    <t xml:space="preserve">MUN.CHISINAU, SEC.RISCANI Poştei 44 </t>
  </si>
  <si>
    <t xml:space="preserve">MUN.CHISINAU, S.CIORESCU str. Moldova 14 </t>
  </si>
  <si>
    <t xml:space="preserve">R-UL UNGHENI, S.DRUJBA r-nul Ungheni  </t>
  </si>
  <si>
    <t xml:space="preserve">R-UL CAUSENI, OR.CAINARI 31 august nr. 4  </t>
  </si>
  <si>
    <t>MUN.CHISINAU, SEC.CENTRU str. Mitropolit Gavriil Bănulescu-Bodoni  45 of202</t>
  </si>
  <si>
    <t>MUN.BALTI Ştefan cel Mare 37 4</t>
  </si>
  <si>
    <t xml:space="preserve">MUN.CHISINAU, SEC.CENTRU Mitropolit Varlaam 77 </t>
  </si>
  <si>
    <t xml:space="preserve">R-UL UNGHENI, OR.UNGHENI Nicolae Bălcescu 9 </t>
  </si>
  <si>
    <t xml:space="preserve">R-UL HINCESTI, S.LAPUSNA str. Grigore Vieru, 10, raionul Hînceşti  </t>
  </si>
  <si>
    <t xml:space="preserve">MUN.CHISINAU, SEC.RISCANI str.Carierei 36 </t>
  </si>
  <si>
    <t>R-UL SOROCA, OR.SOROCA Constantin Negruzzi 4 7</t>
  </si>
  <si>
    <t xml:space="preserve">R-UL BASARABEASCA, S.ABACLIA str. Școlii 60 </t>
  </si>
  <si>
    <t>MUN.CHISINAU, OR.DURLESTI str. Liviu Deleanu 10/9 22</t>
  </si>
  <si>
    <t xml:space="preserve">R-UL ORHEI, OR.ORHEI bd. M. Eminescu 2 </t>
  </si>
  <si>
    <t xml:space="preserve">R-UL STRASENI, OR.STRASENI str. Ştefan cel Mare 105 </t>
  </si>
  <si>
    <t>MUN.CHISINAU, SEC.CIOCANA bd. Mircea cel Bătrân 45 106</t>
  </si>
  <si>
    <t xml:space="preserve">R-UL TARACLIA, OR.TARACLIA str. Cotovscogo 5/a </t>
  </si>
  <si>
    <t xml:space="preserve">MUN.BALTI Decebal 13 A  </t>
  </si>
  <si>
    <t xml:space="preserve">R-UL CANTEMIR, S.GOTESTI str. Alexei Mateevici 24 </t>
  </si>
  <si>
    <t xml:space="preserve">MUN.CHISINAU, OR.DURLESTI str. Păcii 27 </t>
  </si>
  <si>
    <t>MUN.CHISINAU, SEC.RISCANI str. Florilor 18/2 109</t>
  </si>
  <si>
    <t>MUN.CHISINAU, SEC.RISCANI str. Albişoara 80/2 87</t>
  </si>
  <si>
    <t>MUN.CHISINAU, SEC.BOTANICA bd. Dacia 38/3 153</t>
  </si>
  <si>
    <t>MUN.BALTI str. Bălţi 3 3</t>
  </si>
  <si>
    <t>MUN.CHISINAU, SEC.BUIUCANI str. Alba Iulia 196/1 105</t>
  </si>
  <si>
    <t xml:space="preserve">MUN.CHISINAU, SEC.CIOCANA str. Petru Zadnipru 14/4 </t>
  </si>
  <si>
    <t>MUN.COMRAT IZMAILOVSCAIA  17 4</t>
  </si>
  <si>
    <t xml:space="preserve">MUN.CHISINAU, SEC.CIOCANA str.M. Manole 9 </t>
  </si>
  <si>
    <t xml:space="preserve">R-UL FLORESTI, OR.FLORESTI str. Ştefan cel Mare  63 </t>
  </si>
  <si>
    <t>MUN.CHISINAU, SEC.CENTRU Bulgară 41 12</t>
  </si>
  <si>
    <t>MUN.CHISINAU, SEC.CENTRU bd. Ștefan cel Mare 119 26</t>
  </si>
  <si>
    <t>MUN.CHISINAU, SEC.CENTRU str. Bucureşti 64 of.1</t>
  </si>
  <si>
    <t>MUN.CHISINAU, SEC.BUIUCANI şos. Balcani 2/1 34</t>
  </si>
  <si>
    <t xml:space="preserve">MUN.COMRAT, OR.CEADIR-LUNGA Karl Marx, 1 ap. 30  </t>
  </si>
  <si>
    <t xml:space="preserve">R-UL FALESTI, S.BOCANI   </t>
  </si>
  <si>
    <t xml:space="preserve">R-UL DONDUSENI, S.SUDARCA Dondușeni  </t>
  </si>
  <si>
    <t xml:space="preserve"> Chişinău, Florilor 18/1 62</t>
  </si>
  <si>
    <t>MUN.CHISINAU, SEC.RISCANI str. Studenţilor 13/2 48</t>
  </si>
  <si>
    <t xml:space="preserve">R-UL STEFAN VODA, OR.STEFAN VODA str. Libertății 1 </t>
  </si>
  <si>
    <t>MUN.CHISINAU, SEC.CENTRU str. Ion Neculce 57 21</t>
  </si>
  <si>
    <t>MUN.COMRAT str. Gogol 41 33</t>
  </si>
  <si>
    <t xml:space="preserve">R-UL TARACLIA, OR.TARACLIA str. Păcii 4 </t>
  </si>
  <si>
    <t xml:space="preserve">MUN.BALTI str. 31 August, 1989, 29, nr. 3  </t>
  </si>
  <si>
    <t xml:space="preserve">R-UL CAHUL, OR.CAHUL Piaţa Independenţei 6 </t>
  </si>
  <si>
    <t xml:space="preserve">R-UL REZINA, S.TIPOVA rl Rezina  </t>
  </si>
  <si>
    <t>MUN.CHISINAU, SEC.BOTANICA Trandafirilor 29/1 130</t>
  </si>
  <si>
    <t xml:space="preserve">MUN.COMRAT Pobeda 79  </t>
  </si>
  <si>
    <t>R-UL ANENII NOI, OR.ANENII NOI Libertăţii 4 14</t>
  </si>
  <si>
    <t>MUN.CHISINAU, SEC.BUIUCANI str. Sfatul Țării 27 45</t>
  </si>
  <si>
    <t xml:space="preserve">R-UL OCNITA, S.GRINAUTI-MOLDOVA s. Grinăuţi-Moldova  </t>
  </si>
  <si>
    <t xml:space="preserve">MUN.CHISINAU, SEC.RISCANI Florilor 4 </t>
  </si>
  <si>
    <t xml:space="preserve">MUN.CHISINAU, SEC.BOTANICA bd. Decebal, 91A  </t>
  </si>
  <si>
    <t xml:space="preserve">R-UL ORHEI, S.STEP-SOCI Step-Soci  </t>
  </si>
  <si>
    <t>MUN.CHISINAU, SEC.BOTANICA str. Traian 4 19</t>
  </si>
  <si>
    <t xml:space="preserve">MUN.TIRASPOL, S.BUTOR str. Gagarin nr. 67  </t>
  </si>
  <si>
    <t>MUN.CHISINAU, SEC.CENTRU Cozmescu 5 C 2P</t>
  </si>
  <si>
    <t>MUN.CHISINAU, SEC.RISCANI Miron Costin  17/2 ap.22</t>
  </si>
  <si>
    <t xml:space="preserve">R-UL CRIULENI, S.BOSCANA   </t>
  </si>
  <si>
    <t xml:space="preserve">R-UL ANENII NOI, S.GEAMANA str. Ştefan cel Mare 50 </t>
  </si>
  <si>
    <t xml:space="preserve">MUN.CHISINAU, S.CIORESCU str. Bucuria 17 </t>
  </si>
  <si>
    <t xml:space="preserve">MUN.COMRAT SCIORS 11 </t>
  </si>
  <si>
    <t xml:space="preserve">MUN.CHISINAU, SEC.CENTRU str. Uzinelor 9/1 </t>
  </si>
  <si>
    <t xml:space="preserve">MUN.CHISINAU, S.TOHATIN str. Mihai Eminescu 13 </t>
  </si>
  <si>
    <t xml:space="preserve">MUN.COMRAT, OR.CEADIR-LUNGA Lenin 23/4 A ap.10  </t>
  </si>
  <si>
    <t xml:space="preserve">MUN.CHISINAU, SEC.CENTRU str/ Vasile Alecsandri 82A </t>
  </si>
  <si>
    <t xml:space="preserve">MUN.CHISINAU, SEC.CENTRU str. Tighina 49 </t>
  </si>
  <si>
    <t xml:space="preserve"> mun. Chişinău, A. Russo 13/2 4</t>
  </si>
  <si>
    <t>MUN.CHISINAU, SEC.CENTRU str. Bănulescu Bodoni 43 A 15</t>
  </si>
  <si>
    <t>MUN.CHISINAU, SEC.CENTRU str. Albişoara 8 136</t>
  </si>
  <si>
    <t xml:space="preserve">MUN.CHISINAU, SEC.RISCANI str. Șipotelor 2 </t>
  </si>
  <si>
    <t xml:space="preserve">MUN.CHISINAU, SEC.CENTRU str. Cojocarilor 14"a" </t>
  </si>
  <si>
    <t xml:space="preserve">MUN.CHISINAU, SEC.BUIUCANI bd. Ştefan cel Mare şi Sfînt 151 </t>
  </si>
  <si>
    <t>MUN.CHISINAU, SEC.CENTRU str. Gheorghe Asachi, 27, ap. 4</t>
  </si>
  <si>
    <t>MUN.CHISINAU, SEC.BUIUCANI bd. Ștefan cel Mare 168 314</t>
  </si>
  <si>
    <t xml:space="preserve">R-UL EDINET, S.TRINCA s. Trinca  </t>
  </si>
  <si>
    <t>MUN.CHISINAU, SEC.CIOCANA str. Alecu Russo 61/2 92</t>
  </si>
  <si>
    <t xml:space="preserve">MUN.CHISINAU, SEC.CIOCANA str.Columna,  nr.15 </t>
  </si>
  <si>
    <t>MUN.CHISINAU, SEC.CENTRU str. Kogălniceanu nr.60 1</t>
  </si>
  <si>
    <t>MUN.CHISINAU, SEC.CENTRU str.Grădinarilor nr.25 30</t>
  </si>
  <si>
    <t xml:space="preserve">R-UL EDINET, OR.EDINET str. Vișinarilor nr.11  </t>
  </si>
  <si>
    <t xml:space="preserve">R-UL EDINET, OR.EDINET Independenţei nr.69  </t>
  </si>
  <si>
    <t xml:space="preserve">R-UL EDINET, OR.EDINET Mihai Eminescu 1/10  </t>
  </si>
  <si>
    <t>MUN.CHISINAU, SEC.CENTRU D. Cantemir 1 81</t>
  </si>
  <si>
    <t xml:space="preserve">MUN.CHISINAU, SEC.BOTANICA Teilor 5/3 </t>
  </si>
  <si>
    <t>R-UL ANENII NOI, OR.ANENII NOI Chişinăului 52 32</t>
  </si>
  <si>
    <t>MUN.CHISINAU, S.STAUCENI str. Constructorilor 12 4</t>
  </si>
  <si>
    <t>MUN.CHISINAU, SEC.BUIUCANI str. Cornului 3/2 17</t>
  </si>
  <si>
    <t>MUN.CHISINAU, SEC.BOTANICA Valea Crucii 6 209</t>
  </si>
  <si>
    <t xml:space="preserve">R-UL CRIULENI, S.HIRTOPUL MIC   </t>
  </si>
  <si>
    <t xml:space="preserve">R-UL NISPORENI, S.CALIMANESTI   </t>
  </si>
  <si>
    <t>MUN.CHISINAU, SEC.RISCANI Miron Costin 19/1 74</t>
  </si>
  <si>
    <t xml:space="preserve">MUN.COMRAT str. Bogdan Hmelniţchi,  9 </t>
  </si>
  <si>
    <t xml:space="preserve">R-UL SINGEREI, OR.SINGEREI Independenţei 128 </t>
  </si>
  <si>
    <t xml:space="preserve">R-UL IALOVENI, S.SOCITENI Sociteni  </t>
  </si>
  <si>
    <t xml:space="preserve">R-UL CANTEMIR, OR.CANTEMIR str. I. Gagarin 138 </t>
  </si>
  <si>
    <t>MUN.CHISINAU, SEC.CIOCANA Ginta Latină 17/1 96</t>
  </si>
  <si>
    <t>MUN.BALTI str. V. Belousov, 47/18  18</t>
  </si>
  <si>
    <t>MUN.CHISINAU, SEC.BOTANICA str. Independenţei 10/1 130</t>
  </si>
  <si>
    <t>MUN.CHISINAU, SEC.BUIUCANI str.Suceava 120 412</t>
  </si>
  <si>
    <t xml:space="preserve">R-UL ORHEI, OR.ORHEI Vasile Lupu 166 </t>
  </si>
  <si>
    <t xml:space="preserve">R-UL SINGEREI, S.BREJENI r-nul Sîngerei  </t>
  </si>
  <si>
    <t>MUN.CHISINAU, SEC.BUIUCANI Cornului, 11 1,  ap.17</t>
  </si>
  <si>
    <t>MUN.CHISINAU, SEC.BOTANICA Varșovia, 7  of.2</t>
  </si>
  <si>
    <t xml:space="preserve">MUN.CHISINAU, OR.DURLESTI M. Sadoveanu 17 </t>
  </si>
  <si>
    <t>MUN.CHISINAU, SEC.BOTANICA Cuza-Vodă 41/2 47</t>
  </si>
  <si>
    <t xml:space="preserve">MUN.CHISINAU, SEC.BOTANICA str. Cuza-Vodă 41/2 ap. 47  </t>
  </si>
  <si>
    <t xml:space="preserve">MUN.CHISINAU, SEC.RISCANI bd. Grigore Vieru nr. 22/8, ap. 66  </t>
  </si>
  <si>
    <t xml:space="preserve">MUN.CHISINAU, SEC.BOTANICA str. Burebista 93 </t>
  </si>
  <si>
    <t xml:space="preserve">R-UL STEFAN VODA, OR.STEFAN VODA str. Valea Verde 50 </t>
  </si>
  <si>
    <t xml:space="preserve">R-UL UNGHENI, S.BUZDUGANII DE SUS s. Buzduganii de Sus  </t>
  </si>
  <si>
    <t xml:space="preserve">MUN.CHISINAU, SEC.BUIUCANI şos. Balcani 7 </t>
  </si>
  <si>
    <t>R-UL ANENII NOI, S.ROSCANI str. Studenților 45 7</t>
  </si>
  <si>
    <t>MUN.CHISINAU, SEC.BUIUCANI str. Alba Iulia 89 1</t>
  </si>
  <si>
    <t>MUN.CHISINAU, SEC.CENTRU str. Anatol Corobceanu 1B/1 3</t>
  </si>
  <si>
    <t>MUN.CHISINAU, SEC.CENTRU șos. Hîncești  55/6 10</t>
  </si>
  <si>
    <t xml:space="preserve">MUN.TIRASPOL, S.COSNITA str. Păcii 70 </t>
  </si>
  <si>
    <t xml:space="preserve">R-UL DONDUSENI, S.DONDUSENI str. Alexandr Suvorov 4 </t>
  </si>
  <si>
    <t>MUN.CHISINAU, SEC.CENTRU șos. Hînceşti 58 77</t>
  </si>
  <si>
    <t>MUN.CHISINAU, S.GRATIESTI str. Prieteniei 6 33</t>
  </si>
  <si>
    <t xml:space="preserve">MUN.COMRAT, OR.CEADIR-LUNGA Lenin, 145 ap. 2  </t>
  </si>
  <si>
    <t xml:space="preserve">MUN.CHISINAU, SEC.CENTRU bg Ștefan cel Mare nr. 1 </t>
  </si>
  <si>
    <t xml:space="preserve">MUN.CHISINAU, S.DOBROGEA str.Frunze,  nr.22 </t>
  </si>
  <si>
    <t xml:space="preserve">MUN.CHISINAU, SEC.CENTRU str. Ștefan cel Mare nr.12 </t>
  </si>
  <si>
    <t>MUN.CHISINAU, SEC.RISCANI str.Floricaniţa nr.7/ 28</t>
  </si>
  <si>
    <t xml:space="preserve"> Chişinău, Cuza Vodă 9 95</t>
  </si>
  <si>
    <t xml:space="preserve">MUN.CHISINAU, SEC.CENTRU str.Mateevici 109/1 </t>
  </si>
  <si>
    <t xml:space="preserve">R-UL HINCESTI, S.BOGHICENI r-nul Hînceşti  </t>
  </si>
  <si>
    <t xml:space="preserve">R-UL ANENII NOI, S.FLORENI str. Andrei Lupan 3/A </t>
  </si>
  <si>
    <t xml:space="preserve">R-UL FALESTI, S.TAXOBENI   </t>
  </si>
  <si>
    <t xml:space="preserve">R-UL CAUSENI, S.COPANCA Copanca  </t>
  </si>
  <si>
    <t xml:space="preserve">R-UL FALESTI, OR.FALESTI Ştefan cel Mare 50 </t>
  </si>
  <si>
    <t xml:space="preserve">R-UL SOROCA, S.RUBLENITA Ştefan cel Mare  </t>
  </si>
  <si>
    <t xml:space="preserve">R-UL FALESTI, OR.FALESTI Ştefan cel Mare, 71/2  </t>
  </si>
  <si>
    <t>MUN.CHISINAU, SEC.CENTRU A. Şciusev 82 13</t>
  </si>
  <si>
    <t xml:space="preserve">MUN.CHISINAU, SEC.CIOCANA Petru Zadnipru 9/1 </t>
  </si>
  <si>
    <t>R-UL IALOVENI, S.MOLESTI r-nul Ialoveni 2 7</t>
  </si>
  <si>
    <t xml:space="preserve">MUN.CHISINAU, SEC.RISCANI str. Miron Costin nr. 20, ap. 24  </t>
  </si>
  <si>
    <t xml:space="preserve">R-UL HINCESTI, OR.HINCESTI M.Hîncu, 132  </t>
  </si>
  <si>
    <t>MUN.CHISINAU, SEC.CENTRU str. Lev Tolstoi 24/1 232</t>
  </si>
  <si>
    <t xml:space="preserve">R-UL DONDUSENI, S.POCROVCA   </t>
  </si>
  <si>
    <t xml:space="preserve">R-UL ORHEI, OR.ORHEI Vasile Mahu 120  </t>
  </si>
  <si>
    <t xml:space="preserve">MUN.BALTI str. Bulgară,55  </t>
  </si>
  <si>
    <t>MUN.CHISINAU, SEC.BUIUCANI str. Mitropolit G.Bănulescu-Bodoni 45 202</t>
  </si>
  <si>
    <t xml:space="preserve">MUN.CHISINAU, S.BUDESTI str. Chişinău 131 </t>
  </si>
  <si>
    <t xml:space="preserve">MUN.CHISINAU, OR.CODRU Drumul Schinoasei 140 </t>
  </si>
  <si>
    <t>MUN.CHISINAU, SEC.CIOCANA str. Mihail Sadoveanu 6/6 82</t>
  </si>
  <si>
    <t xml:space="preserve">R-UL NISPORENI, S.MILESTI   </t>
  </si>
  <si>
    <t xml:space="preserve">MUN.CHISINAU, SEC.BOTANICA bd. Decebal  72/1 </t>
  </si>
  <si>
    <t xml:space="preserve">MUN.CHISINAU, SEC.BOTANICA str. Grădina Botanică  9 </t>
  </si>
  <si>
    <t>MUN.CHISINAU, SEC.CIOCANA mun. Chişinău, Petru Zadnipru 11 26</t>
  </si>
  <si>
    <t xml:space="preserve">MUN.CHISINAU, SEC.BOTANICA N. Zelinski 30/7 </t>
  </si>
  <si>
    <t>MUN.CHISINAU, SEC.BUIUCANI Vasile  Lupu, 59  132</t>
  </si>
  <si>
    <t xml:space="preserve">R-UL FLORESTI, S.ROSIETICI   </t>
  </si>
  <si>
    <t>MUN.BALTI str. Şevcenco 89 14</t>
  </si>
  <si>
    <t xml:space="preserve">R-UL DONDUSENI, S.CERNOLEUCA   </t>
  </si>
  <si>
    <t>MUN.CHISINAU, SEC.BUIUCANI bd. Ștefan cel Mare 65 407</t>
  </si>
  <si>
    <t>MUN.CHISINAU, SEC.RISCANI Miron Costin 13/2 49</t>
  </si>
  <si>
    <t>MUN.CHISINAU, SEC.RISCANI  Alexandru Vlahuţă 11 4</t>
  </si>
  <si>
    <t>MUN.CHISINAU, SEC.BOTANICA bd. Cuza Vodă 25/7 13</t>
  </si>
  <si>
    <t xml:space="preserve">MUN.CHISINAU, SEC.CENTRU   bd. Negruzzi 1 </t>
  </si>
  <si>
    <t xml:space="preserve">MUN.CHISINAU, SEC.CIOCANA str.Ginta Latină, nr. 19, ap.185  </t>
  </si>
  <si>
    <t xml:space="preserve">MUN.CHISINAU, SEC.RISCANI str. Socoleni 31 </t>
  </si>
  <si>
    <t xml:space="preserve">MUN.CHISINAU, SEC.RISCANI Timişoara 30  </t>
  </si>
  <si>
    <t>MUN.CHISINAU, SEC.BOTANICA Valea Crucii 6 58</t>
  </si>
  <si>
    <t xml:space="preserve">MUN.CHISINAU, SEC.CENTRU N. Testimiţianu 29 </t>
  </si>
  <si>
    <t xml:space="preserve">R-UL ANENII NOI, S.BULBOACA Bulboaca  </t>
  </si>
  <si>
    <t xml:space="preserve">R-UL DROCHIA, S.PERVOMAISCOE Pervomaiscoe  </t>
  </si>
  <si>
    <t xml:space="preserve">R-UL DROCHIA, OR.DROCHIA Ghica Vodă 5a </t>
  </si>
  <si>
    <t xml:space="preserve">R-UL EDINET, OR.CUPCINI Livezilor, 20, ap. 1  </t>
  </si>
  <si>
    <t xml:space="preserve">R-UL STRASENI, S.PANASESTI r-nul Străşeni  </t>
  </si>
  <si>
    <t xml:space="preserve">MUN.CHISINAU, OR.SINGERA Fîntîna Schinului 59 </t>
  </si>
  <si>
    <t xml:space="preserve">MUN.CHISINAU, SEC.BUIUCANI bd. Ștefan cel Mare și Sfânt 202 </t>
  </si>
  <si>
    <t xml:space="preserve">MUN.CHISINAU, OR.CODRU str. Sfântul Nicolae 88 </t>
  </si>
  <si>
    <t xml:space="preserve">MUN.CHISINAU, SEC.BOTANICA şos.Munceşti, nr.170, ap.86  </t>
  </si>
  <si>
    <t>MUN.CHISINAU, OR.CODRU str. Gohberg nr.2 ap113</t>
  </si>
  <si>
    <t xml:space="preserve">MUN.CHISINAU, SEC.CENTRU str. Ismail nr.9 </t>
  </si>
  <si>
    <t xml:space="preserve">R-UL DONDUSENI, S.DONDUSENI Independenței 49 </t>
  </si>
  <si>
    <t>MUN.CHISINAU, SEC.CENTRU str. Mitropolit Varlaam 65 232</t>
  </si>
  <si>
    <t xml:space="preserve">MUN.CHISINAU, SEC.CENTRU str.Valea Rădiului 2/1  </t>
  </si>
  <si>
    <t xml:space="preserve">R-UL CAUSENI, OR.CAINARI str-la 2 Pădurilor 32 </t>
  </si>
  <si>
    <t>MUN.CHISINAU, SEC.RISCANI Miron Costin 7 607</t>
  </si>
  <si>
    <t xml:space="preserve">MUN.CHISINAU, SEC.BUIUCANI Mihai Viteazul 4 </t>
  </si>
  <si>
    <t xml:space="preserve">MUN.CHISINAU, SEC.RISCANI str-la Andrei Doga 4 </t>
  </si>
  <si>
    <t xml:space="preserve">MUN.CHISINAU, OR.DURLESTI str. Nicolae Dimo 80/7 </t>
  </si>
  <si>
    <t xml:space="preserve">MUN.CHISINAU, OR.DURLESTI str. Teiului 25 </t>
  </si>
  <si>
    <t xml:space="preserve">R-UL RISCANI, S.VASILEUTI   </t>
  </si>
  <si>
    <t xml:space="preserve">R-UL HINCESTI, S.ONESTI   </t>
  </si>
  <si>
    <t xml:space="preserve">R-UL LEOVA, S.BOROGANI   </t>
  </si>
  <si>
    <t xml:space="preserve">MUN.CHISINAU, OR.CODRU str. Costiujeni 3 </t>
  </si>
  <si>
    <t xml:space="preserve">R-UL HINCESTI, S.BUTENI   </t>
  </si>
  <si>
    <t xml:space="preserve">R-UL STRASENI, S.VOINOVA   </t>
  </si>
  <si>
    <t xml:space="preserve">MUN.CHISINAU, SEC.BOTANICA bd. Decebal 99 </t>
  </si>
  <si>
    <t xml:space="preserve">MUN.CHISINAU, SEC.CENTRU str. Mihai Eminescu  30/V </t>
  </si>
  <si>
    <t xml:space="preserve">MUN.CHISINAU, SEC.CENTRU str . Mihai Eminescu 50 </t>
  </si>
  <si>
    <t xml:space="preserve">MUN.CHISINAU, SEC.CENTRU str. Alexandru Cosmescu 3 </t>
  </si>
  <si>
    <t xml:space="preserve">MUN.CHISINAU, SEC.CIOCANA str. Uzinelor 60 </t>
  </si>
  <si>
    <t>MUN.BALTI str. Independenţei 98 20</t>
  </si>
  <si>
    <t xml:space="preserve">MUN.CHISINAU, SEC.RISCANI str. Grătieşti, 17 </t>
  </si>
  <si>
    <t xml:space="preserve">MUN.CHISINAU, SEC.CENTRU Mihai Eminescu 49 </t>
  </si>
  <si>
    <t>MUN.CHISINAU, SEC.CIOCANA Ginta Latină 15/2 118</t>
  </si>
  <si>
    <t xml:space="preserve"> Chişinău, Gheorghe Tofan 6 33</t>
  </si>
  <si>
    <t xml:space="preserve">MUN.CHISINAU, SEC.CENTRU bd. Ștefan cel Mare şi Sfânt 75 </t>
  </si>
  <si>
    <t xml:space="preserve">MUN.COMRAT, S.COTOVSCOE Lenin 121/a </t>
  </si>
  <si>
    <t>MUN.CHISINAU, SEC.CENTRU str. Pietrarilor 2a 37</t>
  </si>
  <si>
    <t>MUN.CHISINAU, SEC.CENTRU V. Micle 10 A</t>
  </si>
  <si>
    <t>MUN.CHISINAU, SEC.CENTRU N. Smochină 16 B</t>
  </si>
  <si>
    <t>MUN.CHISINAU, SEC.CENTRU Grenoble 159/6 51</t>
  </si>
  <si>
    <t>MUN.CHISINAU, SEC.CIOCANA Igor Vieru 6/1 14</t>
  </si>
  <si>
    <t xml:space="preserve">R-UL IALOVENI, OR.IALOVENI Alexandru cel Bun, 33  </t>
  </si>
  <si>
    <t>MUN.CHISINAU, SEC.BUIUCANI L.Deleanu 3/2 106</t>
  </si>
  <si>
    <t>MUN.CHISINAU, SEC.RISCANI str. Albişoara 80/3 144</t>
  </si>
  <si>
    <t xml:space="preserve">R-UL TELENESTI, S.SARATENII NOI s. Sărătenii Noi  </t>
  </si>
  <si>
    <t xml:space="preserve">R-UL TELENESTI, S.RATUS s. Ratuş  </t>
  </si>
  <si>
    <t xml:space="preserve">MUN.CHISINAU, SEC.CENTRU Ismail, 112  </t>
  </si>
  <si>
    <t xml:space="preserve">MUN.BALTI 31 August, 41  </t>
  </si>
  <si>
    <t>MUN.CHISINAU, SEC.BOTANICA Cetatea-Albă, 97  41</t>
  </si>
  <si>
    <t xml:space="preserve">R-UL SINGEREI, OR.SINGEREI Independenţei, 124  </t>
  </si>
  <si>
    <t>MUN.CHISINAU, SEC.RISCANI str. Magda Isanos 14/1 11</t>
  </si>
  <si>
    <t>MUN.CHISINAU, SEC.CIOCANA Igor Vieru, 19  45</t>
  </si>
  <si>
    <t xml:space="preserve">R-UL ANENII NOI, OR.ANENII NOI str. N.Gribov, 2, bl.B  </t>
  </si>
  <si>
    <t>MUN.TIRASPOL, OR.RIBNITA str. Valcenco 59 61</t>
  </si>
  <si>
    <t>MUN.CHISINAU, SEC.CIOCANA Nicoale Milescu-Spătaru 21/4 30</t>
  </si>
  <si>
    <t>MUN.CHISINAU, SEC.CENTRU Mioriţa 5/1 49</t>
  </si>
  <si>
    <t>MUN.CHISINAU, SEC.CIOCANA Valeriu Dumbravă 1 2</t>
  </si>
  <si>
    <t>MUN.CHISINAU, SEC.BUIUCANI str. Vasile Lupu 42/G 4</t>
  </si>
  <si>
    <t xml:space="preserve">R-UL REZINA, S.GHIDULENI Rezina  </t>
  </si>
  <si>
    <t xml:space="preserve">MUN.BALTI Linia VII 69/G </t>
  </si>
  <si>
    <t xml:space="preserve">R-UL REZINA, S.LIPCENI Rezina  </t>
  </si>
  <si>
    <t xml:space="preserve">R-UL REZINA, OR.REZINA 27 August 48-A </t>
  </si>
  <si>
    <t xml:space="preserve">R-UL REZINA, S.LALOVA   </t>
  </si>
  <si>
    <t xml:space="preserve">R-UL REZINA, S.TIPOVA s.Ţîpova  </t>
  </si>
  <si>
    <t xml:space="preserve">R-UL REZINA, S.BUCIUSCA Rezina  </t>
  </si>
  <si>
    <t xml:space="preserve">R-UL REZINA, S.MESENI s. Meşeni  </t>
  </si>
  <si>
    <t xml:space="preserve">R-UL REZINA, S.PISCARESTI r-nul Rezina  </t>
  </si>
  <si>
    <t xml:space="preserve">R-UL REZINA, OR.REZINA bul. M.Eminescu  4 </t>
  </si>
  <si>
    <t xml:space="preserve">MUN.CHISINAU, SEC.BOTANICA Stolniceni 1 </t>
  </si>
  <si>
    <t xml:space="preserve">R-UL REZINA, S.MINCENII DE JOS s. Mincenii de Jos  </t>
  </si>
  <si>
    <t xml:space="preserve">MUN.BALTI str.Sfîntul Nicolae, 114  </t>
  </si>
  <si>
    <t xml:space="preserve">R-UL SINGEREI, OR.SINGEREI Boris Glavan Nr. 3 </t>
  </si>
  <si>
    <t>MUN.CHISINAU, SEC.BUIUCANI Ion Creanga 5/1 ap.15</t>
  </si>
  <si>
    <t xml:space="preserve">MUN.CHISINAU, SEC.CENTRU Tighina 39 ap.6 </t>
  </si>
  <si>
    <t>MUN.CHISINAU, SEC.BOTANICA str. Sarmizegetusa 37/3 113</t>
  </si>
  <si>
    <t>MUN.BALTI Decabal 170 36</t>
  </si>
  <si>
    <t>MUN.CHISINAU, SEC.CIOCANA str. Nicolae Milescu-Spătarul 15/1 49</t>
  </si>
  <si>
    <t xml:space="preserve">MUN.CHISINAU, SEC.RISCANI str. Andrei Doga  22 </t>
  </si>
  <si>
    <t>MUN.CHISINAU, SEC.BOTANICA bd. Decebal 72/5 53</t>
  </si>
  <si>
    <t xml:space="preserve">R-UL UNGHENI, OR.UNGHENI str. Doina 1  </t>
  </si>
  <si>
    <t xml:space="preserve">MUN.CHISINAU, SEC.CENTRU şos. Hînceşti, nr.34, bl.1, ap.54  </t>
  </si>
  <si>
    <t xml:space="preserve">MUN.CHISINAU, SEC.RISCANI str. Petru Rareş 39 </t>
  </si>
  <si>
    <t xml:space="preserve">R-UL ORHEI, OR.ORHEI str. Vasile Lupu  22 </t>
  </si>
  <si>
    <t xml:space="preserve">MUN.CHISINAU, SEC.CENTRU bd. Ștefan cel Mare 1 </t>
  </si>
  <si>
    <t>MUN.CHISINAU, SEC.BUIUCANI Petru Movilă 23/9 3</t>
  </si>
  <si>
    <t xml:space="preserve">MUN.CHISINAU, SEC.CENTRU George Meniuc 26 </t>
  </si>
  <si>
    <t xml:space="preserve">R-UL CALARASI, S.HIRBOVAT   </t>
  </si>
  <si>
    <t xml:space="preserve"> mun. Chişinău, Calea Ieşilor 45 12</t>
  </si>
  <si>
    <t xml:space="preserve">R-UL ORHEI, S.STEP-SOCI   </t>
  </si>
  <si>
    <t>MUN.CHISINAU, SEC.BUIUCANI N. Costin  61/3 ap.37</t>
  </si>
  <si>
    <t xml:space="preserve">R-UL SOLDANESTI, OR.SOLDANESTI 31 August,  5 </t>
  </si>
  <si>
    <t>MUN.CHISINAU, SEC.BUIUCANI str. Alexei Şciusev 101 22</t>
  </si>
  <si>
    <t xml:space="preserve">MUN.CHISINAU, SEC.BOTANICA Traian 3/1 </t>
  </si>
  <si>
    <t xml:space="preserve">MUN.CHISINAU, SEC.BOTANICA Teilor, 9/2, ap.42  </t>
  </si>
  <si>
    <t xml:space="preserve">R-UL ORHEI, S.BRAVICENI r-l Orhei  </t>
  </si>
  <si>
    <t xml:space="preserve">MUN.TIRASPOL, S.PIRITA   </t>
  </si>
  <si>
    <t xml:space="preserve">R-UL GLODENI, OR.GLODENI 300 ani ai Glodeniului  </t>
  </si>
  <si>
    <t>MUN.CHISINAU, SEC.BOTANICA Sarmizegetusa 48 8</t>
  </si>
  <si>
    <t xml:space="preserve">R-UL CAHUL, OR.CAHUL prosp. Republicii 20/2 </t>
  </si>
  <si>
    <t>MUN.BALTI Libertăţii 17"a" 2</t>
  </si>
  <si>
    <t xml:space="preserve">MUN.COMRAT str. Lenin 144 </t>
  </si>
  <si>
    <t>MUN.CHISINAU, SEC.CENTRU Vlaicu Pârcălab, 30  7</t>
  </si>
  <si>
    <t>MUN.CHISINAU, SEC.CENTRU M. Kogălniceanu, 15  of. 3</t>
  </si>
  <si>
    <t xml:space="preserve">R-UL CIMISLIA, S.TROITCOE s. Troiţcoe  </t>
  </si>
  <si>
    <t xml:space="preserve">R-UL CANTEMIR, S.TOLICA s. Ţolica  </t>
  </si>
  <si>
    <t xml:space="preserve">R-UL CANTEMIR, S.GHIOLTOSU s. Ghioltosu  </t>
  </si>
  <si>
    <t xml:space="preserve">R-UL CANTEMIR, S.COSTANGALIA s. Coştangalia  </t>
  </si>
  <si>
    <t xml:space="preserve">R-UL CANTEMIR, S.TARANCUTA s. Ţărăncuţa  </t>
  </si>
  <si>
    <t xml:space="preserve">R-UL CANTEMIR, S.ACUI s. Acui  </t>
  </si>
  <si>
    <t xml:space="preserve">R-UL CANTEMIR, S.SAMALIA s. Şamalia  </t>
  </si>
  <si>
    <t xml:space="preserve">R-UL CANTEMIR, S.SUHAT s. Suhat  </t>
  </si>
  <si>
    <t xml:space="preserve">R-UL CANTEMIR, S.CISLA   </t>
  </si>
  <si>
    <t>MUN.BALTI Decebal, 121D  6</t>
  </si>
  <si>
    <t>MUN.CHISINAU, SEC.BOTANICA N. Zelinski, 2  45</t>
  </si>
  <si>
    <t xml:space="preserve">MUN.CHISINAU, SEC.CENTRU str. Universităţii 26 </t>
  </si>
  <si>
    <t>MUN.CHISINAU, SEC.BUIUCANI Puşkin 47/1 3</t>
  </si>
  <si>
    <t>MUN.CHISINAU, SEC.RISCANI Florilor 12/2 68</t>
  </si>
  <si>
    <t xml:space="preserve">R-UL SOROCA, OR.SOROCA str.Alexei Mateevici 24  </t>
  </si>
  <si>
    <t xml:space="preserve">R-UL FLORESTI, OR.MARCULESTI str. 1 Mai, 41  </t>
  </si>
  <si>
    <t xml:space="preserve">MUN.CHISINAU, SEC.BOTANICA bd. Cuza-Vodă 1/1 </t>
  </si>
  <si>
    <t xml:space="preserve">R-UL ANENII NOI, S.SPEIA str. Ştefan cel Mare nr.3 </t>
  </si>
  <si>
    <t xml:space="preserve">MUN.CHISINAU, SEC.CENTRU str. Mitropolit Varlaam 74 </t>
  </si>
  <si>
    <t>R-UL SINGEREI, OR.SINGEREI str. N.Testemițanu 51 et.4</t>
  </si>
  <si>
    <t xml:space="preserve">R-UL STEFAN VODA, OR.STEFAN VODA str.Vasile Alecsandrii 70 </t>
  </si>
  <si>
    <t xml:space="preserve">MUN.CHISINAU, SEC.RISCANI str. A. Puşkin 39/1 </t>
  </si>
  <si>
    <t>MUN.CHISINAU, SEC.RISCANI bd. Renașterii 17 18</t>
  </si>
  <si>
    <t xml:space="preserve">MUN.CHISINAU, OR.CODRU Cobzarilor 96/1 </t>
  </si>
  <si>
    <t xml:space="preserve">MUN.CHISINAU, SEC.CENTRU str. Pietrarilor 2 </t>
  </si>
  <si>
    <t xml:space="preserve">MUN.CHISINAU, OR.VADUL LUI VODA str. 31 August 1989 17 </t>
  </si>
  <si>
    <t xml:space="preserve">R-UL CRIULENI, S.DUBASARII VECHI   </t>
  </si>
  <si>
    <t xml:space="preserve">MUN.CHISINAU, SEC.CENTRU str. Cărbunari 15 </t>
  </si>
  <si>
    <t>MUN.CHISINAU, SEC.BUIUCANI bd. Ştefan cel Mare şi Sfânt 148 et. 3</t>
  </si>
  <si>
    <t xml:space="preserve">R-UL DROCHIA, OR.DROCHIA bd. Independenţei 15 </t>
  </si>
  <si>
    <t>R-UL REZINA, OR.REZINA str. 27 August  1 410</t>
  </si>
  <si>
    <t xml:space="preserve">MUN.CHISINAU, SEC.CENTRU str. Academiei 11 </t>
  </si>
  <si>
    <t xml:space="preserve">MUN.CHISINAU, SEC.CENTRU str. Mesager 1 </t>
  </si>
  <si>
    <t xml:space="preserve">MUN.BALTI str. Feroviarilor 2 </t>
  </si>
  <si>
    <t xml:space="preserve">R-UL ORHEI, S.MITOC   </t>
  </si>
  <si>
    <t xml:space="preserve">MUN.CHISINAU, SEC.CENTRU str. Lomonosov 49/2 </t>
  </si>
  <si>
    <t xml:space="preserve">R-UL ORHEI, OR.ORHEI V. Mahu 141 </t>
  </si>
  <si>
    <t xml:space="preserve">R-UL RISCANI, S.NIHORENI Rîşcani  </t>
  </si>
  <si>
    <t xml:space="preserve">R-UL RISCANI, S.NIHORENI r-nul Rîşcani  </t>
  </si>
  <si>
    <t xml:space="preserve">R-UL CIMISLIA, OR.CIMISLIA Ion Secrieru 12 </t>
  </si>
  <si>
    <t xml:space="preserve">R-UL IALOVENI, S.HANSCA s. Hansca  </t>
  </si>
  <si>
    <t xml:space="preserve">MUN.COMRAT, OR.CEADIR-LUNGA Voinov-Internaţionalistov 9 </t>
  </si>
  <si>
    <t xml:space="preserve">R-UL IALOVENI, S.COSTESTI Ştefan cel Mare, 84  </t>
  </si>
  <si>
    <t xml:space="preserve">MUN.CHISINAU, SEC.BUIUCANI Constantin Stere 1-a </t>
  </si>
  <si>
    <t>MUN.CHISINAU, SEC.CENTRU str. Grădinilor 21 59</t>
  </si>
  <si>
    <t xml:space="preserve">MUN.CHISINAU, SEC.BUIUCANI str. Nicolae H. Costin 23 </t>
  </si>
  <si>
    <t>MUN.CHISINAU, SEC.BOTANICA bd. Dacia 14 71</t>
  </si>
  <si>
    <t>MUN.CHISINAU, SEC.CENTRU str. Malina Mică 20 7</t>
  </si>
  <si>
    <t xml:space="preserve">MUN.CHISINAU, SEC.RISCANI str. Doina 38 </t>
  </si>
  <si>
    <t>MUN.CHISINAU, SEC.CENTRU str. Grenoble 106 cab41</t>
  </si>
  <si>
    <t>MUN.CHISINAU, SEC.BUIUCANI str.  Deleanu 5/1 61</t>
  </si>
  <si>
    <t xml:space="preserve">MUN.CHISINAU, SEC.CENTRU str. Bucureşti 83 </t>
  </si>
  <si>
    <t xml:space="preserve">MUN.CHISINAU, SEC.BUIUCANI str. M. Lupu 16 </t>
  </si>
  <si>
    <t xml:space="preserve">MUN.BALTI str. Kiev 114 </t>
  </si>
  <si>
    <t xml:space="preserve">R-UL CAHUL, S.COLIBASI sat.  Colibaşi  </t>
  </si>
  <si>
    <t xml:space="preserve">R-UL CAHUL, S.PASCANI r-nul Cahul  </t>
  </si>
  <si>
    <t xml:space="preserve">MUN.BALTI str. Veteranilor nr. 4  </t>
  </si>
  <si>
    <t xml:space="preserve">MUN.CHISINAU, SEC.RISCANI str. Florilor  28/1 </t>
  </si>
  <si>
    <t>MUN.CHISINAU, SEC.BOTANICA str. Sarmisegetusa 8 ap.41</t>
  </si>
  <si>
    <t>MUN.CHISINAU, SEC.RISCANI Miron Costin 11/3  6</t>
  </si>
  <si>
    <t xml:space="preserve">R-UL EDINET, S.FETESTI Feteşti  </t>
  </si>
  <si>
    <t xml:space="preserve">MUN.CHISINAU, SEC.CENTRU șos.Hîncești nr.64 </t>
  </si>
  <si>
    <t xml:space="preserve">MUN.CHISINAU, SEC.CENTRU str. Ștefan cel Mare nr.14 </t>
  </si>
  <si>
    <t xml:space="preserve">MUN.COMRAT, S.CHIRSOVA Comsomolului 149 </t>
  </si>
  <si>
    <t>MUN.CHISINAU, SEC.CENTRU Nicolae Testemiţeanu 11 53</t>
  </si>
  <si>
    <t>MUN.CHISINAU, SEC.BOTANICA bd. Ioan Cuza Vodă 45/12 2</t>
  </si>
  <si>
    <t xml:space="preserve">MUN.CHISINAU, SEC.RISCANI str. Cosmonauţilor 9 </t>
  </si>
  <si>
    <t xml:space="preserve"> Ialoveni, Suruceni  </t>
  </si>
  <si>
    <t>MUN.CHISINAU, SEC.BOTANICA str. Grenoble 259/3 11</t>
  </si>
  <si>
    <t>MUN.CHISINAU, SEC.RISCANI  Miron Costin   13/1 62</t>
  </si>
  <si>
    <t xml:space="preserve">R-UL DROCHIA, S.PELINIA   </t>
  </si>
  <si>
    <t xml:space="preserve">MUN.CHISINAU, SEC.BOTANICA str. Burebista 70 </t>
  </si>
  <si>
    <t xml:space="preserve">MUN.CHISINAU, SEC.BOTANICA bd. Decebal 70 </t>
  </si>
  <si>
    <t xml:space="preserve">R-UL CAUSENI, S.CHIRCAIESTII NOI Căuşeni  </t>
  </si>
  <si>
    <t>MUN.CHISINAU, SEC.BOTANICA str. Botanica Veche 8 2</t>
  </si>
  <si>
    <t xml:space="preserve">R-UL NISPORENI, S.BARBOIENI   </t>
  </si>
  <si>
    <t xml:space="preserve">MUN.CHISINAU, SEC.CENTRU Armenească, 27  </t>
  </si>
  <si>
    <t>MUN.CHISINAU, SEC.BOTANICA Teilor, 11  84</t>
  </si>
  <si>
    <t>MUN.CHISINAU, SEC.CIOCANA str. Alecu Russo 18/1 16</t>
  </si>
  <si>
    <t xml:space="preserve">MUN.CHISINAU, SEC.CIOCANA str. Otovasca 25/1 </t>
  </si>
  <si>
    <t>MUN.CHISINAU, SEC.CENTRU 31 August 46 45</t>
  </si>
  <si>
    <t xml:space="preserve">R-UL TARACLIA, OR.TARACLIA Cotovskii 27 </t>
  </si>
  <si>
    <t xml:space="preserve">R-UL DONDUSENI, OR.DONDUSENI Cernov 28 </t>
  </si>
  <si>
    <t xml:space="preserve">R-UL DONDUSENI, S.DONDUSENI Independenţei 97 </t>
  </si>
  <si>
    <t xml:space="preserve">MUN.CHISINAU, SEC.RISCANI str. Alexandru cel Bun  98A </t>
  </si>
  <si>
    <t xml:space="preserve">R-UL HINCESTI, S.SARATA-GALBENA Sf. Cuvioasa Parascheva 3 </t>
  </si>
  <si>
    <t xml:space="preserve">R-UL ORHEI, OR.ORHEI Vasile Mahu 117 </t>
  </si>
  <si>
    <t xml:space="preserve">R-UL ANENII NOI, S.VARNITA Alecsandri, 29  </t>
  </si>
  <si>
    <t>MUN.CHISINAU, SEC.BOTANICA bd. Traian 23/1 299</t>
  </si>
  <si>
    <t>R-UL FLORESTI, OR.FLORESTI str. Miron Costin 32 9</t>
  </si>
  <si>
    <t xml:space="preserve">MUN.CHISINAU, OR.CODRU str. Schinoasa-Deal  7 </t>
  </si>
  <si>
    <t xml:space="preserve">MUN.CHISINAU, S.BACIOI G. Coșbuc 1/6 </t>
  </si>
  <si>
    <t xml:space="preserve">MUN.CHISINAU, SEC.CENTRU Alexei Mateevici 34 </t>
  </si>
  <si>
    <t xml:space="preserve">R-UL STEFAN VODA, S.CIOBURCIU   </t>
  </si>
  <si>
    <t xml:space="preserve">R-UL RISCANI, S.USUREI   </t>
  </si>
  <si>
    <t>MUN.CHISINAU, SEC.BOTANICA Independenţei 50 12</t>
  </si>
  <si>
    <t xml:space="preserve">MUN.CHISINAU, SEC.RISCANI str. Doina 29/1 </t>
  </si>
  <si>
    <t xml:space="preserve">MUN.CHISINAU, S.STAUCENI str. Bucovina 28/B </t>
  </si>
  <si>
    <t xml:space="preserve">MUN.CHISINAU, SEC.CENTRU str. Columna 162 </t>
  </si>
  <si>
    <t>MUN.CHISINAU, SEC.CENTRU str. Ialoveni 98/3 26</t>
  </si>
  <si>
    <t xml:space="preserve">MUN.CHISINAU, SEC.BOTANICA str. Varşovia, 6 </t>
  </si>
  <si>
    <t xml:space="preserve">R-UL CAHUL, S.MOSCOVEI   </t>
  </si>
  <si>
    <t>MUN.CHISINAU, SEC.CENTRU str.  Cogălniceanu 73 2</t>
  </si>
  <si>
    <t>MUN.CHISINAU, SEC.CENTRU str. Puşkin 24 40</t>
  </si>
  <si>
    <t xml:space="preserve">MUN.CHISINAU, SEC.CENTRU Bulgară 28 </t>
  </si>
  <si>
    <t xml:space="preserve">MUN.BALTI str.Victoriei  15 </t>
  </si>
  <si>
    <t>MUN.CHISINAU, SEC.BOTANICA bd. Dacia 50 69</t>
  </si>
  <si>
    <t xml:space="preserve">MUN.CHISINAU, SEC.BUIUCANI Ghioceilor 1a </t>
  </si>
  <si>
    <t xml:space="preserve">MUN.BALTI str. Victoriei 15 </t>
  </si>
  <si>
    <t xml:space="preserve">MUN.CHISINAU, SEC.CENTRU str. Lacului 21 </t>
  </si>
  <si>
    <t>MUN.CHISINAU, SEC.RISCANI str. Dimo 17 4</t>
  </si>
  <si>
    <t>MUN.CHISINAU, SEC.BUIUCANI str.M. Dosoftei 100 ap. 7</t>
  </si>
  <si>
    <t xml:space="preserve">R-UL RISCANI, OR.RISCANI str. Gavril Musicescu 2 </t>
  </si>
  <si>
    <t xml:space="preserve">MUN.COMRAT, S.CAZACLIA Puşkin, 73  </t>
  </si>
  <si>
    <t xml:space="preserve">R-UL UNGHENI, OR.CORNESTI   </t>
  </si>
  <si>
    <t xml:space="preserve">MUN.CHISINAU, SEC.BOTANICA str. Valea Crucii nr.2/ </t>
  </si>
  <si>
    <t>MUN.CHISINAU, SEC.BOTANICA str. Titulescu nr.8 76</t>
  </si>
  <si>
    <t xml:space="preserve">MUN.CHISINAU, SEC.CENTRU str. Al. Hajdeu nr,95 </t>
  </si>
  <si>
    <t>MUN.CHISINAU, SEC.RISCANI Bogdan Voievod 2 175</t>
  </si>
  <si>
    <t>MUN.CHISINAU, SEC.BOTANICA Titulescu 6 37</t>
  </si>
  <si>
    <t xml:space="preserve">R-UL ORHEI, OR.ORHEI Iachir 4/58 </t>
  </si>
  <si>
    <t xml:space="preserve">R-UL OCNITA, S.VALCINET   </t>
  </si>
  <si>
    <t xml:space="preserve">R-UL CIMISLIA, S.ECATERINOVCA Cimişlia  </t>
  </si>
  <si>
    <t>MUN.CHISINAU, SEC.BUIUCANI str. Belinschi, 59  12</t>
  </si>
  <si>
    <t xml:space="preserve">MUN.CHISINAU, S.STAUCENI str. Vasile Alecsandri, 5  </t>
  </si>
  <si>
    <t xml:space="preserve">MUN.COMRAT, OR.CEADIR-LUNGA Ceaikina L. 16 </t>
  </si>
  <si>
    <t xml:space="preserve">MUN.COMRAT, S.CONGAZCICUL DE SUS Gagarina 58 </t>
  </si>
  <si>
    <t xml:space="preserve">MUN.COMRAT, OR.VULCANESTI 28 iunie 65 </t>
  </si>
  <si>
    <t xml:space="preserve">R-UL CAUSENI, OR.CAUSENI Tighina 17 </t>
  </si>
  <si>
    <t xml:space="preserve">MUN.CHISINAU, SEC.CENTRU şos. Hînceşti, 32, ap.70  </t>
  </si>
  <si>
    <t xml:space="preserve">R-UL STEFAN VODA, S.CAPLANI str. Ştefan cel Mare  </t>
  </si>
  <si>
    <t xml:space="preserve">R-UL UNGHENI, OR.UNGHENI Decebal 14 </t>
  </si>
  <si>
    <t xml:space="preserve">R-UL SINGEREI, S.PEPENI r-nul Sîngerei  </t>
  </si>
  <si>
    <t>MUN.CHISINAU, SEC.CENTRU M. Kogălniceanu 42 2</t>
  </si>
  <si>
    <t xml:space="preserve">MUN.CHISINAU, SEC.BUIUCANI str. Grigore Alexandrescu nr. 5  </t>
  </si>
  <si>
    <t>MUN.CHISINAU, SEC.BOTANICA Hristo Botev 11/1 16</t>
  </si>
  <si>
    <t>R-UL CAHUL, OR.CAHUL Horelor 14 25</t>
  </si>
  <si>
    <t xml:space="preserve">R-UL FALESTI, OR.FALESTI str. Decebal  2 </t>
  </si>
  <si>
    <t xml:space="preserve">MUN.COMRAT, S.CONGAZCICUL DE SUS str. Mira nr. 122  </t>
  </si>
  <si>
    <t xml:space="preserve">MUN.BALTI str. Strîi nr. 7, ap. 64  </t>
  </si>
  <si>
    <t xml:space="preserve">MUN.CHISINAU, SEC.RISCANI str. Petru Rareş nr. 39/1  </t>
  </si>
  <si>
    <t xml:space="preserve">MUN.CHISINAU, S.STAUCENI str. 31 August 1 </t>
  </si>
  <si>
    <t>MUN.CHISINAU, SEC.RISCANI Calea Orheiului 103/2 ap.84</t>
  </si>
  <si>
    <t>MUN.CHISINAU, SEC.BOTANICA str. Ion Vodă Viteazul 13 ap.47</t>
  </si>
  <si>
    <t xml:space="preserve">R-UL DROCHIA, S.GRIBOVA s. Gribova  </t>
  </si>
  <si>
    <t>MUN.CHISINAU, SEC.BUIUCANI 31 August 1989 12 604</t>
  </si>
  <si>
    <t xml:space="preserve">MUN.CHISINAU, OR.DURLESTI str. Toma Alimoş 12 </t>
  </si>
  <si>
    <t xml:space="preserve">R-UL CRIULENI, S.MAGDACESTI Alexandru cel Bun 40 </t>
  </si>
  <si>
    <t xml:space="preserve">MUN.BALTI Sfîntul Nicolai nr.61 ap.15  </t>
  </si>
  <si>
    <t xml:space="preserve">R-UL CAHUL, S.DOINA   </t>
  </si>
  <si>
    <t xml:space="preserve">R-UL STRASENI, S.SCORENI   </t>
  </si>
  <si>
    <t xml:space="preserve">MUN.CHISINAU, SEC.CIOCANA str. Nicolae Milescu-Spătaru 8/1 </t>
  </si>
  <si>
    <t xml:space="preserve">R-UL STEFAN VODA, S.SLOBOZIA str.Ştefan cel Mare  </t>
  </si>
  <si>
    <t xml:space="preserve">MUN.CHISINAU, SEC.RISCANI str. Al. Puşkin 62 </t>
  </si>
  <si>
    <t>R-UL CALARASI, OR.CALARASI  Nicoai Testimiţeanu 29 1</t>
  </si>
  <si>
    <t>MUN.CHISINAU, SEC.BUIUCANI str. Calea Ieșilor 51/3 11</t>
  </si>
  <si>
    <t xml:space="preserve">R-UL ORHEI, OR.ORHEI str. Vasile Mahu 121 </t>
  </si>
  <si>
    <t xml:space="preserve">R-UL CAHUL, OR.CAHUL str. Mihai Viteazul 49 </t>
  </si>
  <si>
    <t xml:space="preserve">R-UL STEFAN VODA, S.OLANESTI str. Florilor  </t>
  </si>
  <si>
    <t xml:space="preserve">R-UL STEFAN VODA, S.VOLINTIRI str. Maria Bieşu  </t>
  </si>
  <si>
    <t>MUN.CHISINAU, SEC.CENTRU str. Sfântul Gheorghe  9/1 24</t>
  </si>
  <si>
    <t xml:space="preserve">MUN.CHISINAU, SEC.RISCANI str. 27 Martie 1918 14 </t>
  </si>
  <si>
    <t xml:space="preserve">MUN.CHISINAU, SEC.CENTRU str. Șciusev 62 </t>
  </si>
  <si>
    <t xml:space="preserve">R-UL DROCHIA, OR.DROCHIA Constantin Brîncuş, 45  </t>
  </si>
  <si>
    <t>R-UL IALOVENI, OR.IALOVENI str.Alexandru cel Bun nr.28 11</t>
  </si>
  <si>
    <t xml:space="preserve">MUN.COMRAT Puşkin 22/32  </t>
  </si>
  <si>
    <t xml:space="preserve">R-UL FLORESTI, OR.FLORESTI Emilian Bucov 2 </t>
  </si>
  <si>
    <t>MUN.CHISINAU, SEC.BOTANICA str. Grenoble 199 99</t>
  </si>
  <si>
    <t>MUN.CHISINAU, SEC.BUIUCANI L. Deleanu 2 132</t>
  </si>
  <si>
    <t xml:space="preserve">MUN.BALTI str. Bulgară, 19, ap.13  </t>
  </si>
  <si>
    <t xml:space="preserve">R-UL SINGEREI, S.DRAGANESTI Liceul "V. Alecsandri"  </t>
  </si>
  <si>
    <t>MUN.CHISINAU, SEC.CENTRU Puşkin 30 25</t>
  </si>
  <si>
    <t xml:space="preserve">R-UL SOROCA, S.STOICANI Stoicani  </t>
  </si>
  <si>
    <t xml:space="preserve">MUN.CHISINAU, SEC.RISCANI Florilor 28/1 </t>
  </si>
  <si>
    <t xml:space="preserve">R-UL FALESTI, S.RISIPENI   </t>
  </si>
  <si>
    <t xml:space="preserve">R-UL CANTEMIR, S.STOIANOVCA Stoianovca  </t>
  </si>
  <si>
    <t xml:space="preserve">MUN.CHISINAU, SEC.BUIUCANI bd. Ştefan cel Mare, 202  </t>
  </si>
  <si>
    <t xml:space="preserve">MUN.BALTI Vasile Alexandrii, 2  </t>
  </si>
  <si>
    <t>MUN.CHISINAU, SEC.RISCANI Iazului  2/1 112</t>
  </si>
  <si>
    <t xml:space="preserve">MUN.COMRAT, OR.VULCANESTI Sovetscoi Armii 55 </t>
  </si>
  <si>
    <t xml:space="preserve">MUN.CHISINAU, SEC.RISCANI str.Dumitru Rîşcanu, 33/1, ap.44  </t>
  </si>
  <si>
    <t>MUN.CHISINAU, SEC.BOTANICA Hristo Botev 19/1 72</t>
  </si>
  <si>
    <t xml:space="preserve">R-UL HINCESTI, S.CRASNOARMEISCOE r-nul Hînceşti  </t>
  </si>
  <si>
    <t xml:space="preserve">MUN.CHISINAU, SEC.BOTANICA str.Trandafirilor, 31, bl.7, ap.21  </t>
  </si>
  <si>
    <t xml:space="preserve">R-UL IALOVENI, S.RUSESTII NOI r-nul Ialoveni  </t>
  </si>
  <si>
    <t xml:space="preserve">MUN.COMRAT, OR.CEADIR-LUNGA Molodiojnaea  22 </t>
  </si>
  <si>
    <t xml:space="preserve">MUN.CHISINAU, SEC.BOTANICA bd. Decebal 78/1 ap. 16  </t>
  </si>
  <si>
    <t>MUN.CHISINAU, SEC.CENTRU str. Valea Trandafirilor  18 287</t>
  </si>
  <si>
    <t>MUN.CHISINAU, SEC.CIOCANA Pentru Zadnipru, 2/7 sc.1 ap.22</t>
  </si>
  <si>
    <t xml:space="preserve">R-UL CRIULENI, S.STETCANI str. M. Sadoveanu 1 </t>
  </si>
  <si>
    <t xml:space="preserve">R-UL CRIULENI, S.PASCANI r. Criuleni  </t>
  </si>
  <si>
    <t>MUN.CHISINAU, SEC.BUIUCANI str. Alba Iulia 21 1</t>
  </si>
  <si>
    <t xml:space="preserve">MUN.COMRAT, S.CHIRIET-LUNGA str. Gagarin 8 </t>
  </si>
  <si>
    <t xml:space="preserve">MUN.COMRAT, S.COPCEAC str. Rodak 25 </t>
  </si>
  <si>
    <t xml:space="preserve">MUN.COMRAT, S.CAZACLIA str. Puşkin 139 </t>
  </si>
  <si>
    <t xml:space="preserve">MUN.COMRAT, S.COPCEAC str. Ceapaev 1 </t>
  </si>
  <si>
    <t>MUN.CHISINAU, SEC.CENTRU str. Acad. Natalia Gheorghiu 30 262</t>
  </si>
  <si>
    <t>MUN.CHISINAU, OR.CRICOVA str.Dacia 10 51</t>
  </si>
  <si>
    <t xml:space="preserve">R-UL EDINET, S.CEPELEUTI Spicului 4  </t>
  </si>
  <si>
    <t xml:space="preserve">R-UL CAUSENI, OR.CAUSENI str. Mihai Eminescu 6 </t>
  </si>
  <si>
    <t xml:space="preserve">R-UL ANENII NOI, S.BULBOACA str. Mihai Eminescu  64 </t>
  </si>
  <si>
    <t xml:space="preserve">MUN.CHISINAU, SEC.CENTRU str-la  Moldoviţa 5/2 </t>
  </si>
  <si>
    <t xml:space="preserve"> Mircea cel Bătrân 31/2 72</t>
  </si>
  <si>
    <t xml:space="preserve">MUN.CHISINAU, SEC.CENTRU  Sfatul Țării 18 </t>
  </si>
  <si>
    <t xml:space="preserve">MUN.CHISINAU, SEC.CENTRU str. Ștefan cel Mare 14 </t>
  </si>
  <si>
    <t xml:space="preserve">MUN.CHISINAU, SEC.BUIUCANI str.Mitropolit Dosoftei 118 </t>
  </si>
  <si>
    <t xml:space="preserve"> Ştefan cel Mare Şcoal </t>
  </si>
  <si>
    <t>MUN.CHISINAU, SEC.BOTANICA str. Dacia 4 101</t>
  </si>
  <si>
    <t>MUN.CHISINAU, SEC.CIOCANA str. Ginta Latină 21/1 85</t>
  </si>
  <si>
    <t>MUN.CHISINAU, SEC.RISCANI str. Miron Costin nr.11 3</t>
  </si>
  <si>
    <t xml:space="preserve">MUN.CHISINAU, SEC.RISCANI Iacob Hîncu 8/1 </t>
  </si>
  <si>
    <t>MUN.CHISINAU, SEC.CIOCANA Maria Drăgan 3-A ap. 3</t>
  </si>
  <si>
    <t xml:space="preserve"> Cotiujenii Mari  </t>
  </si>
  <si>
    <t>MUN.CHISINAU, SEC.CENTRU str. Valea Dicescu 49 25</t>
  </si>
  <si>
    <t>MUN.CHISINAU, SEC.CENTRU str. 31 August 62 2</t>
  </si>
  <si>
    <t>MUN.CHISINAU, SEC.CIOCANA str. Ginta Latină 13 78</t>
  </si>
  <si>
    <t xml:space="preserve">MUN.CHISINAU, SEC.CENTRU Timiș, 27A  </t>
  </si>
  <si>
    <t xml:space="preserve">MUN.CHISINAU, SEC.CENTRU str. Alexei Şciusev 64 </t>
  </si>
  <si>
    <t xml:space="preserve">MUN.CHISINAU, SEC.CENTRU str.Chiţcani 16/1 </t>
  </si>
  <si>
    <t>MUN.CHISINAU, SEC.BOTANICA str. Independenţei 12/2 33</t>
  </si>
  <si>
    <t>MUN.CHISINAU, SEC.CIOCANA Uzinelor 141 1</t>
  </si>
  <si>
    <t xml:space="preserve">R-UL NISPORENI, S.BOLDURESTI primăria  </t>
  </si>
  <si>
    <t>MUN.CHISINAU, SEC.BUIUCANI Balcani nr. 4 23</t>
  </si>
  <si>
    <t xml:space="preserve">MUN.CHISINAU, SEC.CENTRU Alexandr Puşkin 20 a </t>
  </si>
  <si>
    <t xml:space="preserve">MUN.CHISINAU, SEC.CIOCANA Sadoveanul 5 </t>
  </si>
  <si>
    <t xml:space="preserve">R-UL BASARABEASCA, OR.BASARABEASCA 1 Mai 47 </t>
  </si>
  <si>
    <t xml:space="preserve">R-UL ANENII NOI, OR.ANENII NOI Uzinelor, 30  </t>
  </si>
  <si>
    <t>MUN.CHISINAU, SEC.BUIUCANI Ion Neculce, 3  28</t>
  </si>
  <si>
    <t xml:space="preserve">R-UL NISPORENI, S.CIORESTI sat. Cioreşti  </t>
  </si>
  <si>
    <t xml:space="preserve">MUN.CHISINAU, SEC.CENTRU str. Varlaam nr. 63/23 of. 47, 49  </t>
  </si>
  <si>
    <t xml:space="preserve">MUN.TIRASPOL, OR.DUBASARI sat. Oxentea  </t>
  </si>
  <si>
    <t xml:space="preserve">R-UL ANENII NOI, S.PUHACENI str. Cotului  11 </t>
  </si>
  <si>
    <t xml:space="preserve">MUN.CHISINAU, SEC.BUIUCANI str. Alexei Mateevici 109/1 </t>
  </si>
  <si>
    <t xml:space="preserve">MUN.CHISINAU, SEC.BOTANICA str. Independenţei  40 </t>
  </si>
  <si>
    <t xml:space="preserve">MUN.COMRAT, S.BAURCI str. Școlinaia 1 a </t>
  </si>
  <si>
    <t xml:space="preserve">R-UL HINCESTI, S.CARPINENI Independenţei 54 A </t>
  </si>
  <si>
    <t>R-UL DROCHIA, OR.DROCHIA str. Mitropolit Varlaam 6/4 1</t>
  </si>
  <si>
    <t xml:space="preserve">MUN.CHISINAU, OR.DURLESTI str. Tudor Vladimirescu 69 </t>
  </si>
  <si>
    <t>MUN.CHISINAU, SEC.BOTANICA str.Traian 1 137</t>
  </si>
  <si>
    <t xml:space="preserve">MUN.CHISINAU, SEC.CENTRU str.31 August 1989 98 </t>
  </si>
  <si>
    <t xml:space="preserve">MUN.BALTI str. M. Viteazu 44 </t>
  </si>
  <si>
    <t>MUN.CHISINAU, SEC.BOTANICA str.Grenoble 130/1 79</t>
  </si>
  <si>
    <t>MUN.CHISINAU, SEC.CENTRU  Gh. Caşu 21 1</t>
  </si>
  <si>
    <t xml:space="preserve">MUN.COMRAT, OR.VULCANESTI sat. Cişmichioi  </t>
  </si>
  <si>
    <t>MUN.CHISINAU, SEC.BUIUCANI str.I. Creangă 2 34</t>
  </si>
  <si>
    <t xml:space="preserve">R-UL CIMISLIA, OR.CIMISLIA str. Decebal, 11  </t>
  </si>
  <si>
    <t xml:space="preserve">MUN.CHISINAU, SEC.CENTRU str. Vasile Alecsandri 54/1 </t>
  </si>
  <si>
    <t xml:space="preserve">R-UL FALESTI, S.BOCSA   </t>
  </si>
  <si>
    <t>MUN.CHISINAU, SEC.RISCANI Mirceşti 8/1 87</t>
  </si>
  <si>
    <t xml:space="preserve">R-UL EDINET, S.CUCONESTII NOI r-nul Edineţ  </t>
  </si>
  <si>
    <t xml:space="preserve">MUN.BALTI str. Dostoevski 36 </t>
  </si>
  <si>
    <t>MUN.CHISINAU, SEC.CENTRU str. Tighina 49/3 54</t>
  </si>
  <si>
    <t xml:space="preserve">R-UL HINCESTI, S.BOGHICENI raionul Hînceşti  </t>
  </si>
  <si>
    <t xml:space="preserve">MUN.CHISINAU, SEC.CENTRU str. Mihail Lomonosov 49/14 </t>
  </si>
  <si>
    <t>MUN.CHISINAU, SEC.RISCANI str. M. Costin 18/2 28</t>
  </si>
  <si>
    <t xml:space="preserve">MUN.CHISINAU, OR.CODRU str. Viilor 59 </t>
  </si>
  <si>
    <t xml:space="preserve">R-UL TELENESTI, OR.TELENESTI Constantin Cojocaru  </t>
  </si>
  <si>
    <t>MUN.CHISINAU, SEC.BUIUCANI Cornului 5/2 23</t>
  </si>
  <si>
    <t xml:space="preserve">R-UL ORHEI, S.OCNITA-RAZESI   </t>
  </si>
  <si>
    <t>MUN.CHISINAU, OR.CRICOVA Chişinăului 99 12</t>
  </si>
  <si>
    <t xml:space="preserve">R-UL ANENII NOI, S.SERPENI s. Şerpeni  </t>
  </si>
  <si>
    <t>MUN.CHISINAU, SEC.CIOCANA M. Sadoveanu 2  155</t>
  </si>
  <si>
    <t xml:space="preserve">MUN.CHISINAU, OR.DURLESTI Cartuşa 3 </t>
  </si>
  <si>
    <t xml:space="preserve">MUN.CHISINAU, S.BACIOI Independenţei 52 </t>
  </si>
  <si>
    <t xml:space="preserve">MUN.COMRAT, S.CAZACLIA Puşkin 96 </t>
  </si>
  <si>
    <t xml:space="preserve">R-UL DROCHIA, OR.DROCHIA Sorocii 34/34 </t>
  </si>
  <si>
    <t>MUN.CHISINAU, SEC.CIOCANA Ginta Latină 1 110</t>
  </si>
  <si>
    <t>R-UL STRASENI, OR.STRASENI Iachir 2 ap.14</t>
  </si>
  <si>
    <t xml:space="preserve">MUN.COMRAT, S.CHIRSOVA Komsomolskaia 169 </t>
  </si>
  <si>
    <t>MUN.CHISINAU, SEC.CENTRU Mioriţa, 3 2 148</t>
  </si>
  <si>
    <t xml:space="preserve">R-UL IALOVENI, S.HORESTI s. Horeşti  </t>
  </si>
  <si>
    <t xml:space="preserve">MUN.CHISINAU, SEC.RISCANI str.Studenților, 7, bl.10  </t>
  </si>
  <si>
    <t xml:space="preserve">R-UL DROCHIA, S.GRIBOVA   </t>
  </si>
  <si>
    <t xml:space="preserve">MUN.BALTI str. Calea Ieşilor, 27/V, ap.5  </t>
  </si>
  <si>
    <t xml:space="preserve">R-UL ANENII NOI, S.DELACAU str. Ştefan cel Mare şi Sfânt 26 </t>
  </si>
  <si>
    <t xml:space="preserve">MUN.CHISINAU, SEC.BUIUCANI Lisabona, 2/1, ap.14  </t>
  </si>
  <si>
    <t xml:space="preserve">MUN.BALTI Victoriei 57 B  </t>
  </si>
  <si>
    <t>MUN.CHISINAU, SEC.CIOCANA str. Meșterul Manole 5 411</t>
  </si>
  <si>
    <t xml:space="preserve">R-UL SOROCA, OR.SOROCA str. Alexandru Donici nr. 3 </t>
  </si>
  <si>
    <t xml:space="preserve">R-UL CAHUL, OR.CAHUL Ion Luca Caragiale 28 </t>
  </si>
  <si>
    <t xml:space="preserve">R-UL CAHUL, S.SLOBOZIA MARE str. Nuferilor  1 </t>
  </si>
  <si>
    <t xml:space="preserve">MUN.CHISINAU, SEC.CENTRU str. Mitropolit Varlaam 78 </t>
  </si>
  <si>
    <t>MUN.CHISINAU, OR.CODRU str. Grenoble 136 12</t>
  </si>
  <si>
    <t>MUN.CHISINAU, SEC.CENTRU str. Puşkin 24 b.7</t>
  </si>
  <si>
    <t xml:space="preserve">MUN.CHISINAU, SEC.CENTRU str. Vlad Țepeș 1 </t>
  </si>
  <si>
    <t xml:space="preserve">MUN.CHISINAU, SEC.RISCANI bd. Moscovei, 21  </t>
  </si>
  <si>
    <t>MUN.CHISINAU, SEC.BUIUCANI L. Deleanu 7/2 31</t>
  </si>
  <si>
    <t xml:space="preserve">MUN.CHISINAU, SEC.CENTRU Ialoveni 1/1 </t>
  </si>
  <si>
    <t>MUN.CHISINAU, SEC.BOTANICA str.Pandurilor 23 55</t>
  </si>
  <si>
    <t xml:space="preserve">MUN.CHISINAU, SEC.CENTRU str. Gheorghe Asachi 53/1  </t>
  </si>
  <si>
    <t xml:space="preserve">MUN.BALTI, S.ELIZAVETA str. Sf. Gheorghe,10  </t>
  </si>
  <si>
    <t xml:space="preserve"> mun. Chişinău, Docuciaev 2/2 19</t>
  </si>
  <si>
    <t>MUN.CHISINAU, SEC.CENTRU str. Ismail 38 1</t>
  </si>
  <si>
    <t>MUN.CHISINAU, SEC.BUIUCANI Suceviţa 43 76</t>
  </si>
  <si>
    <t xml:space="preserve">MUN.COMRAT str.Novaia 46 ap.58  </t>
  </si>
  <si>
    <t>MUN.CHISINAU, SEC.CENTRU Tighina 49/4 5</t>
  </si>
  <si>
    <t>MUN.CHISINAU, SEC.RISCANI str. Miron Costin 19/4 43</t>
  </si>
  <si>
    <t xml:space="preserve">MUN.CHISINAU, SEC.CENTRU str. Armenească 44/3 </t>
  </si>
  <si>
    <t xml:space="preserve">MUN.CHISINAU, SEC.BOTANICA Sarmisegetusa 20/2 </t>
  </si>
  <si>
    <t>MUN.CHISINAU, SEC.RISCANI bd. Moscovei 28 35</t>
  </si>
  <si>
    <t xml:space="preserve">MUN.COMRAT UTA Gagauzia,str.Pobeda 11  </t>
  </si>
  <si>
    <t>R-UL CAHUL, OR.CAHUL Piaţa Independenţei 1 317</t>
  </si>
  <si>
    <t>MUN.CHISINAU, SEC.BUIUCANI str. Alba Iulia 5/1 7</t>
  </si>
  <si>
    <t>MUN.CHISINAU, SEC.BOTANICA Decebal 59 54</t>
  </si>
  <si>
    <t>MUN.CHISINAU, SEC.BOTANICA str. Burebista 38 51</t>
  </si>
  <si>
    <t>MUN.CHISINAU, SEC.BUIUCANI Ştefan cel Mare 190 8</t>
  </si>
  <si>
    <t xml:space="preserve">MUN.CHISINAU, SEC.CIOCANA Mircea cel Bătrân 42 </t>
  </si>
  <si>
    <t xml:space="preserve">R-UL LEOVA, OR.LEOVA str. Independenţei nr. 3  </t>
  </si>
  <si>
    <t xml:space="preserve">MUN.CHISINAU, SEC.BUIUCANI str. Tricolorului  32 </t>
  </si>
  <si>
    <t xml:space="preserve">R-UL BASARABEASCA, OR.BASARABEASCA str.Moldavskaia 45 </t>
  </si>
  <si>
    <t xml:space="preserve">MUN.CHISINAU, OR.CODRU Anton Ablov 24B </t>
  </si>
  <si>
    <t xml:space="preserve">MUN.COMRAT, OR.VULCANESTI Ananiev 27 </t>
  </si>
  <si>
    <t xml:space="preserve">R-UL FLORESTI, OR.FLORESTI Ştefan cel Mare, nr. 10  </t>
  </si>
  <si>
    <t>MUN.BALTI str. Ivan Konev 12 36</t>
  </si>
  <si>
    <t>MUN.COMRAT, OR.CEADIR-LUNGA str. Lenin 113 2</t>
  </si>
  <si>
    <t xml:space="preserve">R-UL TELENESTI, S.CODRU r-nul Teleneşti  </t>
  </si>
  <si>
    <t>MUN.CHISINAU, SEC.RISCANI str. Kiev 12/1 15</t>
  </si>
  <si>
    <t xml:space="preserve">R-UL IALOVENI, OR.IALOVENI Testemițeanu, 8  </t>
  </si>
  <si>
    <t>MUN.CHISINAU, SEC.BOTANICA bd. Dacia 53 189</t>
  </si>
  <si>
    <t>MUN.CHISINAU, SEC.RISCANI str.Albişoara nr.76 31</t>
  </si>
  <si>
    <t xml:space="preserve">R-UL STEFAN VODA, S.OLANESTI s. Olăneşti  </t>
  </si>
  <si>
    <t xml:space="preserve">R-UL IALOVENI, S.RAZENI Răzeni  </t>
  </si>
  <si>
    <t>MUN.CHISINAU, SEC.BOTANICA  Valea Crucii 8 271</t>
  </si>
  <si>
    <t>MUN.CHISINAU, SEC.BUIUCANI str. Bucureşti 68/7 708</t>
  </si>
  <si>
    <t xml:space="preserve">MUN.CHISINAU, OR.VATRA Ştefan Vodă 22 </t>
  </si>
  <si>
    <t xml:space="preserve">MUN.BALTI 31 august 20 B </t>
  </si>
  <si>
    <t>MUN.CHISINAU, SEC.BUIUCANI Maria Cebotari 57 4</t>
  </si>
  <si>
    <t xml:space="preserve">MUN.CHISINAU, SEC.CENTRU Alexandru Vlahuţă 11/4 </t>
  </si>
  <si>
    <t>MUN.CHISINAU, SEC.CENTRU str. Lech Kaczynski 6/2 49</t>
  </si>
  <si>
    <t xml:space="preserve">R-UL FALESTI, S.ISCALAU s. Işcălău  </t>
  </si>
  <si>
    <t xml:space="preserve">R-UL DROCHIA, S.HASNASENII MARI s. Hăsnăşenii Mari  </t>
  </si>
  <si>
    <t>MUN.CHISINAU, SEC.RISCANI Miron Costin, 15/2  63</t>
  </si>
  <si>
    <t>MUN.CHISINAU, SEC.CIOCANA Maria Drăgan, 8/3  55</t>
  </si>
  <si>
    <t xml:space="preserve">R-UL RISCANI, S.NIHORENI str.Taras Şevcenco, 75  </t>
  </si>
  <si>
    <t xml:space="preserve">MUN.COMRAT, S.ETULIA Lenina 176 </t>
  </si>
  <si>
    <t xml:space="preserve">MUN.CHISINAU, SEC.CENTRU str. Bulgară, 24 A  </t>
  </si>
  <si>
    <t>MUN.CHISINAU, SEC.RISCANI str. Miron Costin 20 24</t>
  </si>
  <si>
    <t xml:space="preserve">MUN.CHISINAU, S.GHIDIGHICI str. Ştefan cel Mare  71 </t>
  </si>
  <si>
    <t>MUN.CHISINAU, SEC.RISCANI bd. Renaşterii Naţionale 16 17</t>
  </si>
  <si>
    <t xml:space="preserve">MUN.CHISINAU, SEC.CENTRU Bucureşti nr. 90, of. 13/3  </t>
  </si>
  <si>
    <t xml:space="preserve">MUN.CHISINAU, OR.DURLESTI str. A. Donici 8 </t>
  </si>
  <si>
    <t xml:space="preserve">MUN.COMRAT, S.CHIRSOVA Lenin 49  </t>
  </si>
  <si>
    <t xml:space="preserve">R-UL EDINET, OR.EDINET Independenţei nr.72  </t>
  </si>
  <si>
    <t>MUN.CHISINAU, SEC.BUIUCANI str. Nicolae Costin 65/3 168</t>
  </si>
  <si>
    <t xml:space="preserve">R-UL SOROCA, S.OCLANDA s. Oclanda  </t>
  </si>
  <si>
    <t xml:space="preserve">R-UL CRIULENI, S.BALABANESTI   </t>
  </si>
  <si>
    <t>R-UL CANTEMIR, OR.CANTEMIR Mihai Eminescu 3 30</t>
  </si>
  <si>
    <t>R-UL ANENII NOI, S.ROSCANI str. Studenţilor nr 43 12</t>
  </si>
  <si>
    <t xml:space="preserve">R-UL CAHUL, OR.CAHUL Ştefan cel Mare şi Sfînt 60 </t>
  </si>
  <si>
    <t xml:space="preserve">MUN.CHISINAU, SEC.CENTRU str.Porumbiţei 2/1 </t>
  </si>
  <si>
    <t>MUN.CHISINAU, SEC.RISCANI bd. Moscova  3 43</t>
  </si>
  <si>
    <t>MUN.CHISINAU, SEC.RISCANI str. Miron Costin  3/1 of.48</t>
  </si>
  <si>
    <t xml:space="preserve">R-UL IALOVENI, S.BARDAR s. Bardar  </t>
  </si>
  <si>
    <t>MUN.CHISINAU, SEC.RISCANI str.Kiev 14/1 50</t>
  </si>
  <si>
    <t>MUN.CHISINAU, SEC.RISCANI str. Albişoara 68/3 60</t>
  </si>
  <si>
    <t xml:space="preserve">MUN.BALTI str. Ştefan cel Mare, 37, ap.64  </t>
  </si>
  <si>
    <t xml:space="preserve">MUN.CHISINAU, SEC.CENTRU str. Mitropolit Varlaam nr.84 </t>
  </si>
  <si>
    <t xml:space="preserve">MUN.BALTI str.Bulgară,73, ap.41  </t>
  </si>
  <si>
    <t xml:space="preserve">R-UL HINCESTI, OR.HINCESTI str. Mihalcea Hîncu 122 </t>
  </si>
  <si>
    <t xml:space="preserve">R-UL SINGEREI, S.HECIUL NOU   </t>
  </si>
  <si>
    <t xml:space="preserve">R-UL ORHEI, OR.ORHEI str. Negruzzi 1/3 </t>
  </si>
  <si>
    <t xml:space="preserve">MUN.CHISINAU, SEC.RISCANI G. Coşbuc 13, ap. 51  </t>
  </si>
  <si>
    <t xml:space="preserve">MUN.CHISINAU, SEC.RISCANI bd. Moscova 14/1 "A"  </t>
  </si>
  <si>
    <t xml:space="preserve">MUN.CHISINAU, SEC.CENTRU str. Mileşti, 32, ap. 42  </t>
  </si>
  <si>
    <t xml:space="preserve">R-UL ORHEI, OR.ORHEI str. G. Asachi, 7.  </t>
  </si>
  <si>
    <t>MUN.COMRAT Puşkin, 20  17</t>
  </si>
  <si>
    <t xml:space="preserve">R-UL ANENII NOI, S.VARNITA str. 31 August  </t>
  </si>
  <si>
    <t xml:space="preserve">MUN.CHISINAU, SEC.CENTRU str.Dobruşa, 8, ap.18  </t>
  </si>
  <si>
    <t xml:space="preserve">R-UL FLORESTI, S.TIPORDEI   </t>
  </si>
  <si>
    <t xml:space="preserve">MUN.CHISINAU, SEC.BOTANICA bd.Cuza Vodă, 19/6, ap.18  </t>
  </si>
  <si>
    <t xml:space="preserve">R-UL ANENII NOI, S.VARNITA str. Alexandru cel Bun 6 </t>
  </si>
  <si>
    <t xml:space="preserve">MUN.COMRAT Ferapontievscfia 5A </t>
  </si>
  <si>
    <t xml:space="preserve">MUN.COMRAT, S.ETULIA   </t>
  </si>
  <si>
    <t xml:space="preserve">R-UL BRICENI, S.GRIMANCAUTI   </t>
  </si>
  <si>
    <t xml:space="preserve">MUN.CHISINAU, OR.CODRU str-la 1 Colinei, 17  </t>
  </si>
  <si>
    <t>MUN.CHISINAU, SEC.RISCANI bd. Moscova 15/6 29</t>
  </si>
  <si>
    <t xml:space="preserve">R-UL RISCANI, S.HILIUTI rl.Rîşcani  </t>
  </si>
  <si>
    <t xml:space="preserve">R-UL NISPORENI, S.BALANESTI s. Bălăneşti  </t>
  </si>
  <si>
    <t xml:space="preserve">R-UL RISCANI, S.MIHAILENI str. Ştefan cel Mare şi Sfînt 19 </t>
  </si>
  <si>
    <t xml:space="preserve">MUN.CHISINAU, SEC.CENTRU str. Mihai Eminescu 41/1 </t>
  </si>
  <si>
    <t xml:space="preserve">MUN.CHISINAU, SEC.CENTRU str. 31.August 1989 129 </t>
  </si>
  <si>
    <t xml:space="preserve">MUN.CHISINAU, S.GRATIESTI str. Ștefan cel Mare 42 </t>
  </si>
  <si>
    <t>R-UL IALOVENI, OR.IALOVENI str. Alexandru  cel Bun 1 4</t>
  </si>
  <si>
    <t xml:space="preserve">R-UL OCNITA, OR.OTACI str. Ştefan cel Mare nr. 119  </t>
  </si>
  <si>
    <t xml:space="preserve">MUN.CHISINAU, SEC.RISCANI str. A. Doga 26 </t>
  </si>
  <si>
    <t xml:space="preserve">R-UL DROCHIA, S.PELINIA r-nul Drochia  </t>
  </si>
  <si>
    <t xml:space="preserve">MUN.CHISINAU, SEC.CIOCANA str. Ginta Latină 1/2 </t>
  </si>
  <si>
    <t xml:space="preserve"> Codru, Constituţiei 15/1 6</t>
  </si>
  <si>
    <t>MUN.CHISINAU, SEC.BOTANICA str.Cuza Vodă nr.15 177</t>
  </si>
  <si>
    <t>MUN.CHISINAU, SEC.CIOCANA N. Milescu-Spătarul 13/2 128</t>
  </si>
  <si>
    <t xml:space="preserve">MUN.CHISINAU, SEC.CIOCANA str.Petru Zadnipru nr.9/ </t>
  </si>
  <si>
    <t>MUN.CHISINAU, SEC.BUIUCANI str. Alba Iulia  77</t>
  </si>
  <si>
    <t>MUN.CHISINAU, SEC.BUIUCANI str.Truşeni  18</t>
  </si>
  <si>
    <t xml:space="preserve">R-UL CAHUL, S.IUJNOE r-nul Cahul  </t>
  </si>
  <si>
    <t>MUN.CHISINAU, SEC.BOTANICA bd. Dacia 19 53</t>
  </si>
  <si>
    <t>MUN.CHISINAU, SEC.BUIUCANI Calea Ieşilor 55/2 107</t>
  </si>
  <si>
    <t xml:space="preserve">MUN.CHISINAU, SEC.CENTRU Grenoble 106 A </t>
  </si>
  <si>
    <t>MUN.CHISINAU, SEC.BUIUCANI  bd. Ștefan cel Mare 159 5</t>
  </si>
  <si>
    <t xml:space="preserve">MUN.COMRAT str.Osvodojdenia 28  </t>
  </si>
  <si>
    <t>MUN.CHISINAU, SEC.CIOCANA str. Meşterul Manole 5 407</t>
  </si>
  <si>
    <t xml:space="preserve">R-UL ORHEI, S.JORA DE SUS   </t>
  </si>
  <si>
    <t xml:space="preserve">R-UL RISCANI, S.ALUNIS Rîşcani  </t>
  </si>
  <si>
    <t>MUN.CHISINAU, SEC.CENTRU Negruzzi 2/2 34</t>
  </si>
  <si>
    <t xml:space="preserve">MUN.CHISINAU, SEC.BUIUCANI Sfatul Ţării 29 </t>
  </si>
  <si>
    <t>MUN.CHISINAU, SEC.RISCANI N. Dimo nr.29 1 43</t>
  </si>
  <si>
    <t>MUN.CHISINAU, SEC.RISCANI Romană 4/1 104</t>
  </si>
  <si>
    <t xml:space="preserve">MUN.CHISINAU, SEC.BOTANICA Burebista 114 </t>
  </si>
  <si>
    <t>MUN.CHISINAU, SEC.RISCANI Albişoara 82/5 ap. 3</t>
  </si>
  <si>
    <t xml:space="preserve">MUN.COMRAT, S.AVDARMA Sovetscaia 14/b </t>
  </si>
  <si>
    <t xml:space="preserve">R-UL STRASENI, S.SACA r-nul Străşeni  </t>
  </si>
  <si>
    <t xml:space="preserve">MUN.CHISINAU, SEC.CIOCANA str. Alecu Russo nr. 59/4 ap. 22  </t>
  </si>
  <si>
    <t xml:space="preserve">R-UL TARACLIA, OR.TARACLIA str. Karl Marks, 69  </t>
  </si>
  <si>
    <t xml:space="preserve">MUN.CHISINAU, OR.CODRU str. S. Rădăuţeanu, nr. 22  </t>
  </si>
  <si>
    <t xml:space="preserve">MUN.COMRAT, S.COPCEAC Lenina 94 </t>
  </si>
  <si>
    <t xml:space="preserve">MUN.BALTI str. Ştefan Neaga 51 </t>
  </si>
  <si>
    <t xml:space="preserve">R-UL TELENESTI, S.VADUL-LECA r-nul Teleneşti  </t>
  </si>
  <si>
    <t xml:space="preserve">R-UL ORHEI, OR.ORHEI str. Vasile Lupu 118 </t>
  </si>
  <si>
    <t xml:space="preserve">R-UL CANTEMIR, S.VICTOROVCA   </t>
  </si>
  <si>
    <t xml:space="preserve">R-UL CALARASI, OR.CALARASI str. Biruinţei, 16  </t>
  </si>
  <si>
    <t>MUN.CHISINAU, SEC.RISCANI str. Socoleni  31 27/A</t>
  </si>
  <si>
    <t xml:space="preserve">MUN.CHISINAU, SEC.CENTRU str. Gheorghe Asachi 67 A </t>
  </si>
  <si>
    <t xml:space="preserve">R-UL LEOVA, OR.LEOVA str. Mihail Kogălniceanu 3 </t>
  </si>
  <si>
    <t xml:space="preserve">MUN.CHISINAU, SEC.CENTRU str. Vasile Alecsandri 80 </t>
  </si>
  <si>
    <t xml:space="preserve">MUN.CHISINAU, SEC.RISCANI str. Albișoara  38 </t>
  </si>
  <si>
    <t xml:space="preserve">R-UL STRASENI, S.MICLEUSENI   </t>
  </si>
  <si>
    <t xml:space="preserve">R-UL STRASENI, S.RADENI   </t>
  </si>
  <si>
    <t xml:space="preserve">R-UL BASARABEASCA, S.SADACLIA   </t>
  </si>
  <si>
    <t xml:space="preserve">R-UL CAHUL, S.CRIHANA VECHE   </t>
  </si>
  <si>
    <t xml:space="preserve">R-UL BASARABEASCA, OR.BASARABEASCA str. Karl Marx  73 </t>
  </si>
  <si>
    <t xml:space="preserve">R-UL SINGEREI, S.GRIGORESTI   </t>
  </si>
  <si>
    <t xml:space="preserve">R-UL SINGEREI, S.PREPELITA   </t>
  </si>
  <si>
    <t xml:space="preserve">R-UL SINGEREI, S.TIPLESTI   </t>
  </si>
  <si>
    <t xml:space="preserve">R-UL SINGEREI, S.MINDRESTII NOI   </t>
  </si>
  <si>
    <t xml:space="preserve">R-UL REZINA, S.OTAC   </t>
  </si>
  <si>
    <t xml:space="preserve">R-UL CAHUL, OR.CAHUL str. Lev Tolstoi  1 </t>
  </si>
  <si>
    <t xml:space="preserve">R-UL ORHEI, S.TREBUJENI   </t>
  </si>
  <si>
    <t xml:space="preserve">R-UL STRASENI, S.CODREANCA   </t>
  </si>
  <si>
    <t xml:space="preserve">MUN.CHISINAU, SEC.CENTRU str. Mateevici 65 </t>
  </si>
  <si>
    <t xml:space="preserve">MUN.CHISINAU, SEC.CENTRU str. Bucureşti 64 </t>
  </si>
  <si>
    <t xml:space="preserve">MUN.CHISINAU, SEC.CENTRU str. Mateevici 109/1 </t>
  </si>
  <si>
    <t>MUN.CHISINAU, SEC.CENTRU str. Gării 3 33</t>
  </si>
  <si>
    <t xml:space="preserve">R-UL BASARABEASCA, S.BASCALIA   </t>
  </si>
  <si>
    <t xml:space="preserve">R-UL CRIULENI, S.BALTATA r-nul Criuleni  </t>
  </si>
  <si>
    <t xml:space="preserve">MUN.BALTI str. Alexandru cel Bun, 28, ap.16  </t>
  </si>
  <si>
    <t xml:space="preserve">MUN.CHISINAU, SEC.CENTRU str. N. Iorga 8 </t>
  </si>
  <si>
    <t>MUN.CHISINAU, SEC.CENTRU Ştefan cel Mare şi Sfînt 6 7</t>
  </si>
  <si>
    <t xml:space="preserve">R-UL CIMISLIA, S.SAGAIDAC Cimişlia  </t>
  </si>
  <si>
    <t xml:space="preserve">MUN.CHISINAU, SEC.CIOCANA str.Uzinelor nr.18 </t>
  </si>
  <si>
    <t xml:space="preserve">MUN.CHISINAU, SEC.RISCANI Sfînta Maria, 69A  </t>
  </si>
  <si>
    <t>MUN.CHISINAU, SEC.BUIUCANI str.Calea Ieşilor nr.13 71</t>
  </si>
  <si>
    <t>MUN.CHISINAU, SEC.BOTANICA Independenţei 9/1 63</t>
  </si>
  <si>
    <t xml:space="preserve">MUN.CHISINAU, SEC.RISCANI Renaşterii 23 </t>
  </si>
  <si>
    <t>MUN.CHISINAU, SEC.RISCANI Miron Costin 26/2 210A</t>
  </si>
  <si>
    <t xml:space="preserve">MUN.CHISINAU, SEC.CENTRU Ion Inculeţ 16/2 </t>
  </si>
  <si>
    <t>MUN.CHISINAU, SEC.CENTRU Drumul Viilor 41 37</t>
  </si>
  <si>
    <t xml:space="preserve">MUN.BALTI str. Alecu Russo, 14  </t>
  </si>
  <si>
    <t>MUN.BALTI Alexandru cel Bun 40 44</t>
  </si>
  <si>
    <t xml:space="preserve">MUN.CHISINAU, SEC.BUIUCANI Costin Nicolae H 55 </t>
  </si>
  <si>
    <t xml:space="preserve">MUN.COMRAT, OR.CEADIR-LUNGA Lenin, 91  </t>
  </si>
  <si>
    <t xml:space="preserve">R-UL REZINA, S.CIORNA str. Iurii Gagarin 149 </t>
  </si>
  <si>
    <t xml:space="preserve">R-UL REZINA, S.TRIFESTI r-nul Rezina  </t>
  </si>
  <si>
    <t xml:space="preserve">R-UL REZINA, S.TAHNAUTI s. Ţahnăuţi  </t>
  </si>
  <si>
    <t xml:space="preserve">R-UL REZINA, S.PERENI r-nul Rezina  </t>
  </si>
  <si>
    <t xml:space="preserve">R-UL REZINA, S.SOLONCENI r-nul Rezina  </t>
  </si>
  <si>
    <t>MUN.CHISINAU, SEC.CENTRU șos. Hîncești 34/2 28</t>
  </si>
  <si>
    <t xml:space="preserve">R-UL REZINA, S.TARASOVA r-nul Rezina  </t>
  </si>
  <si>
    <t xml:space="preserve">R-UL REZINA, S.CINISEUTI   </t>
  </si>
  <si>
    <t xml:space="preserve">R-UL REZINA, OR.REZINA 1 Mai 11/1 </t>
  </si>
  <si>
    <t>R-UL CAHUL, OR.CAHUL I. Spirin 98 66</t>
  </si>
  <si>
    <t xml:space="preserve">R-UL ANENII NOI, S.MERENI str. Ştefan cel Mare nr. 63  </t>
  </si>
  <si>
    <t>MUN.CHISINAU, SEC.CENTRU Mioriţa 5/3 27</t>
  </si>
  <si>
    <t xml:space="preserve">MUN.CHISINAU, SEC.BUIUCANI str. Lazo 40 </t>
  </si>
  <si>
    <t xml:space="preserve">R-UL CAHUL, S.MOSCOVEI str.Prieteniei, 46  </t>
  </si>
  <si>
    <t xml:space="preserve">MUN.CHISINAU, SEC.CENTRU str. Pietrarilor 1 </t>
  </si>
  <si>
    <t>MUN.CHISINAU, SEC.CENTRU str. Constantin Vârnav 20/1 20</t>
  </si>
  <si>
    <t>R-UL CRIULENI, OR.CRIULENI str. Ştefan cel Mare  54 38</t>
  </si>
  <si>
    <t xml:space="preserve">MUN.BALTI bu.Mihai Eminescu 1 ap.44  </t>
  </si>
  <si>
    <t xml:space="preserve">R-UL STRASENI, OR.STRASENI str.  V.Lupu 2 </t>
  </si>
  <si>
    <t>MUN.CHISINAU, SEC.BOTANICA bd. Cuza-Vodă 28/1 2/06</t>
  </si>
  <si>
    <t xml:space="preserve">R-UL CAUSENI, S.HAGIMUS str. Ion Creangă 66 </t>
  </si>
  <si>
    <t xml:space="preserve">MUN.COMRAT, S.GAIDAR Kirov, 2  </t>
  </si>
  <si>
    <t xml:space="preserve">R-UL CAUSENI, OR.CAUSENI A. Mateevici 3 </t>
  </si>
  <si>
    <t xml:space="preserve">MUN.CHISINAU, OR.VADUL LUI VODA str.Balneară, 9, of.1  </t>
  </si>
  <si>
    <t xml:space="preserve">R-UL UNGHENI, OR.UNGHENI M.Eminescu 10 </t>
  </si>
  <si>
    <t xml:space="preserve">MUN.CHISINAU, SEC.BUIUCANI str.Neaga nr.41 </t>
  </si>
  <si>
    <t>MUN.CHISINAU, SEC.CENTRU Ciuflea 32 1</t>
  </si>
  <si>
    <t xml:space="preserve">R-UL SINGEREI, S.COPACENI  r. Sîngerei  </t>
  </si>
  <si>
    <t>MUN.CHISINAU, SEC.RISCANI str. Alecu Russo 13/4 20</t>
  </si>
  <si>
    <t xml:space="preserve">MUN.CHISINAU, SEC.CIOCANA str. Voluntarilor 8 </t>
  </si>
  <si>
    <t xml:space="preserve">R-UL BASARABEASCA, S.ABACLIA Independenţei, 108  </t>
  </si>
  <si>
    <t>MUN.CHISINAU, SEC.RISCANI Miron Costin  13/2 5</t>
  </si>
  <si>
    <t xml:space="preserve">R-UL FALESTI, S.HITRESTI   </t>
  </si>
  <si>
    <t xml:space="preserve">R-UL FALESTI, S.SARATA VECHE   </t>
  </si>
  <si>
    <t xml:space="preserve">R-UL CRIULENI, S.BALTATA   </t>
  </si>
  <si>
    <t xml:space="preserve">MUN.CHISINAU, SEC.CENTRU str.Piaţa Gării 2 </t>
  </si>
  <si>
    <t xml:space="preserve">MUN.CHISINAU, OR.DURLESTI str.Viilor 47 </t>
  </si>
  <si>
    <t xml:space="preserve">R-UL GLODENI, OR.GLODENI Ştefanc cel Mare şi Sfînt  24  </t>
  </si>
  <si>
    <t>MUN.CHISINAU, SEC.CENTRU Bucureşti 18 5</t>
  </si>
  <si>
    <t xml:space="preserve">MUN.COMRAT, S.CONGAZ Molodejnaia  2 </t>
  </si>
  <si>
    <t xml:space="preserve">R-UL SINGEREI, S.CUBOLTA M. Eminescu  </t>
  </si>
  <si>
    <t>MUN.CHISINAU, SEC.BOTANICA Grădina Botanica 14/2 53</t>
  </si>
  <si>
    <t xml:space="preserve">R-UL CRIULENI, S.MAGDACESTI str. Ion Iachir 6 </t>
  </si>
  <si>
    <t>MUN.CHISINAU, SEC.RISCANI Miron Costin 19/3 14</t>
  </si>
  <si>
    <t>MUN.CHISINAU, SEC.RISCANI Vasile badiu 10 16</t>
  </si>
  <si>
    <t>MUN.CHISINAU, SEC.CIOCANA Petru Zadnipru 15 76</t>
  </si>
  <si>
    <t>R-UL FALESTI, OR.FALESTI Bălţului 7 3</t>
  </si>
  <si>
    <t xml:space="preserve">MUN.CHISINAU, SEC.BUIUCANI Columna 146/1 </t>
  </si>
  <si>
    <t xml:space="preserve">R-UL EDINET, OR.EDINET Mihai Eminescu, 7/a  </t>
  </si>
  <si>
    <t xml:space="preserve">R-UL EDINET, S.ZABRICENI s. Zăbriceni  </t>
  </si>
  <si>
    <t xml:space="preserve">R-UL EDINET, OR.EDINET str. Independenţei 71 </t>
  </si>
  <si>
    <t xml:space="preserve">R-UL EDINET, S.RUSENI s. Ruseni  </t>
  </si>
  <si>
    <t xml:space="preserve">R-UL NISPORENI, S.IURCENI s. Iurceni  </t>
  </si>
  <si>
    <t xml:space="preserve">R-UL NISPORENI, S.BURSUC s. Bursuc  </t>
  </si>
  <si>
    <t xml:space="preserve">R-UL NISPORENI, S.CRISTESTI   </t>
  </si>
  <si>
    <t xml:space="preserve">R-UL NISPORENI, S.ISAICANI   </t>
  </si>
  <si>
    <t xml:space="preserve">R-UL NISPORENI, S.BOLTUN s. Bolţun  </t>
  </si>
  <si>
    <t xml:space="preserve">R-UL EDINET, S.TRINCA   </t>
  </si>
  <si>
    <t xml:space="preserve">R-UL EDINET, OR.CUPCINI M. Eminescu, 2  </t>
  </si>
  <si>
    <t xml:space="preserve">R-UL EDINET, OR.EDINET Vişinarilor, 11  </t>
  </si>
  <si>
    <t xml:space="preserve">R-UL NISPORENI, OR.NISPORENI Chişinăului, 2  </t>
  </si>
  <si>
    <t xml:space="preserve">R-UL NISPORENI, OR.NISPORENI Alexandru cel Bun, 63  </t>
  </si>
  <si>
    <t xml:space="preserve">R-UL FALESTI, OR.FALESTI Bogdan Vodă, 5A  </t>
  </si>
  <si>
    <t xml:space="preserve">R-UL FALESTI, S.PRUTENI s. Pruteni  </t>
  </si>
  <si>
    <t xml:space="preserve">R-UL FALESTI, S.LOGOFTENI s. Logofteni  </t>
  </si>
  <si>
    <t xml:space="preserve">R-UL FALESTI, S.HORESTI s. Horeşti  </t>
  </si>
  <si>
    <t xml:space="preserve">R-UL FALESTI, S.CALUGAR s. Călugăr  </t>
  </si>
  <si>
    <t xml:space="preserve">R-UL FALESTI, S.CIOLACU NOU s. Ciolacu Nou  </t>
  </si>
  <si>
    <t xml:space="preserve">R-UL EDINET, OR.CUPCINI A. Mateevici, 9  </t>
  </si>
  <si>
    <t xml:space="preserve">R-UL EDINET, S.BRINZENI s. Brînzeni  </t>
  </si>
  <si>
    <t xml:space="preserve">R-UL EDINET, S.GORDINESTI   </t>
  </si>
  <si>
    <t xml:space="preserve">R-UL EDINET, OR.EDINET str. Independenţei 1 </t>
  </si>
  <si>
    <t xml:space="preserve">R-UL EDINET, OR.EDINET str. Şoseaua Bucovinei, 33  </t>
  </si>
  <si>
    <t xml:space="preserve">R-UL FALESTI, S.HILIUTI s. Hiliuţi  </t>
  </si>
  <si>
    <t xml:space="preserve">R-UL FALESTI, S.HINCESTI s. Hînceşti  </t>
  </si>
  <si>
    <t xml:space="preserve">R-UL FALESTI, S.MUSTEATA s. Musteaţa  </t>
  </si>
  <si>
    <t xml:space="preserve">R-UL FALESTI, S.POPOVCA   </t>
  </si>
  <si>
    <t xml:space="preserve">R-UL FALESTI, S.PINZARENI s. Pînzăreni  </t>
  </si>
  <si>
    <t xml:space="preserve">R-UL EDINET, S.BRATUSENI str. Lenin 79 </t>
  </si>
  <si>
    <t xml:space="preserve">R-UL SINGEREI, OR.SINGEREI str.Boris Glavan, 3  </t>
  </si>
  <si>
    <t xml:space="preserve">MUN.CHISINAU, OR.DURLESTI str.Codrilor, 31  </t>
  </si>
  <si>
    <t xml:space="preserve">MUN.CHISINAU, SEC.CIOCANA str.Transnistria, 20  </t>
  </si>
  <si>
    <t xml:space="preserve">R-UL STEFAN VODA, OR.STEFAN VODA Grigore Vieru nr.5 </t>
  </si>
  <si>
    <t xml:space="preserve">MUN.CHISINAU, SEC.BOTANICA str-la 6 Lvov, nr.11  </t>
  </si>
  <si>
    <t xml:space="preserve">R-UL SOROCA, OR.SOROCA str. Alexandru cel Bun 64 </t>
  </si>
  <si>
    <t xml:space="preserve">R-UL SOROCA, OR.SOROCA str. Chișinăului 2/4 </t>
  </si>
  <si>
    <t>MUN.CHISINAU, SEC.CENTRU str. Armenească 110/1 15</t>
  </si>
  <si>
    <t>MUN.CHISINAU, SEC.CENTRU str. Alexei Șciusev 18 8</t>
  </si>
  <si>
    <t>MUN.CHISINAU, SEC.BUIUCANI str. Milano 1A 30</t>
  </si>
  <si>
    <t>MUN.CHISINAU, SEC.BOTANICA str. Zelinschi 12 51</t>
  </si>
  <si>
    <t>MUN.CHISINAU, SEC.BUIUCANI str. Alexei Mateevici 69 1</t>
  </si>
  <si>
    <t xml:space="preserve">R-UL CANTEMIR, S.VISNIOVCA Teilor 49  </t>
  </si>
  <si>
    <t xml:space="preserve">MUN.CHISINAU, SEC.RISCANI bd. Grigore Vieru 12 </t>
  </si>
  <si>
    <t xml:space="preserve">MUN.CHISINAU, SEC.BUIUCANI str. Serghei Lazo 48 </t>
  </si>
  <si>
    <t>MUN.CHISINAU, SEC.CIOCANA bd. Mircea cel Bătrîn 28/1 66</t>
  </si>
  <si>
    <t xml:space="preserve">MUN.CHISINAU, SEC.BUIUCANI str. Mitropolit Dosoftei 99 </t>
  </si>
  <si>
    <t xml:space="preserve">MUN.CHISINAU, SEC.RISCANI str. Bogdan Voievod 8/1 </t>
  </si>
  <si>
    <t xml:space="preserve">R-UL STEFAN VODA, OR.STEFAN VODA str. N. Testemiţanu 2 </t>
  </si>
  <si>
    <t xml:space="preserve">R-UL HINCESTI, OR.HINCESTI str. Mihalcea Hîncu 126 </t>
  </si>
  <si>
    <t xml:space="preserve">MUN.CHISINAU, SEC.RISCANI str. Puşkin 54 </t>
  </si>
  <si>
    <t xml:space="preserve">R-UL FALESTI, S.RAUTEL   </t>
  </si>
  <si>
    <t xml:space="preserve">MUN.CHISINAU, SEC.CENTRU str. Haltei 52 </t>
  </si>
  <si>
    <t xml:space="preserve">MUN.CHISINAU, SEC.CENTRU str. 31 August 1989 129 </t>
  </si>
  <si>
    <t xml:space="preserve">MUN.CHISINAU, SEC.CENTRU str. Iurii Gagarin 11 </t>
  </si>
  <si>
    <t xml:space="preserve">MUN.BALTI str. Ion Neculce  4 </t>
  </si>
  <si>
    <t xml:space="preserve">MUN.BALTI str. Ion Luca Caragiale 71 </t>
  </si>
  <si>
    <t xml:space="preserve">R-UL FLORESTI, S.GURA CAINARULUI   </t>
  </si>
  <si>
    <t xml:space="preserve">R-UL FALESTI, S.CIOLACU NOU r. Fălești  </t>
  </si>
  <si>
    <t>R-UL HINCESTI, OR.HINCESTI str. Chișinăului 9B ap.33</t>
  </si>
  <si>
    <t xml:space="preserve">MUN.CHISINAU, SEC.BOTANICA str.Decebal  76 </t>
  </si>
  <si>
    <t>MUN.CHISINAU, SEC.BOTANICA Chişinău, bd.Dacia 1/2 91</t>
  </si>
  <si>
    <t>MUN.CHISINAU, SEC.BUIUCANI str. Toma Ciorbă 5 ap. 5</t>
  </si>
  <si>
    <t xml:space="preserve">R-UL SOROCA, S.BADICENI r. Soroca  </t>
  </si>
  <si>
    <t xml:space="preserve">MUN.BALTI str.Păcii, 31  </t>
  </si>
  <si>
    <t xml:space="preserve">MUN.COMRAT, S.SVETLII Lenin 2/55 ap.44  </t>
  </si>
  <si>
    <t xml:space="preserve">R-UL GLODENI, S.BISERICANI r-nul Glodeni  </t>
  </si>
  <si>
    <t xml:space="preserve">MUN.BALTI Boris Glavan 27/31 </t>
  </si>
  <si>
    <t>MUN.BALTI Lesecico 6 45</t>
  </si>
  <si>
    <t xml:space="preserve">MUN.BALTI Ştefan cel Mare 82 </t>
  </si>
  <si>
    <t xml:space="preserve">MUN.BALTI Gagarin 93 </t>
  </si>
  <si>
    <t xml:space="preserve">MUN.BALTI 31 august 63a </t>
  </si>
  <si>
    <t xml:space="preserve">R-UL OCNITA, S.PALADEA str. Ştefan ce Mare 24 </t>
  </si>
  <si>
    <t>MUN.CHISINAU, SEC.CIOCANA str. M. Sadoveanu 2 5</t>
  </si>
  <si>
    <t xml:space="preserve">R-UL CALARASI, S.HORODISTE   </t>
  </si>
  <si>
    <t xml:space="preserve">R-UL EDINET, S.BRINZENI Brînteni  </t>
  </si>
  <si>
    <t xml:space="preserve">R-UL FALESTI, S.CIOLACU NOU r-nul Fălești  </t>
  </si>
  <si>
    <t xml:space="preserve">R-UL STEFAN VODA, S.CIOBURCIU str.-  </t>
  </si>
  <si>
    <t>MUN.CHISINAU, SEC.RISCANI str.  Albitoara 80/4 234</t>
  </si>
  <si>
    <t>MUN.CHISINAU, SEC.BOTANICA str. Nicolae Titulescu 24 26</t>
  </si>
  <si>
    <t xml:space="preserve">MUN.CHISINAU, SEC.BOTANICA str. Dacia, 2, ap. 119  </t>
  </si>
  <si>
    <t xml:space="preserve">MUN.CHISINAU, OR.DURLESTI str. V.Alecsandri 25 </t>
  </si>
  <si>
    <t xml:space="preserve">R-UL BRICENI, OR.LIPCANI str. Independenței 15 </t>
  </si>
  <si>
    <t xml:space="preserve">R-UL SINGEREI, S.CUBOLTA M. Costin  </t>
  </si>
  <si>
    <t xml:space="preserve">MUN.CHISINAU, SEC.CENTRU Timiş 56/1 </t>
  </si>
  <si>
    <t xml:space="preserve">R-UL CAHUL, S.CUCOARA   </t>
  </si>
  <si>
    <t xml:space="preserve">MUN.TIRASPOL, S.POHREBEA s. Pohrebea  </t>
  </si>
  <si>
    <t xml:space="preserve">MUN.COMRAT str-la Şciors, 1  </t>
  </si>
  <si>
    <t>MUN.CHISINAU, SEC.CIOCANA V. Varzaru, 9  68/A</t>
  </si>
  <si>
    <t xml:space="preserve">MUN.CHISINAU, SEC.CENTRU str. Haltei 23 </t>
  </si>
  <si>
    <t>MUN.CHISINAU, SEC.CENTRU C. Vîrnav, 28  19</t>
  </si>
  <si>
    <t xml:space="preserve">R-UL ORHEI, OR.ORHEI str.Dorobanți, 79  </t>
  </si>
  <si>
    <t xml:space="preserve">MUN.CHISINAU, SEC.BOTANICA Munceşti, 358  </t>
  </si>
  <si>
    <t>MUN.CHISINAU, SEC.RISCANI str-la 1 Florării 2V  17</t>
  </si>
  <si>
    <t xml:space="preserve">MUN.CHISINAU, SEC.CIOCANA str. Meşterul Manole 12 </t>
  </si>
  <si>
    <t xml:space="preserve">MUN.CHISINAU, SEC.RISCANI Petru Rareş, 39/1  </t>
  </si>
  <si>
    <t xml:space="preserve">MUN.COMRAT, S.CISMICHIOI Reniiscaia 64 </t>
  </si>
  <si>
    <t xml:space="preserve">R-UL CAHUL, S.TARACLIA DE SALCIE Gheorghe Asachi 3 </t>
  </si>
  <si>
    <t xml:space="preserve">R-UL REZINA, S.ECHIMAUTI sat. Ecimăuţi  </t>
  </si>
  <si>
    <t xml:space="preserve">R-UL CAHUL, OR.CAHUL Frunze M 62 </t>
  </si>
  <si>
    <t xml:space="preserve">MUN.COMRAT, S.DEZGHINGEA str. Kirov 6 </t>
  </si>
  <si>
    <t xml:space="preserve">MUN.BALTI str. Nicolae Iorga,6  </t>
  </si>
  <si>
    <t xml:space="preserve">R-UL TELENESTI, S.LEUSENI r-l Teleneşti  </t>
  </si>
  <si>
    <t>MUN.CHISINAU, SEC.CENTRU str. Vasile Alecsandri 11 15</t>
  </si>
  <si>
    <t xml:space="preserve">R-UL CAUSENI, S.GRADINITA s. Grădiniţa  </t>
  </si>
  <si>
    <t xml:space="preserve">MUN.CHISINAU, SEC.BUIUCANI Roşiori 20 </t>
  </si>
  <si>
    <t xml:space="preserve">R-UL CRIULENI, OR.CRIULENI str. Mioriţa 22 </t>
  </si>
  <si>
    <t>MUN.CHISINAU, SEC.CIOCANA str. Vadul lui Vodă 155 26</t>
  </si>
  <si>
    <t xml:space="preserve">MUN.BALTI str. Constantin Stamati 1 ap 27  </t>
  </si>
  <si>
    <t xml:space="preserve">R-UL ANENII NOI, OR.ANENII NOI str. Kliment Timireazev 11/A </t>
  </si>
  <si>
    <t xml:space="preserve">MUN.BALTI str. Independenţei 1 </t>
  </si>
  <si>
    <t>MUN.CHISINAU, SEC.RISCANI str. Nicolae Dimo 32A 45</t>
  </si>
  <si>
    <t xml:space="preserve">R-UL DROCHIA, OR.DROCHIA str. 27 August 1 </t>
  </si>
  <si>
    <t>MUN.CHISINAU, SEC.CENTRU str. Mitropolit Varlaam 65/3 310</t>
  </si>
  <si>
    <t xml:space="preserve">R-UL FLORESTI, OR.FLORESTI str.Emilian Bucov 2 </t>
  </si>
  <si>
    <t xml:space="preserve">R-UL CAHUL, S.PELINEI   </t>
  </si>
  <si>
    <t xml:space="preserve">MUN.CHISINAU, OR.CODRU str. Drumul Schinoasei 64 </t>
  </si>
  <si>
    <t>MUN.CHISINAU, SEC.BUIUCANI E. Coca 35/1 24</t>
  </si>
  <si>
    <t>MUN.CHISINAU, SEC.CENTRU str.Bucureşti 68 423</t>
  </si>
  <si>
    <t xml:space="preserve">MUN.CHISINAU, SEC.BUIUCANI str. Şciusev 106 </t>
  </si>
  <si>
    <t xml:space="preserve">R-UL CAHUL, OR.CAHUL str.Victoriei nr.18 </t>
  </si>
  <si>
    <t xml:space="preserve">MUN.COMRAT, OR.CEADIR-LUNGA Lenin, 108  </t>
  </si>
  <si>
    <t xml:space="preserve"> Chişinău, 31 August 129 </t>
  </si>
  <si>
    <t xml:space="preserve"> Chişinău, T. Vladimirescu 10/1 11</t>
  </si>
  <si>
    <t xml:space="preserve">R-UL IALOVENI, S.ZIMBRENI   </t>
  </si>
  <si>
    <t>MUN.CHISINAU, SEC.CENTRU M.Kogălniceanu 23 14</t>
  </si>
  <si>
    <t xml:space="preserve">R-UL SOROCA, OR.SOROCA B.Bodoni 9 </t>
  </si>
  <si>
    <t xml:space="preserve">MUN.BALTI str-la Music Pinchenzon 6 </t>
  </si>
  <si>
    <t>MUN.CHISINAU, SEC.RISCANI A. Doga, 32/2 169</t>
  </si>
  <si>
    <t xml:space="preserve">MUN.BALTI str. Conev, 16/A  </t>
  </si>
  <si>
    <t xml:space="preserve">MUN.CHISINAU, SEC.CENTRU str. Korolenko 2/2 </t>
  </si>
  <si>
    <t xml:space="preserve">MUN.CHISINAU, SEC.CENTRU Tighina 49/3 </t>
  </si>
  <si>
    <t>MUN.CHISINAU, SEC.CIOCANA bd. Mircea cel Bătrîn  12 103</t>
  </si>
  <si>
    <t xml:space="preserve">R-UL CALARASI, S.RADENI satul Rădeni  </t>
  </si>
  <si>
    <t xml:space="preserve">R-UL TARACLIA, OR.TARACLIA Mira 9 </t>
  </si>
  <si>
    <t xml:space="preserve">R-UL STRASENI, S.SACA s. Saca  </t>
  </si>
  <si>
    <t xml:space="preserve">R-UL TARACLIA, OR.TARACLIA Carl Marks 118 </t>
  </si>
  <si>
    <t xml:space="preserve">R-UL SINGEREI, S.RAZALAI sat. Răzălăi  </t>
  </si>
  <si>
    <t>R-UL ORHEI, OR.ORHEI Nistreană 17 18</t>
  </si>
  <si>
    <t xml:space="preserve">MUN.CHISINAU, SEC.CIOCANA N. Milescu-Spătaru 36 </t>
  </si>
  <si>
    <t>MUN.CHISINAU, SEC.BUIUCANI bd. Ștefan cel Mare și Sfînt 182 3</t>
  </si>
  <si>
    <t xml:space="preserve">R-UL DONDUSENI, S.BARABOI   </t>
  </si>
  <si>
    <t xml:space="preserve">MUN.BALTI str. Serghei Karasiov 55/A ap.25  </t>
  </si>
  <si>
    <t xml:space="preserve">R-UL HINCESTI, S.VOINESCU str. Ştefan cel Mare şi Sfânt 182 </t>
  </si>
  <si>
    <t xml:space="preserve"> mun. Chişinău, Armenească 9/1 </t>
  </si>
  <si>
    <t xml:space="preserve">MUN.CHISINAU, SEC.CENTRU str.  M. Varlaam 34 </t>
  </si>
  <si>
    <t>MUN.CHISINAU, SEC.CENTRU str. Mioriţa 3/2 151</t>
  </si>
  <si>
    <t>MUN.CHISINAU, SEC.BUIUCANI str. Buiucani 3 24</t>
  </si>
  <si>
    <t xml:space="preserve">MUN.CHISINAU, SEC.BOTANICA str, Titulescu 49 </t>
  </si>
  <si>
    <t>MUN.CHISINAU, SEC.CENTRU str. V. Pîrcălab 52 b.220</t>
  </si>
  <si>
    <t xml:space="preserve">MUN.CHISINAU, SEC.BUIUCANI str. Constantin Stere 1 </t>
  </si>
  <si>
    <t xml:space="preserve">MUN.CHISINAU, SEC.RISCANI Valea Albă, 3  </t>
  </si>
  <si>
    <t xml:space="preserve">MUN.CHISINAU, SEC.BUIUCANI str. T. Ciorbă 1 </t>
  </si>
  <si>
    <t>MUN.CHISINAU, SEC.BOTANICA str. Cuza-Vodă 34/2 31</t>
  </si>
  <si>
    <t xml:space="preserve">MUN.CHISINAU, SEC.RISCANI bd. Renaşterii 21 </t>
  </si>
  <si>
    <t xml:space="preserve">MUN.CHISINAU, SEC.CENTRU bd. Ștefan cel Mare şi Sfînt 69 </t>
  </si>
  <si>
    <t>MUN.CHISINAU, SEC.BUIUCANI Vasile Lupu 6 39</t>
  </si>
  <si>
    <t xml:space="preserve">R-UL UNGHENI, OR.UNGHENI s.Boghenii Noi  </t>
  </si>
  <si>
    <t xml:space="preserve">MUN.BALTI str. Independenţei  1 </t>
  </si>
  <si>
    <t xml:space="preserve">MUN.CHISINAU, SEC.CENTRU Grenoble  39 </t>
  </si>
  <si>
    <t>MUN.CHISINAU, SEC.RISCANI Mirceşti 8/1 112</t>
  </si>
  <si>
    <t>MUN.CHISINAU, SEC.CIOCANA Igor Vieru 18 84</t>
  </si>
  <si>
    <t>MUN.CHISINAU, SEC.CENTRU bd. Ștefan cel Mare 200 215/a</t>
  </si>
  <si>
    <t xml:space="preserve">MUN.CHISINAU, SEC.BOTANICA Cuza-Vodă, 30/1  </t>
  </si>
  <si>
    <t xml:space="preserve">R-UL HINCESTI, OR.HINCESTI str. Marinescu 10A  </t>
  </si>
  <si>
    <t xml:space="preserve">MUN.COMRAT Lenin 190  </t>
  </si>
  <si>
    <t xml:space="preserve">R-UL BASARABEASCA, OR.BASARABEASCA Cepaev  </t>
  </si>
  <si>
    <t>MUN.CHISINAU, SEC.BOTANICA C. Brăncuşi 148 65</t>
  </si>
  <si>
    <t>MUN.CHISINAU, SEC.RISCANI Mirceşti 8 1 49</t>
  </si>
  <si>
    <t xml:space="preserve">MUN.CHISINAU, S.STAUCENI M. Frunze 39  </t>
  </si>
  <si>
    <t xml:space="preserve">R-UL IALOVENI, OR.IALOVENI Alexandru cel Bun 10 </t>
  </si>
  <si>
    <t>MUN.CHISINAU, SEC.BUIUCANI Calea Ieşilor 61, b 155</t>
  </si>
  <si>
    <t>MUN.CHISINAU, SEC.RISCANI str. Vasile Badiu 10 16</t>
  </si>
  <si>
    <t>MUN.CHISINAU, SEC.RISCANI M. Costin 19/1 18</t>
  </si>
  <si>
    <t xml:space="preserve">R-UL BASARABEASCA, OR.BASARABEASCA Karl Marx 202 </t>
  </si>
  <si>
    <t xml:space="preserve">R-UL OCNITA, S.NASLAVCEA s. Naslavcea  </t>
  </si>
  <si>
    <t xml:space="preserve">R-UL CIMISLIA, OR.CIMISLIA Sfînta Maria 2 </t>
  </si>
  <si>
    <t xml:space="preserve">MUN.CHISINAU, SEC.CENTRU Columna 99 bl.1 </t>
  </si>
  <si>
    <t xml:space="preserve">MUN.CHISINAU, SEC.BUIUCANI Milano 26 </t>
  </si>
  <si>
    <t>R-UL RISCANI, OR.COSTESTI str. Prieteniei, 4  ap.23</t>
  </si>
  <si>
    <t xml:space="preserve">MUN.CHISINAU, SEC.RISCANI str.Calea Orheiului, 103, bl.2, ap.84  </t>
  </si>
  <si>
    <t>MUN.CHISINAU, SEC.BUIUCANI Vasile Lupu 4 14</t>
  </si>
  <si>
    <t>MUN.CHISINAU, SEC.BOTANICA str. Independenței 46 ap.26</t>
  </si>
  <si>
    <t xml:space="preserve">R-UL EDINET, S.STOLNICENI s. Stolniceni  </t>
  </si>
  <si>
    <t xml:space="preserve">R-UL CAUSENI, S.TANATARI   </t>
  </si>
  <si>
    <t xml:space="preserve">MUN.COMRAT, S.COTOVSCOE str. Lenin 121 a </t>
  </si>
  <si>
    <t xml:space="preserve">MUN.COMRAT str. Ostrovski 2 </t>
  </si>
  <si>
    <t xml:space="preserve">MUN.COMRAT, S.BAURCI str. Karl Marx 100a </t>
  </si>
  <si>
    <t>R-UL CAHUL, OR.CAHUL Ivan Spirin 98 45</t>
  </si>
  <si>
    <t xml:space="preserve">MUN.CHISINAU, SEC.CENTRU str. Bulgară 47 </t>
  </si>
  <si>
    <t>MUN.CHISINAU, SEC.CENTRU str. Negreșteni 9 12</t>
  </si>
  <si>
    <t xml:space="preserve">R-UL CANTEMIR, S.HARAGIS Ştefan Vodă  </t>
  </si>
  <si>
    <t xml:space="preserve">R-UL REZINA, S.SIRCOVA r-nul Rezina  </t>
  </si>
  <si>
    <t xml:space="preserve">MUN.CHISINAU, SEC.CENTRU str.  M. Kogălniceanu 70 </t>
  </si>
  <si>
    <t xml:space="preserve">MUN.CHISINAU, SEC.BUIUCANI str. Sfatul Tării 18 </t>
  </si>
  <si>
    <t xml:space="preserve">MUN.CHISINAU, SEC.CENTRU str.  V. Alexandri 1 </t>
  </si>
  <si>
    <t>MUN.CHISINAU, SEC.CIOCANA str. Alecu Russo 61/2 79</t>
  </si>
  <si>
    <t xml:space="preserve">R-UL FALESTI, S.MARANDENI   </t>
  </si>
  <si>
    <t xml:space="preserve">MUN.CHISINAU, SEC.RISCANI Pietrăriei 7 A </t>
  </si>
  <si>
    <t>MUN.CHISINAU, SEC.BUIUCANI str. E. Coca 17 38 a</t>
  </si>
  <si>
    <t>MUN.CHISINAU, SEC.RISCANI str. Al. Haşdeu 95 A</t>
  </si>
  <si>
    <t xml:space="preserve">R-UL FALESTI, S.PIRLITA r-nul Făleşti  </t>
  </si>
  <si>
    <t xml:space="preserve">R-UL STEFAN VODA, S.VIISOARA str.-  </t>
  </si>
  <si>
    <t>MUN.CHISINAU, SEC.BOTANICA str. Valea Crucii nr.6 160</t>
  </si>
  <si>
    <t>MUN.CHISINAU, SEC.CIOCANA str.Spătarul Milescu nr.5 7</t>
  </si>
  <si>
    <t xml:space="preserve">MUN.CHISINAU, SEC.CENTRU str. Armenească nr.20 </t>
  </si>
  <si>
    <t xml:space="preserve">MUN.CHISINAU, SEC.BUIUCANI str. Mateevici 109/1 </t>
  </si>
  <si>
    <t>MUN.CHISINAU, SEC.CIOCANA str. Vadul lui Vodă 62/2 43</t>
  </si>
  <si>
    <t xml:space="preserve">MUN.CHISINAU, SEC.RISCANI  str. Doina 104 </t>
  </si>
  <si>
    <t xml:space="preserve">MUN.COMRAT Pobedî 58  </t>
  </si>
  <si>
    <t>MUN.CHISINAU, SEC.BOTANICA str. Valea Crucii  22/1 13</t>
  </si>
  <si>
    <t>R-UL UNGHENI, OR.UNGHENI str. Naţională 27 79</t>
  </si>
  <si>
    <t>MUN.CHISINAU, SEC.RISCANI str. Saharov 5 22</t>
  </si>
  <si>
    <t>MUN.CHISINAU, SEC.CENTRU şos. Hînceşti 2/1 69</t>
  </si>
  <si>
    <t xml:space="preserve">R-UL HINCESTI, OR.HINCESTI str. Studenţilor nr. 2  </t>
  </si>
  <si>
    <t xml:space="preserve">MUN.CHISINAU, SEC.CIOCANA str. Otovasca 27 </t>
  </si>
  <si>
    <t xml:space="preserve">R-UL IALOVENI, OR.IALOVENI str. Alexandru cel Bun  45 </t>
  </si>
  <si>
    <t xml:space="preserve">MUN.BALTI Bulgară 78 ap18  </t>
  </si>
  <si>
    <t xml:space="preserve">R-UL DROCHIA, OR.DROCHIA str. Chişinăului 27 </t>
  </si>
  <si>
    <t>MUN.CHISINAU, SEC.BUIUCANI Ion Creangă 20/4 15</t>
  </si>
  <si>
    <t xml:space="preserve">R-UL ORHEI, OR.ORHEI Drumul Taberei 8 </t>
  </si>
  <si>
    <t xml:space="preserve">MUN.CHISINAU, SEC.CENTRU str. A. Mateevici 109/1 </t>
  </si>
  <si>
    <t xml:space="preserve">MUN.CHISINAU, SEC.BUIUCANI str. A. Şciusev  97 </t>
  </si>
  <si>
    <t xml:space="preserve">R-UL CAHUL, OR.CAHUL Prospectul Republicii 25 A </t>
  </si>
  <si>
    <t>MUN.COMRAT Comsomolscaia 12 11</t>
  </si>
  <si>
    <t xml:space="preserve">R-UL STRASENI, S.VORNICENI Sfatul Țării nr.6 </t>
  </si>
  <si>
    <t>MUN.CHISINAU, SEC.BUIUCANI bd. Ștefan cel Mare și Sfînt 180 901</t>
  </si>
  <si>
    <t xml:space="preserve">R-UL TARACLIA, S.ALUATU str. Mihai Eminescu 99 </t>
  </si>
  <si>
    <t xml:space="preserve">MUN.CHISINAU, SEC.BUIUCANI str. Alexandru Lăpuşneanu  12 </t>
  </si>
  <si>
    <t xml:space="preserve">MUN.CHISINAU, SEC.CENTRU str. Grenoble 108 </t>
  </si>
  <si>
    <t xml:space="preserve">MUN.COMRAT, OR.VULCANESTI str. Lenin 37 </t>
  </si>
  <si>
    <t xml:space="preserve">R-UL CAHUL, S.BURLACU str. Sălcioare 3 </t>
  </si>
  <si>
    <t xml:space="preserve">R-UL EDINET, S.STOLNICENI   </t>
  </si>
  <si>
    <t xml:space="preserve">R-UL ORHEI, S.CURCHI   </t>
  </si>
  <si>
    <t xml:space="preserve">MUN.CHISINAU, SEC.CIOCANA str. Haiducul Bujor 96 </t>
  </si>
  <si>
    <t xml:space="preserve">MUN.CHISINAU, SEC.CENTRU str. Galbenă 4 </t>
  </si>
  <si>
    <t xml:space="preserve">MUN.COMRAT, S.SVETLII   </t>
  </si>
  <si>
    <t xml:space="preserve">R-UL SINGEREI, S.SINGEREII NOI r-nul Sîngerei  </t>
  </si>
  <si>
    <t xml:space="preserve">R-UL CANTEMIR, OR.CANTEMIR Trandafirilor nr.4  </t>
  </si>
  <si>
    <t xml:space="preserve">MUN.COMRAT Lenina 204 "a" ap.40  </t>
  </si>
  <si>
    <t xml:space="preserve">MUN.CHISINAU, SEC.BUIUCANI str. A. Teodorovici 11/1 </t>
  </si>
  <si>
    <t>MUN.CHISINAU, SEC.BUIUCANI str. Deleanu 5 "A" 56</t>
  </si>
  <si>
    <t xml:space="preserve">R-UL CAHUL, S.ZIRNESTI str. Păcii 2 </t>
  </si>
  <si>
    <t>R-UL UNGHENI, OR.UNGHENI str. Gh.Crestiuc 9 86</t>
  </si>
  <si>
    <t xml:space="preserve">R-UL HINCESTI, OR.HINCESTI str. Alexandru cel Bun, 51  </t>
  </si>
  <si>
    <t xml:space="preserve">MUN.CHISINAU, SEC.RISCANI str. Alexandr Puşkin 54 </t>
  </si>
  <si>
    <t xml:space="preserve">MUN.CHISINAU, OR.DURLESTI Î.P. "Miciurin" 20 </t>
  </si>
  <si>
    <t>MUN.CHISINAU, SEC.CENTRU str. Ismail 90 73</t>
  </si>
  <si>
    <t xml:space="preserve">MUN.CHISINAU, SEC.BUIUCANI str. Onisifor Ghibu nr. 1, ap. 51  </t>
  </si>
  <si>
    <t xml:space="preserve">R-UL STEFAN VODA, OR.STEFAN VODA V. Lupu 38 </t>
  </si>
  <si>
    <t xml:space="preserve">R-UL CRIULENI, S.BALABANESTI com. Bălăbăneşti  </t>
  </si>
  <si>
    <t xml:space="preserve">R-UL SINGEREI, S.BOCANCEA-SCHIT Mănăstirea Sf. Apostol Petru şi Pavel  </t>
  </si>
  <si>
    <t>MUN.COMRAT Fedico 204a 10</t>
  </si>
  <si>
    <t xml:space="preserve">MUN.CHISINAU, OR.DURLESTI str. Hotinului nr. 43 a  </t>
  </si>
  <si>
    <t xml:space="preserve">R-UL CAUSENI, S.COSCALIA Independenţii 60 </t>
  </si>
  <si>
    <t xml:space="preserve">MUN.CHISINAU, SEC.CENTRU str. Sciusev nr.36 ap.11  </t>
  </si>
  <si>
    <t xml:space="preserve">MUN.BALTI str. Cehov 25 ap. 21  </t>
  </si>
  <si>
    <t xml:space="preserve">MUN.CHISINAU, SEC.RISCANI str. Calea Orheiului nr. 65  </t>
  </si>
  <si>
    <t xml:space="preserve">MUN.COMRAT, S.AVDARMA Sovetscaia 14 b </t>
  </si>
  <si>
    <t xml:space="preserve">MUN.CHISINAU, SEC.BOTANICA bd. Dacia  45 A </t>
  </si>
  <si>
    <t xml:space="preserve">MUN.TIRASPOL, S.MOLOVATA r-nul Dubăsari  </t>
  </si>
  <si>
    <t xml:space="preserve">R-UL CANTEMIR, S.STOIANOVCA r-nul Cantemir, str. Hristo Botev, 2  </t>
  </si>
  <si>
    <t xml:space="preserve">MUN.TIRASPOL, S.MOLOVATA NOUA com. Molovata Nouă  </t>
  </si>
  <si>
    <t xml:space="preserve">R-UL STRASENI, S.PANASESTI   </t>
  </si>
  <si>
    <t xml:space="preserve">R-UL CAUSENI, OR.CAUSENI str. Păcii, 24  </t>
  </si>
  <si>
    <t xml:space="preserve">MUN.CHISINAU, SEC.RISCANI str. Florilor 28/1 </t>
  </si>
  <si>
    <t xml:space="preserve">MUN.CHISINAU, SEC.RISCANI str. Criuleni 22 </t>
  </si>
  <si>
    <t>MUN.CHISINAU, SEC.BUIUCANI str.Suceviţa 41 118-A</t>
  </si>
  <si>
    <t xml:space="preserve">R-UL CAHUL, OR.CAHUL str. Griviţei 12 </t>
  </si>
  <si>
    <t xml:space="preserve">MUN.CHISINAU, OR.DURLESTI stradela 2 Livezilor 15 </t>
  </si>
  <si>
    <t>MUN.CHISINAU, SEC.CENTRU str. Ciuflea 32 8</t>
  </si>
  <si>
    <t>MUN.CHISINAU, SEC.RISCANI str. Alecu Russo 9/7 1</t>
  </si>
  <si>
    <t>MUN.CHISINAU, SEC.RISCANI str. Mitropolit Bănulescu-Bodoni 61 909</t>
  </si>
  <si>
    <t xml:space="preserve">MUN.CHISINAU, SEC.CENTRU str. Mihai Eminescu 50 </t>
  </si>
  <si>
    <t>MUN.CHISINAU, SEC.BUIUCANI str. Calea Ieșilor 61/1 64</t>
  </si>
  <si>
    <t xml:space="preserve">MUN.COMRAT Galaţan 17 </t>
  </si>
  <si>
    <t>MUN.CHISINAU, SEC.BOTANICA str. Hristo-Botev 11/1 126</t>
  </si>
  <si>
    <t>MUN.CHISINAU, SEC.BUIUCANI str. Vasile Coroban 22/1 137</t>
  </si>
  <si>
    <t>MUN.CHISINAU, SEC.CENTRU str. Costiujeni 12/5 88</t>
  </si>
  <si>
    <t xml:space="preserve">MUN.CHISINAU, SEC.CENTRU str. Armenească 27 </t>
  </si>
  <si>
    <t>R-UL CANTEMIR, OR.CANTEMIR str. Trandafirilor 2 408</t>
  </si>
  <si>
    <t xml:space="preserve">MUN.CHISINAU, SEC.RISCANI str. Timişoara 11A </t>
  </si>
  <si>
    <t>MUN.CHISINAU, SEC.BUIUCANI str. Serghei Lazo 15 3</t>
  </si>
  <si>
    <t xml:space="preserve">MUN.CHISINAU, OR.DURLESTI str. M.Sadoveanu 183 </t>
  </si>
  <si>
    <t>MUN.CHISINAU, SEC.BOTANICA str. Trandafirilor 31/7 24</t>
  </si>
  <si>
    <t>MUN.CHISINAU, SEC.BUIUCANI str. Coca 35/1 24</t>
  </si>
  <si>
    <t xml:space="preserve"> r-on Leova, Sărata Nouă, Tineretului 15 </t>
  </si>
  <si>
    <t xml:space="preserve">R-UL LEOVA, S.SARATENI r-nul Leova  </t>
  </si>
  <si>
    <t>MUN.BALTI str. Borodin 26 13-a</t>
  </si>
  <si>
    <t xml:space="preserve">MUN.CHISINAU, SEC.CENTRU str. Ismail 23 </t>
  </si>
  <si>
    <t xml:space="preserve">MUN.CHISINAU, SEC.BUIUCANI Alba Iulia 190/1 </t>
  </si>
  <si>
    <t>MUN.CHISINAU, SEC.CENTRU Vasile Alecsandri 99 20</t>
  </si>
  <si>
    <t>MUN.CHISINAU, SEC.BUIUCANI str. A. Puşkin-A. Sciusev 11 64</t>
  </si>
  <si>
    <t>MUN.CHISINAU, SEC.BUIUCANI str. Suceviţa 36/2 114</t>
  </si>
  <si>
    <t xml:space="preserve">R-UL HINCESTI, S.SOFIA r.Hîncești  </t>
  </si>
  <si>
    <t xml:space="preserve">MUN.COMRAT, S.DEZGHINGEA str. Lenin 30  </t>
  </si>
  <si>
    <t>R-UL LEOVA, OR.LEOVA str. Independenţei 24 3</t>
  </si>
  <si>
    <t>MUN.CHISINAU, SEC.RISCANI MT Bănulescu Bodoni 57 44</t>
  </si>
  <si>
    <t>MUN.CHISINAU, SEC.BUIUCANI str.G.Alexandrescu nr.11 ap.38</t>
  </si>
  <si>
    <t xml:space="preserve">MUN.CHISINAU, SEC.BOTANICA bd.Cuza Vodă, 31, ap.27  </t>
  </si>
  <si>
    <t>R-UL DROCHIA, S.PELINIA str. Luceafărul 11 s.12</t>
  </si>
  <si>
    <t>MUN.CHISINAU, SEC.CIOCANA bd. Mircea cel Bătrîn 38/1 58</t>
  </si>
  <si>
    <t xml:space="preserve">MUN.CHISINAU, SEC.BOTANICA Valea Bîcului, 5/1  </t>
  </si>
  <si>
    <t xml:space="preserve">MUN.CHISINAU, SEC.CENTRU Fântânilor 23 </t>
  </si>
  <si>
    <t>R-UL HINCESTI, OR.HINCESTI str. Alexandru cel Bun  9 1</t>
  </si>
  <si>
    <t xml:space="preserve">MUN.CHISINAU, SEC.RISCANI str. Romană 14 </t>
  </si>
  <si>
    <t xml:space="preserve">MUN.BALTI str. Ştefan cel Mare,18, ap.21  </t>
  </si>
  <si>
    <t xml:space="preserve">R-UL SOROCA, OR.SOROCA Vasile Alecsandri  15 </t>
  </si>
  <si>
    <t>MUN.CHISINAU, SEC.BOTANICA bd. Cuza Vodă  21/1 37</t>
  </si>
  <si>
    <t xml:space="preserve">MUN.BALTI str. Konev, 46, ap.20  </t>
  </si>
  <si>
    <t xml:space="preserve">R-UL ORHEI, OR.ORHEI str. Dorobanţi 79 </t>
  </si>
  <si>
    <t>MUN.CHISINAU, SEC.CIOCANA M. Sadovenu 4/9 64</t>
  </si>
  <si>
    <t>MUN.CHISINAU, SEC.RISCANI bd. Moscova 11 503</t>
  </si>
  <si>
    <t>MUN.CHISINAU, SEC.CIOCANA M. Sadoveanu 26, 1 "A"</t>
  </si>
  <si>
    <t>MUN.TIRASPOL Cosmonavtov 6/3 67</t>
  </si>
  <si>
    <t xml:space="preserve">MUN.CHISINAU, SEC.RISCANI bd. Moscova 20 </t>
  </si>
  <si>
    <t>R-UL CIMISLIA, OR.CIMISLIA Constantin Stamati 12 15</t>
  </si>
  <si>
    <t xml:space="preserve">MUN.CHISINAU, SEC.RISCANI Zimbrului 10 A </t>
  </si>
  <si>
    <t>MUN.CHISINAU, SEC.CIOCANA str. Petru Zadnipru 6 34</t>
  </si>
  <si>
    <t xml:space="preserve">R-UL GLODENI, S.LIMBENII VECHI r. Glodeni  </t>
  </si>
  <si>
    <t xml:space="preserve">MUN.CHISINAU, SEC.BUIUCANI str. Columna 170  </t>
  </si>
  <si>
    <t xml:space="preserve">MUN.COMRAT, OR.CEADIR-LUNGA Tihii 1/1 </t>
  </si>
  <si>
    <t xml:space="preserve">MUN.CHISINAU, SEC.RISCANI str. Miron Costin 7 801, </t>
  </si>
  <si>
    <t xml:space="preserve">R-UL STRASENI, S.LUPA-RECEA r-nul Străşeni  </t>
  </si>
  <si>
    <t xml:space="preserve">MUN.CHISINAU, SEC.BOTANICA Melestiu, 26/1, ap.79  </t>
  </si>
  <si>
    <t>MUN.CHISINAU, SEC.CENTRU str. Gheorghe Caşu 12 3</t>
  </si>
  <si>
    <t xml:space="preserve">R-UL CALARASI, OR.CALARASI M. Varlaam, 12  </t>
  </si>
  <si>
    <t xml:space="preserve">MUN.CHISINAU, SEC.RISCANI N. Dimo, 5/1, ap. 40A  </t>
  </si>
  <si>
    <t xml:space="preserve">R-UL ORHEI, S.PELIVAN r-l Orhei  </t>
  </si>
  <si>
    <t xml:space="preserve">R-UL DROCHIA, S.HASNASENII MARI   </t>
  </si>
  <si>
    <t xml:space="preserve">MUN.CHISINAU, S.TOHATIN str. Dimitrie Cantemir nr. 1 </t>
  </si>
  <si>
    <t xml:space="preserve">R-UL LEOVA, OR.LEOVA str. Independenţei nr.1  </t>
  </si>
  <si>
    <t>MUN.COMRAT Gogol 31/3 7</t>
  </si>
  <si>
    <t xml:space="preserve">MUN.COMRAT str. Tretiacov 36 </t>
  </si>
  <si>
    <t xml:space="preserve">MUN.CHISINAU, SEC.CENTRU str. Vasile Alecsandri 47 </t>
  </si>
  <si>
    <t xml:space="preserve">MUN.CHISINAU, OR.CRICOVA str. Luceafărul 9 </t>
  </si>
  <si>
    <t xml:space="preserve">MUN.CHISINAU, SEC.RISCANI str. Carierei 48 </t>
  </si>
  <si>
    <t>MUN.CHISINAU, SEC.RISCANI bd. Moscovei 11 537</t>
  </si>
  <si>
    <t>MUN.CHISINAU, SEC.CENTRU str. Munceşti 806 24</t>
  </si>
  <si>
    <t xml:space="preserve">MUN.CHISINAU, SEC.RISCANI str.Cosmonauţilor 6 </t>
  </si>
  <si>
    <t>MUN.CHISINAU, SEC.BUIUCANI str. Mitropolit Dosoftei 132 3</t>
  </si>
  <si>
    <t xml:space="preserve">R-UL CAHUL, OR.CAHUL Spirin 1 a </t>
  </si>
  <si>
    <t xml:space="preserve">R-UL FALESTI, S.NAVIRNET   </t>
  </si>
  <si>
    <t xml:space="preserve">MUN.CHISINAU, SEC.CENTRU str. Arheolog Ion Casian-Suruceanu 7 </t>
  </si>
  <si>
    <t>MUN.CHISINAU, SEC.CENTRU str.M.Eminescu nr.51 3</t>
  </si>
  <si>
    <t xml:space="preserve">MUN.CHISINAU, SEC.CENTRU str. Armenească 55 </t>
  </si>
  <si>
    <t xml:space="preserve">MUN.CHISINAU, SEC.CENTRU str. Tighina 32 </t>
  </si>
  <si>
    <t xml:space="preserve">MUN.CHISINAU, SEC.CENTRU str. M.Eminescu 42/1 </t>
  </si>
  <si>
    <t xml:space="preserve">MUN.COMRAT, OR.CEADIR-LUNGA S. Lazo, 106  </t>
  </si>
  <si>
    <t xml:space="preserve">MUN.CHISINAU, SEC.CENTRU str. Timiş 19 </t>
  </si>
  <si>
    <t>MUN.CHISINAU, SEC.BUIUCANI str. Alba Iulia 200 176</t>
  </si>
  <si>
    <t xml:space="preserve">R-UL CAHUL, S.MANTA Manta  </t>
  </si>
  <si>
    <t xml:space="preserve">R-UL CANTEMIR, S.PLESENI   </t>
  </si>
  <si>
    <t>MUN.CHISINAU, SEC.BUIUCANI str. Calea Ieşilor 55/2 93</t>
  </si>
  <si>
    <t>MUN.CHISINAU, SEC.BUIUCANI Alba Iulia 81/2 13</t>
  </si>
  <si>
    <t xml:space="preserve">R-UL ORHEI, S.JELOBOC Jeloboc  </t>
  </si>
  <si>
    <t xml:space="preserve">R-UL CRIULENI, S.PASCANI Paşcani  </t>
  </si>
  <si>
    <t xml:space="preserve">MUN.CHISINAU, SEC.RISCANI Albişoara, 84/6  </t>
  </si>
  <si>
    <t xml:space="preserve">MUN.CHISINAU, SEC.BUIUCANI str. Onisifor Ghibu 3 </t>
  </si>
  <si>
    <t xml:space="preserve">MUN.CHISINAU, SEC.BUIUCANI Serghei Lazo, 17  </t>
  </si>
  <si>
    <t xml:space="preserve">R-UL CAUSENI, OR.CAUSENI Ştefan cel Mare , 1/2  </t>
  </si>
  <si>
    <t xml:space="preserve">R-UL SOLDANESTI, S.HLIGENI r-nul Şoldăneşti  </t>
  </si>
  <si>
    <t>MUN.CHISINAU, SEC.CENTRU Ialoveni 96 36</t>
  </si>
  <si>
    <t>MUN.CHISINAU, SEC.BOTANICA str. Butucului 16  7</t>
  </si>
  <si>
    <t>R-UL UNGHENI, OR.UNGHENI Naţională, 25  43</t>
  </si>
  <si>
    <t xml:space="preserve">R-UL GLODENI, S.FUNDURII VECHI fara   </t>
  </si>
  <si>
    <t xml:space="preserve">R-UL HINCESTI, S.POGANESTI   </t>
  </si>
  <si>
    <t xml:space="preserve">R-UL ORHEI, S.SELISTE   </t>
  </si>
  <si>
    <t xml:space="preserve">R-UL ORHEI, S.SUSLENI   </t>
  </si>
  <si>
    <t xml:space="preserve">R-UL ORHEI, S.ISACOVA   </t>
  </si>
  <si>
    <t xml:space="preserve">R-UL FLORESTI, S.CUNICEA   </t>
  </si>
  <si>
    <t xml:space="preserve">R-UL ORHEI, S.CAMENCEA   </t>
  </si>
  <si>
    <t xml:space="preserve"> Konev 32 a </t>
  </si>
  <si>
    <t xml:space="preserve"> Gheorghe madan 46 98</t>
  </si>
  <si>
    <t xml:space="preserve">R-UL EDINET, S.LOPATNIC   </t>
  </si>
  <si>
    <t xml:space="preserve">R-UL OCNITA, OR.OCNITA str.  Luceafărul 53 </t>
  </si>
  <si>
    <t xml:space="preserve">R-UL EDINET, OR.EDINET str. Tcacenco 10 </t>
  </si>
  <si>
    <t xml:space="preserve">R-UL ORHEI, OR.ORHEI str. V. Mahu 160 </t>
  </si>
  <si>
    <t>MUN.CHISINAU, SEC.RISCANI str. Albişoara nr.74 26</t>
  </si>
  <si>
    <t xml:space="preserve">MUN.BALTI Decebal, 126  </t>
  </si>
  <si>
    <t>MUN.CHISINAU, SEC.RISCANI str. Nicolae Dimo 31/2 27</t>
  </si>
  <si>
    <t xml:space="preserve">R-UL DONDUSENI, OR.DONDUSENI INDEPENDENŢEI 99 </t>
  </si>
  <si>
    <t>MUN.CHISINAU, SEC.RISCANI str. Cosmonauţilor 9 629</t>
  </si>
  <si>
    <t>MUN.CHISINAU, SEC.BUIUCANI Calea Ieşilor 17/2 44</t>
  </si>
  <si>
    <t>MUN.CHISINAU, SEC.BOTANICA str. Nicolae Titulescu 24 29</t>
  </si>
  <si>
    <t xml:space="preserve">R-UL ANENII NOI, OR.ANENII NOI s.Chirca  </t>
  </si>
  <si>
    <t xml:space="preserve">MUN.BALTI Primăverii 12 </t>
  </si>
  <si>
    <t xml:space="preserve">MUN.COMRAT, S.CISMICHIOI Cosmonavtov 16 </t>
  </si>
  <si>
    <t xml:space="preserve">MUN.COMRAT UTA Găgăuzia, m. Comrat, str. Lenin, 204 "a" ap. 4  </t>
  </si>
  <si>
    <t>MUN.CHISINAU, SEC.CENTRU Veronica Micle 9 9</t>
  </si>
  <si>
    <t xml:space="preserve">MUN.CHISINAU, SEC.BOTANICA bd. Cuza-Vodă 1/5 </t>
  </si>
  <si>
    <t>MUN.CHISINAU, SEC.BOTANICA bd. Dacia 40/3 94</t>
  </si>
  <si>
    <t xml:space="preserve">MUN.CHISINAU, SEC.BOTANICA Butucului, 1  </t>
  </si>
  <si>
    <t>R-UL CAHUL, OR.CAHUL str. Tineretului 10/1   36</t>
  </si>
  <si>
    <t>MUN.CHISINAU, SEC.BUIUCANI Vasile Lupu  42 C 1</t>
  </si>
  <si>
    <t>R-UL CAHUL, OR.CAHUL Piaţa Independenţei  1 107</t>
  </si>
  <si>
    <t>R-UL CAHUL, OR.CAHUL Matei Basarab 28 28</t>
  </si>
  <si>
    <t xml:space="preserve">R-UL SINGEREI, S.GRIGORAUCA r-nul Sîngerei  </t>
  </si>
  <si>
    <t xml:space="preserve">MUN.CHISINAU, SEC.CENTRU str.Melestiu, 12  </t>
  </si>
  <si>
    <t xml:space="preserve">R-UL ANENII NOI, S.BULBOACA Dacia 1 </t>
  </si>
  <si>
    <t>MUN.CHISINAU, SEC.CENTRU Armenească 3 4</t>
  </si>
  <si>
    <t xml:space="preserve">MUN.CHISINAU, SEC.CENTRU Pictor Mihai Grecu 5 </t>
  </si>
  <si>
    <t>MUN.CHISINAU, SEC.CIOCANA bd. Mircea cel Bătrîn 32/3 19</t>
  </si>
  <si>
    <t xml:space="preserve">MUN.COMRAT, S.COTOVSCOE Lenin 16 </t>
  </si>
  <si>
    <t xml:space="preserve">MUN.CHISINAU, SEC.BUIUCANI Calea Ieşilor nr. 7 ap.13 </t>
  </si>
  <si>
    <t xml:space="preserve">MUN.CHISINAU, SEC.BOTANICA Şoimari, 8 ap.58 </t>
  </si>
  <si>
    <t>MUN.CHISINAU, SEC.CIOCANA str. Petru Zadnipru  12/1 925</t>
  </si>
  <si>
    <t>MUN.CHISINAU, SEC.BUIUCANI Mitropolit Bănulescu-Bodoni  45 of211</t>
  </si>
  <si>
    <t xml:space="preserve">R-UL RISCANI, S.BRANISTE   </t>
  </si>
  <si>
    <t xml:space="preserve">R-UL SINGEREI, S.TAURA VECHE   </t>
  </si>
  <si>
    <t xml:space="preserve">R-UL SINGEREI, S.SLOBOZIA-CHISCARENI   </t>
  </si>
  <si>
    <t xml:space="preserve">MUN.CHISINAU, S.DOBROGEA str.Chişinăului 1 </t>
  </si>
  <si>
    <t>MUN.CHISINAU, SEC.CENTRU str. Mateevici 109/1 bloc1</t>
  </si>
  <si>
    <t>MUN.CHISINAU, SEC.BOTANICA bd. Cuza Vodă 17/1 132</t>
  </si>
  <si>
    <t xml:space="preserve">MUN.CHISINAU, OR.SINGERA str. Fîntîna Schinului, 33  </t>
  </si>
  <si>
    <t xml:space="preserve">R-UL CRIULENI, OR.CRIULENI Alexandru cel Bun 66 </t>
  </si>
  <si>
    <t xml:space="preserve">MUN.CHISINAU, SEC.CENTRU str. Şciusev, 31  </t>
  </si>
  <si>
    <t xml:space="preserve">R-UL SOLDANESTI, S.COT r-l Şoldăneşti  </t>
  </si>
  <si>
    <t xml:space="preserve">MUN.CHISINAU, SEC.CENTRU N. Iorga 7 </t>
  </si>
  <si>
    <t xml:space="preserve">MUN.CHISINAU, SEC.RISCANI Podgorenilor 94 </t>
  </si>
  <si>
    <t>MUN.CHISINAU, SEC.BOTANICA Teilor 6 90</t>
  </si>
  <si>
    <t xml:space="preserve">MUN.CHISINAU, SEC.CENTRU Docuciaev 13/2 </t>
  </si>
  <si>
    <t>MUN.CHISINAU, SEC.CENTRU str. Gheorghe Asachi 71/1 73</t>
  </si>
  <si>
    <t xml:space="preserve">MUN.CHISINAU, SEC.RISCANI Petricani 9 </t>
  </si>
  <si>
    <t xml:space="preserve">MUN.COMRAT Puşkin 38 </t>
  </si>
  <si>
    <t xml:space="preserve">MUN.CHISINAU, SEC.CENTRU Tighina, 65, of. 514  </t>
  </si>
  <si>
    <t xml:space="preserve">MUN.CHISINAU, SEC.BOTANICA bd. Decebal, nr. 1, ap.1421  </t>
  </si>
  <si>
    <t xml:space="preserve">MUN.CHISINAU, OR.CRICOVA str. Libertăţii, 10, ap.3  </t>
  </si>
  <si>
    <t>MUN.CHISINAU, SEC.BOTANICA Burebista 42 130</t>
  </si>
  <si>
    <t xml:space="preserve">R-UL ORHEI, S.CIOCILTENI Ciocîlneni  </t>
  </si>
  <si>
    <t xml:space="preserve">R-UL ORHEI, S.CIOCILTENI Ciocîlteni  </t>
  </si>
  <si>
    <t>MUN.CHISINAU, SEC.CENTRU str. Mihai Eminescu 53 7</t>
  </si>
  <si>
    <t xml:space="preserve">MUN.CHISINAU, SEC.RISCANI Tudor Panfile, 38  </t>
  </si>
  <si>
    <t>MUN.BALTI Suceava 14 A 54</t>
  </si>
  <si>
    <t xml:space="preserve">R-UL ANENII NOI, S.FLORENI Ştefan cel Mare 103/1 </t>
  </si>
  <si>
    <t xml:space="preserve">R-UL ANENII NOI, S.TODIRESTI str. Ştefan cel Mare 65 </t>
  </si>
  <si>
    <t xml:space="preserve">MUN.COMRAT, OR.CEADIR-LUNGA str. Molodiojnaea 22 </t>
  </si>
  <si>
    <t>MUN.CHISINAU, SEC.CIOCANA M.Sadoveanu 30/3 39</t>
  </si>
  <si>
    <t xml:space="preserve">R-UL STRASENI, OR.STRASENI Mihai Eminescu 61 </t>
  </si>
  <si>
    <t>MUN.CHISINAU, SEC.BUIUCANI Doina și Ion Aldea-Teodorovici 10/1 15</t>
  </si>
  <si>
    <t xml:space="preserve">R-UL EDINET, S.GASPAR   </t>
  </si>
  <si>
    <t xml:space="preserve">R-UL EDINET, S.SOFRINCANI S. Şofrîcani  </t>
  </si>
  <si>
    <t xml:space="preserve">R-UL EDINET, S.ALEXEEVCA r-nul Edineț  </t>
  </si>
  <si>
    <t>MUN.CHISINAU, SEC.RISCANI bd. Moscova 13/3 51</t>
  </si>
  <si>
    <t xml:space="preserve">R-UL EDINET, S.TIRNOVA r-nul Edineț  </t>
  </si>
  <si>
    <t xml:space="preserve">R-UL EDINET, OR.CUPCINI r-nul Edineț  </t>
  </si>
  <si>
    <t xml:space="preserve">R-UL EDINET, S.BADRAGII NOI s. Bădragii Noi  </t>
  </si>
  <si>
    <t xml:space="preserve">R-UL EDINET, S.CHIURT s. Chiurt  </t>
  </si>
  <si>
    <t xml:space="preserve">R-UL EDINET, S.TEREBNA   </t>
  </si>
  <si>
    <t xml:space="preserve">MUN.COMRAT str. Lenin 188 </t>
  </si>
  <si>
    <t xml:space="preserve">MUN.CHISINAU, SEC.RISCANI str.Tudor Vladimirescu 1/5, ap .61  </t>
  </si>
  <si>
    <t xml:space="preserve">R-UL HINCESTI, OR.HINCESTI str. Ion Creangă nr. 52/72  </t>
  </si>
  <si>
    <t xml:space="preserve">R-UL IALOVENI, OR.IALOVENI str. Bucovina 4 </t>
  </si>
  <si>
    <t xml:space="preserve">MUN.COMRAT, OR.CEADIR-LUNGA str-la Gogol 8 </t>
  </si>
  <si>
    <t xml:space="preserve">R-UL TARACLIA, S.VALEA PERJEI str. Lenin 168 </t>
  </si>
  <si>
    <t xml:space="preserve">MUN.CHISINAU, SEC.RISCANI str. Calea Moşilor 38 </t>
  </si>
  <si>
    <t xml:space="preserve">R-UL ANENII NOI, S.DELACAU str. Ştefan cel Mare 53 </t>
  </si>
  <si>
    <t xml:space="preserve">R-UL HINCESTI, OR.HINCESTI str. Mihalcea Hîncu 144 </t>
  </si>
  <si>
    <t>MUN.CHISINAU, SEC.RISCANI str. Iazului 19 31</t>
  </si>
  <si>
    <t xml:space="preserve">R-UL RISCANI, OR.RISCANI str. Ştefan cel Mare şi Sfînt 79 </t>
  </si>
  <si>
    <t xml:space="preserve">MUN.CHISINAU, S.BACIOI str. Independenţei 125 A </t>
  </si>
  <si>
    <t xml:space="preserve">R-UL STEFAN VODA, OR.STEFAN VODA str. 31 august 1989 nr. 2 </t>
  </si>
  <si>
    <t xml:space="preserve">R-UL CALARASI, S.PETICENI   </t>
  </si>
  <si>
    <t>MUN.CHISINAU, SEC.CIOCANA str. Petru Zadnipru  14/6 113</t>
  </si>
  <si>
    <t xml:space="preserve">R-UL STRASENI, OR.STRASENI str. Stefan cel Mare  105 </t>
  </si>
  <si>
    <t xml:space="preserve">MUN.CHISINAU, SEC.CENTRU şos.Hînceşti 38B </t>
  </si>
  <si>
    <t xml:space="preserve">R-UL CAHUL, S.BADICUL MOLDOVENESC Trandafirilor  </t>
  </si>
  <si>
    <t xml:space="preserve">R-UL SOROCA, OR.SOROCA str-la Racovăţ 20 </t>
  </si>
  <si>
    <t xml:space="preserve">MUN.CHISINAU, SEC.CENTRU str. B. Bodoni 8 </t>
  </si>
  <si>
    <t xml:space="preserve">R-UL CRIULENI, OR.CRIULENI str. 31 August, 1989 116 </t>
  </si>
  <si>
    <t xml:space="preserve">MUN.CHISINAU, SEC.BUIUCANI str.Codreanu 33 </t>
  </si>
  <si>
    <t xml:space="preserve">MUN.CHISINAU, OR.DURLESTI str. Păcii 67b </t>
  </si>
  <si>
    <t xml:space="preserve">MUN.TIRASPOL, S.COCIERI s. Cocieri  </t>
  </si>
  <si>
    <t>MUN.CHISINAU, SEC.BUIUCANI str. A. Iulia 204/1 39</t>
  </si>
  <si>
    <t xml:space="preserve">R-UL SINGEREI, S.MARINESTI s. Mărineşti  </t>
  </si>
  <si>
    <t xml:space="preserve"> mun. Chişinău, Alex.cel Bun 24 </t>
  </si>
  <si>
    <t xml:space="preserve">R-UL RISCANI, OR.RISCANI str.G.Muzicescu 26 </t>
  </si>
  <si>
    <t xml:space="preserve">R-UL SOROCA, S.TRIFAUTI rl. Soroca  </t>
  </si>
  <si>
    <t xml:space="preserve">R-UL CALARASI, S.BRAVICEA s. Bravicea  </t>
  </si>
  <si>
    <t xml:space="preserve">MUN.CHISINAU, SEC.CENTRU str.Academiei, 8/1  </t>
  </si>
  <si>
    <t xml:space="preserve">MUN.CHISINAU, SEC.BOTANICA bd.Decebal 7 </t>
  </si>
  <si>
    <t xml:space="preserve">MUN.COMRAT, S.TOMAI Şcolinaia  </t>
  </si>
  <si>
    <t>MUN.CHISINAU, SEC.CENTRU Malina Mică 70/2 26</t>
  </si>
  <si>
    <t xml:space="preserve">R-UL DROCHIA, OR.DROCHIA str. Chișinăului 18A </t>
  </si>
  <si>
    <t xml:space="preserve"> Valeriu Cupcea 63-2 </t>
  </si>
  <si>
    <t>MUN.CHISINAU, SEC.CENTRU Mihail Kogălniceanu 46 10</t>
  </si>
  <si>
    <t>MUN.BALTI Şevcenco 89 25</t>
  </si>
  <si>
    <t xml:space="preserve">MUN.BALTI Kiev 155 </t>
  </si>
  <si>
    <t xml:space="preserve">MUN.COMRAT T. Şevcenco, 123 a  </t>
  </si>
  <si>
    <t xml:space="preserve">R-UL UNGHENI, S.FLORESTI   </t>
  </si>
  <si>
    <t xml:space="preserve">R-UL SOROCA, OR.SOROCA A. Mateevici 24 </t>
  </si>
  <si>
    <t xml:space="preserve">MUN.CHISINAU, SEC.BUIUCANI Şciusev 117 </t>
  </si>
  <si>
    <t xml:space="preserve">MUN.COMRAT, OR.CEADIR-LUNGA str. V. Cikalov 49 </t>
  </si>
  <si>
    <t xml:space="preserve">R-UL STRASENI, S.COJUSNA Mihai Viteazu, 120  </t>
  </si>
  <si>
    <t xml:space="preserve">MUN.CHISINAU, SEC.CENTRU str. Bucureşti 71 </t>
  </si>
  <si>
    <t xml:space="preserve">MUN.CHISINAU, SEC.BUIUCANI S. Lazo 17 </t>
  </si>
  <si>
    <t xml:space="preserve">R-UL ORHEI, S.PODGORENI r-nul Orhei  </t>
  </si>
  <si>
    <t xml:space="preserve">R-UL CIMISLIA, S.MIHAILOVCA r-nul Cimislia  </t>
  </si>
  <si>
    <t xml:space="preserve">R-UL UNGHENI, OR.CORNESTI r-nul Ungheni  </t>
  </si>
  <si>
    <t xml:space="preserve">R-UL SINGEREI, OR.SINGEREI str. N. Testemiţanu nr. 6   </t>
  </si>
  <si>
    <t xml:space="preserve">R-UL ANENII NOI, S.COBUSCA NOUA str. Tineretului nr. 10  </t>
  </si>
  <si>
    <t>MUN.CHISINAU, SEC.CENTRU str. Crinilor 6 2A</t>
  </si>
  <si>
    <t>MUN.CHISINAU, SEC.BUIUCANI str. Alba Iulia 23 59</t>
  </si>
  <si>
    <t xml:space="preserve">MUN.CHISINAU, S.STAUCENI str. Bucovina 9 </t>
  </si>
  <si>
    <t xml:space="preserve">MUN.CHISINAU, SEC.RISCANI str. Vasile Alecsandri 100 </t>
  </si>
  <si>
    <t xml:space="preserve">MUN.CHISINAU, SEC.CENTRU bd. Ştefan cel Mare şi Sfânt 73 </t>
  </si>
  <si>
    <t xml:space="preserve">MUN.BALTI str. Ion NEculce 23 </t>
  </si>
  <si>
    <t xml:space="preserve">R-UL LEOVA, OR.LEOVA str. Independenței 3 </t>
  </si>
  <si>
    <t xml:space="preserve">MUN.CHISINAU, SEC.CIOCANA str. Industrială 59/3 </t>
  </si>
  <si>
    <t xml:space="preserve">MUN.CHISINAU, SEC.CIOCANA str. Haltei 25/A </t>
  </si>
  <si>
    <t xml:space="preserve">MUN.CHISINAU, SEC.CENTRU bd. Iurii Gagarin 7 </t>
  </si>
  <si>
    <t xml:space="preserve">MUN.COMRAT, OR.VULCANESTI Gagarin 54  </t>
  </si>
  <si>
    <t xml:space="preserve">R-UL CIMISLIA, S.MIHAILOVCA bd. M. Eminescu 31 </t>
  </si>
  <si>
    <t xml:space="preserve">MUN.CHISINAU, SEC.CIOCANA bd. Mircea cel Bătrîn 4/5 </t>
  </si>
  <si>
    <t>MUN.CHISINAU, SEC.CENTRU str. 31 August 1989 129 304</t>
  </si>
  <si>
    <t>MUN.CHISINAU, SEC.CENTRU str. Gheorghe Asachi  11/1 87</t>
  </si>
  <si>
    <t>MUN.CHISINAU, SEC.CENTRU str. Academiei 10 48</t>
  </si>
  <si>
    <t xml:space="preserve">R-UL FALESTI, OR.FALESTI str. Alexei Mateevici 87 </t>
  </si>
  <si>
    <t xml:space="preserve">MUN.BALTI Pepeni  </t>
  </si>
  <si>
    <t xml:space="preserve">R-UL ORHEI, OR.ORHEI str. Burebista 2 </t>
  </si>
  <si>
    <t>MUN.CHISINAU, SEC.BUIUCANI str. L. Deleanu 4 62</t>
  </si>
  <si>
    <t xml:space="preserve">MUN.CHISINAU, SEC.BOTANICA str. Decebal 139 </t>
  </si>
  <si>
    <t xml:space="preserve">MUN.CHISINAU, SEC.CENTRU str.Bucureşti 68 </t>
  </si>
  <si>
    <t>MUN.CHISINAU, SEC.BOTANICA str.C. Vodă 14 96</t>
  </si>
  <si>
    <t>MUN.CHISINAU, SEC.RISCANI Moscovei 14/I  191</t>
  </si>
  <si>
    <t>MUN.CHISINAU, SEC.BUIUCANI str. Alba Iulia  23 ap. 1</t>
  </si>
  <si>
    <t xml:space="preserve">R-UL SINGEREI, S.SINGEREII NOI   </t>
  </si>
  <si>
    <t xml:space="preserve">MUN.CHISINAU, S.GRATIESTI Sfînta Treime 20 ap.9 </t>
  </si>
  <si>
    <t>MUN.CHISINAU, SEC.CIOCANA str.P. Zadnipru,  nr.4, 164</t>
  </si>
  <si>
    <t>MUN.CHISINAU, SEC.CIOCANA str. Podul Înalt nr.10 28</t>
  </si>
  <si>
    <t xml:space="preserve">R-UL REZINA, S.IGNATEI r-l Rezina  </t>
  </si>
  <si>
    <t xml:space="preserve">R-UL ANENII NOI, S.CRETOAIA s. Creţoaia  </t>
  </si>
  <si>
    <t>MUN.CHISINAU, SEC.BUIUCANI Mitropolitul Petru Movilă 17 1</t>
  </si>
  <si>
    <t xml:space="preserve">R-UL TELENESTI, S.NEGURENI   </t>
  </si>
  <si>
    <t xml:space="preserve">R-UL ORHEI, OR.ORHEI Nouă 11 </t>
  </si>
  <si>
    <t xml:space="preserve">MUN.CHISINAU, SEC.CIOCANA Mircea cel Bătrîn 1 </t>
  </si>
  <si>
    <t xml:space="preserve">MUN.BALTI Suceava 20/97 </t>
  </si>
  <si>
    <t xml:space="preserve">R-UL TELENESTI, S.MINDRESTI r-l Telenești Primă </t>
  </si>
  <si>
    <t xml:space="preserve">MUN.COMRAT  str. Cotovschi  67 "a </t>
  </si>
  <si>
    <t xml:space="preserve">R-UL OCNITA, OR.OCNITA str. Independenţei, 74, ap. 19  </t>
  </si>
  <si>
    <t xml:space="preserve">R-UL GLODENI, S.DANU   </t>
  </si>
  <si>
    <t xml:space="preserve">R-UL GLODENI, S.HIJDIENI   </t>
  </si>
  <si>
    <t>MUN.CHISINAU, SEC.RISCANI str. Mitropolit Gavriil Bănulescu-Bodoni 59 of. 3</t>
  </si>
  <si>
    <t xml:space="preserve">R-UL GLODENI, OR.GLODENI str.M.Eminescu, 9  </t>
  </si>
  <si>
    <t xml:space="preserve">R-UL STEFAN VODA, S.CARAHASANI Cotovschi 13 </t>
  </si>
  <si>
    <t>MUN.CHISINAU, SEC.CIOCANA Mircea cel Bătrîn  34 ap.77</t>
  </si>
  <si>
    <t xml:space="preserve">MUN.CHISINAU, SEC.BUIUCANI str.Paris, 34/2, ap.48  </t>
  </si>
  <si>
    <t xml:space="preserve">MUN.COMRAT, S.COPCEAC Borisa Glavana 47 </t>
  </si>
  <si>
    <t>MUN.CHISINAU, SEC.CENTRU str. Sciusev 48 4</t>
  </si>
  <si>
    <t xml:space="preserve">MUN.CHISINAU, SEC.BUIUCANI str. Onosifor Ghibu, 7/4, ap. 4  </t>
  </si>
  <si>
    <t xml:space="preserve">MUN.COMRAT, OR.VULCANESTI KIROV 1 </t>
  </si>
  <si>
    <t xml:space="preserve">MUN.CHISINAU, SEC.BUIUCANI str.Bucuriei, 1  </t>
  </si>
  <si>
    <t xml:space="preserve">R-UL SINGEREI, S.BILICENII NOI   </t>
  </si>
  <si>
    <t>MUN.CHISINAU, SEC.BOTANICA bd. Cuza Vodă 36/1 11</t>
  </si>
  <si>
    <t>MUN.CHISINAU, SEC.CIOCANA str. Alecu Russo 63/4 117</t>
  </si>
  <si>
    <t xml:space="preserve">R-UL ORHEI, S.PERESECINA   </t>
  </si>
  <si>
    <t xml:space="preserve">R-UL RISCANI, S.ALUNIS str. Ştefan ce Mare 48 </t>
  </si>
  <si>
    <t>MUN.CHISINAU, SEC.BUIUCANI str. Alba Iulia 91 12</t>
  </si>
  <si>
    <t>MUN.CHISINAU, SEC.CENTRU str. Gheorghe Caşu 30/F 73</t>
  </si>
  <si>
    <t>MUN.CHISINAU, SEC.BOTANICA str. Trandafirilor  31/5 40</t>
  </si>
  <si>
    <t>MUN.CHISINAU, SEC.CENTRU Pietrarilor 12/1 36</t>
  </si>
  <si>
    <t xml:space="preserve">R-UL CANTEMIR, S.CANIA str. Păcii 91 </t>
  </si>
  <si>
    <t xml:space="preserve">R-UL ORHEI, OR.ORHEI str. Constantin Negruzzi 85 </t>
  </si>
  <si>
    <t>R-UL SOROCA, OR.SOROCA str. Ştefan cel Mare 5 102</t>
  </si>
  <si>
    <t>MUN.CHISINAU, SEC.RISCANI str. Andrei Doga 26/E 22</t>
  </si>
  <si>
    <t xml:space="preserve">R-UL STRASENI, OR.STRASENI str. Mihai Eminescu 37 </t>
  </si>
  <si>
    <t xml:space="preserve">R-UL LEOVA, S.FILIPENI   </t>
  </si>
  <si>
    <t xml:space="preserve">MUN.CHISINAU, SEC.BOTANICA str. Munceşti 790 </t>
  </si>
  <si>
    <t>MUN.CHISINAU, SEC.CENTRU str. Hîncești 20 124</t>
  </si>
  <si>
    <t xml:space="preserve"> Eminescu 8 </t>
  </si>
  <si>
    <t>MUN.CHISINAU, SEC.CIOCANA str. Petru Zadnipru 7 101</t>
  </si>
  <si>
    <t>MUN.CHISINAU, SEC.RISCANI str. M. Basarab 9/2 14</t>
  </si>
  <si>
    <t xml:space="preserve">MUN.CHISINAU, SEC.BOTANICA str. Pădurii 8"a" </t>
  </si>
  <si>
    <t xml:space="preserve">R-UL CIMISLIA, S.JAVGUR primăria  </t>
  </si>
  <si>
    <t xml:space="preserve">R-UL CIMISLIA, S.JAVGUR raionul Cimişlia  </t>
  </si>
  <si>
    <t xml:space="preserve">R-UL CIMISLIA, S.JAVGUR satul Javgur, raionul Cimişlia  </t>
  </si>
  <si>
    <t xml:space="preserve">MUN.COMRAT, S.DEZGHINGEA Gorkii 5a ap.10  </t>
  </si>
  <si>
    <t>MUN.CHISINAU, SEC.CENTRU  Șos. Hînceşti 64/v 28</t>
  </si>
  <si>
    <t xml:space="preserve">R-UL ANENII NOI, S.GURA BICULUI str. Ştefan cel Mare   </t>
  </si>
  <si>
    <t xml:space="preserve">MUN.COMRAT, OR.CEADIR-LUNGA Lomonosov, 12 ap. 1  </t>
  </si>
  <si>
    <t xml:space="preserve">R-UL CAHUL, S.SLOBOZIA MARE Livezilor 11 </t>
  </si>
  <si>
    <t xml:space="preserve">R-UL OCNITA, S.OCNITA str.Independenţei, 14  </t>
  </si>
  <si>
    <t xml:space="preserve">R-UL SINGEREI, OR.SINGEREI Ştefan cel Mare 7 </t>
  </si>
  <si>
    <t xml:space="preserve">MUN.CHISINAU, SEC.BUIUCANI Calea Ieşilor 19/2 </t>
  </si>
  <si>
    <t xml:space="preserve">R-UL LEOVA, S.TIGHECI Tigheci  </t>
  </si>
  <si>
    <t xml:space="preserve">R-UL FALESTI, S.CATRANIC LOC.ST.C.F. Staţia Catranîc  </t>
  </si>
  <si>
    <t xml:space="preserve">R-UL CAHUL, OR.CAHUL bd. Victoriei, 1b  </t>
  </si>
  <si>
    <t xml:space="preserve">R-UL EDINET, OR.EDINET Testimiţeanu 24 </t>
  </si>
  <si>
    <t xml:space="preserve">R-UL IALOVENI, OR.IALOVENI str. Constanța 104 </t>
  </si>
  <si>
    <t>MUN.CHISINAU, SEC.RISCANI bd.Moscovei 18 4</t>
  </si>
  <si>
    <t xml:space="preserve">MUN.CHISINAU, S.DUMBRAVA Petru Movilă 30 </t>
  </si>
  <si>
    <t xml:space="preserve">R-UL LEOVA, OR.LEOVA Ştefan cel Mare  64 </t>
  </si>
  <si>
    <t>R-UL FLORESTI, OR.FLORESTI str. Gării 2 12</t>
  </si>
  <si>
    <t xml:space="preserve">MUN.COMRAT, OR.CEADIR-LUNGA Gaidar 11 </t>
  </si>
  <si>
    <t xml:space="preserve">MUN.CHISINAU, SEC.RISCANI Hotin, 56  </t>
  </si>
  <si>
    <t xml:space="preserve">R-UL CALARASI, OR.CALARASI str. Toma Ciorbă 10 </t>
  </si>
  <si>
    <t xml:space="preserve">R-UL CANTEMIR, OR.CANTEMIR str. Boris Glavan, nr. 18/b  </t>
  </si>
  <si>
    <t xml:space="preserve">R-UL SOROCA, OR.SOROCA Constantin Stere 6 </t>
  </si>
  <si>
    <t xml:space="preserve">MUN.CHISINAU, SEC.CIOCANA str. M.Sadoveanu 24 </t>
  </si>
  <si>
    <t xml:space="preserve">R-UL SOROCA, S.BULBOCI   </t>
  </si>
  <si>
    <t xml:space="preserve">R-UL IALOVENI, S.VASIENI str. Frunză 29 </t>
  </si>
  <si>
    <t xml:space="preserve">MUN.COMRAT, S.CONGAZ str. Lenin 155 </t>
  </si>
  <si>
    <t xml:space="preserve">MUN.COMRAT, S.BESALMA str. Lenin  89 </t>
  </si>
  <si>
    <t xml:space="preserve">MUN.COMRAT, S.TOMAI str. Şcolinaia  103/a </t>
  </si>
  <si>
    <t xml:space="preserve">MUN.CHISINAU, SEC.BUIUCANI str. Drumul Taberei  48 </t>
  </si>
  <si>
    <t>MUN.CHISINAU, SEC.CENTRU str. Ismail 86/2 of.3</t>
  </si>
  <si>
    <t xml:space="preserve">R-UL CIMISLIA, S.GURA GALBENEI Alexei Mateevici,39,  r.Cimişlia  </t>
  </si>
  <si>
    <t>MUN.CHISINAU, SEC.CENTRU str. Gheorghe Asachi 71/7 47</t>
  </si>
  <si>
    <t>MUN.BALTI str. Independenţei 1 401</t>
  </si>
  <si>
    <t>MUN.BENDER str. Chișiniovscaia  89 66</t>
  </si>
  <si>
    <t xml:space="preserve">R-UL OCNITA, S.GRINAUTI   </t>
  </si>
  <si>
    <t xml:space="preserve">MUN.TIRASPOL, S.DOROTCAIA str. Grigore Vieru 11 </t>
  </si>
  <si>
    <t xml:space="preserve">R-UL IALOVENI, OR.IALOVENI str. Grigore Vieru 30 </t>
  </si>
  <si>
    <t>R-UL ORHEI, OR.ORHEI str.Ciprian Porumbescu 33 1</t>
  </si>
  <si>
    <t>MUN.CHISINAU, SEC.CENTRU str. Academiei 6/2 22</t>
  </si>
  <si>
    <t xml:space="preserve">MUN.CHISINAU, SEC.CENTRU bd. Renaşterii 4 </t>
  </si>
  <si>
    <t xml:space="preserve">MUN.CHISINAU, SEC.CENTRU str. Valeriu Cupcea 72/1 </t>
  </si>
  <si>
    <t xml:space="preserve">R-UL CAHUL, S.VALENI Ştefan cel Mare  </t>
  </si>
  <si>
    <t xml:space="preserve">MUN.CHISINAU, SEC.BUIUCANI str. Sfatul Țării 59 </t>
  </si>
  <si>
    <t xml:space="preserve">R-UL IALOVENI, S.MILESTII MICI Chişinău, Mileştii Mici  </t>
  </si>
  <si>
    <t xml:space="preserve">MUN.CHISINAU, SEC.BUIUCANI str. Bisericii nr.11 </t>
  </si>
  <si>
    <t xml:space="preserve">MUN.CHISINAU, SEC.CENTRU bd.Ștefan cel Mare  nr.18 </t>
  </si>
  <si>
    <t>MUN.BALTI str.Ștefan cel Mare nr.18 38</t>
  </si>
  <si>
    <t xml:space="preserve"> Ion Soltîs 6-1 </t>
  </si>
  <si>
    <t>MUN.CHISINAU, SEC.BOTANICA bd.Cuza-Voda 51 33</t>
  </si>
  <si>
    <t xml:space="preserve">MUN.CHISINAU, SEC.CENTRU  str. Bucuresti 88 </t>
  </si>
  <si>
    <t xml:space="preserve">MUN.CHISINAU, SEC.CENTRU str. Petru Maior 7 </t>
  </si>
  <si>
    <t>MUN.CHISINAU, SEC.CENTRU str. Tiraspol 6 ap.36</t>
  </si>
  <si>
    <t xml:space="preserve">R-UL ORHEI, OR.ORHEI str. Unirii 134/A </t>
  </si>
  <si>
    <t xml:space="preserve">MUN.CHISINAU, S.STAUCENI Livezilor, 54  </t>
  </si>
  <si>
    <t xml:space="preserve">R-UL CRIULENI, OR.CRIULENI Chişinăului 39 </t>
  </si>
  <si>
    <t xml:space="preserve">MUN.CHISINAU, SEC.BOTANICA str. Valea Trandafirilor nr. 11  </t>
  </si>
  <si>
    <t xml:space="preserve">R-UL CAHUL, OR.CAHUL Victoriei 18 </t>
  </si>
  <si>
    <t xml:space="preserve">MUN.COMRAT Fedco, 120  </t>
  </si>
  <si>
    <t>MUN.CHISINAU, SEC.BOTANICA str. Independenţei 14/1 343</t>
  </si>
  <si>
    <t xml:space="preserve">MUN.BALTI str. Coşbuc, nr. 17, ap.66  </t>
  </si>
  <si>
    <t>MUN.CHISINAU, SEC.CIOCANA Maria Drăgan2 1A ap.81</t>
  </si>
  <si>
    <t xml:space="preserve">R-UL CALARASI, S.DERENEU Călăraşi  </t>
  </si>
  <si>
    <t>MUN.CHISINAU, SEC.CIOCANA str. Maria Drăgan 30/8 40</t>
  </si>
  <si>
    <t xml:space="preserve">MUN.CHISINAU, OR.SINGERA Bogdan Vodă, 29/1  </t>
  </si>
  <si>
    <t xml:space="preserve">R-UL IALOVENI, S.HANSCA   </t>
  </si>
  <si>
    <t xml:space="preserve">R-UL CANTEMIR, OR.CANTEMIR str. Testemițanu 1 </t>
  </si>
  <si>
    <t xml:space="preserve">MUN.CHISINAU, SEC.CIOCANA str. Uzinelor 11/W </t>
  </si>
  <si>
    <t>MUN.CHISINAU, SEC.BUIUCANI str. Ștefan cel Mare 123  "V"</t>
  </si>
  <si>
    <t>MUN.CHISINAU, SEC.RISCANI str. Bogdan Voievod  7 70</t>
  </si>
  <si>
    <t xml:space="preserve">MUN.CHISINAU, SEC.BUIUCANI str. Corobceanu 15 </t>
  </si>
  <si>
    <t xml:space="preserve">MUN.CHISINAU, SEC.CENTRU str.31 August 1989 100 </t>
  </si>
  <si>
    <t xml:space="preserve">R-UL CAHUL, OR.CAHUL str. Piaţa Independenţei 6 </t>
  </si>
  <si>
    <t xml:space="preserve"> Mihai Viteazul 68 A </t>
  </si>
  <si>
    <t xml:space="preserve">MUN.CHISINAU, SEC.BUIUCANI str. Calea Ieşilor 17 </t>
  </si>
  <si>
    <t xml:space="preserve">R-UL FALESTI, S.MOLDOVEANCA Moldoveanca  </t>
  </si>
  <si>
    <t>MUN.CHISINAU, SEC.RISCANI str. Dumitru Rîşcanu  12 3</t>
  </si>
  <si>
    <t xml:space="preserve">R-UL LEOVA, S.SARATICA VECHE s. Sărăţica Veche  </t>
  </si>
  <si>
    <t>MUN.CHISINAU, SEC.CIOCANA bd. Mircea cel Bătrân 24/1 53</t>
  </si>
  <si>
    <t xml:space="preserve">MUN.BALTI  Păcii 31 </t>
  </si>
  <si>
    <t>MUN.CHISINAU, SEC.RISCANI Kiev 16/1 3</t>
  </si>
  <si>
    <t xml:space="preserve">MUN.CHISINAU, SEC.BUIUCANI str. Ion Creangă 1 </t>
  </si>
  <si>
    <t xml:space="preserve">R-UL HINCESTI, OR.HINCESTI str. M. Hîncu, 126, bir. 205  </t>
  </si>
  <si>
    <t xml:space="preserve">R-UL CAHUL, S.URSOAIA 31 August 4-i/6 </t>
  </si>
  <si>
    <t>MUN.CHISINAU, SEC.BUIUCANI Sfatul Ţării, 18  4</t>
  </si>
  <si>
    <t>R-UL OCNITA, S.OCNITA Eminescu 37 2</t>
  </si>
  <si>
    <t xml:space="preserve">R-UL OCNITA, OR.OCNITA str. Independenţei 1 </t>
  </si>
  <si>
    <t xml:space="preserve">R-UL STEFAN VODA, S.VOLINTIRI s. Volintiri  </t>
  </si>
  <si>
    <t>MUN.CHISINAU, SEC.CENTRU str. Vasile Alecsandri 13 42</t>
  </si>
  <si>
    <t xml:space="preserve">MUN.CHISINAU, SEC.CIOCANA str. P. Zadnipru, 6, ap. 34  </t>
  </si>
  <si>
    <t xml:space="preserve">MUN.CHISINAU, SEC.CENTRU str.Nucarilor, 46  </t>
  </si>
  <si>
    <t xml:space="preserve">MUN.CHISINAU, SEC.CENTRU str. Nicolae Testemiţeanu nr.19, bl.3, ap.22  </t>
  </si>
  <si>
    <t xml:space="preserve">R-UL SINGEREI, S.CHISCARENI Serghei Lazo, nr.40  </t>
  </si>
  <si>
    <t xml:space="preserve">R-UL CAHUL, OR.CAHUL str. M. Viteazul, f/nr.  </t>
  </si>
  <si>
    <t>MUN.CHISINAU, SEC.BOTANICA bd. Dacia 2 32</t>
  </si>
  <si>
    <t>MUN.CHISINAU, SEC.BUIUCANI str. Ion Neculce 1/1 98</t>
  </si>
  <si>
    <t xml:space="preserve">R-UL CAHUL, S.SLOBOZIA MARE str. Ulita Mare 111 </t>
  </si>
  <si>
    <t xml:space="preserve">MUN.COMRAT, S.CARBALIA Fontannaia nr.13 </t>
  </si>
  <si>
    <t xml:space="preserve">R-UL TARACLIA, S.CORTEN str. Dimitrov 48 </t>
  </si>
  <si>
    <t xml:space="preserve">MUN.CHISINAU, S.CIORESCU str. Ciorescu 3, a </t>
  </si>
  <si>
    <t xml:space="preserve">MUN.CHISINAU, SEC.CENTRU str. Columna 30 </t>
  </si>
  <si>
    <t xml:space="preserve">MUN.CHISINAU, SEC.CENTRU str. Armenească 44 </t>
  </si>
  <si>
    <t xml:space="preserve">MUN.CHISINAU, SEC.CENTRU str. Constantin Vîrnav 13 </t>
  </si>
  <si>
    <t xml:space="preserve">MUN.CHISINAU, SEC.CENTRU str. V. Alecsandri 1 </t>
  </si>
  <si>
    <t xml:space="preserve">R-UL LEOVA, OR.LEOVA str. Independenţei  6 </t>
  </si>
  <si>
    <t xml:space="preserve">MUN.CHISINAU, SEC.CENTRU str. V. Pîrcălab 52 </t>
  </si>
  <si>
    <t xml:space="preserve">MUN.CHISINAU, SEC.CENTRU şos.Hînceşti 64 </t>
  </si>
  <si>
    <t xml:space="preserve">MUN.CHISINAU, SEC.RISCANI str.  Kiev 1 </t>
  </si>
  <si>
    <t xml:space="preserve">MUN.COMRAT Lenina 174  </t>
  </si>
  <si>
    <t>MUN.CHISINAU, SEC.CENTRU Mitropolit Gurie Grosu  26 1</t>
  </si>
  <si>
    <t>MUN.BALTI str. Tudor Vladimirescu 41 25</t>
  </si>
  <si>
    <t>MUN.CHISINAU, SEC.CIOCANA bd. Mircea cel Bătrîn 3 9</t>
  </si>
  <si>
    <t xml:space="preserve">MUN.CHISINAU, SEC.BOTANICA str. Zimbrului 10 A </t>
  </si>
  <si>
    <t>MUN.CHISINAU, SEC.CIOCANA str. Ginta Latină 5/B 1A</t>
  </si>
  <si>
    <t xml:space="preserve">MUN.CHISINAU, SEC.CENTRU str. Bănulescu Bodoni 26 </t>
  </si>
  <si>
    <t xml:space="preserve">MUN.CHISINAU, SEC.RISCANI str. Mitropolit Gavriil Bănulescu-Bodoni 26 </t>
  </si>
  <si>
    <t xml:space="preserve">MUN.COMRAT Pobedî 96 </t>
  </si>
  <si>
    <t xml:space="preserve">R-UL UNGHENI, OR.UNGHENI Haşdeu 5 </t>
  </si>
  <si>
    <t xml:space="preserve">MUN.CHISINAU, SEC.RISCANI str. Alexandru cel Bun 85 </t>
  </si>
  <si>
    <t>MUN.COMRAT Puşkin 40 1</t>
  </si>
  <si>
    <t xml:space="preserve">MUN.CHISINAU, SEC.BOTANICA Valea Bîcului 1/2 </t>
  </si>
  <si>
    <t>MUN.CHISINAU, SEC.BOTANICA Cuza Vodă 23 59</t>
  </si>
  <si>
    <t xml:space="preserve">MUN.COMRAT, OR.VULCANESTI Kirov 30  </t>
  </si>
  <si>
    <t xml:space="preserve">MUN.BALTI Tiraspol 9 A </t>
  </si>
  <si>
    <t xml:space="preserve">MUN.CHISINAU, SEC.CENTRU str. Alexei Şciusev 53 </t>
  </si>
  <si>
    <t xml:space="preserve">R-UL IALOVENI, OR.IALOVENI Cireşilor  8 </t>
  </si>
  <si>
    <t xml:space="preserve">R-UL SINGEREI, S.RADOAIA s. Rădoaia  </t>
  </si>
  <si>
    <t>MUN.CHISINAU, SEC.RISCANI Albişoara 80/3 137</t>
  </si>
  <si>
    <t>MUN.CHISINAU, SEC.BOTANICA Titulescu 16 45</t>
  </si>
  <si>
    <t xml:space="preserve">R-UL LEOVA, OR.LEOVA str. Ştefan cel Mare 55 </t>
  </si>
  <si>
    <t xml:space="preserve">MUN.CHISINAU, SEC.CENTRU Armenească  100 </t>
  </si>
  <si>
    <t xml:space="preserve">MUN.CHISINAU, S.CIORESCU Alexandru cel Bun, 2  </t>
  </si>
  <si>
    <t xml:space="preserve">R-UL UNGHENI, S.GRASENI   </t>
  </si>
  <si>
    <t xml:space="preserve">MUN.CHISINAU, SEC.RISCANI str. Petricani, nr.14  </t>
  </si>
  <si>
    <t xml:space="preserve">R-UL CIMISLIA, S.CODRENI r. Cimişlia  </t>
  </si>
  <si>
    <t xml:space="preserve">MUN.CHISINAU, OR.CRICOVA str. Livezilor 1 </t>
  </si>
  <si>
    <t xml:space="preserve">MUN.BALTI str. Sportivă nr. 8 </t>
  </si>
  <si>
    <t xml:space="preserve">MUN.CHISINAU, SEC.BUIUCANI str. Calea Ieșilor 17/2 </t>
  </si>
  <si>
    <t xml:space="preserve">R-UL HINCESTI, S.PERENI raionul Hînceşti  </t>
  </si>
  <si>
    <t xml:space="preserve">MUN.COMRAT, S.BESGHIOZ Lesnaia. 37  </t>
  </si>
  <si>
    <t>MUN.CHISINAU, SEC.BOTANICA bd. Traian 23/1 58</t>
  </si>
  <si>
    <t xml:space="preserve">R-UL HINCESTI, S.CIOARA s. Cioara  </t>
  </si>
  <si>
    <t xml:space="preserve">R-UL ORHEI, OR.ORHEI str. Vasile Lupu  38 </t>
  </si>
  <si>
    <t>MUN.CHISINAU, SEC.RISCANI str. Kiev  12/1 45</t>
  </si>
  <si>
    <t>MUN.CHISINAU, SEC.BOTANICA bd. Cuza Vodă  13/5 74</t>
  </si>
  <si>
    <t xml:space="preserve">R-UL CAHUL, S.CRIHANA VECHE  Dunării 34 </t>
  </si>
  <si>
    <t>MUN.CHISINAU, SEC.RISCANI str. Mihai Viteazul  10/1 68</t>
  </si>
  <si>
    <t>MUN.CHISINAU, SEC.BOTANICA bd. Dacia 38 25</t>
  </si>
  <si>
    <t xml:space="preserve">MUN.CHISINAU, SEC.BOTANICA str. Hristo Botev 6 </t>
  </si>
  <si>
    <t xml:space="preserve">MUN.CHISINAU, OR.VADUL LUI VODA str. Nicolaev 12 </t>
  </si>
  <si>
    <t>MUN.CHISINAU, SEC.CIOCANA str.P. Zadnipru 2/1 31</t>
  </si>
  <si>
    <t xml:space="preserve">R-UL FLORESTI, S.ROSIETICII VECHI s. Roşieticii Vechi  </t>
  </si>
  <si>
    <t xml:space="preserve">MUN.CHISINAU, SEC.BUIUCANI str. Bisericii 11 </t>
  </si>
  <si>
    <t>MUN.CHISINAU, SEC.CENTRU str. Vasile Alecsandri 35 17</t>
  </si>
  <si>
    <t>MUN.CHISINAU, SEC.CIOCANA str. M. Sadoveanu 22 92</t>
  </si>
  <si>
    <t xml:space="preserve">MUN.CHISINAU, SEC.CENTRU str. Sfatul Țării nr.8 </t>
  </si>
  <si>
    <t xml:space="preserve">R-UL ORHEI, S.JORA DE SUS r-nul  Orhei  </t>
  </si>
  <si>
    <t xml:space="preserve">R-UL IALOVENI, S.MILESTII MICI s. Mileştii Mici  </t>
  </si>
  <si>
    <t xml:space="preserve">R-UL STEFAN VODA, S.TUDORA str. Ştefan cel Mare  </t>
  </si>
  <si>
    <t xml:space="preserve">MUN.CHISINAU, SEC.CENTRU Chişinău, Bulgară 24"B" </t>
  </si>
  <si>
    <t xml:space="preserve">R-UL CAHUL, S.MANTA   </t>
  </si>
  <si>
    <t>MUN.BALTI Bulgară 118 2</t>
  </si>
  <si>
    <t xml:space="preserve">R-UL ORHEI, S.BRAVICENI Orhei  </t>
  </si>
  <si>
    <t>MUN.CHISINAU, SEC.RISCANI str. Albişoara 82/2 54</t>
  </si>
  <si>
    <t>MUN.CHISINAU, SEC.CIOCANA str.M.Sadoveanu 4/3 68</t>
  </si>
  <si>
    <t xml:space="preserve">R-UL TELENESTI, S.PISTRUIENI   </t>
  </si>
  <si>
    <t xml:space="preserve">MUN.COMRAT, OR.VULCANESTI Lenina 75 </t>
  </si>
  <si>
    <t xml:space="preserve">R-UL GLODENI, OR.GLODENI Decebal 16 </t>
  </si>
  <si>
    <t>MUN.COMRAT Lenina  207 1</t>
  </si>
  <si>
    <t xml:space="preserve">MUN.CHISINAU, SEC.CENTRU str. Veronica Micle nr. 10 A, of. 3  </t>
  </si>
  <si>
    <t xml:space="preserve">MUN.BALTI str. Bulgară nr. 82, ap. 58  </t>
  </si>
  <si>
    <t xml:space="preserve">MUN.CHISINAU, SEC.CENTRU str. Bulgara 31A </t>
  </si>
  <si>
    <t>MUN.CHISINAU, SEC.CENTRU str. Gheorghe Asachi 34 9</t>
  </si>
  <si>
    <t xml:space="preserve">MUN.CHISINAU, SEC.BUIUCANI str. Onisifor Ghibu, 2, ap. 48  </t>
  </si>
  <si>
    <t xml:space="preserve">R-UL FALESTI, S.MAGUREANCA s. Măgureanca  </t>
  </si>
  <si>
    <t xml:space="preserve">R-UL TARACLIA, S.CAIRACLIA str. Lenin 61 </t>
  </si>
  <si>
    <t xml:space="preserve">R-UL STRASENI, S.DOLNA Dimitrii Cantemir 10  </t>
  </si>
  <si>
    <t>R-UL DROCHIA, S.DROCHIA Independenţei  47 A 68</t>
  </si>
  <si>
    <t>MUN.CHISINAU, SEC.BUIUCANI str. Ioana Radu 27/4 79</t>
  </si>
  <si>
    <t>MUN.CHISINAU, SEC.BUIUCANI mun. Chişinău, str. Alba Iulia 192 58</t>
  </si>
  <si>
    <t xml:space="preserve">R-UL EDINET, OR.EDINET str. Bucovinei 24 </t>
  </si>
  <si>
    <t>MUN.CHISINAU, SEC.BOTANICA bd. Traian 23/1 of424</t>
  </si>
  <si>
    <t xml:space="preserve">MUN.CHISINAU, S.TRUSENI bd. Ştefan cel Mare 140 </t>
  </si>
  <si>
    <t xml:space="preserve">MUN.CHISINAU, SEC.CENTRU str. Mihail Korolenco 2 </t>
  </si>
  <si>
    <t xml:space="preserve">MUN.CHISINAU, SEC.CENTRU str. M. Cibotari 37 </t>
  </si>
  <si>
    <t xml:space="preserve">MUN.CHISINAU, SEC.CENTRU mun. Chişinău, M. Cibotari 37 </t>
  </si>
  <si>
    <t xml:space="preserve">MUN.CHISINAU, SEC.CENTRU bd. Ștefan cel Mare 182 </t>
  </si>
  <si>
    <t xml:space="preserve">MUN.COMRAT Dimitrova 33 </t>
  </si>
  <si>
    <t>R-UL DONDUSENI, OR.DONDUSENI Feroviarilor, 8  6</t>
  </si>
  <si>
    <t xml:space="preserve">MUN.CHISINAU, OR.CODRU str. Busuiocului 12 </t>
  </si>
  <si>
    <t>MUN.CHISINAU, SEC.BUIUCANI  31 August 1989 98 512</t>
  </si>
  <si>
    <t>MUN.CHISINAU, SEC.BOTANICA bd. Traian 6/2 56</t>
  </si>
  <si>
    <t xml:space="preserve">R-UL ORHEI, S.ISACOVA r-l Orhei  </t>
  </si>
  <si>
    <t xml:space="preserve">R-UL CAUSENI, S.URSOAIA Ştefan cel Mare 98 </t>
  </si>
  <si>
    <t xml:space="preserve">MUN.COMRAT Puşchina 178  </t>
  </si>
  <si>
    <t>R-UL UNGHENI, OR.UNGHENI Boico 10 11</t>
  </si>
  <si>
    <t xml:space="preserve">MUN.COMRAT, OR.CEADIR-LUNGA UTA Găgăuzia, Ceadîr-Lunga, str. Bugeacului 52  </t>
  </si>
  <si>
    <t xml:space="preserve">MUN.COMRAT Dutlov 36 </t>
  </si>
  <si>
    <t>R-UL CAHUL, OR.CAHUL str. Mihail Frunze 59 11</t>
  </si>
  <si>
    <t xml:space="preserve">MUN.CHISINAU, S.GHIDIGHICI str. Ion Soltîs 5 </t>
  </si>
  <si>
    <t xml:space="preserve">R-UL UNGHENI, S.SCULENI sf. Nicolae 12 </t>
  </si>
  <si>
    <t>MUN.CHISINAU, OR.DURLESTI str. N. Testemiţanu, 26  6</t>
  </si>
  <si>
    <t xml:space="preserve">MUN.CHISINAU, SEC.RISCANI bd. Moscova, 8  </t>
  </si>
  <si>
    <t xml:space="preserve">MUN.CHISINAU, SEC.RISCANI str. Iazului, 15/A, ap. 9  </t>
  </si>
  <si>
    <t xml:space="preserve">MUN.CHISINAU, SEC.BOTANICA Trandafirilor, 29, bl. 1, ap. 6  </t>
  </si>
  <si>
    <t xml:space="preserve">MUN.COMRAT Fedico 87 </t>
  </si>
  <si>
    <t xml:space="preserve">MUN.CHISINAU, SEC.CENTRU bd.Ştefan cel Mare şi Sfînt, 71, ap.30  </t>
  </si>
  <si>
    <t xml:space="preserve">MUN.CHISINAU, SEC.BOTANICA str.Sarmizegetusa, 1, ap.55  </t>
  </si>
  <si>
    <t xml:space="preserve">MUN.CHISINAU, SEC.BUIUCANI şos. Balcani, 4, ap. 100  </t>
  </si>
  <si>
    <t>MUN.CHISINAU, SEC.BOTANICA bd.Dacia  11/2 59</t>
  </si>
  <si>
    <t>MUN.CHISINAU, SEC.BOTANICA str. Nicolae Titulescu  2 17</t>
  </si>
  <si>
    <t xml:space="preserve">MUN.COMRAT, S.CHIOSELIA RUSA str. Pobeda 21 </t>
  </si>
  <si>
    <t xml:space="preserve">MUN.COMRAT Lenin 9b </t>
  </si>
  <si>
    <t xml:space="preserve">R-UL UNGHENI, S.RADENII VECHI   </t>
  </si>
  <si>
    <t xml:space="preserve">R-UL CIMISLIA, S.CIUCUR-MINGIR   </t>
  </si>
  <si>
    <t xml:space="preserve">R-UL CIMISLIA, S.JAVGUR   </t>
  </si>
  <si>
    <t xml:space="preserve">R-UL FLORESTI, S.TIRGUL-VERTIUJENI   </t>
  </si>
  <si>
    <t xml:space="preserve">R-UL FLORESTI, S.SANATAUCA   </t>
  </si>
  <si>
    <t xml:space="preserve">R-UL FLORESTI, S.ZALUCENI   </t>
  </si>
  <si>
    <t xml:space="preserve">R-UL FLORESTI, S.JAPCA   </t>
  </si>
  <si>
    <t xml:space="preserve">R-UL FLORESTI, S.VASCAUTI   </t>
  </si>
  <si>
    <t xml:space="preserve">R-UL LEOVA, OR.LEOVA   </t>
  </si>
  <si>
    <t xml:space="preserve">R-UL FLORESTI, S.NAPADOVA   </t>
  </si>
  <si>
    <t xml:space="preserve">R-UL FLORESTI, S.TEMELEUTI   </t>
  </si>
  <si>
    <t xml:space="preserve">R-UL SOROCA, S.VARANCAU   </t>
  </si>
  <si>
    <t xml:space="preserve">R-UL SOROCA, S.SLOBOZIA-VARANCAU   </t>
  </si>
  <si>
    <t xml:space="preserve">R-UL NISPORENI, S.SELISTE   </t>
  </si>
  <si>
    <t xml:space="preserve">R-UL CIMISLIA, OR.CIMISLIA str. Sfînta Maria 9b </t>
  </si>
  <si>
    <t xml:space="preserve">R-UL CIMISLIA, S.BOGDANOVCA VECHE   </t>
  </si>
  <si>
    <t xml:space="preserve">R-UL CIMISLIA, S.IALPUGENI   </t>
  </si>
  <si>
    <t xml:space="preserve">R-UL STRASENI, S.GALESTI   </t>
  </si>
  <si>
    <t xml:space="preserve">R-UL SOROCA, S.CERLINA   </t>
  </si>
  <si>
    <t>MUN.CHISINAU, SEC.BUIUCANI str. Ion Creangă 1/2 b.12</t>
  </si>
  <si>
    <t xml:space="preserve">MUN.CHISINAU, SEC.CENTRU str. Brenoble 131 </t>
  </si>
  <si>
    <t xml:space="preserve">MUN.BALTI str. A.Lăpuşneanu, 10, ap.41  </t>
  </si>
  <si>
    <t xml:space="preserve">MUN.BALTI str. Dostoievschi, 12  </t>
  </si>
  <si>
    <t xml:space="preserve">MUN.BALTI str. Independenţei,34, ap.24  </t>
  </si>
  <si>
    <t xml:space="preserve">MUN.BALTI str. Suceava, 15/a, ap.21  </t>
  </si>
  <si>
    <t xml:space="preserve">MUN.BALTI Conev, 15, ap.46  </t>
  </si>
  <si>
    <t xml:space="preserve">MUN.CHISINAU, SEC.BOTANICA str Băcioii Noi 14/5 </t>
  </si>
  <si>
    <t xml:space="preserve">MUN.CHISINAU, SEC.RISCANI str. Cojocarilor 9 </t>
  </si>
  <si>
    <t xml:space="preserve">MUN.CHISINAU, SEC.CENTRU str. 31 August nr.78 </t>
  </si>
  <si>
    <t xml:space="preserve">MUN.CHISINAU, SEC.RISCANI str.Doina nr.18 </t>
  </si>
  <si>
    <t>R-UL TELENESTI, S.CODRU str. Costiujeni nr.15 6</t>
  </si>
  <si>
    <t>MUN.CHISINAU, SEC.RISCANI Ceucari 8 37</t>
  </si>
  <si>
    <t xml:space="preserve">MUN.CHISINAU, SEC.BUIUCANI str. Alba-Iulia 16 </t>
  </si>
  <si>
    <t>MUN.CHISINAU, SEC.RISCANI str. Matei Basarab 9/1 9</t>
  </si>
  <si>
    <t>MUN.CHISINAU, SEC.BUIUCANI str. 31 August 1989  161</t>
  </si>
  <si>
    <t xml:space="preserve">R-UL EDINET, S.SOFRINCANI   </t>
  </si>
  <si>
    <t>MUN.BALTI Decebal 160 25</t>
  </si>
  <si>
    <t xml:space="preserve">R-UL STRASENI, S.COJUSNA Doina şi Ion Aldea Teodorovici 2 </t>
  </si>
  <si>
    <t xml:space="preserve">R-UL STRASENI, OR.STRASENI Unirii 62 </t>
  </si>
  <si>
    <t>MUN.CHISINAU, SEC.CENTRU Pietrarilor 8/1 24</t>
  </si>
  <si>
    <t>MUN.CHISINAU, SEC.BOTANICA Zelinski 6/1 36</t>
  </si>
  <si>
    <t xml:space="preserve">MUN.CHISINAU, SEC.RISCANI M. Costin 25 </t>
  </si>
  <si>
    <t>MUN.CHISINAU, SEC.BUIUCANI Ştefan cel Mare şi Sfînt 119 1</t>
  </si>
  <si>
    <t>MUN.CHISINAU, SEC.BOTANICA str. Samizegetusa, 48/10 12</t>
  </si>
  <si>
    <t xml:space="preserve">R-UL REZINA, OR.REZINA str. Matrosov 6 </t>
  </si>
  <si>
    <t>MUN.CHISINAU, SEC.RISCANI str. Bogdan-Voievod 2/D 69</t>
  </si>
  <si>
    <t xml:space="preserve">MUN.CHISINAU, SEC.CENTRU str. Mateevici 27 </t>
  </si>
  <si>
    <t xml:space="preserve">MUN.CHISINAU, SEC.RISCANI str. Solidarităţii 12 </t>
  </si>
  <si>
    <t>MUN.CHISINAU, SEC.CENTRU Academiei 1 145</t>
  </si>
  <si>
    <t xml:space="preserve">MUN.COMRAT, S.COPCEAC Lenin  96 </t>
  </si>
  <si>
    <t xml:space="preserve">R-UL SINGEREI, OR.BIRUINTA A. Rotaru 30 </t>
  </si>
  <si>
    <t xml:space="preserve">MUN.COMRAT, S.COPCEAC Gorkii 4 </t>
  </si>
  <si>
    <t>MUN.CHISINAU, SEC.BOTANICA bd. Dacia 3/1 112</t>
  </si>
  <si>
    <t xml:space="preserve">R-UL IALOVENI, S.PIATRA ALBA Minerilor, 4 ap.7A </t>
  </si>
  <si>
    <t xml:space="preserve">MUN.CHISINAU, SEC.CIOCANA Podul Înalt, 1 ap.2 </t>
  </si>
  <si>
    <t xml:space="preserve">R-UL IALOVENI, S.MILESTII MICI   </t>
  </si>
  <si>
    <t>MUN.CHISINAU, S.GRATIESTI Prieteniei 2 O</t>
  </si>
  <si>
    <t>MUN.CHISINAU, SEC.BUIUCANI bd. Ștefan cel Mare și Sfînt 133 6</t>
  </si>
  <si>
    <t>MUN.CHISINAU, S.STAUCENI str. Unirii 20/2 483</t>
  </si>
  <si>
    <t xml:space="preserve">MUN.CHISINAU, SEC.CENTRU str. Mihail Kogălniceanu 34 </t>
  </si>
  <si>
    <t>MUN.CHISINAU, SEC.CIOCANA str. Igor Vieru 19 52</t>
  </si>
  <si>
    <t>MUN.CHISINAU, SEC.BOTANICA str. Grădina Botanică 14/3 307</t>
  </si>
  <si>
    <t>MUN.CHISINAU, SEC.CIOCANA str. Petru Zadnipru  7/3 39</t>
  </si>
  <si>
    <t>MUN.CHISINAU, SEC.CENTRU str.Testemiţeanu 13 49</t>
  </si>
  <si>
    <t xml:space="preserve"> mun. Chişinău, Cuza-Vodă 35 39</t>
  </si>
  <si>
    <t xml:space="preserve">MUN.CHISINAU, SEC.CENTRU str. M. Manole 9/1 </t>
  </si>
  <si>
    <t xml:space="preserve">R-UL CALARASI, S.SIPOTENI Calarasi  </t>
  </si>
  <si>
    <t xml:space="preserve">R-UL HINCESTI, S.DRAGUSENII NOI r-nul Hînceşti  </t>
  </si>
  <si>
    <t>MUN.CHISINAU, SEC.BUIUCANI str.Vasile Lupu nr.87 97</t>
  </si>
  <si>
    <t xml:space="preserve">MUN.CHISINAU, SEC.CENTRU str.Valea Dicescu nr.11 </t>
  </si>
  <si>
    <t xml:space="preserve">R-UL FALESTI, S.OBREJA VECHE   </t>
  </si>
  <si>
    <t xml:space="preserve">MUN.CHISINAU, SEC.CENTRU şos. Hînceşti 59 </t>
  </si>
  <si>
    <t xml:space="preserve">R-UL ORHEI, S.PERESECINA Cosmanuţilor 52 </t>
  </si>
  <si>
    <t xml:space="preserve">R-UL SOROCA, S.VADENI   </t>
  </si>
  <si>
    <t>MUN.CHISINAU, SEC.CENTRU str. Mitropolit G. Bănulescu Bodoni 11 48</t>
  </si>
  <si>
    <t>MUN.CHISINAU, SEC.RISCANI Calea Orheiului 83/2 7</t>
  </si>
  <si>
    <t xml:space="preserve">R-UL SINGEREI, S.RADOAIA Rădoaia  </t>
  </si>
  <si>
    <t xml:space="preserve">R-UL CAUSENI, S.TOCUZ s. Tocuz  </t>
  </si>
  <si>
    <t xml:space="preserve">R-UL CRIULENI, S.BALTATA Balţata  </t>
  </si>
  <si>
    <t xml:space="preserve">MUN.CHISINAU, SEC.BUIUCANI bd. Ştefan cel Mare, nr. 202  </t>
  </si>
  <si>
    <t xml:space="preserve">MUN.CHISINAU, SEC.RISCANI Aleco Russo 2/2  </t>
  </si>
  <si>
    <t>MUN.CHISINAU, SEC.BOTANICA Decebal 19 208</t>
  </si>
  <si>
    <t xml:space="preserve">MUN.CHISINAU, SEC.RISCANI str. Kiev, 16/4, ap. 2  </t>
  </si>
  <si>
    <t xml:space="preserve">MUN.CHISINAU, SEC.CIOCANA str. Igor Vieru, 19/1, ap.904  </t>
  </si>
  <si>
    <t xml:space="preserve">R-UL ORHEI, OR.ORHEI str. Vasile Lupu 115 </t>
  </si>
  <si>
    <t>MUN.CHISINAU, SEC.CIOCANA bd. Mircea cel Bătrîn 20/3 99</t>
  </si>
  <si>
    <t>MUN.CHISINAU, SEC.CENTRU Bucureşti, 23A  of.41</t>
  </si>
  <si>
    <t xml:space="preserve">R-UL CAUSENI, OR.CAUSENI str. Păcii 24 </t>
  </si>
  <si>
    <t xml:space="preserve">R-UL CAUSENI, S.CIUFLESTI str. Tineretului  24 </t>
  </si>
  <si>
    <t xml:space="preserve">R-UL CAUSENI, S.SURCHICENI   </t>
  </si>
  <si>
    <t xml:space="preserve">R-UL CAUSENI, S.CIRNATENI   </t>
  </si>
  <si>
    <t xml:space="preserve">R-UL CAUSENI, S.CHIRCAIESTI str. Păcii 16 </t>
  </si>
  <si>
    <t xml:space="preserve">R-UL CAUSENI, S.FIRLADENI str. Liceului 18 </t>
  </si>
  <si>
    <t xml:space="preserve">R-UL CAUSENI, S.OPACI   </t>
  </si>
  <si>
    <t xml:space="preserve">R-UL CAUSENI, S.COSCALIA str. Viilor 115 </t>
  </si>
  <si>
    <t xml:space="preserve">R-UL CAUSENI, S.ZAIM str. A. Mateevici, 35 </t>
  </si>
  <si>
    <t xml:space="preserve">R-UL CAUSENI, S.SALCUTA str. Pavel Creangă, 47 </t>
  </si>
  <si>
    <t xml:space="preserve">R-UL CAUSENI, S.CONSTANTINOVCA str. Benderscaia  </t>
  </si>
  <si>
    <t xml:space="preserve">MUN.CHISINAU, S.CIORESCU S. Lazo 25 </t>
  </si>
  <si>
    <t xml:space="preserve">MUN.CHISINAU, SEC.BUIUCANI Tudor Vladimirescu 70 </t>
  </si>
  <si>
    <t>R-UL REZINA, OR.REZINA 1 Mai 10 "B ap. 2</t>
  </si>
  <si>
    <t>MUN.CHISINAU, SEC.RISCANI Studenţilor 7/3 120</t>
  </si>
  <si>
    <t>MUN.CHISINAU, SEC.RISCANI bd. Moscova 1/2 ap. 7</t>
  </si>
  <si>
    <t xml:space="preserve">MUN.CHISINAU, SEC.BUIUCANI str. Maria Cibotari 28 </t>
  </si>
  <si>
    <t>MUN.CHISINAU, SEC.CIOCANA Alecu Russo, 59 4 188</t>
  </si>
  <si>
    <t xml:space="preserve">MUN.COMRAT, S.CONGAZ Kalinin 5 </t>
  </si>
  <si>
    <t xml:space="preserve">R-UL GLODENI, OR.GLODENI str. Mihai Eminescu 15 </t>
  </si>
  <si>
    <t>MUN.CHISINAU, SEC.BUIUCANI str. Onisifor Ghibu 2 199</t>
  </si>
  <si>
    <t xml:space="preserve">MUN.CHISINAU, OR.DURLESTI N. Gribov 17/1 </t>
  </si>
  <si>
    <t xml:space="preserve">MUN.BALTI Sfîntul Nicolae 30/A </t>
  </si>
  <si>
    <t xml:space="preserve">R-UL STEFAN VODA, S.COPCEAC Păcii  </t>
  </si>
  <si>
    <t>MUN.CHISINAU, SEC.BOTANICA bd. Decebal 19 14</t>
  </si>
  <si>
    <t xml:space="preserve">MUN.CHISINAU, SEC.BOTANICA str. Sarmizegetusa 48 </t>
  </si>
  <si>
    <t xml:space="preserve">MUN.CHISINAU, SEC.BUIUCANI str. Alexei Mateevici 84/1 </t>
  </si>
  <si>
    <t xml:space="preserve">R-UL ANENII NOI, S.ALBINITA str. Speranței 27 </t>
  </si>
  <si>
    <t xml:space="preserve">MUN.CHISINAU, S.CIORESCU str. Alexandru cel Bun nr. 1 </t>
  </si>
  <si>
    <t>MUN.CHISINAU, SEC.CENTRU str. Alexei Șciusev 55 35</t>
  </si>
  <si>
    <t xml:space="preserve">R-UL IALOVENI, OR.IALOVENI str. Brașov 101 </t>
  </si>
  <si>
    <t xml:space="preserve">R-UL ANENII NOI, OR.ANENII NOI str. Piaţa 31 August 1989 nr. 3 </t>
  </si>
  <si>
    <t xml:space="preserve">R-UL FALESTI, S.CALINESTI   </t>
  </si>
  <si>
    <t xml:space="preserve">MUN.CHISINAU, SEC.BUIUCANI str. Bănulescu Bodoni 14/1 </t>
  </si>
  <si>
    <t xml:space="preserve">R-UL GLODENI, OR.GLODENI str. Suveranității 2 </t>
  </si>
  <si>
    <t xml:space="preserve">MUN.CHISINAU, SEC.CENTRU str.  Columna 101 </t>
  </si>
  <si>
    <t>MUN.CHISINAU, SEC.BUIUCANI str. Alexandrescu 5 48</t>
  </si>
  <si>
    <t xml:space="preserve">MUN.CHISINAU, SEC.CENTRU str. Korolenco 2 </t>
  </si>
  <si>
    <t>R-UL REZINA, OR.REZINA str.  8 Martie 13 11</t>
  </si>
  <si>
    <t>MUN.CHISINAU, SEC.CIOCANA str. Bulboaca 38 1</t>
  </si>
  <si>
    <t>MUN.CHISINAU, SEC.BOTANICA bd. Dacia 47/2 126</t>
  </si>
  <si>
    <t xml:space="preserve">MUN.CHISINAU, SEC.BOTANICA str. Trandafirilor 13/2 </t>
  </si>
  <si>
    <t xml:space="preserve">MUN.CHISINAU, SEC.BUIUCANI bd. Ștefan cel Mare 134 </t>
  </si>
  <si>
    <t>MUN.CHISINAU, SEC.CENTRU str. Armenească 6 3</t>
  </si>
  <si>
    <t>MUN.CHISINAU, SEC.CENTRU  Puşkin 22 319 A</t>
  </si>
  <si>
    <t xml:space="preserve">MUN.CHISINAU, SEC.CENTRU str. Șciusev 106 </t>
  </si>
  <si>
    <t xml:space="preserve">MUN.COMRAT, OR.CEADIR-LUNGA Telman, 5 ap. 12  </t>
  </si>
  <si>
    <t xml:space="preserve">R-UL ORHEI, S.CIOCILTENI   </t>
  </si>
  <si>
    <t xml:space="preserve">R-UL FLORESTI, S.CENUSA   </t>
  </si>
  <si>
    <t xml:space="preserve">R-UL UNGHENI, OR.UNGHENI Ghenadie Crestiuc, 7/1  </t>
  </si>
  <si>
    <t xml:space="preserve">R-UL TELENESTI, OR.TELENESTI str.Renaşterii 122  </t>
  </si>
  <si>
    <t>MUN.CHISINAU, SEC.RISCANI str.  Academiei 1 200</t>
  </si>
  <si>
    <t xml:space="preserve">MUN.CHISINAU, OR.CRICOVA Tineretului 7 </t>
  </si>
  <si>
    <t xml:space="preserve">MUN.CHISINAU, SEC.RISCANI  Kiev 6/1 </t>
  </si>
  <si>
    <t xml:space="preserve">R-UL FALESTI, S.DRUJINENI   </t>
  </si>
  <si>
    <t>MUN.CHISINAU, SEC.RISCANI str.D.Riscanu 12/B 15</t>
  </si>
  <si>
    <t>MUN.CHISINAU, SEC.RISCANI str.A.Doga 31 37</t>
  </si>
  <si>
    <t xml:space="preserve">MUN.COMRAT, OR.CEADIR-LUNGA Jukovski, 43  </t>
  </si>
  <si>
    <t xml:space="preserve">R-UL UNGHENI, OR.UNGHENI Ghenadie Crestiuc 7/1 </t>
  </si>
  <si>
    <t>MUN.CHISINAU, SEC.RISCANI str. N.Dimo 17/3 6</t>
  </si>
  <si>
    <t xml:space="preserve">R-UL CRIULENI, S.CRUGLIC   </t>
  </si>
  <si>
    <t>R-UL HINCESTI, OR.HINCESTI Marinescu 10 A</t>
  </si>
  <si>
    <t xml:space="preserve">MUN.COMRAT Tretiakov  30 </t>
  </si>
  <si>
    <t xml:space="preserve">MUN.COMRAT, OR.VULCANESTI Frunze 115 </t>
  </si>
  <si>
    <t xml:space="preserve">MUN.CHISINAU, SEC.RISCANI str. Sf. Andrei 58 </t>
  </si>
  <si>
    <t xml:space="preserve">R-UL ANENII NOI, S.DELACAU r-nul Anenii Noi  </t>
  </si>
  <si>
    <t xml:space="preserve">R-UL ANENII NOI, S.BOTNARESTI   </t>
  </si>
  <si>
    <t xml:space="preserve">R-UL ANENII NOI, S.CIOBANOVCA str. Octombrie 48 </t>
  </si>
  <si>
    <t xml:space="preserve">R-UL ANENII NOI, S.TINTARENI str. Luţeni 6 </t>
  </si>
  <si>
    <t>MUN.CHISINAU, SEC.BUIUCANI str. Onisifor Ghibu 2 28</t>
  </si>
  <si>
    <t>MUN.CHISINAU, SEC.RISCANI Socoleni 21/2 2</t>
  </si>
  <si>
    <t>MUN.BALTI Voluntarilor 55 36</t>
  </si>
  <si>
    <t>MUN.CHISINAU, SEC.BOTANICA str.Burebista 36.2 819</t>
  </si>
  <si>
    <t xml:space="preserve">R-UL STEFAN VODA, S.TUDORA str. Ștefan cel Mare 94 </t>
  </si>
  <si>
    <t xml:space="preserve">MUN.CHISINAU, SEC.RISCANI str.Calea Orheiului, 103, ap.30  </t>
  </si>
  <si>
    <t xml:space="preserve">MUN.CHISINAU, SEC.BOTANICA str. Nicolae Grădescu 4 </t>
  </si>
  <si>
    <t xml:space="preserve">MUN.COMRAT str.Gherasimova 35 </t>
  </si>
  <si>
    <t xml:space="preserve">R-UL CANTEMIR, OR.CANTEMIR str. Trandafirilor nr.12, of.39  </t>
  </si>
  <si>
    <t>R-UL HINCESTI, OR.HINCESTI Mihalcea Hîncu 121 32</t>
  </si>
  <si>
    <t xml:space="preserve">R-UL FLORESTI, OR.FLORESTI Ştefan cel Mare şi Sfănt 65 ap 24  </t>
  </si>
  <si>
    <t xml:space="preserve">R-UL CRIULENI, S.CIOPLENI Veronica Micle 40 </t>
  </si>
  <si>
    <t xml:space="preserve">R-UL TELENESTI, OR.TELENESTI str. 31 August 9 </t>
  </si>
  <si>
    <t xml:space="preserve">MUN.BALTI str. Ion Neculce 19/A </t>
  </si>
  <si>
    <t xml:space="preserve">R-UL SOROCA, OR.SOROCA str. Ștefan cel Mare 5 </t>
  </si>
  <si>
    <t xml:space="preserve">MUN.BALTI str. Decebal 101 </t>
  </si>
  <si>
    <t>MUN.CHISINAU, SEC.CENTRU str. Vasile Alecsandri 1 29</t>
  </si>
  <si>
    <t>MUN.CHISINAU, SEC.BOTANICA str. Cuza-Vodă 25/7 18</t>
  </si>
  <si>
    <t>MUN.CHISINAU, SEC.BOTANICA str. Hristo Botev 7/1 37</t>
  </si>
  <si>
    <t>MUN.COMRAT Lenina 204 a 40</t>
  </si>
  <si>
    <t xml:space="preserve">MUN.CHISINAU, SEC.RISCANI A. Doga, 26  </t>
  </si>
  <si>
    <t xml:space="preserve">R-UL SOROCA, OR.SOROCA V. Alecsandri, nr.4  </t>
  </si>
  <si>
    <t xml:space="preserve"> Mihai Sadovanu 2008/ 354</t>
  </si>
  <si>
    <t xml:space="preserve">R-UL BRICENI, S.BULBOACA   </t>
  </si>
  <si>
    <t>MUN.CHISINAU, SEC.BUIUCANI E. Coca, 15  1016</t>
  </si>
  <si>
    <t xml:space="preserve">R-UL STEFAN VODA, S.STEFANESTI r-nul Ştefan Vodă  </t>
  </si>
  <si>
    <t>MUN.CHISINAU, SEC.RISCANI Bogdan Voievod 2 183</t>
  </si>
  <si>
    <t xml:space="preserve">MUN.CHISINAU, S.BUBUIECI str.Toader Bubuiog, 23  </t>
  </si>
  <si>
    <t>MUN.CHISINAU, SEC.RISCANI Aerodromului 11/2 137</t>
  </si>
  <si>
    <t xml:space="preserve">MUN.CHISINAU, S.BUBUIECI str. Mioriţa, 26, bl.1, ap.50  </t>
  </si>
  <si>
    <t xml:space="preserve">R-UL TARACLIA, S.ALUATU s. Aluatu  </t>
  </si>
  <si>
    <t xml:space="preserve">MUN.COMRAT, S.CIOC-MAIDAN Cotovschi 51 </t>
  </si>
  <si>
    <t xml:space="preserve">R-UL NISPORENI, OR.NISPORENI str. Marii Adunări Naţionale  </t>
  </si>
  <si>
    <t xml:space="preserve">MUN.BALTI str. Victoriei 49 </t>
  </si>
  <si>
    <t xml:space="preserve">R-UL UNGHENI, OR.UNGHENI str. Vlad Țepeș 13 </t>
  </si>
  <si>
    <t xml:space="preserve">MUN.BALTI bd. Victoriei 90a </t>
  </si>
  <si>
    <t xml:space="preserve">MUN.CHISINAU, SEC.CENTRU str. Gheorghe Asachi 21 </t>
  </si>
  <si>
    <t>MUN.CHISINAU, SEC.CENTRU str. Mioriţa 3/1 94</t>
  </si>
  <si>
    <t xml:space="preserve">MUN.COMRAT str. Lenin 174 </t>
  </si>
  <si>
    <t xml:space="preserve">MUN.COMRAT Tretiacov 36 </t>
  </si>
  <si>
    <t>MUN.CHISINAU, SEC.RISCANI str. Studenţilor 9 b-303</t>
  </si>
  <si>
    <t xml:space="preserve">MUN.CHISINAU, SEC.CENTRU stradela Olimpică 10 </t>
  </si>
  <si>
    <t>MUN.CHISINAU, SEC.BUIUCANI str. Ion Pelivan 17/1 77</t>
  </si>
  <si>
    <t>MUN.CHISINAU, SEC.RISCANI str. Studenţilor 11/5 b.204</t>
  </si>
  <si>
    <t>MUN.CHISINAU, SEC.RISCANI str. Studenţilor 9 b.113</t>
  </si>
  <si>
    <t>MUN.CHISINAU, SEC.BUIUCANI str. Serghei  Lazo 36 35</t>
  </si>
  <si>
    <t>MUN.CHISINAU, SEC.CENTRU mun. Chişinău, Dosoftei 102 59</t>
  </si>
  <si>
    <t xml:space="preserve">R-UL UNGHENI, OR.UNGHENI str. Decebal 25 "A </t>
  </si>
  <si>
    <t>MUN.BALTI str. Konev 32  a</t>
  </si>
  <si>
    <t xml:space="preserve">R-UL ORHEI, OR.ORHEI str. Orheiul Vechi, 38 </t>
  </si>
  <si>
    <t xml:space="preserve">MUN.CHISINAU, SEC.BUIUCANI str. Alba-Iulia 196/2 </t>
  </si>
  <si>
    <t xml:space="preserve">MUN.BALTI str.Suceava 21d </t>
  </si>
  <si>
    <t>MUN.CHISINAU, SEC.CENTRU str. Munceşti 164 40</t>
  </si>
  <si>
    <t xml:space="preserve">R-UL EDINET, OR.EDINET str. Cerempei 112 </t>
  </si>
  <si>
    <t xml:space="preserve">MUN.CHISINAU, SEC.CENTRU M.G.Bănulescu Bodoni 45 </t>
  </si>
  <si>
    <t xml:space="preserve">R-UL SINGEREI, S.COZESTI   </t>
  </si>
  <si>
    <t xml:space="preserve">MUN.CHISINAU, SEC.BUIUCANI str.Calea Iesilor 10 </t>
  </si>
  <si>
    <t>MUN.CHISINAU, SEC.BOTANICA Sarmisegetusa 37 2</t>
  </si>
  <si>
    <t>R-UL CRIULENI, OR.CRIULENI Victoriei 31 2</t>
  </si>
  <si>
    <t xml:space="preserve">R-UL CIMISLIA, S.GURA GALBENEI A. Mateevici 49 </t>
  </si>
  <si>
    <t xml:space="preserve">R-UL UNGHENI, OR.UNGHENI str. Oleg Ungureanu 01 </t>
  </si>
  <si>
    <t xml:space="preserve">MUN.BALTI Independenţei  36  </t>
  </si>
  <si>
    <t xml:space="preserve">MUN.CHISINAU, SEC.CENTRU str. M. Eminescu, 63, bir. 12  </t>
  </si>
  <si>
    <t xml:space="preserve">R-UL EDINET, S.TIRNOVA rnul Edineţ  </t>
  </si>
  <si>
    <t xml:space="preserve">MUN.BALTI str.Tudor Vladimirescu 11 ap.19  </t>
  </si>
  <si>
    <t>MUN.CHISINAU, SEC.CIOCANA Meşterul Manole 7 6</t>
  </si>
  <si>
    <t>MUN.CHISINAU, SEC.BUIUCANI Milano 1/A 67</t>
  </si>
  <si>
    <t>MUN.CHISINAU, SEC.RISCANI str. A.Puşkin 52 35</t>
  </si>
  <si>
    <t>MUN.CHISINAU, SEC.BOTANICA bd. Dacia 16/1 112</t>
  </si>
  <si>
    <t xml:space="preserve">MUN.CHISINAU, SEC.BOTANICA str. Hristo Botev 4 </t>
  </si>
  <si>
    <t xml:space="preserve">MUN.CHISINAU, SEC.BOTANICA str. Sarmizegetusa 15 </t>
  </si>
  <si>
    <t xml:space="preserve">MUN.CHISINAU, SEC.CENTRU str. Gheorghe Asachi 71 </t>
  </si>
  <si>
    <t xml:space="preserve">MUN.CHISINAU, SEC.CIOCANA str. Maria Drăgan 5 </t>
  </si>
  <si>
    <t xml:space="preserve">MUN.CHISINAU, SEC.BUIUCANI bd. Ştefan cel Mare şi Sfânt 190 </t>
  </si>
  <si>
    <t>MUN.CHISINAU, SEC.CENTRU str. Columna 121 7</t>
  </si>
  <si>
    <t>MUN.CHISINAU, SEC.RISCANI str. Albişoara 81/1 59</t>
  </si>
  <si>
    <t xml:space="preserve">MUN.CHISINAU, SEC.BUIUCANI str. S. Lazo 17 </t>
  </si>
  <si>
    <t>MUN.CHISINAU, SEC.CENTRU str. Puşkin 22 463</t>
  </si>
  <si>
    <t>R-UL FALESTI, OR.FALESTI Ştefan cel Mare 13 6</t>
  </si>
  <si>
    <t xml:space="preserve">R-UL CALARASI, OR.CALARASI Mitropolit Varlaam, 12  </t>
  </si>
  <si>
    <t>MUN.CHISINAU, SEC.BOTANICA str. Zelinschi 32/1 91</t>
  </si>
  <si>
    <t xml:space="preserve">R-UL SOLDANESTI, OR.SOLDANESTI str. Victoriei 6 </t>
  </si>
  <si>
    <t>MUN.CHISINAU, SEC.CENTRU Gh. Asachi 71/7 35</t>
  </si>
  <si>
    <t>MUN.CHISINAU, SEC.CENTRU str.M. Eminescu 34 1</t>
  </si>
  <si>
    <t>R-UL CAHUL, OR.CAHUL Mihai Eminescu 28 18</t>
  </si>
  <si>
    <t>MUN.CHISINAU, SEC.CENTRU Bujorilor 26 2</t>
  </si>
  <si>
    <t xml:space="preserve">MUN.CHISINAU, SEC.RISCANI bd. Moscova 17/4 </t>
  </si>
  <si>
    <t>MUN.CHISINAU, SEC.CENTRU Alexei Mateevici 27 1</t>
  </si>
  <si>
    <t xml:space="preserve">R-UL ORHEI, OR.ORHEI M. Eminescu, 10  </t>
  </si>
  <si>
    <t>MUN.CHISINAU, SEC.RISCANI Studenţilor 7/3 135</t>
  </si>
  <si>
    <t>MUN.CHISINAU, SEC.CENTRU Gheorghe Caşu, 20 3 39</t>
  </si>
  <si>
    <t>MUN.CHISINAU, SEC.BUIUCANI str. Bucureşti 90 of.20</t>
  </si>
  <si>
    <t>MUN.CHISINAU, SEC.BUIUCANI str. Alba Iulia  75/22 40</t>
  </si>
  <si>
    <t xml:space="preserve">MUN.CHISINAU, OR.VADUL LUI VODA str. Ştefan cel Mare 38, ap. 30  </t>
  </si>
  <si>
    <t xml:space="preserve">R-UL CAHUL, S.BUCURIA r-nul Cahul  </t>
  </si>
  <si>
    <t xml:space="preserve">R-UL FALESTI, S.OBREJA VECHE Fălești  </t>
  </si>
  <si>
    <t xml:space="preserve">MUN.COMRAT Puşkin 88 </t>
  </si>
  <si>
    <t>MUN.CHISINAU, SEC.CENTRU str.Columna 135 2</t>
  </si>
  <si>
    <t xml:space="preserve">MUN.BALTI str-la Alexandru Donici 31 </t>
  </si>
  <si>
    <t xml:space="preserve">R-UL FLORESTI, S.IZVOARE s.Izvoare  </t>
  </si>
  <si>
    <t>MUN.CHISINAU, SEC.BOTANICA bd. Decebal  70/4 228</t>
  </si>
  <si>
    <t xml:space="preserve">R-UL TARACLIA, S.TVARDITA str. Gagarin 39 </t>
  </si>
  <si>
    <t xml:space="preserve">MUN.BALTI Ştefan cel Mare nr.6 bl.2 ap.42  </t>
  </si>
  <si>
    <t xml:space="preserve">R-UL SOROCA, S.RACOVAT   </t>
  </si>
  <si>
    <t>MUN.CHISINAU, OR.DURLESTI str. Nicolae Testemițanu 26 A 6</t>
  </si>
  <si>
    <t>MUN.CHISINAU, SEC.RISCANI str. Zaikin 60 1</t>
  </si>
  <si>
    <t>MUN.CHISINAU, SEC.RISCANI str. Florilor 6/2 58</t>
  </si>
  <si>
    <t xml:space="preserve">MUN.CHISINAU, OR.CODRU str. Drumul Schinoasei  nr. 1 </t>
  </si>
  <si>
    <t xml:space="preserve">MUN.CHISINAU, S.BUDESTI str. Chișinău 159 </t>
  </si>
  <si>
    <t xml:space="preserve">MUN.CHISINAU, SEC.BOTANICA str. Belgrad 3 </t>
  </si>
  <si>
    <t xml:space="preserve">R-UL CAUSENI, OR.CAUSENI str. Unirii 30 </t>
  </si>
  <si>
    <t xml:space="preserve">MUN.CHISINAU, SEC.CIOCANA str. Industrială 46 </t>
  </si>
  <si>
    <t xml:space="preserve">MUN.CHISINAU, SEC.BUIUCANI str. Serghei Lazo 23 </t>
  </si>
  <si>
    <t xml:space="preserve">MUN.CHISINAU, SEC.RISCANI str. Miron Costin 17/2 </t>
  </si>
  <si>
    <t xml:space="preserve">MUN.CHISINAU, SEC.CIOCANA str. Industrială 50 </t>
  </si>
  <si>
    <t xml:space="preserve">MUN.CHISINAU, SEC.CENTRU str. 31 August 1989 127 </t>
  </si>
  <si>
    <t xml:space="preserve">R-UL SINGEREI, OR.SINGEREI str. Boris Glavan 9 </t>
  </si>
  <si>
    <t xml:space="preserve">MUN.CHISINAU, SEC.RISCANI str. Florilor  1 </t>
  </si>
  <si>
    <t xml:space="preserve">R-UL ANENII NOI, S.VARNITA str. Tighina 62 </t>
  </si>
  <si>
    <t xml:space="preserve">R-UL CAUSENI, OR.CAUSENI şos. Tighina  13 </t>
  </si>
  <si>
    <t xml:space="preserve">MUN.BALTI str. Ștefan cel Mare 168 </t>
  </si>
  <si>
    <t>MUN.CHISINAU, SEC.RISCANI str. M. Costin   7 504</t>
  </si>
  <si>
    <t>MUN.CHISINAU, SEC.CENTRU bd. Decebal 99 508</t>
  </si>
  <si>
    <t>MUN.CHISINAU, SEC.BOTANICA str. Tandafirilor 13/1 75</t>
  </si>
  <si>
    <t xml:space="preserve"> mun. Chişinău, Tighina 2 </t>
  </si>
  <si>
    <t>MUN.CHISINAU, SEC.BOTANICA str. Cuza-Vodă 15/1 32</t>
  </si>
  <si>
    <t xml:space="preserve">MUN.CHISINAU, SEC.CENTRU str. Vasile Alexandri 99/1 </t>
  </si>
  <si>
    <t xml:space="preserve">MUN.CHISINAU, SEC.BOTANICA bd. Dacia 20 </t>
  </si>
  <si>
    <t xml:space="preserve">R-UL EDINET, S.FETESTI Edineţ  </t>
  </si>
  <si>
    <t xml:space="preserve">R-UL TARACLIA, S.SOFIEVCA Sofievca  </t>
  </si>
  <si>
    <t xml:space="preserve">MUN.CHISINAU, SEC.BUIUCANI str. Belinski 4 </t>
  </si>
  <si>
    <t xml:space="preserve">MUN.CHISINAU, SEC.CENTRU str. Vlaicu Pârcălab 52 </t>
  </si>
  <si>
    <t xml:space="preserve">MUN.CHISINAU, SEC.CENTRU Armenească 84 </t>
  </si>
  <si>
    <t xml:space="preserve">R-UL TARACLIA, S.NOVOSIOLOVCA   </t>
  </si>
  <si>
    <t xml:space="preserve">MUN.CHISINAU, SEC.CENTRU str. A. Bernardazzi, 58 </t>
  </si>
  <si>
    <t xml:space="preserve">R-UL CANTEMIR, S.LARGUTA Gimnaziul Lărguţa  </t>
  </si>
  <si>
    <t>MUN.BALTI str. Suceava 7 32</t>
  </si>
  <si>
    <t xml:space="preserve">R-UL ORHEI, S.GHETLOVA rl. Orhei  </t>
  </si>
  <si>
    <t>R-UL IALOVENI, OR.IALOVENI str. Alexandru cel Bun 43 312</t>
  </si>
  <si>
    <t>MUN.CHISINAU, SEC.BOTANICA bd. Decebal  99 1</t>
  </si>
  <si>
    <t xml:space="preserve">MUN.CHISINAU, SEC.BUIUCANI str. Mitropolit Dosoftei 126 </t>
  </si>
  <si>
    <t>MUN.CHISINAU, SEC.BOTANICA bd. Traian, 1/1  of.1</t>
  </si>
  <si>
    <t>MUN.CHISINAU, SEC.CIOCANA P. Zadnipru 19/1 21</t>
  </si>
  <si>
    <t xml:space="preserve">R-UL TELENESTI, S.GHILICENI Ghiliceni  </t>
  </si>
  <si>
    <t xml:space="preserve">R-UL LEOVA, S.VOZNESENI Cuibîşeva  </t>
  </si>
  <si>
    <t xml:space="preserve">R-UL STEFAN VODA, OR.STEFAN VODA Libertăţii 1 </t>
  </si>
  <si>
    <t>MUN.CHISINAU, SEC.BOTANICA bd. Dacia 28 113</t>
  </si>
  <si>
    <t xml:space="preserve">R-UL OCNITA, S.OCNITA 50 Ani ai Biruinței, nr. 72  </t>
  </si>
  <si>
    <t>MUN.CHISINAU, SEC.CENTRU Ip. Soroceanu nr. 73 3 24</t>
  </si>
  <si>
    <t>MUN.CHISINAU, SEC.RISCANI T. Vladimirescu, 8.  33 A</t>
  </si>
  <si>
    <t xml:space="preserve">MUN.COMRAT, OR.CEADIR-LUNGA Miciurin nr. 7/1  </t>
  </si>
  <si>
    <t xml:space="preserve">MUN.CHISINAU, SEC.CIOCANA Uzinelor, 198/1  </t>
  </si>
  <si>
    <t xml:space="preserve">MUN.COMRAT, OR.VULCANESTI Gerţena 7 </t>
  </si>
  <si>
    <t xml:space="preserve">MUN.CHISINAU, S.BUBUIECI str. Tudor Bubuiog 47 </t>
  </si>
  <si>
    <t xml:space="preserve">MUN.CHISINAU, S.GHIDIGHICI str. Ştefan cel Mare 55 </t>
  </si>
  <si>
    <t>MUN.CHISINAU, SEC.CIOCANA str. Ciocana 12 16</t>
  </si>
  <si>
    <t>MUN.CHISINAU, OR.CRICOVA str. Liveziilor 1 16</t>
  </si>
  <si>
    <t xml:space="preserve">MUN.COMRAT str. Victoria 48 </t>
  </si>
  <si>
    <t xml:space="preserve">MUN.CHISINAU, SEC.BUIUCANI bd. Ştefan cel Mare şi Sfânt 168 </t>
  </si>
  <si>
    <t xml:space="preserve">MUN.CHISINAU, SEC.CENTRU bd. Ștefan cel Mare și Sfânt 124 </t>
  </si>
  <si>
    <t xml:space="preserve">MUN.CHISINAU, SEC.BOTANICA bd. Decebal  6/1 </t>
  </si>
  <si>
    <t xml:space="preserve">MUN.BALTI str.Strîi 17a </t>
  </si>
  <si>
    <t>MUN.CHISINAU, SEC.BUIUCANI bd. Ștefan cel Mare 200 212</t>
  </si>
  <si>
    <t xml:space="preserve"> Chişinău, bd. Ștefan cel Mare 169 </t>
  </si>
  <si>
    <t>MUN.CHISINAU, SEC.RISCANI str. A.Doga 45/1 28</t>
  </si>
  <si>
    <t xml:space="preserve">MUN.CHISINAU, SEC.CENTRU bd. Ștefan cel Mare 169 </t>
  </si>
  <si>
    <t xml:space="preserve">MUN.CHISINAU, SEC.CENTRU str. Gagarin 10 </t>
  </si>
  <si>
    <t xml:space="preserve">MUN.CHISINAU, SEC.RISCANI str. Albişoara 84/6 </t>
  </si>
  <si>
    <t xml:space="preserve">MUN.CHISINAU, SEC.BOTANICA  Costiujeni 5/1 </t>
  </si>
  <si>
    <t xml:space="preserve">MUN.CHISINAU, SEC.CENTRU str.M. Lomonosov 7/2 </t>
  </si>
  <si>
    <t>MUN.CHISINAU, SEC.CENTRU str. Puşkin 54 cab.2</t>
  </si>
  <si>
    <t xml:space="preserve">MUN.CHISINAU, SEC.BOTANICA str. Munceşti 167 </t>
  </si>
  <si>
    <t xml:space="preserve">MUN.CHISINAU, SEC.CENTRU str. Piaţa Independenţii 1 </t>
  </si>
  <si>
    <t xml:space="preserve">MUN.CHISINAU, SEC.RISCANI str. Petru Rareş 57 </t>
  </si>
  <si>
    <t>MUN.CHISINAU, SEC.BOTANICA str. Cuza Vodă nr.23 9</t>
  </si>
  <si>
    <t>R-UL ANENII NOI, OR.ANENII NOI str Chişinăului nr.32 4</t>
  </si>
  <si>
    <t xml:space="preserve">R-UL FLORESTI, OR.FLORESTI str. Ștefan cel Mare 63 </t>
  </si>
  <si>
    <t xml:space="preserve">R-UL ANENII NOI, S.VARNITA s. Varniţa  </t>
  </si>
  <si>
    <t>MUN.CHISINAU, SEC.BOTANICA  bd. Trăian 17/1 100</t>
  </si>
  <si>
    <t xml:space="preserve">MUN.CHISINAU, SEC.CENTRU A.Mateevici 27 </t>
  </si>
  <si>
    <t xml:space="preserve">MUN.COMRAT str.Popova 5 ap.1  </t>
  </si>
  <si>
    <t xml:space="preserve">R-UL UNGHENI, S.BOGHENII NOI Boghenii Noi  </t>
  </si>
  <si>
    <t>MUN.CHISINAU, SEC.RISCANI Albişoara 78/1 40</t>
  </si>
  <si>
    <t xml:space="preserve">MUN.CHISINAU, SEC.BUIUCANI bd. Ştefan cel Mare şi Sfînt 159 </t>
  </si>
  <si>
    <t xml:space="preserve">R-UL LEOVA, OR.LEOVA str. Frumuşica 5 </t>
  </si>
  <si>
    <t>MUN.CHISINAU, SEC.BOTANICA Cuza-Vodă 15/2 1</t>
  </si>
  <si>
    <t xml:space="preserve">R-UL TELENESTI, S.SCORTENI sat. Scorţeni  </t>
  </si>
  <si>
    <t>MUN.CHISINAU, SEC.CENTRU str. C. Vîrnav 19/2 1</t>
  </si>
  <si>
    <t>MUN.CHISINAU, SEC.CENTRU Şciusev 52 7</t>
  </si>
  <si>
    <t xml:space="preserve">R-UL CAHUL, OR.CAHUL s.Burlacu  </t>
  </si>
  <si>
    <t xml:space="preserve">MUN.CHISINAU, SEC.CIOCANA Mircea cel Bătrîn 48, ap.10 </t>
  </si>
  <si>
    <t xml:space="preserve">R-UL HINCESTI, S.CIOARA   </t>
  </si>
  <si>
    <t xml:space="preserve">R-UL DROCHIA, S.BARONCEA NOUA   </t>
  </si>
  <si>
    <t xml:space="preserve">MUN.BALTI str. 31 August 1989, nr.59, ap.56  </t>
  </si>
  <si>
    <t>MUN.CHISINAU, OR.DURLESTI str. Chimiștilor 3 13</t>
  </si>
  <si>
    <t>MUN.CHISINAU, SEC.BUIUCANI str. Drumul Crucii 94 20</t>
  </si>
  <si>
    <t>MUN.CHISINAU, SEC.RISCANI str.  Albişoara 84/4 31</t>
  </si>
  <si>
    <t>MUN.CHISINAU, SEC.CENTRU str. Puşkin 24 b.22</t>
  </si>
  <si>
    <t xml:space="preserve">MUN.CHISINAU, SEC.BOTANICA str. Pădurii 22 </t>
  </si>
  <si>
    <t xml:space="preserve">MUN.CHISINAU, SEC.CENTRU str. Teatrului 3 </t>
  </si>
  <si>
    <t>R-UL SOROCA, OR.SOROCA str. Ștefan cel Mare 26 34</t>
  </si>
  <si>
    <t>MUN.CHISINAU, SEC.BOTANICA str. Dacia 22/2 29</t>
  </si>
  <si>
    <t>MUN.CHISINAU, SEC.RISCANI str. Studenţilor 9/6 507</t>
  </si>
  <si>
    <t>MUN.CHISINAU, SEC.RISCANI bd. Moscovei 11 445</t>
  </si>
  <si>
    <t xml:space="preserve">MUN.CHISINAU, SEC.RISCANI str. Andrei Doga 29 </t>
  </si>
  <si>
    <t>MUN.CHISINAU, SEC.CIOCANA Aleco Russo nr.18 30</t>
  </si>
  <si>
    <t>MUN.CHISINAU, SEC.CENTRU  str-la Lvov 6 11</t>
  </si>
  <si>
    <t xml:space="preserve">MUN.CHISINAU, SEC.CENTRU str. Colina Puşkin 30 </t>
  </si>
  <si>
    <t xml:space="preserve">MUN.BALTI Burebista 5 </t>
  </si>
  <si>
    <t>MUN.CHISINAU, SEC.RISCANI str-la 2 Aerodromului  2 6</t>
  </si>
  <si>
    <t xml:space="preserve">R-UL FLORESTI, OR.GHINDESTI str. Ştefan Vodă 8 </t>
  </si>
  <si>
    <t xml:space="preserve">MUN.CHISINAU, OR.DURLESTI Gr. Ureche 11 </t>
  </si>
  <si>
    <t>MUN.CHISINAU, SEC.RISCANI Pajurii 15 94</t>
  </si>
  <si>
    <t>R-UL REZINA, OR.REZINA Rezina 27 Au 1 A</t>
  </si>
  <si>
    <t xml:space="preserve">R-UL CAHUL, OR.CAHUL Ştefan cel Mare 42/2 </t>
  </si>
  <si>
    <t xml:space="preserve">R-UL REZINA, OR.REZINA Pirogov 1/26 </t>
  </si>
  <si>
    <t xml:space="preserve">R-UL TARACLIA, S.NOVOSIOLOVCA Novosiolovca  </t>
  </si>
  <si>
    <t>MUN.BALTI str. Suceava 13 16</t>
  </si>
  <si>
    <t xml:space="preserve">MUN.BALTI Mircea cel Bătrîn 81 </t>
  </si>
  <si>
    <t>MUN.CHISINAU, SEC.BOTANICA str. Trandafirilor 35/1 15</t>
  </si>
  <si>
    <t xml:space="preserve">R-UL CRIULENI, S.MAGDACESTI str. Gheorghe Asachi 1A </t>
  </si>
  <si>
    <t xml:space="preserve">R-UL CRIULENI, S.ZAICANA s. Zăicana  </t>
  </si>
  <si>
    <t xml:space="preserve">MUN.COMRAT Sadovaia 7 </t>
  </si>
  <si>
    <t xml:space="preserve">R-UL GLODENI, OR.GLODENI Decebal 15 </t>
  </si>
  <si>
    <t xml:space="preserve">MUN.CHISINAU, OR.CODRU str-la 1 Pădurilor 5 </t>
  </si>
  <si>
    <t>MUN.CHISINAU, SEC.BUIUCANI str. Ion Creangă 5/1 18</t>
  </si>
  <si>
    <t>R-UL EDINET, OR.EDINET Octavian Cirimpei 37 4</t>
  </si>
  <si>
    <t xml:space="preserve">R-UL REZINA, OR.REZINA str.Vladimir Pirogov 2 ap.22  </t>
  </si>
  <si>
    <t xml:space="preserve">MUN.CHISINAU, SEC.RISCANI Kiev 11 </t>
  </si>
  <si>
    <t xml:space="preserve">MUN.CHISINAU, SEC.BUIUCANI str-la Teatrului 2/2 </t>
  </si>
  <si>
    <t>MUN.CHISINAU, SEC.BUIUCANI str. Nicolae Costin 3 8</t>
  </si>
  <si>
    <t>MUN.CHISINAU, SEC.CIOCANA str. Nicolae Milescu Spătaru 9/2 140</t>
  </si>
  <si>
    <t>MUN.CHISINAU, SEC.CENTRU str. Miorița 1/F 45</t>
  </si>
  <si>
    <t xml:space="preserve">R-UL FLORESTI, S.CASUNCA   </t>
  </si>
  <si>
    <t xml:space="preserve">R-UL FLORESTI, S.CASUNCA s. Caşunca  </t>
  </si>
  <si>
    <t>MUN.CHISINAU, SEC.BOTANICA str. Hristo Botev 11/1 117</t>
  </si>
  <si>
    <t xml:space="preserve">MUN.CHISINAU, SEC.CENTRU str.Tighina 42 </t>
  </si>
  <si>
    <t>MUN.CHISINAU, SEC.CIOCANA str.P. Zadnipru 14 65</t>
  </si>
  <si>
    <t xml:space="preserve">  3 </t>
  </si>
  <si>
    <t>MUN.CHISINAU, SEC.BOTANICA Pandurilor, c. 16 57</t>
  </si>
  <si>
    <t xml:space="preserve">MUN.CHISINAU, SEC.CENTRU str. Alexandru cel Bun 19 </t>
  </si>
  <si>
    <t xml:space="preserve">MUN.CHISINAU, SEC.BUIUCANI str. Bucureşti 59 </t>
  </si>
  <si>
    <t>MUN.CHISINAU, SEC.RISCANI bd. Renaşterii 11 32</t>
  </si>
  <si>
    <t xml:space="preserve">R-UL UNGHENI, S.MAGURELE   </t>
  </si>
  <si>
    <t xml:space="preserve">R-UL ORHEI, S.PERESECINA s. Peresecina, rl. Orhei  </t>
  </si>
  <si>
    <t xml:space="preserve">R-UL CAUSENI, S.TANATARII NOI Ştefan cel Mare f/n  </t>
  </si>
  <si>
    <t>MUN.CHISINAU, SEC.CIOCANA Milescu Spătaru 21/4 2</t>
  </si>
  <si>
    <t xml:space="preserve">MUN.CHISINAU, SEC.BUIUCANI str. Mesager, 5  </t>
  </si>
  <si>
    <t>MUN.CHISINAU, SEC.CENTRU str. Gheorghe Asachi 71/7 73</t>
  </si>
  <si>
    <t>MUN.CHISINAU, SEC.RISCANI Florilor  16/3 99</t>
  </si>
  <si>
    <t>MUN.BALTI Puşkin 10 24</t>
  </si>
  <si>
    <t>MUN.CHISINAU, SEC.BOTANICA Decebal 19 126</t>
  </si>
  <si>
    <t xml:space="preserve">MUN.CHISINAU, SEC.RISCANI str. Calea Orheiului 59 </t>
  </si>
  <si>
    <t>MUN.CHISINAU, SEC.RISCANI str. Miron Costin 12 23</t>
  </si>
  <si>
    <t>MUN.CHISINAU, OR.VADUL LUI VODA str. Pădurilor 2/2 26</t>
  </si>
  <si>
    <t xml:space="preserve">R-UL CAUSENI, S.UCRAINCA Ştefan cel Mare  62 </t>
  </si>
  <si>
    <t>MUN.CHISINAU, SEC.BOTANICA Nicolai Zelinschi 34/5  58</t>
  </si>
  <si>
    <t xml:space="preserve">R-UL HINCESTI, OR.HINCESTI Chişinău 27  </t>
  </si>
  <si>
    <t xml:space="preserve">MUN.CHISINAU, SEC.RISCANI bd. Moscova 4/3 </t>
  </si>
  <si>
    <t xml:space="preserve">R-UL DONDUSENI, S.ELIZAVETOVCA s. Elizavetovca  </t>
  </si>
  <si>
    <t xml:space="preserve">MUN.CHISINAU, OR.CODRU str-la 2 Sergiu Rădăuţanu 7 </t>
  </si>
  <si>
    <t>MUN.CHISINAU, SEC.CENTRU , str. Doctor Tudor Strişcă   8/1 318</t>
  </si>
  <si>
    <t>MUN.CHISINAU, SEC.BUIUCANI str. Mitropolit Gavriil Bănulescu Bodoni 45 212</t>
  </si>
  <si>
    <t xml:space="preserve">R-UL STEFAN VODA, S.ERMOCLIA str.Iu.Gagarin 46 </t>
  </si>
  <si>
    <t xml:space="preserve">R-UL CRIULENI, OR.CRIULENI str-la Alexandru cel Bun 18 </t>
  </si>
  <si>
    <t xml:space="preserve">R-UL CALARASI, S.TUZARA str. 1 Mai 19  </t>
  </si>
  <si>
    <t>MUN.CHISINAU, OR.CODRU str. Grenoble  128/4 61</t>
  </si>
  <si>
    <t>MUN.CHISINAU, SEC.BUIUCANI str.  I. Creangă 9 12</t>
  </si>
  <si>
    <t xml:space="preserve">R-UL BRICENI, S.GRIMANCAUTI s. Grimăncăuţi  </t>
  </si>
  <si>
    <t xml:space="preserve">R-UL EDINET, S.FETESTI s. Feteşti  </t>
  </si>
  <si>
    <t xml:space="preserve">R-UL EDINET, S.FETESTI rnul Edineţ  </t>
  </si>
  <si>
    <t xml:space="preserve">R-UL BRICENI, S.CORJEUTI   </t>
  </si>
  <si>
    <t xml:space="preserve">R-UL GLODENI, OR.GLODENI str. D. Cantemir 39 </t>
  </si>
  <si>
    <t xml:space="preserve">MUN.CHISINAU, SEC.RISCANI str. George Coşbuc 5 </t>
  </si>
  <si>
    <t>MUN.CHISINAU, SEC.CIOCANA str. Ginta Latină 13 44</t>
  </si>
  <si>
    <t xml:space="preserve">R-UL CAUSENI, OR.CAUSENI str. Alexei Mateevici 1 </t>
  </si>
  <si>
    <t xml:space="preserve"> mun. Chişinău, Ștefan cel Mare 3 238</t>
  </si>
  <si>
    <t>MUN.CHISINAU, SEC.CIOCANA str. P. Zadnipru 7 75</t>
  </si>
  <si>
    <t xml:space="preserve">R-UL CRIULENI, S.BALASESTI   </t>
  </si>
  <si>
    <t>MUN.CHISINAU, SEC.CENTRU V.Coroban 22/1 129</t>
  </si>
  <si>
    <t xml:space="preserve">R-UL EDINET, S.CONSTANTINOVCA   </t>
  </si>
  <si>
    <t xml:space="preserve">R-UL FALESTI, S.NICOLAEVCA   </t>
  </si>
  <si>
    <t>MUN.CHISINAU, SEC.RISCANI Tudor  Vadimirescu 3 ap.28</t>
  </si>
  <si>
    <t>MUN.CHISINAU, SEC.CIOCANA Nicolae-Milescu-Spătaru 9 ap.15</t>
  </si>
  <si>
    <t>MUN.CHISINAU, SEC.BOTANICA Trandafirilor 11/1 39</t>
  </si>
  <si>
    <t xml:space="preserve">R-UL CRIULENI, S.RISCOVA Rîşcova  </t>
  </si>
  <si>
    <t>MUN.CHISINAU, SEC.BUIUCANI Ion Creangă 72 23</t>
  </si>
  <si>
    <t>MUN.CHISINAU, SEC.RISCANI str. Zaikin 60 8</t>
  </si>
  <si>
    <t xml:space="preserve">MUN.CHISINAU, SEC.CENTRU Nucarilor, 14  </t>
  </si>
  <si>
    <t xml:space="preserve">R-UL BASARABEASCA, OR.BASARABEASCA str.Tolstoi, 23 a  </t>
  </si>
  <si>
    <t xml:space="preserve">R-UL CAHUL, S.HULUBOAIA str.Iaroslav Gaşec, 76  </t>
  </si>
  <si>
    <t>MUN.CHISINAU, SEC.BUIUCANI Millano 1/B ap. 4</t>
  </si>
  <si>
    <t xml:space="preserve">MUN.COMRAT, S.CHIRIET-LUNGA Gorkii, 45  </t>
  </si>
  <si>
    <t>R-UL CAUSENI, S.URSOAIA Ştefan cel  Mare şi Sfînt   88</t>
  </si>
  <si>
    <t xml:space="preserve">MUN.COMRAT, S.BAURCI   </t>
  </si>
  <si>
    <t xml:space="preserve">R-UL LEOVA, S.COVURLUI   </t>
  </si>
  <si>
    <t xml:space="preserve">R-UL LEOVA, S.TOCHILE-RADUCANI   </t>
  </si>
  <si>
    <t xml:space="preserve">R-UL EDINET, OR.CUPCINI   </t>
  </si>
  <si>
    <t xml:space="preserve">R-UL SOLDANESTI, S.VADUL-RASCOV   </t>
  </si>
  <si>
    <t xml:space="preserve">MUN.CHISINAU, SEC.CENTRU str. Tighina 6 </t>
  </si>
  <si>
    <t xml:space="preserve">R-UL BRICENI, S.DREPCAUTI Drepcăuţi  </t>
  </si>
  <si>
    <t xml:space="preserve">MUN.CHISINAU, SEC.CENTRU str. Columna 61 </t>
  </si>
  <si>
    <t xml:space="preserve">MUN.CHISINAU, SEC.CENTRU  Puşkin, 16/a  </t>
  </si>
  <si>
    <t xml:space="preserve">R-UL BRICENI, S.CRIVA s. Criva  </t>
  </si>
  <si>
    <t xml:space="preserve">MUN.BALTI str.Musorsski 36 </t>
  </si>
  <si>
    <t xml:space="preserve">MUN.CHISINAU, SEC.CENTRU şos.Hînceşti 61 </t>
  </si>
  <si>
    <t xml:space="preserve">R-UL CRIULENI, S.COSERNITA str. Eminescu 16 </t>
  </si>
  <si>
    <t xml:space="preserve">MUN.CHISINAU, SEC.RISCANI str.  Colina Puşkin 3 </t>
  </si>
  <si>
    <t xml:space="preserve">MUN.COMRAT, S.CONGAZCICUL DE SUS Gagarina   </t>
  </si>
  <si>
    <t xml:space="preserve">MUN.CHISINAU, SEC.RISCANI str. Aleco Russo nr.11 </t>
  </si>
  <si>
    <t xml:space="preserve">MUN.CHISINAU, SEC.BOTANICA str. Testimiţeanu nr.6, </t>
  </si>
  <si>
    <t xml:space="preserve">MUN.CHISINAU, SEC.CENTRU str.M.Eminescu nr.1" </t>
  </si>
  <si>
    <t xml:space="preserve">R-UL STEFAN VODA, S.OLANESTI str. Alexandru cel Bun  </t>
  </si>
  <si>
    <t>R-UL ORHEI, OR.ORHEI str.Vasile Lupu 161  2</t>
  </si>
  <si>
    <t xml:space="preserve">R-UL HINCESTI, OR.HINCESTI s. Bozieni  </t>
  </si>
  <si>
    <t>MUN.CHISINAU, SEC.RISCANI str. Serghei Lazo 27 4</t>
  </si>
  <si>
    <t>MUN.CHISINAU, SEC.RISCANI bd. Renaşterii 23 43</t>
  </si>
  <si>
    <t xml:space="preserve">MUN.CHISINAU, SEC.CENTRU V. Alecsandri 82b </t>
  </si>
  <si>
    <t>MUN.CHISINAU, SEC.CENTRU Negreşteni, 10  15</t>
  </si>
  <si>
    <t>R-UL ORHEI, OR.ORHEI Boris Glavan 11 53</t>
  </si>
  <si>
    <t>MUN.CHISINAU, SEC.CIOCANA str. Podul Înalt  12/1 25</t>
  </si>
  <si>
    <t>MUN.CHISINAU, OR.CRICOVA 31 August 5A 18</t>
  </si>
  <si>
    <t>MUN.CHISINAU, SEC.CENTRU str. Columna 99 1</t>
  </si>
  <si>
    <t xml:space="preserve">R-UL ORHEI, S.SIROTA Orhei  </t>
  </si>
  <si>
    <t>MUN.CHISINAU, SEC.CIOCANA str. Petru Zadnipru 3 133</t>
  </si>
  <si>
    <t xml:space="preserve">MUN.CHISINAU, SEC.BOTANICA str. Titulescu 47 </t>
  </si>
  <si>
    <t xml:space="preserve">R-UL REZINA, S.CINISEUTI Rezina  </t>
  </si>
  <si>
    <t xml:space="preserve">MUN.CHISINAU, SEC.RISCANI Vasile Harea 6 A </t>
  </si>
  <si>
    <t>MUN.CHISINAU, SEC.CENTRU Vasile Alecsandri 74 4</t>
  </si>
  <si>
    <t xml:space="preserve">R-UL CAHUL, S.BORCEAG str. Cahul 46 </t>
  </si>
  <si>
    <t>MUN.CHISINAU, SEC.BUIUCANI Mitropolitul Dosoftei 97/1 ap.43</t>
  </si>
  <si>
    <t>MUN.CHISINAU, OR.VATRA Ştefan Vodă, 5 2</t>
  </si>
  <si>
    <t xml:space="preserve">R-UL DONDUSENI, S.TAUL s. Țaul  </t>
  </si>
  <si>
    <t>MUN.BALTI Feroviarilor 20 10</t>
  </si>
  <si>
    <t xml:space="preserve">R-UL BRICENI, S.GRIMANCAUTI nesp  </t>
  </si>
  <si>
    <t xml:space="preserve">MUN.CHISINAU, SEC.RISCANI str.Bogdan-Voievod 6/3 , ap 18  </t>
  </si>
  <si>
    <t xml:space="preserve">MUN.CHISINAU, OR.CODRU str-la 1 Plaiului, 14  </t>
  </si>
  <si>
    <t xml:space="preserve">MUN.CHISINAU, SEC.BUIUCANI str-la Angela Păduraru, 7  </t>
  </si>
  <si>
    <t xml:space="preserve">R-UL GLODENI, S.PETRUNEA  str. Vasile Olaru nr.87   </t>
  </si>
  <si>
    <t xml:space="preserve">R-UL UNGHENI, OR.UNGHENI str. Lacului 1a </t>
  </si>
  <si>
    <t xml:space="preserve">MUN.CHISINAU, S.GRATIESTI str. Prieteniei 2/A </t>
  </si>
  <si>
    <t>MUN.CHISINAU, SEC.BUIUCANI str. Lipcani  7 22</t>
  </si>
  <si>
    <t xml:space="preserve">MUN.CHISINAU, S.BUDESTI str. Chișinăului 36/5 </t>
  </si>
  <si>
    <t xml:space="preserve">MUN.CHISINAU, SEC.CIOCANA str. Mihail Sadoveanu 30/4 </t>
  </si>
  <si>
    <t>MUN.CHISINAU, SEC.RISCANI str. NIcolae Dimo 25 23</t>
  </si>
  <si>
    <t>MUN.CHISINAU, SEC.BUIUCANI str. Paris 51 53</t>
  </si>
  <si>
    <t>MUN.CHISINAU, SEC.CENTRU Vasile Alecsandri  59 ap. 5</t>
  </si>
  <si>
    <t>MUN.CHISINAU, SEC.BOTANICA str. Dacia 60/5 103</t>
  </si>
  <si>
    <t>MUN.CHISINAU, SEC.RISCANI str. M. Costin 13/2 5</t>
  </si>
  <si>
    <t xml:space="preserve">MUN.CHISINAU, SEC.CENTRU str. Tighina 47 </t>
  </si>
  <si>
    <t>MUN.BALTI str.Dostoevschi 16 45</t>
  </si>
  <si>
    <t>MUN.CHISINAU, SEC.BUIUCANI str. 31 August 1989 100 6</t>
  </si>
  <si>
    <t xml:space="preserve"> mun. Chişinău, Mirceşti 8/1 104</t>
  </si>
  <si>
    <t xml:space="preserve">MUN.CHISINAU, SEC.BOTANICA str. Titulescu 14 </t>
  </si>
  <si>
    <t xml:space="preserve">MUN.CHISINAU, SEC.CENTRU str. Alexei Mateevici 54 </t>
  </si>
  <si>
    <t xml:space="preserve">MUN.CHISINAU, SEC.CENTRU str. 31 August 1989 121"  </t>
  </si>
  <si>
    <t>MUN.CHISINAU, SEC.BOTANICA str. Trandafirilor 35/2 20</t>
  </si>
  <si>
    <t>MUN.CHISINAU, SEC.CENTRU Vlaicu Pârcălab 52 317</t>
  </si>
  <si>
    <t xml:space="preserve">R-UL LEOVA, S.TIGHECI r-nul Leova  </t>
  </si>
  <si>
    <t>MUN.CHISINAU, SEC.RISCANI Moscova 22 16</t>
  </si>
  <si>
    <t>MUN.CHISINAU, SEC.BOTANICA Valea Crucii 6 1</t>
  </si>
  <si>
    <t>R-UL OCNITA, OR.OTACI Corceaghin 13 41</t>
  </si>
  <si>
    <t xml:space="preserve">R-UL LEOVA, OR.LEOVA Unirii, nr.44  </t>
  </si>
  <si>
    <t xml:space="preserve">R-UL IALOVENI, OR.IALOVENI Bardar 30 </t>
  </si>
  <si>
    <t xml:space="preserve">MUN.CHISINAU, SEC.CENTRU 31 August 1989 , 15  </t>
  </si>
  <si>
    <t>MUN.CHISINAU, SEC.CIOCANA M. Sadoveanu 30/3 13</t>
  </si>
  <si>
    <t>MUN.CHISINAU, SEC.BUIUCANI str.Bucureşti 96 24</t>
  </si>
  <si>
    <t xml:space="preserve">R-UL ANENII NOI, OR.ANENII NOI str. N. Gribov, 2 b </t>
  </si>
  <si>
    <t xml:space="preserve">MUN.COMRAT, S.CHIOSELIA RUSA  Molodejnaia  </t>
  </si>
  <si>
    <t xml:space="preserve">MUN.COMRAT Lenin 207/1 </t>
  </si>
  <si>
    <t xml:space="preserve">R-UL CRIULENI, S.BOSCANA r. Criuleni  </t>
  </si>
  <si>
    <t xml:space="preserve">R-UL STEFAN VODA, OR.STEFAN VODA str. 31 August 18 </t>
  </si>
  <si>
    <t xml:space="preserve">R-UL LEOVA, S.CAZANGIC s. Cazangic  </t>
  </si>
  <si>
    <t xml:space="preserve">MUN.COMRAT, OR.CEADIR-LUNGA Dimitrova 3, ap. 21.  </t>
  </si>
  <si>
    <t xml:space="preserve">R-UL FLORESTI, OR.FLORESTI Ion Creangă, nr. 3, cab.36  </t>
  </si>
  <si>
    <t xml:space="preserve">R-UL SOROCA, OR.SOROCA str. Ocolirii, nr.2  </t>
  </si>
  <si>
    <t xml:space="preserve">MUN.CHISINAU, OR.CODRU str. Molocanilor 2/2 </t>
  </si>
  <si>
    <t xml:space="preserve">R-UL ORHEI, S.PERESECINA str. Ştefan cel Mare 61 </t>
  </si>
  <si>
    <t xml:space="preserve">MUN.CHISINAU, SEC.BOTANICA bd. Dacia  80/4 </t>
  </si>
  <si>
    <t>R-UL DROCHIA, S.DROCHIA str. 31 August  12 37</t>
  </si>
  <si>
    <t>MUN.CHISINAU, SEC.CIOCANA Ginta Latină  12/2 35</t>
  </si>
  <si>
    <t>MUN.CHISINAU, SEC.BOTANICA str. Teilor 9/4 27</t>
  </si>
  <si>
    <t>MUN.CHISINAU, SEC.BUIUCANI șos. Balcani 2/1 36</t>
  </si>
  <si>
    <t>MUN.CHISINAU, SEC.BUIUCANI str. Columna 173 12</t>
  </si>
  <si>
    <t>MUN.CHISINAU, SEC.CENTRU str. Academiei 1 346</t>
  </si>
  <si>
    <t xml:space="preserve">R-UL FLORESTI, S.CHIRILOVCA r-nul Floreşti  </t>
  </si>
  <si>
    <t xml:space="preserve">MUN.CHISINAU, SEC.CENTRU str .V. Cupvea nr.16 </t>
  </si>
  <si>
    <t xml:space="preserve">R-UL HINCESTI, S.HORJESTI r-nul Hîncești  </t>
  </si>
  <si>
    <t xml:space="preserve">R-UL CRIULENI, S.BALASESTI s. Bălăbăneşti  </t>
  </si>
  <si>
    <t xml:space="preserve">R-UL CRIULENI, S.MAGDACESTI str.Ştefan cel Mare, 1  </t>
  </si>
  <si>
    <t xml:space="preserve">MUN.BALTI Suceava 16 </t>
  </si>
  <si>
    <t xml:space="preserve">R-UL LEOVA, OR.LEOVA str. B.P. Haşdeu 2/38  </t>
  </si>
  <si>
    <t xml:space="preserve">R-UL LEOVA, S.COVURLUI raionul Leova  </t>
  </si>
  <si>
    <t xml:space="preserve">R-UL OCNITA, S.OCNITA str. 50 ani ai Biruinţei, 106 </t>
  </si>
  <si>
    <t xml:space="preserve">R-UL TELENESTI, S.TINTARENI r-l Teleneşti  </t>
  </si>
  <si>
    <t xml:space="preserve">R-UL SINGEREI, OR.SINGEREI Testemiţeanu 16 </t>
  </si>
  <si>
    <t xml:space="preserve">R-UL CALARASI, S.BRAVICEA &lt;&lt;  </t>
  </si>
  <si>
    <t xml:space="preserve">R-UL DONDUSENI, S.DONDUSENI str. Koşevoi Oleg, nr. 5/1, ap.1  </t>
  </si>
  <si>
    <t>MUN.CHISINAU, SEC.CENTRU N. Testemiţeanu 13 34</t>
  </si>
  <si>
    <t>MUN.CHISINAU, SEC.RISCANI Magda Isanos 14 1</t>
  </si>
  <si>
    <t>MUN.CHISINAU, SEC.CENTRU Vlaicu Pîrcalab 24 10</t>
  </si>
  <si>
    <t>MUN.CHISINAU, SEC.BUIUCANI Calea Ieşilor 51 3 94</t>
  </si>
  <si>
    <t>MUN.CHISINAU, SEC.CIOCANA Mircea cel Bătrîn, 22 2 36</t>
  </si>
  <si>
    <t xml:space="preserve">MUN.CHISINAU, SEC.BUIUCANI str. Alexei Șciusev 82 </t>
  </si>
  <si>
    <t xml:space="preserve">R-UL STRASENI, S.GALESTI Străşeni  </t>
  </si>
  <si>
    <t xml:space="preserve">R-UL RISCANI, S.RECEA   </t>
  </si>
  <si>
    <t xml:space="preserve">R-UL HINCESTI, S.FUNDUL GALBENEI Hînceşti  </t>
  </si>
  <si>
    <t xml:space="preserve">R-UL HINCESTI, S.SOFIA Ştefan cel Mare 49 </t>
  </si>
  <si>
    <t xml:space="preserve">R-UL HINCESTI, S.CRASNOARMEISCOE Hînceşti  </t>
  </si>
  <si>
    <t xml:space="preserve">R-UL HINCESTI, S.NEGREA   </t>
  </si>
  <si>
    <t xml:space="preserve">R-UL HINCESTI, S.BOGHICENI str. Dacia 39 </t>
  </si>
  <si>
    <t xml:space="preserve">R-UL HINCESTI, S.STOLNICENI Hînceşti  </t>
  </si>
  <si>
    <t xml:space="preserve">R-UL HINCESTI, S.IVANOVCA Hînceşti  </t>
  </si>
  <si>
    <t xml:space="preserve">R-UL HINCESTI, S.SARATA-MERESENI Hînceşti  </t>
  </si>
  <si>
    <t xml:space="preserve">R-UL HINCESTI, S.VOINESCU   </t>
  </si>
  <si>
    <t xml:space="preserve">R-UL HINCESTI, S.OBILENI Hînceşti  </t>
  </si>
  <si>
    <t xml:space="preserve">R-UL HINCESTI, S.DANCU Hînceşti  </t>
  </si>
  <si>
    <t xml:space="preserve">R-UL HINCESTI, S.PASCANI   </t>
  </si>
  <si>
    <t xml:space="preserve">R-UL HINCESTI, S.BUTENI Hînceşti  </t>
  </si>
  <si>
    <t xml:space="preserve">R-UL HINCESTI, S.PERENI Hînceşti  </t>
  </si>
  <si>
    <t xml:space="preserve">R-UL HINCESTI, S.BALCEANA Hînceşti  </t>
  </si>
  <si>
    <t xml:space="preserve">MUN.CHISINAU, SEC.BUIUCANI Calea Ieșilor 10 </t>
  </si>
  <si>
    <t>MUN.CHISINAU, SEC.CENTRU Miorița 3/2 27</t>
  </si>
  <si>
    <t xml:space="preserve">R-UL SINGEREI, S.SLOBOZIA-CHISCARENI r-nul Sîngerei  </t>
  </si>
  <si>
    <t xml:space="preserve">R-UL RISCANI, OR.RISCANI Gagarin 38 </t>
  </si>
  <si>
    <t xml:space="preserve">R-UL CALARASI, S.SIPOTENI r. Călăraşi  </t>
  </si>
  <si>
    <t xml:space="preserve">R-UL CIMISLIA, OR.CIMISLIA Mihai Sadoveanu 37 </t>
  </si>
  <si>
    <t xml:space="preserve">MUN.CHISINAU, SEC.BOTANICA str. Igor Ciorba 7 </t>
  </si>
  <si>
    <t xml:space="preserve">MUN.CHISINAU, S.TOHATIN s. Tohatin, str. Pădurilor nr. 11  </t>
  </si>
  <si>
    <t xml:space="preserve">  Chişinău, Ștefan cel Mare 200 of.20</t>
  </si>
  <si>
    <t xml:space="preserve">MUN.CHISINAU, SEC.BUIUCANI str. Alexei Şciusev 111 </t>
  </si>
  <si>
    <t xml:space="preserve">MUN.CHISINAU, SEC.BOTANICA str. Vorniceni 2 </t>
  </si>
  <si>
    <t>MUN.CHISINAU, SEC.BUIUCANI str. A. Mateevici 109/1 315</t>
  </si>
  <si>
    <t>MUN.CHISINAU, SEC.CIOCANA str. Petru Zadnipru 14 31</t>
  </si>
  <si>
    <t>MUN.CHISINAU, SEC.RISCANI str. Ceucari 12 50</t>
  </si>
  <si>
    <t>MUN.BALTI str. Nicolae Iorga 16  57</t>
  </si>
  <si>
    <t xml:space="preserve">R-UL SOROCA, S.RUDI   </t>
  </si>
  <si>
    <t xml:space="preserve">R-UL STRASENI, S.RADENI comuna Radeni  </t>
  </si>
  <si>
    <t>MUN.CHISINAU, SEC.BOTANICA str. Valea Crucii 4 194</t>
  </si>
  <si>
    <t>MUN.CHISINAU, SEC.RISCANI str. Miron Costin 17/1  "a"</t>
  </si>
  <si>
    <t xml:space="preserve">R-UL TELENESTI, S.BRINZENII VECHI Liceul Teoretic Brînzenii Vechi  </t>
  </si>
  <si>
    <t xml:space="preserve">MUN.CHISINAU, SEC.BOTANICA Băcioii Noi, 15  </t>
  </si>
  <si>
    <t xml:space="preserve">R-UL RISCANI, OR.RISCANI str.Independenţei, 44  </t>
  </si>
  <si>
    <t xml:space="preserve">MUN.BALTI str. Puşkin 19 </t>
  </si>
  <si>
    <t xml:space="preserve">R-UL STEFAN VODA, S.CARAHASANI Prieteniei 105 </t>
  </si>
  <si>
    <t xml:space="preserve">MUN.CHISINAU, SEC.BUIUCANI Ion Creangă, 45  </t>
  </si>
  <si>
    <t>MUN.CHISINAU, SEC.BUIUCANI bd. Ştefan cel Mare  182 214</t>
  </si>
  <si>
    <t xml:space="preserve">R-UL TELENESTI, S.RATUS comuna Ratuş  </t>
  </si>
  <si>
    <t>MUN.BALTI Alexandru cel Bun 14 20</t>
  </si>
  <si>
    <t xml:space="preserve">R-UL NISPORENI, OR.NISPORENI str. Viilor  </t>
  </si>
  <si>
    <t xml:space="preserve">MUN.BALTI str. Feroviarilor 1 </t>
  </si>
  <si>
    <t>MUN.CHISINAU, SEC.BOTANICA bd. Dacia 30/1 239</t>
  </si>
  <si>
    <t>MUN.CHISINAU, SEC.CENTRU str. Pavel Boţu 9 21</t>
  </si>
  <si>
    <t>MUN.CHISINAU, SEC.CENTRU Vlaicu Pârcălab 15 2</t>
  </si>
  <si>
    <t>MUN.CHISINAU, SEC.CENTRU Melestiu 26/7 415</t>
  </si>
  <si>
    <t>MUN.CHISINAU, SEC.BUIUCANI str. Alba Iulia 204 186</t>
  </si>
  <si>
    <t xml:space="preserve">R-UL FLORESTI, S.CUHURESTII DE JOS &lt;   </t>
  </si>
  <si>
    <t xml:space="preserve">R-UL UNGHENI, OR.UNGHENI Z.Arbore 5 </t>
  </si>
  <si>
    <t xml:space="preserve">MUN.CHISINAU, SEC.CENTRU bd. Ştefan cel Mare şi Sfânt 81 </t>
  </si>
  <si>
    <t>MUN.CHISINAU, SEC.BUIUCANI str. Calea Ieşilor 13 82</t>
  </si>
  <si>
    <t xml:space="preserve">MUN.CHISINAU, SEC.CENTRU str. Primar Gherman Pîntea 83 </t>
  </si>
  <si>
    <t>MUN.CHISINAU, SEC.CENTRU str. Academiei 8 44</t>
  </si>
  <si>
    <t>MUN.CHISINAU, SEC.CENTRU  Gh. Asachi 64/1 133</t>
  </si>
  <si>
    <t xml:space="preserve">MUN.CHISINAU, SEC.BOTANICA Burebista 93 </t>
  </si>
  <si>
    <t>MUN.CHISINAU, SEC.CENTRU str. G. Caşu    32 5</t>
  </si>
  <si>
    <t xml:space="preserve">MUN.CHISINAU, S.HUMULESTI   </t>
  </si>
  <si>
    <t>MUN.CHISINAU, SEC.CENTRU str. Tighina 12 3</t>
  </si>
  <si>
    <t xml:space="preserve">MUN.CHISINAU, SEC.BUIUCANI Sciusev 99 </t>
  </si>
  <si>
    <t xml:space="preserve">MUN.BALTI str. Comarov,2  </t>
  </si>
  <si>
    <t>MUN.CHISINAU, SEC.BUIUCANI str. Unirii Principatelor 3 317</t>
  </si>
  <si>
    <t>MUN.CHISINAU, SEC.CENTRU bd. Ștefan cel Mare 168 1-110</t>
  </si>
  <si>
    <t>MUN.CHISINAU, SEC.CENTRU Albişoara 16/1 5</t>
  </si>
  <si>
    <t xml:space="preserve">MUN.CHISINAU, OR.DURLESTI Dealul Morilor 37 </t>
  </si>
  <si>
    <t>MUN.CHISINAU, SEC.RISCANI Albişoara 84/1 54</t>
  </si>
  <si>
    <t xml:space="preserve">MUN.CHISINAU, SEC.CENTRU Armenească 53 </t>
  </si>
  <si>
    <t>MUN.CHISINAU, SEC.CENTRU A. Şciusev 62 28</t>
  </si>
  <si>
    <t>MUN.CHISINAU, SEC.CENTRU Anestiade 8 37</t>
  </si>
  <si>
    <t>MUN.CHISINAU, SEC.BOTANICA Independenţei 12/2 40</t>
  </si>
  <si>
    <t>R-UL IALOVENI, OR.IALOVENI str. Alexandru cel Bun 38 72</t>
  </si>
  <si>
    <t xml:space="preserve">R-UL CRIULENI, OR.CRIULENI Victoriei 31/2 </t>
  </si>
  <si>
    <t>MUN.CHISINAU, SEC.CIOCANA Mircea cel Bătrîn  10 78</t>
  </si>
  <si>
    <t>MUN.CHISINAU, SEC.BUIUCANI Gr. Alexandrescu 13 66</t>
  </si>
  <si>
    <t>MUN.CHISINAU, SEC.BUIUCANI Mateevici 109 1</t>
  </si>
  <si>
    <t xml:space="preserve">R-UL REZINA, S.SOLONCENI r-l Rezina Grădi </t>
  </si>
  <si>
    <t xml:space="preserve">R-UL IALOVENI, OR.IALOVENI Alexandru Cristea , 22  </t>
  </si>
  <si>
    <t xml:space="preserve">R-UL IALOVENI, OR.IALOVENI Alexandru cel Bun 86 </t>
  </si>
  <si>
    <t>MUN.BALTI Lesecico  16 65</t>
  </si>
  <si>
    <t xml:space="preserve">MUN.CHISINAU, SEC.BUIUCANI Mitropolit Bănulescu Bodoni 4 </t>
  </si>
  <si>
    <t xml:space="preserve">MUN.CHISINAU, SEC.BOTANICA Frumuşica  1 </t>
  </si>
  <si>
    <t>MUN.CHISINAU, SEC.BOTANICA Belgrad 2 30</t>
  </si>
  <si>
    <t xml:space="preserve">MUN.COMRAT UTA Gagauzia, Comrat, str. Tretiacov, 30  </t>
  </si>
  <si>
    <t xml:space="preserve">R-UL UNGHENI, OR.UNGHENI Porumbescu, 1  </t>
  </si>
  <si>
    <t xml:space="preserve">R-UL NISPORENI, S.BARBOIENI Bărboieni  </t>
  </si>
  <si>
    <t xml:space="preserve">R-UL DONDUSENI, OR.DONDUSENI Independenţei 43 </t>
  </si>
  <si>
    <t>MUN.CHISINAU, SEC.RISCANI bd. Moscova 9 31</t>
  </si>
  <si>
    <t>MUN.TIRASPOL, S.COSNITA Păcii 1 7</t>
  </si>
  <si>
    <t xml:space="preserve">MUN.COMRAT Ostrovski 51 </t>
  </si>
  <si>
    <t>MUN.CHISINAU, SEC.BUIUCANI S. Lazo 26 32</t>
  </si>
  <si>
    <t xml:space="preserve">R-UL STEFAN VODA, OR.STEFAN VODA 31 August, nr. 1, ap. 4  </t>
  </si>
  <si>
    <t xml:space="preserve">R-UL CAHUL, S.PELINEI rnul Cahul  </t>
  </si>
  <si>
    <t xml:space="preserve">MUN.BALTI str. V.Lupu nr. 16 A  </t>
  </si>
  <si>
    <t xml:space="preserve">R-UL IALOVENI, OR.IALOVENI str. Dacia, 7/1  </t>
  </si>
  <si>
    <t xml:space="preserve">MUN.CHISINAU, SEC.RISCANI str. Socoleni, 23, ap.97  </t>
  </si>
  <si>
    <t xml:space="preserve">R-UL ORHEI, OR.ORHEI str. Vasile Lupu 166 </t>
  </si>
  <si>
    <t>R-UL UNGHENI, OR.UNGHENI str. Ion Creangă 31 69</t>
  </si>
  <si>
    <t>MUN.COMRAT, S.CISMICHIOI Reni   17</t>
  </si>
  <si>
    <t>MUN.CHISINAU, SEC.BOTANICA bd. Decebal  76 311</t>
  </si>
  <si>
    <t xml:space="preserve">R-UL CAHUL, OR.CAHUL str. Ştefan cel Mare şi Sfînt 60 </t>
  </si>
  <si>
    <t xml:space="preserve">MUN.BALTI Feroviarilor 20/2  </t>
  </si>
  <si>
    <t>MUN.CHISINAU, SEC.BUIUCANI str. Alba Iulia 206 143</t>
  </si>
  <si>
    <t xml:space="preserve">MUN.COMRAT, S.BUGEAC   </t>
  </si>
  <si>
    <t>MUN.CHISINAU, SEC.BOTANICA str. Titulescu 1/2 56</t>
  </si>
  <si>
    <t>MUN.CHISINAU, SEC.BUIUCANI str. 31 August 1989 98 b.313</t>
  </si>
  <si>
    <t>MUN.CHISINAU, SEC.CENTRU str. Academiei 8/2 40</t>
  </si>
  <si>
    <t>R-UL ORHEI, OR.ORHEI str.Scrisului Latin 14 1</t>
  </si>
  <si>
    <t>R-UL TELENESTI, OR.TELENESTI M.Sadoveanu 5 4</t>
  </si>
  <si>
    <t>MUN.CHISINAU, SEC.RISCANI str. Albişoara 84/5 8</t>
  </si>
  <si>
    <t>MUN.CHISINAU, SEC.CIOCANA str.Paris nr.38 21</t>
  </si>
  <si>
    <t xml:space="preserve">R-UL CAUSENI, S.ZAIM Alexei Mateevici 35 </t>
  </si>
  <si>
    <t>MUN.CHISINAU, OR.DURLESTI Gribov 6/2 6</t>
  </si>
  <si>
    <t xml:space="preserve">MUN.CHISINAU, OR.SINGERA str. Mateevici 33 </t>
  </si>
  <si>
    <t xml:space="preserve">MUN.CHISINAU, OR.DURLESTI str. Timişoara nr.32 </t>
  </si>
  <si>
    <t xml:space="preserve">MUN.CHISINAU, S.GRATIESTI str. Ștefan Gratie 10 </t>
  </si>
  <si>
    <t xml:space="preserve">MUN.CHISINAU, SEC.BOTANICA bd. Dacia 39 </t>
  </si>
  <si>
    <t>MUN.CHISINAU, SEC.BOTANICA bd. Trăian 12/2 23</t>
  </si>
  <si>
    <t xml:space="preserve">R-UL NISPORENI, OR.NISPORENI Ştefan cel Mare 5 </t>
  </si>
  <si>
    <t>MUN.CHISINAU, SEC.RISCANI str-la Studenţilor 4/1 8</t>
  </si>
  <si>
    <t xml:space="preserve">MUN.BALTI str. Kiev,126, ap.3  </t>
  </si>
  <si>
    <t xml:space="preserve">R-UL GLODENI, S.CUHNESTI Grădiniţa-creşă  </t>
  </si>
  <si>
    <t xml:space="preserve">R-UL BRICENI, OR.BRICENI str. Turgenev 5 </t>
  </si>
  <si>
    <t xml:space="preserve">R-UL FALESTI, S.BOCSA Primăria, satul Bocşa, raioanul Făleşti  </t>
  </si>
  <si>
    <t xml:space="preserve">MUN.CHISINAU, SEC.CENTRU str.Primar Carol Schmidt, 17  </t>
  </si>
  <si>
    <t>MUN.BALTI Lesecico  14 39</t>
  </si>
  <si>
    <t xml:space="preserve">MUN.COMRAT, S.GAIDAR RM, UTA Gagauzia, s. Gaidar, str.Şcolnaia, 2  </t>
  </si>
  <si>
    <t xml:space="preserve">MUN.COMRAT Fedico 69 </t>
  </si>
  <si>
    <t xml:space="preserve">R-UL CALARASI, S.PITUSCA sat. Pituşca  </t>
  </si>
  <si>
    <t xml:space="preserve">R-UL ORHEI, OR.ORHEI Unirii  51 "D </t>
  </si>
  <si>
    <t>MUN.CHISINAU, SEC.RISCANI Aerodromului 7/2 10</t>
  </si>
  <si>
    <t>R-UL FALESTI, OR.FALESTI Bălţului 17 25</t>
  </si>
  <si>
    <t xml:space="preserve">MUN.CHISINAU, SEC.RISCANI Calea Orheiului 125/1 </t>
  </si>
  <si>
    <t xml:space="preserve">R-UL HINCESTI, S.PERVOMAISCOE raionul Hînceşti  </t>
  </si>
  <si>
    <t xml:space="preserve">MUN.CHISINAU, SEC.BOTANICA str. Independenței 10/1 </t>
  </si>
  <si>
    <t>MUN.CHISINAU, SEC.BUIUCANI str. Lisabona nr. 7 ap. 4</t>
  </si>
  <si>
    <t xml:space="preserve">R-UL TARACLIA, OR.TARACLIA str.Ceapaev, 88  </t>
  </si>
  <si>
    <t xml:space="preserve">R-UL NISPORENI, S.VALEA NIRNOVEI   </t>
  </si>
  <si>
    <t xml:space="preserve">R-UL CAUSENI, S.SALCUTA str. Pavel Creangă, nr. 33.  </t>
  </si>
  <si>
    <t xml:space="preserve">MUN.CHISINAU, OR.DURLESTI Tudor Vladimirescu, 51, ap. 23  </t>
  </si>
  <si>
    <t xml:space="preserve">R-UL CIMISLIA, S.SATUL NOU str. Ştefan cel Mare  </t>
  </si>
  <si>
    <t>MUN.CHISINAU, SEC.BUIUCANI str. Paris 51/2 45</t>
  </si>
  <si>
    <t>MUN.CHISINAU, SEC.CENTRU str. Vl. Korolenko  57 19</t>
  </si>
  <si>
    <t xml:space="preserve">MUN.CHISINAU, SEC.RISCANI str. Columna, nr. 106  </t>
  </si>
  <si>
    <t xml:space="preserve">MUN.CHISINAU, SEC.CENTRU Sprâncenoaia 1 </t>
  </si>
  <si>
    <t>MUN.CHISINAU, SEC.BUIUCANI Calea Ieşilor 29/2 4</t>
  </si>
  <si>
    <t xml:space="preserve">MUN.CHISINAU, SEC.BUIUCANI str. A. Teodorovici 15/3 </t>
  </si>
  <si>
    <t xml:space="preserve">MUN.CHISINAU, SEC.CENTRU str. Eminescu 39 </t>
  </si>
  <si>
    <t>MUN.CHISINAU, SEC.CIOCANA str.  Petru Zadnipru 4/1 165</t>
  </si>
  <si>
    <t xml:space="preserve"> mun. Chişinău, Puşkin 22 </t>
  </si>
  <si>
    <t xml:space="preserve">R-UL IALOVENI, S.NIMORENI Nimoreni  </t>
  </si>
  <si>
    <t xml:space="preserve">R-UL ORHEI, S.STEP-SOCI s. Step-Soci  </t>
  </si>
  <si>
    <t xml:space="preserve">R-UL NISPORENI, S.ZBEROAIA   </t>
  </si>
  <si>
    <t xml:space="preserve">MUN.CHISINAU, SEC.CIOCANA str. N. Milescu Spătarul 13/3 </t>
  </si>
  <si>
    <t xml:space="preserve">MUN.BALTI str. Mitropolit Dosoftei 51 ap.7  </t>
  </si>
  <si>
    <t>MUN.CHISINAU, SEC.RISCANI bd.Moscovei nr.22 70</t>
  </si>
  <si>
    <t xml:space="preserve">R-UL UNGHENI, OR.UNGHENI A. Bernadazzi 1 </t>
  </si>
  <si>
    <t xml:space="preserve">MUN.CHISINAU, SEC.BOTANICA str. Dacia 80/4 </t>
  </si>
  <si>
    <t xml:space="preserve">R-UL EDINET, S.BRATUSENII NOI Bratuşenii Noi  </t>
  </si>
  <si>
    <t>MUN.CHISINAU, SEC.CENTRU Ştefan cel Mare şi Sfînt 64 36</t>
  </si>
  <si>
    <t>MUN.CHISINAU, SEC.CENTRU bd. Ştefan cel Mare, 64  o.194</t>
  </si>
  <si>
    <t xml:space="preserve">MUN.CHISINAU, OR.DURLESTI Ştefan Vodă, 64  </t>
  </si>
  <si>
    <t xml:space="preserve">MUN.CHISINAU, SEC.CENTRU Tighina, 47  </t>
  </si>
  <si>
    <t xml:space="preserve">R-UL OCNITA, OR.OCNITA Mihai Viteazul  2 </t>
  </si>
  <si>
    <t xml:space="preserve">MUN.COMRAT, OR.VULCANESTI Rumianţeva 18 </t>
  </si>
  <si>
    <t xml:space="preserve">MUN.COMRAT, OR.VULCANESTI Cotovscogo 17 </t>
  </si>
  <si>
    <t xml:space="preserve">R-UL FALESTI, OR.FALESTI str.Horia, 28  </t>
  </si>
  <si>
    <t xml:space="preserve">R-UL DROCHIA, S.DROCHIA 31 August 1989 31 </t>
  </si>
  <si>
    <t xml:space="preserve">MUN.CHISINAU, SEC.RISCANI str. Kiev 11 </t>
  </si>
  <si>
    <t>MUN.CHISINAU, SEC.CENTRU str. Nicolae Iorga 8 4</t>
  </si>
  <si>
    <t>R-UL UNGHENI, OR.UNGHENI Ion Luca Caragiale 5 37</t>
  </si>
  <si>
    <t xml:space="preserve">R-UL IALOVENI, S.DANCENI str. Horelor 1 </t>
  </si>
  <si>
    <t xml:space="preserve">MUN.COMRAT, OR.CEADIR-LUNGA Lenin, 9C  </t>
  </si>
  <si>
    <t>R-UL CIMISLIA, OR.CIMISLIA str.Vasile Alecsandri  99 19</t>
  </si>
  <si>
    <t xml:space="preserve">R-UL BASARABEASCA, OR.BASARABEASCA str. Chişinăului 21 </t>
  </si>
  <si>
    <t xml:space="preserve">R-UL ORHEI, OR.ORHEI str. Livezilor 36 </t>
  </si>
  <si>
    <t xml:space="preserve">MUN.COMRAT, OR.VULCANESTI ARMATEI SOVIETICE 85/1 </t>
  </si>
  <si>
    <t xml:space="preserve">R-UL FALESTI, OR.FALESTI str. Ştefan cel Mare  36 </t>
  </si>
  <si>
    <t xml:space="preserve">R-UL OCNITA, OR.OCNITA str. Sănătăţii 20 </t>
  </si>
  <si>
    <t xml:space="preserve">MUN.CHISINAU, SEC.BOTANICA bd. Cuza- Vodă 31/1 </t>
  </si>
  <si>
    <t>R-UL LEOVA, OR.LEOVA str. Independenţei 1 4</t>
  </si>
  <si>
    <t xml:space="preserve">MUN.CHISINAU, SEC.BUIUCANI str-la Angela Păduraru 9 </t>
  </si>
  <si>
    <t xml:space="preserve">MUN.CHISINAU, OR.CODRU str. Ion Creangă 24 </t>
  </si>
  <si>
    <t xml:space="preserve">MUN.CHISINAU, SEC.CENTRU str. Alexei Mateevici 84/1 </t>
  </si>
  <si>
    <t xml:space="preserve">R-UL SOLDANESTI, OR.SOLDANESTI s.Alcedar  </t>
  </si>
  <si>
    <t xml:space="preserve">MUN.BALTI str. Independenţei  13 A </t>
  </si>
  <si>
    <t xml:space="preserve">MUN.CHISINAU, SEC.BUIUCANI str. Mitropolit Dosoftei 85 </t>
  </si>
  <si>
    <t>MUN.CHISINAU, SEC.CIOCANA str.P. Zadnipru 19/2 52</t>
  </si>
  <si>
    <t xml:space="preserve">MUN.CHISINAU, SEC.CENTRU str.31 August 1989 64/5 </t>
  </si>
  <si>
    <t xml:space="preserve"> B.Bodoni 14 </t>
  </si>
  <si>
    <t xml:space="preserve">MUN.CHISINAU, SEC.CENTRU str. Lomonosov 33 </t>
  </si>
  <si>
    <t xml:space="preserve">MUN.CHISINAU, SEC.RISCANI str. Calea Orheiului nr. 105/2, ap. 33  </t>
  </si>
  <si>
    <t xml:space="preserve">MUN.BALTI, S.ELIZAVETA str. Ştefan cel Mare,43  </t>
  </si>
  <si>
    <t>MUN.CHISINAU, SEC.RISCANI str. A. Doga 33 16</t>
  </si>
  <si>
    <t>MUN.CHISINAU, SEC.CENTRU str. Docuceaev 2 120</t>
  </si>
  <si>
    <t xml:space="preserve">MUN.CHISINAU, SEC.BUIUCANI str. Mateevici 60 </t>
  </si>
  <si>
    <t xml:space="preserve">MUN.COMRAT, S.BESALMA Lenin  110 </t>
  </si>
  <si>
    <t xml:space="preserve">MUN.CHISINAU, SEC.RISCANI str. Gheorghe Madan 85/1 </t>
  </si>
  <si>
    <t xml:space="preserve">MUN.COMRAT, S.BESALMA Lenina 100  </t>
  </si>
  <si>
    <t xml:space="preserve">MUN.CHISINAU, SEC.RISCANI str. Miron Costin 11/5 </t>
  </si>
  <si>
    <t xml:space="preserve">R-UL RISCANI, S.BOROSENII NOI rl.Rîşcani  </t>
  </si>
  <si>
    <t>MUN.CHISINAU, SEC.RISCANI T.Vladimirescu 1/3 21</t>
  </si>
  <si>
    <t xml:space="preserve">MUN.CHISINAU, S.STAUCENI Grătieşti 1 A </t>
  </si>
  <si>
    <t>MUN.CHISINAU, SEC.CENTRU  A. Mateevici 69 10</t>
  </si>
  <si>
    <t xml:space="preserve">MUN.CHISINAU, SEC.BUIUCANI 31 August 125 </t>
  </si>
  <si>
    <t xml:space="preserve">R-UL IALOVENI, OR.IALOVENI Constanţa  108 </t>
  </si>
  <si>
    <t>MUN.CHISINAU, SEC.BUIUCANI Alba Iulia 200 70</t>
  </si>
  <si>
    <t xml:space="preserve">MUN.CHISINAU, SEC.CENTRU Columna  106 A </t>
  </si>
  <si>
    <t xml:space="preserve">MUN.CHISINAU, S.STAUCENI Studenţilor 7, ap. n30  </t>
  </si>
  <si>
    <t>MUN.CHISINAU, SEC.BUIUCANI bd. Mitropolit B. Bodoni 45 16</t>
  </si>
  <si>
    <t>MUN.CHISINAU, SEC.CENTRU Drumul Viilor 26/1 54</t>
  </si>
  <si>
    <t xml:space="preserve">MUN.CHISINAU, SEC.RISCANI Grigore Vieru 26A </t>
  </si>
  <si>
    <t xml:space="preserve">MUN.CHISINAU, SEC.CENTRU 1 Ciocîrliei 9 </t>
  </si>
  <si>
    <t xml:space="preserve">MUN.CHISINAU, SEC.CENTRU str. Alexandru Hîjdeu 94 </t>
  </si>
  <si>
    <t xml:space="preserve">R-UL ANENII NOI, S.VARNITA Mihai Eminescu 17 </t>
  </si>
  <si>
    <t xml:space="preserve">MUN.CHISINAU, SEC.BUIUCANI Serghei Lazo 13 </t>
  </si>
  <si>
    <t xml:space="preserve">MUN.COMRAT, S.CHIRIET-LUNGA Partizanscaia 66 </t>
  </si>
  <si>
    <t xml:space="preserve">MUN.CHISINAU, SEC.CENTRU Lech Kaczynski, 6/1, ap. 33  </t>
  </si>
  <si>
    <t xml:space="preserve">MUN.CHISINAU, SEC.CENTRU şos. Hînceşti, 62a  </t>
  </si>
  <si>
    <t xml:space="preserve">MUN.CHISINAU, SEC.RISCANI bd.Moscova, 20, ap.72  </t>
  </si>
  <si>
    <t xml:space="preserve">MUN.CHISINAU, SEC.BOTANICA str. N. Zelinski 30/4, ap. 44  </t>
  </si>
  <si>
    <t>MUN.CHISINAU, S.BACIOI str. Sfînta Treime  14  spart</t>
  </si>
  <si>
    <t xml:space="preserve">R-UL LEOVA, OR.LEOVA str. Unirii 22 </t>
  </si>
  <si>
    <t xml:space="preserve">R-UL LEOVA, OR.LEOVA Unirii 22 </t>
  </si>
  <si>
    <t xml:space="preserve">MUN.CHISINAU, SEC.BUIUCANI Călăraşi 12 </t>
  </si>
  <si>
    <t xml:space="preserve">MUN.COMRAT, S.TOMAI Lenin, 191  </t>
  </si>
  <si>
    <t xml:space="preserve">MUN.BALTI str. Decebal,144  </t>
  </si>
  <si>
    <t>MUN.CHISINAU, SEC.CENTRU str. Alexei Şciusev 73 8</t>
  </si>
  <si>
    <t xml:space="preserve">MUN.CHISINAU, SEC.CENTRU str. Grenoble 106 </t>
  </si>
  <si>
    <t xml:space="preserve">R-UL CIMISLIA, OR.CIMISLIA str. Alexandru cel Bun 135A </t>
  </si>
  <si>
    <t xml:space="preserve">R-UL REZINA, S.TIPOVA   </t>
  </si>
  <si>
    <t xml:space="preserve"> mun. Chişinău, Voluntarilor 15 </t>
  </si>
  <si>
    <t xml:space="preserve">MUN.CHISINAU, SEC.CENTRU str. Alexandru cel Bun 51 A </t>
  </si>
  <si>
    <t>MUN.CHISINAU, SEC.RISCANI str. Albişoara 8 150</t>
  </si>
  <si>
    <t>MUN.CHISINAU, SEC.BOTANICA bd. Cuza-Vodă 25/8 43</t>
  </si>
  <si>
    <t xml:space="preserve">MUN.CHISINAU, SEC.BOTANICA str. Independenţei 55 </t>
  </si>
  <si>
    <t>MUN.CHISINAU, SEC.CENTRU str. Tighina 5 9</t>
  </si>
  <si>
    <t>MUN.CHISINAU, SEC.BOTANICA str. Zelinski 37 9</t>
  </si>
  <si>
    <t>MUN.CHISINAU, SEC.CENTRU str.Bucureşti  34 B-b</t>
  </si>
  <si>
    <t>MUN.CHISINAU, SEC.CIOCANA str.Petru Zadnipru nr.10 118</t>
  </si>
  <si>
    <t>MUN.CHISINAU, SEC.BOTANICA str.Trandafirilor 15 104</t>
  </si>
  <si>
    <t xml:space="preserve">R-UL HINCESTI, S.CARPINENI str. Independenţei,7,  r-nul Hînceşti  </t>
  </si>
  <si>
    <t>MUN.BALTI T. Vladimirescu 7 2</t>
  </si>
  <si>
    <t xml:space="preserve">MUN.COMRAT, OR.VULCANESTI UTA Gagauzia, Vulcăneşti, str. Popov, 7.  </t>
  </si>
  <si>
    <t xml:space="preserve">MUN.TIRASPOL, S.DOROTCAIA Doroţcaia  </t>
  </si>
  <si>
    <t xml:space="preserve">R-UL EDINET, OR.EDINET şos. Bucovinei, 1  </t>
  </si>
  <si>
    <t xml:space="preserve">MUN.COMRAT Ferapontievca 1 </t>
  </si>
  <si>
    <t xml:space="preserve">MUN.CHISINAU, S.BUDESTI Şcolii 5 </t>
  </si>
  <si>
    <t>MUN.CHISINAU, SEC.BUIUCANI şos. Balcani, 2  31</t>
  </si>
  <si>
    <t xml:space="preserve">MUN.CHISINAU, OR.SINGERA 31 August 35/1 </t>
  </si>
  <si>
    <t xml:space="preserve">MUN.CHISINAU, SEC.CIOCANA Ginta Latină 9 </t>
  </si>
  <si>
    <t xml:space="preserve">MUN.CHISINAU, S.BUBUIECI Ştefan cel Mare 21 </t>
  </si>
  <si>
    <t xml:space="preserve">R-UL CRIULENI, S.SAGAIDAC s. Sagaidac  </t>
  </si>
  <si>
    <t xml:space="preserve">R-UL STRASENI, OR.STRASENI Constantin Stere, 47  </t>
  </si>
  <si>
    <t xml:space="preserve">R-UL TARACLIA, S.TVARDITA r-nul Taraclia  </t>
  </si>
  <si>
    <t xml:space="preserve">R-UL LEOVA, S.SARATICA VECHE   </t>
  </si>
  <si>
    <t xml:space="preserve">R-UL CIMISLIA, OR.CIMISLIA str-la Ioan-Vodă 4 </t>
  </si>
  <si>
    <t>MUN.BENDER str. Tcacenco 10 30</t>
  </si>
  <si>
    <t xml:space="preserve">R-UL STEFAN VODA, OR.STEFAN VODA str. Ștefan cel Mare și Sfânt 51 </t>
  </si>
  <si>
    <t xml:space="preserve">MUN.COMRAT   str.Tretiacov 68 </t>
  </si>
  <si>
    <t xml:space="preserve">R-UL IALOVENI, S.GANGURA   </t>
  </si>
  <si>
    <t xml:space="preserve">R-UL ANENII NOI, S.GURA BICULUI   </t>
  </si>
  <si>
    <t xml:space="preserve">MUN.CHISINAU, SEC.CENTRU str. Hînceşti 59/1 </t>
  </si>
  <si>
    <t xml:space="preserve">MUN.CHISINAU, SEC.BUIUCANI str. Tamara Ciobanu  20 </t>
  </si>
  <si>
    <t xml:space="preserve">MUN.CHISINAU, SEC.RISCANI str. Studenţilor 6 "B" </t>
  </si>
  <si>
    <t>MUN.CHISINAU, SEC.BOTANICA str. Trandafirilor 31/5 50</t>
  </si>
  <si>
    <t>MUN.CHISINAU, SEC.BUIUCANI str.Mihai Viteazu 1 A 206</t>
  </si>
  <si>
    <t xml:space="preserve">MUN.CHISINAU, SEC.CENTRU str.31 August 1989 15 </t>
  </si>
  <si>
    <t xml:space="preserve">MUN.CHISINAU, SEC.CENTRU Criviţei 8 </t>
  </si>
  <si>
    <t>MUN.CHISINAU, SEC.BUIUCANI str. Serghei Lazo 48 11</t>
  </si>
  <si>
    <t xml:space="preserve">MUN.CHISINAU, SEC.BUIUCANI bd. Ștefan cel Mare 194 </t>
  </si>
  <si>
    <t xml:space="preserve">R-UL TARACLIA, S.CORTEN Kirov 16 </t>
  </si>
  <si>
    <t>MUN.CHISINAU, SEC.CENTRU Grenoble 130 9j</t>
  </si>
  <si>
    <t xml:space="preserve">MUN.CHISINAU, S.STAUCENI str. Florilor nr. 2 ap. 36  </t>
  </si>
  <si>
    <t xml:space="preserve">MUN.CHISINAU, SEC.BUIUCANI Calea Ieşilor 16/4 </t>
  </si>
  <si>
    <t>MUN.CHISINAU, SEC.BUIUCANI Vasile Lupu 42/S 3</t>
  </si>
  <si>
    <t xml:space="preserve">R-UL EDINET, S.BRATUSENII NOI s. Brătuşenii Noi  </t>
  </si>
  <si>
    <t>MUN.CHISINAU, SEC.RISCANI G. Coşbuc, 3  28</t>
  </si>
  <si>
    <t>MUN.BALTI Boris Glavan, 33  50</t>
  </si>
  <si>
    <t xml:space="preserve">MUN.CHISINAU, SEC.CENTRU Puşkin, 24  </t>
  </si>
  <si>
    <t>MUN.CHISINAU, SEC.RISCANI Florilor, 6/2   114</t>
  </si>
  <si>
    <t xml:space="preserve">MUN.CHISINAU, SEC.CIOCANA M. Sadoveanu 24/3 </t>
  </si>
  <si>
    <t xml:space="preserve">MUN.CHISINAU, S.STAUCENI Dragoş Vodă, 8  </t>
  </si>
  <si>
    <t xml:space="preserve">R-UL IALOVENI, S.RUSESTII NOI s. Ruseştii Noi  </t>
  </si>
  <si>
    <t xml:space="preserve">R-UL REZINA, OR.REZINA  1 mai 4 </t>
  </si>
  <si>
    <t xml:space="preserve">MUN.CHISINAU, SEC.BOTANICA Sarmizegetusa, 92/1  </t>
  </si>
  <si>
    <t xml:space="preserve">R-UL OCNITA, S.DINGENI s. Dîngeni  </t>
  </si>
  <si>
    <t xml:space="preserve">MUN.CHISINAU, SEC.CIOCANA str. Petru Zadnipru 7/1 </t>
  </si>
  <si>
    <t xml:space="preserve">MUN.COMRAT Gagarin 26 </t>
  </si>
  <si>
    <t>MUN.CHISINAU, SEC.RISCANI str. Albişoara 68/3 32</t>
  </si>
  <si>
    <t xml:space="preserve">MUN.BALTI str. Ştefan cel Mare 81 </t>
  </si>
  <si>
    <t xml:space="preserve">MUN.CHISINAU, SEC.BUIUCANI str. Alba-Iulia 79/1 </t>
  </si>
  <si>
    <t xml:space="preserve">R-UL ANENII NOI, S.MERENI Alexandru cel Bun 53 </t>
  </si>
  <si>
    <t>MUN.CHISINAU, SEC.CENTRU str. Vasile Alecsandri 88 2</t>
  </si>
  <si>
    <t xml:space="preserve">MUN.CHISINAU, OR.DURLESTI Cartuşa, 99-3, ap.44  </t>
  </si>
  <si>
    <t>MUN.CHISINAU, SEC.BOTANICA str-la Gheorghe Cucereanu 28 2</t>
  </si>
  <si>
    <t xml:space="preserve">MUN.CHISINAU, SEC.CIOCANA str.Transnistria 5/1  </t>
  </si>
  <si>
    <t xml:space="preserve">MUN.CHISINAU, SEC.CENTRU str. Columna 105, ap. 19-20  </t>
  </si>
  <si>
    <t xml:space="preserve">R-UL TARACLIA, S.TVARDITA str. Frunze 21 </t>
  </si>
  <si>
    <t>MUN.CHISINAU, SEC.CENTRU str. Piața Gării 1 7</t>
  </si>
  <si>
    <t xml:space="preserve">MUN.CHISINAU, SEC.CENTRU str. Alexei Șciusev  80 </t>
  </si>
  <si>
    <t xml:space="preserve"> mun. Chişinău, Ștefan cel Mare 73 </t>
  </si>
  <si>
    <t>MUN.CHISINAU, SEC.BUIUCANI Teodorovici 10/1 62</t>
  </si>
  <si>
    <t xml:space="preserve">MUN.CHISINAU, SEC.CENTRU bd. Ștefan cel Mare 65 </t>
  </si>
  <si>
    <t xml:space="preserve">MUN.BALTI str.Suceava 5 </t>
  </si>
  <si>
    <t xml:space="preserve">MUN.BALTI str.Gagarin 114 </t>
  </si>
  <si>
    <t>MUN.CHISINAU, SEC.RISCANI bd. Moscova 14 72</t>
  </si>
  <si>
    <t xml:space="preserve">MUN.CHISINAU, SEC.BOTANICA str. Dacia 8 </t>
  </si>
  <si>
    <t xml:space="preserve">R-UL CAUSENI, S.CONSTANTINOVCA r. Căușeni  </t>
  </si>
  <si>
    <t xml:space="preserve">R-UL OCNITA, OR.OCNITA str. Independenţei, 47, of. 401  </t>
  </si>
  <si>
    <t xml:space="preserve">R-UL CAUSENI, OR.CAUSENI str. Păcii 22 </t>
  </si>
  <si>
    <t xml:space="preserve">R-UL CAHUL, OR.CAHUL str.Mihai Eminescu, 28, ap.18  </t>
  </si>
  <si>
    <t xml:space="preserve">R-UL ORHEI, S.MOROZENI r-l Orhei  </t>
  </si>
  <si>
    <t xml:space="preserve">R-UL DROCHIA, S.SURI M. Eminescu  </t>
  </si>
  <si>
    <t xml:space="preserve">R-UL FALESTI, S.RAUTEL Răuţel  </t>
  </si>
  <si>
    <t xml:space="preserve">R-UL UNGHENI, OR.UNGHENI Eminescu 10 </t>
  </si>
  <si>
    <t>MUN.CHISINAU, SEC.RISCANI Bălţi 2 6</t>
  </si>
  <si>
    <t xml:space="preserve">MUN.COMRAT Mira 10 </t>
  </si>
  <si>
    <t>MUN.CHISINAU, SEC.BUIUCANI Alba Iulia, 206  7</t>
  </si>
  <si>
    <t xml:space="preserve">R-UL IALOVENI, S.BARDAR  sat.Bardar  </t>
  </si>
  <si>
    <t xml:space="preserve">R-UL HINCESTI, OR.HINCESTI str. Chişinăului 6A </t>
  </si>
  <si>
    <t xml:space="preserve">R-UL HINCESTI, OR.HINCESTI str. Gura Cotului, 52.  </t>
  </si>
  <si>
    <t xml:space="preserve">R-UL STRASENI, OR.STRASENI str. Ştefan cel Mare, 28/1, ap.6  </t>
  </si>
  <si>
    <t xml:space="preserve">MUN.CHISINAU, SEC.BUIUCANI Bănulescu Bodoni,11 ap.55 </t>
  </si>
  <si>
    <t xml:space="preserve">R-UL IALOVENI, OR.IALOVENI str.Constanța, 108  </t>
  </si>
  <si>
    <t>R-UL ORHEI, OR.ORHEI str. Vasile Lupu 36 326</t>
  </si>
  <si>
    <t xml:space="preserve">MUN.CHISINAU, SEC.BOTANICA str.Burebista, 78  </t>
  </si>
  <si>
    <t xml:space="preserve">R-UL CAUSENI, S.TANATARI r-nul Căuşeni  </t>
  </si>
  <si>
    <t xml:space="preserve">R-UL STRASENI, S.LOZOVA   </t>
  </si>
  <si>
    <t xml:space="preserve">MUN.CHISINAU, SEC.CENTRU str.Armenească, 3, ap.1  </t>
  </si>
  <si>
    <t>R-UL LEOVA, OR.LEOVA str. Mihai Eminescu 34 7</t>
  </si>
  <si>
    <t xml:space="preserve">R-UL STRASENI, S.GHELAUZA   </t>
  </si>
  <si>
    <t>MUN.CHISINAU, SEC.BOTANICA bd. Dacia  44/5 97</t>
  </si>
  <si>
    <t>MUN.CHISINAU, SEC.CENTRU str. Izmail 100 75</t>
  </si>
  <si>
    <t xml:space="preserve">MUN.CHISINAU, SEC.CENTRU str. Academiei 3/2 </t>
  </si>
  <si>
    <t xml:space="preserve">MUN.CHISINAU, SEC.CENTRU str. Kogălniceanu 52 </t>
  </si>
  <si>
    <t>MUN.CHISINAU, SEC.RISCANI str. B. Bodoni 59 b.504</t>
  </si>
  <si>
    <t>MUN.CHISINAU, SEC.CENTRU  Puşkin 22 537</t>
  </si>
  <si>
    <t xml:space="preserve">MUN.CHISINAU, SEC.CENTRU str.Pușkin,22, bir.537  </t>
  </si>
  <si>
    <t>MUN.COMRAT str. Lenin 204/A 9</t>
  </si>
  <si>
    <t xml:space="preserve"> Chişinău, Florilor 2 167 </t>
  </si>
  <si>
    <t>MUN.CHISINAU, SEC.BUIUCANI str. Alba-Iulia nr.19 84</t>
  </si>
  <si>
    <t>R-UL FALESTI, OR.FALESTI Ştefan cel Mare 53 4</t>
  </si>
  <si>
    <t xml:space="preserve">R-UL DROCHIA, S.DROCHIA s.Zguriţa  </t>
  </si>
  <si>
    <t>MUN.CHISINAU, SEC.CIOCANA str. M.Sadoveanu nr.40 3</t>
  </si>
  <si>
    <t>MUN.CHISINAU, SEC.BOTANICA str. Titulescu 49/1 1</t>
  </si>
  <si>
    <t xml:space="preserve">MUN.CHISINAU, SEC.CENTRU str. 31 August 1989 nr. 129, bir. 931  </t>
  </si>
  <si>
    <t>R-UL FLORESTI, OR.FLORESTI Ion Creangă 7 36</t>
  </si>
  <si>
    <t xml:space="preserve">R-UL GLODENI, S.HIJDIENI r-nul Glodeni  </t>
  </si>
  <si>
    <t xml:space="preserve">R-UL CALARASI, S.TIBIRICA &lt;&lt;  </t>
  </si>
  <si>
    <t xml:space="preserve">R-UL TELENESTI, S.ZGARDESTI r-l Teleneşti  </t>
  </si>
  <si>
    <t xml:space="preserve">R-UL RISCANI, S.MIHAILENI r-nul Rîşcani  </t>
  </si>
  <si>
    <t>MUN.CHISINAU, SEC.CENTRU str. Mihai Eminescu 42 9</t>
  </si>
  <si>
    <t>R-UL CAHUL, OR.CAHUL Mihail Frunze 47 6</t>
  </si>
  <si>
    <t xml:space="preserve">R-UL REZINA, S.GHIDULENI Ghiduleni  </t>
  </si>
  <si>
    <t>MUN.CHISINAU, SEC.BUIUCANI str. Ion Neculce  5 16</t>
  </si>
  <si>
    <t xml:space="preserve">R-UL REZINA, OR.REZINA Orhei 2 </t>
  </si>
  <si>
    <t xml:space="preserve">MUN.CHISINAU, OR.SINGERA str. Munceşti 6 </t>
  </si>
  <si>
    <t xml:space="preserve">R-UL GLODENI, S.COBANI R. Glodeni  </t>
  </si>
  <si>
    <t xml:space="preserve">MUN.COMRAT, OR.CEADIR-LUNGA or. Ceadîr-Lunga  </t>
  </si>
  <si>
    <t xml:space="preserve">R-UL CAHUL, S.BUCURIA sat. Bucuria  </t>
  </si>
  <si>
    <t xml:space="preserve">R-UL CAUSENI, S.TANATARI str. Tighina, 9 </t>
  </si>
  <si>
    <t xml:space="preserve">R-UL FLORESTI, S.GURA CAINARULUI r-nul Floreşti  </t>
  </si>
  <si>
    <t xml:space="preserve">R-UL HINCESTI, S.MERESENI raionul Hînceşti  </t>
  </si>
  <si>
    <t>MUN.CHISINAU, SEC.CENTRU bd. Ştefan cel Mare şi Sfânt 65 714</t>
  </si>
  <si>
    <t>MUN.CHISINAU, SEC.CENTRU bd. Ștefan cel Mare 64 45</t>
  </si>
  <si>
    <t xml:space="preserve">MUN.CHISINAU, SEC.BOTANICA Dacia, 73/1, ap.16  </t>
  </si>
  <si>
    <t xml:space="preserve">MUN.BALTI str. Ştefan cel Mare şi Sfînt, nr.1, ap. 64  </t>
  </si>
  <si>
    <t xml:space="preserve">R-UL TARACLIA, OR.TARACLIA M.Şolohov, nr. 30  </t>
  </si>
  <si>
    <t xml:space="preserve">R-UL FALESTI, OR.FALESTI Constantin Stere nr. 34  </t>
  </si>
  <si>
    <t xml:space="preserve">R-UL REZINA, S.TAHNAUTI rl Rezina  </t>
  </si>
  <si>
    <t>MUN.TIRASPOL str. Karl Liebkneht  195 44</t>
  </si>
  <si>
    <t>MUN.CHISINAU, OR.CODRU str. Costiujeni 3/13 16</t>
  </si>
  <si>
    <t>MUN.CHISINAU, SEC.BUIUCANI str. Ion Pelivan  15 99</t>
  </si>
  <si>
    <t xml:space="preserve">MUN.CHISINAU, SEC.RISCANI str. Bogdan Petriceicu Hajdeu 10 </t>
  </si>
  <si>
    <t xml:space="preserve">R-UL NISPORENI, OR.NISPORENI str. Voievozilor 16 </t>
  </si>
  <si>
    <t xml:space="preserve">R-UL ORHEI, S.GHETLOVA   </t>
  </si>
  <si>
    <t xml:space="preserve">MUN.COMRAT, S.AVDARMA   </t>
  </si>
  <si>
    <t xml:space="preserve">R-UL IALOVENI, S.VASIENI   </t>
  </si>
  <si>
    <t xml:space="preserve">R-UL REZINA, S.SIRCOVA   </t>
  </si>
  <si>
    <t xml:space="preserve">R-UL FLORESTI, S.VERTIUJENI   </t>
  </si>
  <si>
    <t xml:space="preserve">R-UL FLORESTI, S.CUHURESTII DE SUS   </t>
  </si>
  <si>
    <t xml:space="preserve">R-UL CAUSENI, S.TARACLIA   </t>
  </si>
  <si>
    <t xml:space="preserve">R-UL UNGHENI, S.PETRESTI Petreşti  </t>
  </si>
  <si>
    <t xml:space="preserve"> Chişinău, Bulgară 24 </t>
  </si>
  <si>
    <t>MUN.CHISINAU, SEC.CENTRU str. Academiei 5 325</t>
  </si>
  <si>
    <t>MUN.CHISINAU, SEC.BOTANICA str. Cuza-Vodă 25/4 43</t>
  </si>
  <si>
    <t xml:space="preserve">R-UL CIMISLIA, S.SURIC Cimişlia  </t>
  </si>
  <si>
    <t xml:space="preserve">MUN.CHISINAU, SEC.CENTRU str. Nistor nr.16 </t>
  </si>
  <si>
    <t>R-UL ANENII NOI, S.ALBINITA str. Ginta Latină nr.17 33</t>
  </si>
  <si>
    <t xml:space="preserve"> Chişinău, Bernardazzi 34 3</t>
  </si>
  <si>
    <t>MUN.BALTI Suceava 7 15</t>
  </si>
  <si>
    <t xml:space="preserve">MUN.COMRAT S.Lazo  </t>
  </si>
  <si>
    <t xml:space="preserve">MUN.CHISINAU, SEC.BOTANICA str.Titulescu, 47 lit."A"  </t>
  </si>
  <si>
    <t xml:space="preserve">R-UL CAHUL, OR.CAHUL B.P.Hajdeu 3b </t>
  </si>
  <si>
    <t xml:space="preserve">MUN.CHISINAU, SEC.CENTRU Negruzzi 1A </t>
  </si>
  <si>
    <t>MUN.CHISINAU, SEC.CENTRU Mitropolit Varlaam 86 1</t>
  </si>
  <si>
    <t xml:space="preserve">MUN.CHISINAU, SEC.CENTRU Ștefan cel Mare 69/2 </t>
  </si>
  <si>
    <t xml:space="preserve">MUN.BALTI Mihai Viteazu 44 </t>
  </si>
  <si>
    <t xml:space="preserve">R-UL STEFAN VODA, OR.STEFAN VODA str. Libertăţii 1 </t>
  </si>
  <si>
    <t>MUN.CHISINAU, SEC.RISCANI Alecu Russo 61/2 93</t>
  </si>
  <si>
    <t xml:space="preserve">MUN.CHISINAU, SEC.RISCANI str. Valea Albă, 8  </t>
  </si>
  <si>
    <t xml:space="preserve">MUN.CHISINAU, SEC.BUIUCANI Mitropolitul Dosoftei, 102, ap. 37  </t>
  </si>
  <si>
    <t xml:space="preserve">R-UL ORHEI, OR.ORHEI str. Eliberării, 26  </t>
  </si>
  <si>
    <t xml:space="preserve">MUN.CHISINAU, SEC.CENTRU str. Bucureşti, 36/2  </t>
  </si>
  <si>
    <t>MUN.CHISINAU, SEC.BOTANICA Trandafirilor 33/2 20</t>
  </si>
  <si>
    <t>MUN.CHISINAU, SEC.CIOCANA str. Voluntarilor 16/1 45</t>
  </si>
  <si>
    <t>MUN.CHISINAU, SEC.BOTANICA bd. Decebal, 59  25</t>
  </si>
  <si>
    <t>MUN.CHISINAU, SEC.RISCANI Miron Costin, 18/2  24</t>
  </si>
  <si>
    <t xml:space="preserve">R-UL CALARASI, OR.CALARASI Călăraşilor, 9/8  </t>
  </si>
  <si>
    <t xml:space="preserve">MUN.COMRAT, OR.VULCANESTI str. 50 let octeabrea  7/11 </t>
  </si>
  <si>
    <t xml:space="preserve">R-UL UNGHENI, S.ZAGARANCEA s. Zagarancea  </t>
  </si>
  <si>
    <t>MUN.CHISINAU, SEC.BUIUCANI Maria Cebotari 37 304</t>
  </si>
  <si>
    <t xml:space="preserve">MUN.CHISINAU, SEC.CENTRU Grenoble, 19  </t>
  </si>
  <si>
    <t xml:space="preserve">R-UL HINCESTI, S.CARPINENI str. 31 August 1989 4 </t>
  </si>
  <si>
    <t>MUN.CHISINAU, SEC.CENTRU bd. Ştefan cel Mare, 65  806</t>
  </si>
  <si>
    <t>MUN.CHISINAU, SEC.RISCANI N. Dimo 24 27</t>
  </si>
  <si>
    <t xml:space="preserve">R-UL SOLDANESTI, S.COTIUJENII MARI r-nul Şoldăneşti  </t>
  </si>
  <si>
    <t xml:space="preserve">MUN.CHISINAU, SEC.RISCANI Alexandru cel Bun 62 </t>
  </si>
  <si>
    <t>MUN.CHISINAU, SEC.BOTANICA bd. Cuza-Vodă  18/5 39</t>
  </si>
  <si>
    <t>MUN.CHISINAU, SEC.CIOCANA Mesterul Manole 1 205</t>
  </si>
  <si>
    <t>MUN.CHISINAU, OR.SINGERA str. Chişinău  45</t>
  </si>
  <si>
    <t xml:space="preserve">MUN.CHISINAU, S.GRATIESTI str. Doina şi Ion Aldea-Teodorovici 17 </t>
  </si>
  <si>
    <t>MUN.CHISINAU, SEC.CIOCANA str. Nicolae Milescu-Spătarul 1/1 1</t>
  </si>
  <si>
    <t xml:space="preserve">MUN.CHISINAU, OR.CODRU str-la 2 Olimpică, nr. 1  </t>
  </si>
  <si>
    <t>MUN.CHISINAU, SEC.BUIUCANI str. Alba Iulia 77/19 47</t>
  </si>
  <si>
    <t xml:space="preserve">R-UL IALOVENI, OR.IALOVENI str. Alexandru cel Bun 7 </t>
  </si>
  <si>
    <t xml:space="preserve">MUN.CHISINAU, SEC.BUIUCANI bd. Ștefan cel Mare și Sfînt  196/2 </t>
  </si>
  <si>
    <t>R-UL UNGHENI, OR.UNGHENI str. Naţională 7 501-5</t>
  </si>
  <si>
    <t>MUN.CHISINAU, SEC.RISCANI str. Puşkin 44/1 204</t>
  </si>
  <si>
    <t xml:space="preserve">R-UL CAHUL, S.BURLACU Ştefan cel Mare 58 </t>
  </si>
  <si>
    <t xml:space="preserve"> Dosoftei 20 </t>
  </si>
  <si>
    <t xml:space="preserve">R-UL EDINET, S.CHETROSICA NOUA Chetroșica Nouă  </t>
  </si>
  <si>
    <t>MUN.CHISINAU, SEC.RISCANI str. Anton Pan 4 bir81</t>
  </si>
  <si>
    <t>MUN.CHISINAU, SEC.BOTANICA bd. Traian 8/1 150</t>
  </si>
  <si>
    <t xml:space="preserve">MUN.CHISINAU, SEC.BUIUCANI str. Alba Iulia 196/2 </t>
  </si>
  <si>
    <t xml:space="preserve">MUN.CHISINAU, SEC.BOTANICA str. Sarmisegetusa 99/23 </t>
  </si>
  <si>
    <t>MUN.CHISINAU, SEC.CENTRU str. Alexadnru cel Bun 62 39</t>
  </si>
  <si>
    <t xml:space="preserve">MUN.CHISINAU, SEC.CENTRU str. Mitropolit Dosoftei 85 </t>
  </si>
  <si>
    <t>MUN.CHISINAU, SEC.BUIUCANI str.CălăraşI 68 91</t>
  </si>
  <si>
    <t xml:space="preserve">MUN.CHISINAU, SEC.CENTRU str.A. Mateevici 109/1 </t>
  </si>
  <si>
    <t xml:space="preserve">R-UL CRIULENI, OR.CRIULENI s Paşcani  </t>
  </si>
  <si>
    <t xml:space="preserve">R-UL ORHEI, S.ZORILE r-l Orhei  </t>
  </si>
  <si>
    <t xml:space="preserve">R-UL SINGEREI, S.SLOVEANCA   </t>
  </si>
  <si>
    <t xml:space="preserve">MUN.CHISINAU, SEC.CENTRU str.Bucureşti nr.81 </t>
  </si>
  <si>
    <t>MUN.BALTI Malinovschii 20 78</t>
  </si>
  <si>
    <t xml:space="preserve">R-UL CAHUL, S.BAURCI-MOLDOVENI   </t>
  </si>
  <si>
    <t>MUN.CHISINAU, SEC.CENTRU str. Ștefan cel Mare 194 4/3</t>
  </si>
  <si>
    <t xml:space="preserve">MUN.BALTI 1 mai 78 </t>
  </si>
  <si>
    <t>R-UL ORHEI, OR.ORHEI str.Unirii 150 30</t>
  </si>
  <si>
    <t xml:space="preserve">R-UL NISPORENI, S.BALANESTI   </t>
  </si>
  <si>
    <t xml:space="preserve">MUN.CHISINAU, SEC.CENTRU str. Gh. Tudor 2B </t>
  </si>
  <si>
    <t xml:space="preserve">MUN.CHISINAU, SEC.BOTANICA Trandafirilor 29/1 </t>
  </si>
  <si>
    <t>MUN.CHISINAU, SEC.BUIUCANI Mitropolit Dosoftei, 97/3  27</t>
  </si>
  <si>
    <t xml:space="preserve">MUN.CHISINAU, SEC.RISCANI Bănulescu Bodoni 28 </t>
  </si>
  <si>
    <t>MUN.CHISINAU, SEC.BUIUCANI 31 August 98 512</t>
  </si>
  <si>
    <t>MUN.CHISINAU, SEC.BUIUCANI str. 31 August 1989 78 A</t>
  </si>
  <si>
    <t>MUN.CHISINAU, SEC.BOTANICA Busuioceşti 25 25</t>
  </si>
  <si>
    <t xml:space="preserve">MUN.CHISINAU, SEC.CENTRU str. Pietrarilor,  2 </t>
  </si>
  <si>
    <t xml:space="preserve">MUN.CHISINAU, SEC.BUIUCANI Roşiori 32 </t>
  </si>
  <si>
    <t xml:space="preserve">MUN.COMRAT, S.CONGAZ Lenina 155 </t>
  </si>
  <si>
    <t xml:space="preserve">R-UL EDINET, S.VOLODENI r-nul Edineţ  </t>
  </si>
  <si>
    <t xml:space="preserve">R-UL EDINET, S.GOLENI r-nul Edineţ  </t>
  </si>
  <si>
    <t xml:space="preserve">R-UL EDINET, S.HANCAUTI r-nul Edineţ  </t>
  </si>
  <si>
    <t xml:space="preserve">R-UL EDINET, S.BURLANESTI   </t>
  </si>
  <si>
    <t xml:space="preserve">R-UL SOROCA, OR.SOROCA str. Viilor 1, ap. 10  </t>
  </si>
  <si>
    <t xml:space="preserve">R-UL RISCANI, S.CORLATENI r-nul Rîşcani  </t>
  </si>
  <si>
    <t xml:space="preserve">MUN.BALTI Burebista 17 </t>
  </si>
  <si>
    <t xml:space="preserve">R-UL DROCHIA, S.MINDIC   </t>
  </si>
  <si>
    <t xml:space="preserve">R-UL CAHUL, OR.CAHUL str. Sfatul Ţării,12  </t>
  </si>
  <si>
    <t xml:space="preserve">MUN.CHISINAU, OR.DURLESTI str-la 5 Balcani nr.4 </t>
  </si>
  <si>
    <t xml:space="preserve">MUN.CHISINAU, SEC.CENTRU str. București 41"D" </t>
  </si>
  <si>
    <t>MUN.CHISINAU, SEC.CENTRU bd. Ștefan cel  Mare 64 144</t>
  </si>
  <si>
    <t>MUN.BALTI str. Alexandr Puşkin  29 79</t>
  </si>
  <si>
    <t xml:space="preserve">R-UL UNGHENI, OR.CORNESTI D. Cantemir nr.24  </t>
  </si>
  <si>
    <t>MUN.CHISINAU, SEC.BUIUCANI str. Serghei Rahmaninov  4 17</t>
  </si>
  <si>
    <t>MUN.CHISINAU, SEC.BUIUCANI str.Onisifor Ghibu 10 220</t>
  </si>
  <si>
    <t>MUN.CHISINAU, SEC.BOTANICA str. Trandafirilor 11/6 101</t>
  </si>
  <si>
    <t xml:space="preserve">MUN.CHISINAU, OR.DURLESTI str-la Tudor Vladimirescu 23/1 </t>
  </si>
  <si>
    <t xml:space="preserve">MUN.CHISINAU, SEC.RISCANI str. Romană 4/1 </t>
  </si>
  <si>
    <t xml:space="preserve">MUN.CHISINAU, SEC.BOTANICA bd. Cuza-Vodă 25/9 </t>
  </si>
  <si>
    <t>R-UL CAUSENI, OR.CAUSENI bd. M. Eminescu 31 415</t>
  </si>
  <si>
    <t xml:space="preserve">R-UL NISPORENI, OR.NISPORENI str. Toma Ciorba 40 </t>
  </si>
  <si>
    <t xml:space="preserve">MUN.CHISINAU, SEC.BUIUCANI str. N. Iorga  11 </t>
  </si>
  <si>
    <t>MUN.CHISINAU, SEC.BOTANICA str. Cuza-Vodă 14 115</t>
  </si>
  <si>
    <t>MUN.CHISINAU, SEC.BUIUCANI str. Ion Creangă 53/1 18</t>
  </si>
  <si>
    <t xml:space="preserve">R-UL OCNITA, S.CALARASOVCA r-nul Ocniţa  </t>
  </si>
  <si>
    <t xml:space="preserve">R-UL CALARASI, OR.CALARASI str. 31 August 13  </t>
  </si>
  <si>
    <t xml:space="preserve">MUN.CHISINAU, SEC.CIOCANA str.Petru Zadnipru nr.7/ </t>
  </si>
  <si>
    <t xml:space="preserve">R-UL CAUSENI, OR.CAINARI C. Negraia, 2  </t>
  </si>
  <si>
    <t xml:space="preserve">MUN.CHISINAU, SEC.BUIUCANI str. Alexandrescu nr.5 </t>
  </si>
  <si>
    <t>MUN.CHISINAU, SEC.CIOCANA str.Aleco Russo nr.59 38</t>
  </si>
  <si>
    <t xml:space="preserve">MUN.CHISINAU, SEC.CENTRU str. 31.August 1989 nr.12 </t>
  </si>
  <si>
    <t xml:space="preserve">MUN.CHISINAU, SEC.RISCANI  Ismail 97 </t>
  </si>
  <si>
    <t xml:space="preserve">R-UL SOROCA, S.SOLCANI   </t>
  </si>
  <si>
    <t>MUN.CHISINAU, SEC.RISCANI str.  Alecu  Russo 3/2 97</t>
  </si>
  <si>
    <t>MUN.CHISINAU, SEC.BOTANICA str. Cuza Vodă 26/1 52</t>
  </si>
  <si>
    <t xml:space="preserve">R-UL STEFAN VODA, S.PURCARI str.Eliberatorilor 74  </t>
  </si>
  <si>
    <t xml:space="preserve">R-UL ANENII NOI, OR.ANENII NOI Tighina 130 </t>
  </si>
  <si>
    <t>MUN.CHISINAU, SEC.RISCANI Matei Basarab 5/5 81</t>
  </si>
  <si>
    <t xml:space="preserve">MUN.CHISINAU, SEC.BUIUCANI Nicolae Iorga 8 </t>
  </si>
  <si>
    <t>MUN.CHISINAU, SEC.CENTRU str. Vlaicu Pîrcălab 15 2</t>
  </si>
  <si>
    <t>MUN.CHISINAU, SEC.CIOCANA Mircea cel Bătrîn 12 90</t>
  </si>
  <si>
    <t xml:space="preserve">R-UL NISPORENI, S.VULCANESTI Vulcăneşti  </t>
  </si>
  <si>
    <t xml:space="preserve">R-UL NISPORENI, S.BACSENI Băcşeni  </t>
  </si>
  <si>
    <t xml:space="preserve">R-UL NISPORENI, S.BRATULENI Brătuleni  </t>
  </si>
  <si>
    <t xml:space="preserve">R-UL NISPORENI, S.CIRNESTI Cîrneşti  </t>
  </si>
  <si>
    <t xml:space="preserve">R-UL NISPORENI, OR.NISPORENI Varlaam  3 </t>
  </si>
  <si>
    <t xml:space="preserve">R-UL NISPORENI, S.PARUCENI Păruceni  </t>
  </si>
  <si>
    <t xml:space="preserve">R-UL NISPORENI, S.VINATORI Vînători  </t>
  </si>
  <si>
    <t xml:space="preserve">R-UL NISPORENI, S.GAURENI Găureni  </t>
  </si>
  <si>
    <t xml:space="preserve">R-UL NISPORENI, S.MARINICI Marinici  </t>
  </si>
  <si>
    <t xml:space="preserve">R-UL NISPORENI, OR.NISPORENI Alexandru cel Bun 75 </t>
  </si>
  <si>
    <t xml:space="preserve">R-UL NISPORENI, S.GROZESTI Grozeşti  </t>
  </si>
  <si>
    <t xml:space="preserve">R-UL HINCESTI, S.SECARENI r. Hînceşti  </t>
  </si>
  <si>
    <t xml:space="preserve">R-UL HINCESTI, S.CARPINENI Carpineni, str. Gagarin 42 </t>
  </si>
  <si>
    <t xml:space="preserve">R-UL HINCESTI, S.CATELENI Căţeleni  </t>
  </si>
  <si>
    <t xml:space="preserve">R-UL HINCESTI, S.COTUL MORII Cotul Morii  </t>
  </si>
  <si>
    <t xml:space="preserve">R-UL HINCESTI, S.POGANESTI Pogăneşti  </t>
  </si>
  <si>
    <t xml:space="preserve">R-UL HINCESTI, S.MIRESTI s. Mireşti  </t>
  </si>
  <si>
    <t xml:space="preserve">R-UL HINCESTI, S.MERESENI str.M. Eminescu 94 </t>
  </si>
  <si>
    <t xml:space="preserve">R-UL HINCESTI, S.PERVOMAISCOE s. Pervomaiscoe  </t>
  </si>
  <si>
    <t xml:space="preserve">R-UL HINCESTI, S.CARACUI s. Caracui  </t>
  </si>
  <si>
    <t xml:space="preserve">R-UL HINCESTI, S.NEMTENI s. Nemţeni  </t>
  </si>
  <si>
    <t xml:space="preserve">R-UL HINCESTI, S.DRAGUSENII NOI s. Drăguşenii noi  </t>
  </si>
  <si>
    <t xml:space="preserve">MUN.CHISINAU, SEC.CENTRU str. Arborilor 21 </t>
  </si>
  <si>
    <t>MUN.CHISINAU, SEC.CENTRU Malina Mică 20 39</t>
  </si>
  <si>
    <t xml:space="preserve">MUN.CHISINAU, SEC.CENTRU Pușkin 22 </t>
  </si>
  <si>
    <t xml:space="preserve">R-UL UNGHENI, OR.UNGHENI str. Naţională 14 </t>
  </si>
  <si>
    <t xml:space="preserve">R-UL STEFAN VODA, S.TALMAZA 27 August  206 </t>
  </si>
  <si>
    <t xml:space="preserve">MUN.CHISINAU, SEC.CENTRU şos. Hînceşti 136/1 </t>
  </si>
  <si>
    <t xml:space="preserve">MUN.CHISINAU, S.CIORESCU Prietenia 24 </t>
  </si>
  <si>
    <t>R-UL CAHUL, OR.CAHUL str. Sanatoriului 2 38</t>
  </si>
  <si>
    <t>MUN.CHISINAU, SEC.CENTRU str.  A. Mateevici 109/1 c. 31</t>
  </si>
  <si>
    <t xml:space="preserve">MUN.CHISINAU, SEC.CENTRU str. Vasile Alecsandri 97 </t>
  </si>
  <si>
    <t>MUN.CHISINAU, SEC.CENTRU str.31 August 1989 98 of.41</t>
  </si>
  <si>
    <t xml:space="preserve">MUN.BALTI str. Cicicalo,4, ap.30  </t>
  </si>
  <si>
    <t xml:space="preserve">MUN.BALTI str. Mihail Viteazul, 18  </t>
  </si>
  <si>
    <t xml:space="preserve">MUN.BALTI str. Aerodromului, 12  </t>
  </si>
  <si>
    <t xml:space="preserve">MUN.BALTI str. Ciprian Porumbescu, 16  </t>
  </si>
  <si>
    <t xml:space="preserve">MUN.CHISINAU, SEC.BUIUCANI str. Petricani 94 </t>
  </si>
  <si>
    <t xml:space="preserve">R-UL SINGEREI, OR.SINGEREI str. Ion Vodă 32 </t>
  </si>
  <si>
    <t xml:space="preserve">R-UL UNGHENI, OR.UNGHENI M.Eminescu 73 </t>
  </si>
  <si>
    <t>MUN.CHISINAU, SEC.BOTANICA bd. Dacia 44/2 111</t>
  </si>
  <si>
    <t xml:space="preserve">R-UL CAUSENI, OR.CAUSENI bul. M. Eminescu, 24  </t>
  </si>
  <si>
    <t xml:space="preserve">MUN.CHISINAU, SEC.BUIUCANI str. Ion Creangă 59 </t>
  </si>
  <si>
    <t>R-UL CRIULENI, OR.CRIULENI 31 August 1989 1 1</t>
  </si>
  <si>
    <t xml:space="preserve">R-UL SINGEREI, OR.SINGEREI 102 a </t>
  </si>
  <si>
    <t xml:space="preserve">MUN.CHISINAU, SEC.BUIUCANI Kogălniceanu 41 </t>
  </si>
  <si>
    <t xml:space="preserve">MUN.CHISINAU, SEC.CIOCANA Vasile Vărzaru, nr. 5, bl. 2, of. 57  </t>
  </si>
  <si>
    <t xml:space="preserve">R-UL NISPORENI, OR.NISPORENI Suveranităţii, 13/33  </t>
  </si>
  <si>
    <t>MUN.CHISINAU, SEC.CIOCANA Voluntarilor 8/4 205</t>
  </si>
  <si>
    <t>MUN.CHISINAU, SEC.BOTANICA Butucului  12 36</t>
  </si>
  <si>
    <t>MUN.CHISINAU, SEC.BOTANICA Trandafirilor 3/2 1</t>
  </si>
  <si>
    <t xml:space="preserve">R-UL UNGHENI, S.MANOILESTI   </t>
  </si>
  <si>
    <t xml:space="preserve">MUN.CHISINAU, SEC.BUIUCANI Ion Creangă 45 </t>
  </si>
  <si>
    <t xml:space="preserve">R-UL UNGHENI, OR.UNGHENI Ştefan cel Mare  151 </t>
  </si>
  <si>
    <t xml:space="preserve">R-UL UNGHENI, OR.UNGHENI Decebal 36 "A </t>
  </si>
  <si>
    <t xml:space="preserve">R-UL UNGHENI, OR.UNGHENI Naţională 13 </t>
  </si>
  <si>
    <t xml:space="preserve">R-UL UNGHENI, S.UNTESTI r.Ungheni  </t>
  </si>
  <si>
    <t xml:space="preserve">R-UL UNGHENI, OR.UNGHENI Decebal 23 </t>
  </si>
  <si>
    <t xml:space="preserve">R-UL UNGHENI, S.VALEA MARE Ungheni  </t>
  </si>
  <si>
    <t xml:space="preserve">R-UL UNGHENI, S.TODIRESTI   </t>
  </si>
  <si>
    <t xml:space="preserve">R-UL UNGHENI, OR.CORNESTI str. Ştefan cel Mare , 74  </t>
  </si>
  <si>
    <t xml:space="preserve">R-UL UNGHENI, S.BUSILA s. Buşila  </t>
  </si>
  <si>
    <t xml:space="preserve">R-UL UNGHENI, S.BUMBATA   </t>
  </si>
  <si>
    <t xml:space="preserve">R-UL UNGHENI, S.MACARESTI s. Măcăreşti  </t>
  </si>
  <si>
    <t xml:space="preserve">R-UL UNGHENI, S.COSTULENI s. Costuleni  </t>
  </si>
  <si>
    <t xml:space="preserve">R-UL UNGHENI, OR.UNGHENI Naţională  3 </t>
  </si>
  <si>
    <t xml:space="preserve">R-UL UNGHENI, S.PIRLITA s. Pîrliţa  </t>
  </si>
  <si>
    <t xml:space="preserve">R-UL UNGHENI, S.PETRESTI s. Petreşti  </t>
  </si>
  <si>
    <t xml:space="preserve">R-UL UNGHENI, S.CETIRENI s. Cetireni  </t>
  </si>
  <si>
    <t xml:space="preserve">R-UL UNGHENI, S.SCULENI str. Ion Creangă 3 </t>
  </si>
  <si>
    <t xml:space="preserve">R-UL UNGHENI, OR.UNGHENI Crestiuc 47 </t>
  </si>
  <si>
    <t xml:space="preserve">MUN.COMRAT Pobedî 106 </t>
  </si>
  <si>
    <t>MUN.CHISINAU, SEC.RISCANI str-la 2 Florării 7 28</t>
  </si>
  <si>
    <t xml:space="preserve">MUN.CHISINAU, SEC.RISCANI str. Alexandru cel Bun 69 </t>
  </si>
  <si>
    <t xml:space="preserve">MUN.CHISINAU, SEC.RISCANI Bogdan Voievod, 7, ap. 111  </t>
  </si>
  <si>
    <t xml:space="preserve">MUN.CHISINAU, SEC.RISCANI str. Putnei 89 </t>
  </si>
  <si>
    <t>MUN.CHISINAU, SEC.RISCANI str. Puşkin 51/A 1</t>
  </si>
  <si>
    <t>MUN.CHISINAU, SEC.RISCANI str. Alexandru cel Bun  91 6</t>
  </si>
  <si>
    <t xml:space="preserve">R-UL LEOVA, OR.LEOVA str. Ștefan cel Mare 63 </t>
  </si>
  <si>
    <t>MUN.CHISINAU, SEC.BOTANICA bd. Cuza-Vodă 25/8 24</t>
  </si>
  <si>
    <t xml:space="preserve">R-UL ORHEI, OR.ORHEI Orheiului Vechi 48 </t>
  </si>
  <si>
    <t xml:space="preserve">R-UL HINCESTI, S.CRASNOARMEISCOE   </t>
  </si>
  <si>
    <t xml:space="preserve">R-UL HINCESTI, S.TALAIESTI   </t>
  </si>
  <si>
    <t>MUN.BALTI Conev 34 44</t>
  </si>
  <si>
    <t xml:space="preserve">MUN.CHISINAU, SEC.CENTRU str. Mihail Kogălniceanu 54 </t>
  </si>
  <si>
    <t xml:space="preserve"> mun. Chişinău, Puşkin 54 </t>
  </si>
  <si>
    <t>MUN.CHISINAU, SEC.CENTRU str. Mihai Eminescu 17 7</t>
  </si>
  <si>
    <t>MUN.CHISINAU, SEC.BUIUCANI str. Calea Ieşilor, 61 6 ap.15</t>
  </si>
  <si>
    <t>MUN.CHISINAU, SEC.CENTRU Gurie Grosu 5 8</t>
  </si>
  <si>
    <t xml:space="preserve">R-UL FALESTI, OR.FALESTI Moldovei  9   </t>
  </si>
  <si>
    <t>MUN.CHISINAU, SEC.CENTRU str. Grenoble 161/4 3</t>
  </si>
  <si>
    <t xml:space="preserve">MUN.CHISINAU, SEC.CENTRU str. Mtropolit  Varlaam 76 </t>
  </si>
  <si>
    <t>MUN.CHISINAU, SEC.BUIUCANI str. CălăraşI 67 65</t>
  </si>
  <si>
    <t>MUN.CHISINAU, SEC.CIOCANA bd. Mircea  cel Bătrîn 24/1 1</t>
  </si>
  <si>
    <t>MUN.CHISINAU, SEC.BOTANICA bd. Decebal 64 29</t>
  </si>
  <si>
    <t>MUN.CHISINAU, SEC.CENTRU Ștefan cel Mare, 132  10</t>
  </si>
  <si>
    <t xml:space="preserve">R-UL HINCESTI, S.HORJESTI s. Horjeşti  </t>
  </si>
  <si>
    <t xml:space="preserve">R-UL STEFAN VODA, S.ANTONESTI str. Independenţei nr. 36  </t>
  </si>
  <si>
    <t xml:space="preserve">MUN.CHISINAU, SEC.CENTRU str.Vasile Alecsandri 109 </t>
  </si>
  <si>
    <t>MUN.CHISINAU, SEC.RISCANI str. Bogdan Voievod 12 144</t>
  </si>
  <si>
    <t>MUN.BALTI str. Bulgară  31 ap. 1</t>
  </si>
  <si>
    <t xml:space="preserve">MUN.CHISINAU, SEC.CIOCANA str. Movileni, 13 </t>
  </si>
  <si>
    <t>MUN.CHISINAU, SEC.BUIUCANI Călăraşi, 68  42</t>
  </si>
  <si>
    <t xml:space="preserve">R-UL LEOVA, S.TROITA r-nul Leova  </t>
  </si>
  <si>
    <t xml:space="preserve">R-UL BASARABEASCA, OR.BASARABEASCA str. Gării nr.5  </t>
  </si>
  <si>
    <t>MUN.CHISINAU, SEC.CENTRU str. Alexandru cel Bun 97 28</t>
  </si>
  <si>
    <t xml:space="preserve">R-UL STEFAN VODA, S.VOLINTIRI str.M.Eminescu  </t>
  </si>
  <si>
    <t xml:space="preserve">R-UL TELENESTI, OR.TELENESTI str. Ştefan cel Mare  47 </t>
  </si>
  <si>
    <t xml:space="preserve">R-UL ORHEI, S.SERCANI r-l Orhei  </t>
  </si>
  <si>
    <t>MUN.BALTI str. Alexandr Puşkin 38/5 Unive</t>
  </si>
  <si>
    <t xml:space="preserve">R-UL LEOVA, OR.LEOVA Independenţei, nr.3  </t>
  </si>
  <si>
    <t>MUN.CHISINAU, SEC.BOTANICA Independenţei 20/1 94</t>
  </si>
  <si>
    <t xml:space="preserve">R-UL REZINA, S.TARASOVA Gimnaziul Tarasova  </t>
  </si>
  <si>
    <t xml:space="preserve">R-UL HINCESTI, S.CIUCIULENI str. Ştefan cel Mare 18 </t>
  </si>
  <si>
    <t xml:space="preserve">MUN.CHISINAU, SEC.BOTANICA Frumuşica 1 </t>
  </si>
  <si>
    <t xml:space="preserve">R-UL FLORESTI, S.BAHRINESTI r. Floreşti  </t>
  </si>
  <si>
    <t xml:space="preserve">MUN.CHISINAU, SEC.RISCANI str. Columna 144/1 </t>
  </si>
  <si>
    <t>MUN.CHISINAU, SEC.CIOCANA Nicolae Sulac 8 63</t>
  </si>
  <si>
    <t>MUN.CHISINAU, SEC.CENTRU str. Constantin Negruzzi 2 508</t>
  </si>
  <si>
    <t xml:space="preserve">R-UL CANTEMIR, S.PLOPI r-nul Cantemir  </t>
  </si>
  <si>
    <t xml:space="preserve">R-UL SOLDANESTI, S.RASPOPENI r-nul Şoldăneşti  </t>
  </si>
  <si>
    <t xml:space="preserve">MUN.BALTI str.Cehov, 23, ap.26  </t>
  </si>
  <si>
    <t>MUN.BALTI Alexei Şciusev 8 12</t>
  </si>
  <si>
    <t>MUN.CHISINAU, SEC.CENTRU str. Tighina 50 6</t>
  </si>
  <si>
    <t xml:space="preserve">R-UL BASARABEASCA, S.SADACLIA str. Gării 18 </t>
  </si>
  <si>
    <t>MUN.BALTI str. Conev  24 39</t>
  </si>
  <si>
    <t xml:space="preserve">R-UL GLODENI, OR.GLODENI str. Suveranităţii, 14  </t>
  </si>
  <si>
    <t xml:space="preserve">R-UL STEFAN VODA, S.TALMAZA str. -  </t>
  </si>
  <si>
    <t>MUN.CHISINAU, SEC.RISCANI Miron Costin 19/3 26</t>
  </si>
  <si>
    <t xml:space="preserve">R-UL SINGEREI, S.CIUCIUIENI r. Sîngerei, s. Ciuciuieni  </t>
  </si>
  <si>
    <t>MUN.CHISINAU, SEC.CENTRU str-la Ciocîrliei 4/3 ap. 1</t>
  </si>
  <si>
    <t xml:space="preserve">MUN.BALTI str. A. Puşkin, 62/1  </t>
  </si>
  <si>
    <t>R-UL IALOVENI, OR.IALOVENI str. Alexandru cel Bun 5/3 4</t>
  </si>
  <si>
    <t xml:space="preserve">MUN.CHISINAU, SEC.BUIUCANI str. 31 August 129 </t>
  </si>
  <si>
    <t xml:space="preserve">MUN.CHISINAU, SEC.CENTRU str.  Bucureşti 25 </t>
  </si>
  <si>
    <t>MUN.CHISINAU, SEC.CENTRU str. Albişoara 24 69</t>
  </si>
  <si>
    <t xml:space="preserve">R-UL GLODENI, S.STIRCEA   </t>
  </si>
  <si>
    <t xml:space="preserve">MUN.CHISINAU, SEC.BUIUCANI str.Toma Ciorbă nr.1 </t>
  </si>
  <si>
    <t>MUN.CHISINAU, SEC.BOTANICA str. Trandafirilor nr.13 26</t>
  </si>
  <si>
    <t xml:space="preserve">MUN.COMRAT, S.CHIRSOVA str.M.Tanasoglo 56  </t>
  </si>
  <si>
    <t xml:space="preserve">R-UL ANENII NOI, OR.ANENII NOI str. Florilor.nr 20  </t>
  </si>
  <si>
    <t xml:space="preserve">R-UL FLORESTI, S.CUHURESTII DE SUS  Liceul Teoretic Cuhureştii de Sus  </t>
  </si>
  <si>
    <t xml:space="preserve">R-UL FLORESTI, OR.FLORESTI Independenţei, 3  </t>
  </si>
  <si>
    <t xml:space="preserve">R-UL TELENESTI, S.CHITCANII NOI   </t>
  </si>
  <si>
    <t xml:space="preserve">R-UL SOLDANESTI, S.OLISCANI rl.Şoldăneşti  </t>
  </si>
  <si>
    <t>MUN.CHISINAU, SEC.CENTRU V. Alexandri 14 21</t>
  </si>
  <si>
    <t xml:space="preserve">MUN.CHISINAU, S.DUMBRAVA Buiucani 1 </t>
  </si>
  <si>
    <t>MUN.CHISINAU, SEC.BOTANICA bd. Dacia 38/3 139</t>
  </si>
  <si>
    <t xml:space="preserve">MUN.CHISINAU, SEC.CIOCANA Mircea cel Bătrîn 5/3 94   </t>
  </si>
  <si>
    <t xml:space="preserve">R-UL STRASENI, S.GALESTI Găleşti  </t>
  </si>
  <si>
    <t xml:space="preserve">R-UL STRASENI, OR.STRASENI trei ierarhi 9 </t>
  </si>
  <si>
    <t xml:space="preserve">MUN.COMRAT, OR.CEADIR-LUNGA UTA Gagauzia, Ceadîr-Lunga, str. Cekanova 4  </t>
  </si>
  <si>
    <t xml:space="preserve">MUN.CHISINAU, SEC.BUIUCANI Muşatinilor, 1  </t>
  </si>
  <si>
    <t>MUN.CHISINAU, SEC.BUIUCANI str. Ştefan Neaga  67 3</t>
  </si>
  <si>
    <t>MUN.CHISINAU, SEC.CIOCANA Petru Zadnipru 6 34</t>
  </si>
  <si>
    <t xml:space="preserve">R-UL CAHUL, OR.CAHUL Dunării 1 </t>
  </si>
  <si>
    <t>R-UL HINCESTI, OR.HINCESTI Chişinăului 17, b 9</t>
  </si>
  <si>
    <t xml:space="preserve">R-UL SOROCA, OR.SOROCA Independenţei 79 </t>
  </si>
  <si>
    <t xml:space="preserve">MUN.CHISINAU, SEC.CIOCANA str. Alecu Russo 57 </t>
  </si>
  <si>
    <t>MUN.CHISINAU, SEC.BUIUCANI Calea Ieşilor, 51 5 21</t>
  </si>
  <si>
    <t xml:space="preserve">MUN.COMRAT Cehov 12 </t>
  </si>
  <si>
    <t xml:space="preserve">MUN.CHISINAU, SEC.BOTANICA Burebista, 78  </t>
  </si>
  <si>
    <t xml:space="preserve">MUN.CHISINAU, SEC.CIOCANA Uzinelor, 78  </t>
  </si>
  <si>
    <t xml:space="preserve">R-UL ORHEI, S.FEDOREUCA r-nul Orhei  </t>
  </si>
  <si>
    <t xml:space="preserve">MUN.CHISINAU, S.STAUCENI Grătieşti 9 </t>
  </si>
  <si>
    <t>MUN.CHISINAU, SEC.BUIUCANI str. Liviu Deleanu 9 20</t>
  </si>
  <si>
    <t xml:space="preserve">R-UL TARACLIA, OR.TARACLIA Lenin 230 </t>
  </si>
  <si>
    <t xml:space="preserve">MUN.CHISINAU, SEC.BUIUCANI str. Calea Ieşilor, 69  </t>
  </si>
  <si>
    <t>MUN.CHISINAU, SEC.BUIUCANI Liviu Deleanu, 2  ap.17</t>
  </si>
  <si>
    <t>MUN.CHISINAU, SEC.CENTRU Negresteni, 9  ap.11</t>
  </si>
  <si>
    <t xml:space="preserve">MUN.BALTI  Gheorghe Asachi, 22  </t>
  </si>
  <si>
    <t xml:space="preserve">R-UL FLORESTI, S.RADULENII VECHI r-nul Floreşti  </t>
  </si>
  <si>
    <t xml:space="preserve">MUN.BALTI Fiodor Dostoevski 63, of.7  </t>
  </si>
  <si>
    <t>MUN.CHISINAU, S.CIORESCU str. Livezilor 22 6</t>
  </si>
  <si>
    <t xml:space="preserve">R-UL CANTEMIR, S.VISNIOVCA   </t>
  </si>
  <si>
    <t xml:space="preserve">MUN.COMRAT, S.COPCEAC str.Macarenco, 14  </t>
  </si>
  <si>
    <t>MUN.CHISINAU, SEC.RISCANI str. Matei Basarab  9/2 82</t>
  </si>
  <si>
    <t>R-UL EDINET, OR.EDINET Independenţei 25 ap.42</t>
  </si>
  <si>
    <t>MUN.CHISINAU, SEC.BUIUCANI str. Onisifor Ghibu 10 81</t>
  </si>
  <si>
    <t xml:space="preserve">MUN.CHISINAU, SEC.CENTRU str. Aleea Gării 42 </t>
  </si>
  <si>
    <t>MUN.CHISINAU, SEC.CENTRU str. Drumul Viilor 36 2</t>
  </si>
  <si>
    <t xml:space="preserve">R-UL DROCHIA, OR.DROCHIA bd. Independenței 15 </t>
  </si>
  <si>
    <t xml:space="preserve">R-UL SINGEREI, OR.SINGEREI str. Independenţei 124 </t>
  </si>
  <si>
    <t xml:space="preserve">MUN.CHISINAU, SEC.CENTRU str. Anatol Corobceanu 1B </t>
  </si>
  <si>
    <t xml:space="preserve"> Alexandru cel Bun 1 </t>
  </si>
  <si>
    <t xml:space="preserve">MUN.BALTI str. Alexandru cel Bun  1B </t>
  </si>
  <si>
    <t xml:space="preserve">MUN.CHISINAU, SEC.BUIUCANI str. Toma Cirobă 13 </t>
  </si>
  <si>
    <t>MUN.CHISINAU, SEC.RISCANI str.Dimo 11/3 14</t>
  </si>
  <si>
    <t>MUN.BALTI str. Nicolae Iorga 22 43</t>
  </si>
  <si>
    <t>MUN.CHISINAU, SEC.CENTRU str. G. Coşbuc 7 47</t>
  </si>
  <si>
    <t>MUN.CHISINAU, SEC.BUIUCANI str. Alexandrescu 13 29</t>
  </si>
  <si>
    <t xml:space="preserve"> Chişinău, Traian 21/1 119</t>
  </si>
  <si>
    <t xml:space="preserve">MUN.BALTI str. I. L. Caragiale 28 </t>
  </si>
  <si>
    <t>MUN.CHISINAU, SEC.RISCANI  Puşkin 33 1A</t>
  </si>
  <si>
    <t xml:space="preserve">MUN.BALTI str. 1 Mai, 7/A, ap.76  </t>
  </si>
  <si>
    <t xml:space="preserve">MUN.BALTI Ştefan cel Mare 81 </t>
  </si>
  <si>
    <t>R-UL IALOVENI, OR.IALOVENI str. D. Sihastru 7 32</t>
  </si>
  <si>
    <t xml:space="preserve">MUN.BALTI Ostrovschi 29 </t>
  </si>
  <si>
    <t xml:space="preserve">MUN.BALTI Ştefan cel Mare 31 </t>
  </si>
  <si>
    <t>MUN.BALTI Kiev 8 12</t>
  </si>
  <si>
    <t xml:space="preserve">R-UL SOROCA, OR.SOROCA Alexandru cel Bun 31 </t>
  </si>
  <si>
    <t xml:space="preserve">R-UL OCNITA, S.LENCAUTI   </t>
  </si>
  <si>
    <t xml:space="preserve">MUN.CHISINAU, SEC.BOTANICA str. Grenoble 191 </t>
  </si>
  <si>
    <t xml:space="preserve">R-UL UNGHENI, OR.UNGHENI str. Ştefan cel Mare 149 </t>
  </si>
  <si>
    <t>MUN.CHISINAU, SEC.CENTRU str. Academiei 1 429</t>
  </si>
  <si>
    <t xml:space="preserve">MUN.CHISINAU, SEC.CENTRU Academiei 3/2 </t>
  </si>
  <si>
    <t>MUN.CHISINAU, SEC.RISCANI str. Miron Costin, 19 19/2 57</t>
  </si>
  <si>
    <t xml:space="preserve">MUN.BALTI Tiraspol 1 </t>
  </si>
  <si>
    <t xml:space="preserve">MUN.CHISINAU, S.COLONITA str. Alexandru cel Bun 5 </t>
  </si>
  <si>
    <t>MUN.CHISINAU, SEC.CIOCANA str. Igor Vieru 17 21</t>
  </si>
  <si>
    <t xml:space="preserve">MUN.CHISINAU, SEC.CENTRU str. Nicolae Testemiţanu 17/6 </t>
  </si>
  <si>
    <t xml:space="preserve">MUN.CHISINAU, SEC.CENTRU A.Mateevici 109/1  </t>
  </si>
  <si>
    <t>MUN.CHISINAU, SEC.RISCANI Studenților 7 3 13</t>
  </si>
  <si>
    <t xml:space="preserve">MUN.CHISINAU, SEC.BUIUCANI Mihai Viteazul 25  </t>
  </si>
  <si>
    <t xml:space="preserve">MUN.CHISINAU, SEC.RISCANI Alexandru cel Bun 83  </t>
  </si>
  <si>
    <t>MUN.CHISINAU, SEC.CENTRU Lev Tolstoi 72 16</t>
  </si>
  <si>
    <t xml:space="preserve">R-UL STRASENI, S.VORNICENI Sfatul Ţării, nr.6  </t>
  </si>
  <si>
    <t xml:space="preserve">MUN.CHISINAU, SEC.RISCANI str.Studenţilor, 3, bl.2, ap.26  </t>
  </si>
  <si>
    <t xml:space="preserve">R-UL STRASENI, OR.STRASENI str. Iona Iakir nr. 2 C  </t>
  </si>
  <si>
    <t xml:space="preserve">MUN.CHISINAU, S.TOHATIN str. Mihai Eminescu, 13  </t>
  </si>
  <si>
    <t xml:space="preserve">MUN.COMRAT Galaţana 17 </t>
  </si>
  <si>
    <t xml:space="preserve">MUN.CHISINAU, SEC.RISCANI str.Mirceşti, 8, bl.1, ap.3  </t>
  </si>
  <si>
    <t xml:space="preserve">R-UL CAHUL, S.BADICUL MOLDOVENESC   </t>
  </si>
  <si>
    <t xml:space="preserve">R-UL STRASENI, OR.STRASENI Mihai Eminescu 32 </t>
  </si>
  <si>
    <t xml:space="preserve">MUN.COMRAT, OR.CEADIR-LUNGA str. Lenin 112 </t>
  </si>
  <si>
    <t xml:space="preserve">MUN.CHISINAU, SEC.CENTRU str. Mitropolit Varlaam, nr. 65, bir. 229-230  </t>
  </si>
  <si>
    <t xml:space="preserve">MUN.CHISINAU, SEC.BUIUCANI str. A. Donici 35 </t>
  </si>
  <si>
    <t xml:space="preserve">R-UL EDINET, OR.EDINET Independenţei 33  </t>
  </si>
  <si>
    <t xml:space="preserve">MUN.CHISINAU, SEC.BUIUCANI Bucuriei 3 </t>
  </si>
  <si>
    <t xml:space="preserve">MUN.CHISINAU, SEC.BOTANICA bd. Dacia 13 </t>
  </si>
  <si>
    <t xml:space="preserve">MUN.CHISINAU, SEC.CENTRU str. Valeriu Cupcea 25 A </t>
  </si>
  <si>
    <t xml:space="preserve">R-UL IALOVENI, S.DANCENI str. Codrilor 12 </t>
  </si>
  <si>
    <t xml:space="preserve">R-UL TARACLIA, OR.TARACLIA str. Lenin  157 </t>
  </si>
  <si>
    <t>MUN.CHISINAU, SEC.BUIUCANI  Ștefan cel Mare 202 et.6</t>
  </si>
  <si>
    <t xml:space="preserve">R-UL CRIULENI, OR.CRIULENI str. 31 August 1989 21 </t>
  </si>
  <si>
    <t xml:space="preserve">R-UL SOLDANESTI, S.GAUZENI   </t>
  </si>
  <si>
    <t xml:space="preserve">MUN.COMRAT, S.AVDARMA Sovetscaia 33"a" </t>
  </si>
  <si>
    <t xml:space="preserve">MUN.CHISINAU, SEC.BUIUCANI str. Serghei Lazo 3 </t>
  </si>
  <si>
    <t>MUN.CHISINAU, OR.DURLESTI str.Chimiştilor 3 12</t>
  </si>
  <si>
    <t xml:space="preserve"> Gagarin 54 </t>
  </si>
  <si>
    <t>MUN.CHISINAU, SEC.CENTRU bd. Stefan cel Mare 180 120</t>
  </si>
  <si>
    <t xml:space="preserve">MUN.CHISINAU, OR.CODRU str-la 2 Sergiu Rădăuţan 4 </t>
  </si>
  <si>
    <t>MUN.CHISINAU, SEC.BOTANICA bd. Cuza Vodă  30/1 1</t>
  </si>
  <si>
    <t xml:space="preserve">MUN.CHISINAU, SEC.CIOCANA Transnistria 10/2 </t>
  </si>
  <si>
    <t>MUN.CHISINAU, SEC.RISCANI Alecu Russo 4 36</t>
  </si>
  <si>
    <t>MUN.CHISINAU, SEC.RISCANI Moscova 6 7</t>
  </si>
  <si>
    <t>MUN.CHISINAU, SEC.RISCANI Albişoara 80/2 111</t>
  </si>
  <si>
    <t xml:space="preserve">R-UL ANENII NOI, S.FLORENI Grigore Vieru 7 </t>
  </si>
  <si>
    <t xml:space="preserve">R-UL CRIULENI, S.COSERNITA Boris Glavan  </t>
  </si>
  <si>
    <t xml:space="preserve">R-UL IALOVENI, S.COSTESTI costeşti  </t>
  </si>
  <si>
    <t>MUN.CHISINAU, SEC.BUIUCANI Alba Iulia 202/1 117</t>
  </si>
  <si>
    <t xml:space="preserve">R-UL ORHEI, S.IVANCEA s. Ivancea  </t>
  </si>
  <si>
    <t xml:space="preserve">R-UL IALOVENI, S.CARBUNA r-nul Ialoveni  </t>
  </si>
  <si>
    <t>MUN.CHISINAU, SEC.BUIUCANI str. Alba-Iulia  194   69</t>
  </si>
  <si>
    <t>MUN.CHISINAU, SEC.CENTRU Vlaicu Pîrcălab 45 400-8</t>
  </si>
  <si>
    <t xml:space="preserve">MUN.CHISINAU, OR.CODRU Molocanilor  3 </t>
  </si>
  <si>
    <t xml:space="preserve">R-UL TELENESTI, S.SUHULUCENI r-l Teleneşti  </t>
  </si>
  <si>
    <t xml:space="preserve">MUN.CHISINAU, S.STAUCENI str. Livezilor 2 </t>
  </si>
  <si>
    <t xml:space="preserve">MUN.CHISINAU, S.GRATIESTI str. Ștefan cel Mare 17 </t>
  </si>
  <si>
    <t xml:space="preserve">MUN.CHISINAU, SEC.BOTANICA şos. Munceşti 400 </t>
  </si>
  <si>
    <t>R-UL GLODENI, OR.GLODENI Constantin Stere  51</t>
  </si>
  <si>
    <t xml:space="preserve">R-UL CALARASI, S.PITUSCA   </t>
  </si>
  <si>
    <t>MUN.CHISINAU, SEC.RISCANI str. Miron Costin 23 31</t>
  </si>
  <si>
    <t xml:space="preserve">R-UL TARACLIA, S.CORTEN str. Cotovschi  37 </t>
  </si>
  <si>
    <t xml:space="preserve">MUN.TIRASPOL, S.MOLOVATA NOUA str. Tineretului 40 </t>
  </si>
  <si>
    <t xml:space="preserve">MUN.CHISINAU, SEC.CENTRU Tighina 65 </t>
  </si>
  <si>
    <t xml:space="preserve">R-UL ORHEI, OR.ORHEI str. C. Stamati 73 </t>
  </si>
  <si>
    <t>MUN.CHISINAU, SEC.CENTRU str. Bucureşti 96/1 48</t>
  </si>
  <si>
    <t xml:space="preserve">MUN.BALTI str. Sereda 31 </t>
  </si>
  <si>
    <t xml:space="preserve">MUN.CHISINAU, SEC.CENTRU str.Nicolae Testemiţeanu 20 </t>
  </si>
  <si>
    <t xml:space="preserve">R-UL TELENESTI, S.INESTI r-nul. Teleneşti  </t>
  </si>
  <si>
    <t>MUN.CHISINAU, SEC.RISCANI Florilor 16/1 ap.10</t>
  </si>
  <si>
    <t xml:space="preserve">R-UL EDINET, S.GORDINESTI s. Gordineşti  </t>
  </si>
  <si>
    <t>MUN.CHISINAU, SEC.CIOCANA Alecu Russo, 59/4  227</t>
  </si>
  <si>
    <t xml:space="preserve">R-UL STRASENI, OR.STRASENI Ion Creangă 12 </t>
  </si>
  <si>
    <t xml:space="preserve">R-UL BRICENI, S.SLOBOZIA-MEDVEJA str.Octiabriscaia nr.14 </t>
  </si>
  <si>
    <t xml:space="preserve">MUN.BALTI str.Lesecico nr.16 </t>
  </si>
  <si>
    <t xml:space="preserve"> Mihalcea Hâncu 124 </t>
  </si>
  <si>
    <t>MUN.CHISINAU, SEC.CENTRU str.  Puşkin 30 24</t>
  </si>
  <si>
    <t>MUN.CHISINAU, SEC.BOTANICA Sarmisegetusa 37/2 99</t>
  </si>
  <si>
    <t>MUN.CHISINAU, SEC.CENTRU str. Topîrceanu 27 45</t>
  </si>
  <si>
    <t xml:space="preserve">R-UL ORHEI, OR.ORHEI Vasile Mahu 144 </t>
  </si>
  <si>
    <t>MUN.CHISINAU, SEC.BUIUCANI str. Alba Iulia 81/2 25</t>
  </si>
  <si>
    <t>MUN.BENDER Chişinăului 115 2</t>
  </si>
  <si>
    <t xml:space="preserve">MUN.CHISINAU, SEC.RISCANI str. Petricani 94 </t>
  </si>
  <si>
    <t xml:space="preserve">MUN.BALTI str. Visarion Puiu  1 </t>
  </si>
  <si>
    <t xml:space="preserve">MUN.CHISINAU, SEC.CIOCANA str. Industrială 40 </t>
  </si>
  <si>
    <t xml:space="preserve">MUN.CHISINAU, S.BUDESTI Columna 4 </t>
  </si>
  <si>
    <t xml:space="preserve">MUN.CHISINAU, SEC.RISCANI str. Kiev 1 </t>
  </si>
  <si>
    <t xml:space="preserve">MUN.CHISINAU, SEC.BUIUCANI bd. Ştefan cel Mare şi Sfînt 165 </t>
  </si>
  <si>
    <t>MUN.CHISINAU, SEC.RISCANI Miron Costin 17/2 501</t>
  </si>
  <si>
    <t>MUN.CHISINAU, SEC.BOTANICA Dacia 16/2 71</t>
  </si>
  <si>
    <t xml:space="preserve">MUN.CHISINAU, SEC.BOTANICA Şos. Munceşti 121/A </t>
  </si>
  <si>
    <t xml:space="preserve">R-UL SOROCA, OR.SOROCA Garofiţelor 5 </t>
  </si>
  <si>
    <t>MUN.CHISINAU, SEC.CIOCANA bd. Mircea cel Bătrîn 42 111 A</t>
  </si>
  <si>
    <t xml:space="preserve">MUN.CHISINAU, SEC.CENTRU str. Mitropolit Bănulescu-Bodoni 33 </t>
  </si>
  <si>
    <t>MUN.CHISINAU, SEC.CIOCANA str. Petru Zadnipru 4/1 279</t>
  </si>
  <si>
    <t xml:space="preserve">MUN.CHISINAU, SEC.RISCANI str. Mihai Eminescu 63 </t>
  </si>
  <si>
    <t xml:space="preserve">R-UL STRASENI, S.ZUBRESTI   </t>
  </si>
  <si>
    <t>MUN.CHISINAU, SEC.CENTRU str. Bălănescu  38 2</t>
  </si>
  <si>
    <t>MUN.CHISINAU, SEC.BUIUCANI str. Ion Creangă, 61  bl.A 63</t>
  </si>
  <si>
    <t xml:space="preserve">R-UL LEOVA, S.TIGHECI strada Strămoşilor nr. 1  </t>
  </si>
  <si>
    <t>MUN.CHISINAU, SEC.CENTRU şos. Hînceşti 38 B</t>
  </si>
  <si>
    <t>MUN.CHISINAU, SEC.CIOCANA str. Mihail Sadoveanu 4/3 15</t>
  </si>
  <si>
    <t xml:space="preserve">MUN.TIRASPOL, S.COSNITA Păcii, 1  </t>
  </si>
  <si>
    <t xml:space="preserve">R-UL ORHEI, S.NECULAIEUCA   </t>
  </si>
  <si>
    <t xml:space="preserve">MUN.CHISINAU, SEC.CENTRU str.  Bulgară 24 </t>
  </si>
  <si>
    <t xml:space="preserve">MUN.COMRAT str. Pobedî, 40 </t>
  </si>
  <si>
    <t>MUN.CHISINAU, SEC.BOTANICA str. Cuza Vodă 42 9</t>
  </si>
  <si>
    <t>MUN.CHISINAU, SEC.CENTRU str. M. Varlaam 65 345</t>
  </si>
  <si>
    <t>MUN.CHISINAU, SEC.BUIUCANI str. Ion Buzdugan 1 541</t>
  </si>
  <si>
    <t xml:space="preserve">R-UL BRICENI, OR.BRICENI Gorkii 5 </t>
  </si>
  <si>
    <t xml:space="preserve">MUN.CHISINAU, SEC.CENTRU Lomonosov 33 </t>
  </si>
  <si>
    <t xml:space="preserve">R-UL CRIULENI, S.CIOPLENI   </t>
  </si>
  <si>
    <t>MUN.CHISINAU, SEC.BUIUCANI Ioana Radu, 24  66</t>
  </si>
  <si>
    <t xml:space="preserve">MUN.CHISINAU, SEC.CENTRU str. Arborilor 1/1  </t>
  </si>
  <si>
    <t xml:space="preserve">R-UL CIMISLIA, S.MIHAILOVCA Cimişlia  </t>
  </si>
  <si>
    <t xml:space="preserve">MUN.BALTI str. Cahul, 101  </t>
  </si>
  <si>
    <t xml:space="preserve">R-UL OCNITA, S.GRINAUTI-MOLDOVA r-nul Ocniţa  </t>
  </si>
  <si>
    <t xml:space="preserve">R-UL ORHEI, S.GHETLOVA r-nul Orhei  </t>
  </si>
  <si>
    <t>MUN.CHISINAU, SEC.CENTRU str. Constantin Vârnav 19/4 10</t>
  </si>
  <si>
    <t xml:space="preserve">R-UL CANTEMIR, S.TARACLIA s. Hîrtop  </t>
  </si>
  <si>
    <t xml:space="preserve">MUN.TIRASPOL, S.CORJOVA Ţărmului 1B </t>
  </si>
  <si>
    <t>MUN.CHISINAU, SEC.RISCANI Grădinilor 25 ap.66</t>
  </si>
  <si>
    <t>R-UL BASARABEASCA, OR.BASARABEASCA str.Naberejnaia 7 48</t>
  </si>
  <si>
    <t xml:space="preserve">MUN.CHISINAU, SEC.CENTRU 31 August 1989 62 </t>
  </si>
  <si>
    <t>MUN.CHISINAU, SEC.RISCANI bd. Moscova 14/1 ap.94</t>
  </si>
  <si>
    <t>R-UL ORHEI, OR.ORHEI str. C. Negruzzi 68 3</t>
  </si>
  <si>
    <t xml:space="preserve">MUN.CHISINAU, SEC.CENTRU str. R. Williams 10 </t>
  </si>
  <si>
    <t xml:space="preserve">MUN.CHISINAU, SEC.CIOCANA str. Vadul lui Vodă  100 </t>
  </si>
  <si>
    <t>MUN.CHISINAU, SEC.RISCANI str. Bogdan Voievod 1D 33</t>
  </si>
  <si>
    <t xml:space="preserve">R-UL TELENESTI, S.VADUL-LECA str. Sf. Nicolae 29 </t>
  </si>
  <si>
    <t>R-UL SOROCA, OR.SOROCA str. Dimitrie Cantemir 12 10</t>
  </si>
  <si>
    <t xml:space="preserve">R-UL SOLDANESTI, S.OLISCANI   </t>
  </si>
  <si>
    <t xml:space="preserve">MUN.COMRAT, OR.CEADIR-LUNGA str-la P. Cazmalî 6 </t>
  </si>
  <si>
    <t xml:space="preserve">MUN.CHISINAU, S.HULBOACA str. V. Alexandri 34 </t>
  </si>
  <si>
    <t>MUN.CHISINAU, SEC.BOTANICA bd. Dacia 53 183</t>
  </si>
  <si>
    <t>MUN.CHISINAU, SEC.RISCANI str. Petru Rareş 36 146B</t>
  </si>
  <si>
    <t>MUN.CHISINAU, SEC.BOTANICA bd. Dacia 1/3 64</t>
  </si>
  <si>
    <t xml:space="preserve">MUN.COMRAT Tretiacova nr.144 bir.206  </t>
  </si>
  <si>
    <t xml:space="preserve">MUN.BALTI str. Decebal, 13/a  </t>
  </si>
  <si>
    <t xml:space="preserve">MUN.BALTI str. Alexandru cel Bun, 34, ap.12  </t>
  </si>
  <si>
    <t xml:space="preserve">MUN.CHISINAU, SEC.BUIUCANI str. 31August 1989  </t>
  </si>
  <si>
    <t>MUN.CHISINAU, SEC.RISCANI str. Florilor 6/2 104</t>
  </si>
  <si>
    <t>MUN.CHISINAU, SEC.CIOCANA str.Mircea cel Bătrîn 31/3 131</t>
  </si>
  <si>
    <t xml:space="preserve">R-UL CRIULENI, S.DRASLICENI   </t>
  </si>
  <si>
    <t xml:space="preserve">MUN.CHISINAU, SEC.CIOCANA M. Dragan 19 </t>
  </si>
  <si>
    <t xml:space="preserve">R-UL SOROCA, S.BADICENI Bădiceni  </t>
  </si>
  <si>
    <t>MUN.CHISINAU, SEC.CENTRU Albișoara 20 27</t>
  </si>
  <si>
    <t xml:space="preserve">MUN.CHISINAU, SEC.CIOCANA Maria Drăgan, 7, ap.1  </t>
  </si>
  <si>
    <t xml:space="preserve">R-UL STRASENI, OR.STRASENI str. L. Severin, 38  </t>
  </si>
  <si>
    <t>MUN.CHISINAU, SEC.CENTRU bd. Ștefan cel Mare și Sfînt , 123 ap.5</t>
  </si>
  <si>
    <t xml:space="preserve">R-UL ORHEI, OR.ORHEI str. Vasile Lupu 36  </t>
  </si>
  <si>
    <t xml:space="preserve">R-UL ORHEI, S.JORA DE JOS r-nul Orhei  </t>
  </si>
  <si>
    <t xml:space="preserve">R-UL EDINET, OR.EDINET str. 31 August, 8B  </t>
  </si>
  <si>
    <t xml:space="preserve">R-UL OCNITA, OR.OCNITA str. 50 ani ai Biruinței nr.21 </t>
  </si>
  <si>
    <t xml:space="preserve">MUN.CHISINAU, SEC.BUIUCANI Al. Marinescu 20 </t>
  </si>
  <si>
    <t xml:space="preserve">MUN.CHISINAU, SEC.BUIUCANI str. Bucuriei 3 </t>
  </si>
  <si>
    <t>MUN.CHISINAU, SEC.BUIUCANI str. Sfatul Țării 27 of.45</t>
  </si>
  <si>
    <t>MUN.CHISINAU, SEC.RISCANI str. Albişoara 68/2 55</t>
  </si>
  <si>
    <t>MUN.CHISINAU, SEC.BUIUCANI str. Nicolae Iorga 7/3 64</t>
  </si>
  <si>
    <t>MUN.CHISINAU, SEC.RISCANI str. Acad. Sergiu Rădăuţanu 9 194/A</t>
  </si>
  <si>
    <t xml:space="preserve">MUN.CHISINAU, SEC.CENTRU str. Maria Cebotari 6 </t>
  </si>
  <si>
    <t>MUN.CHISINAU, SEC.CENTRU str. Gurie Grosu 3 3</t>
  </si>
  <si>
    <t xml:space="preserve">MUN.CHISINAU, SEC.CENTRU Mitopolitul Varlaam 79 </t>
  </si>
  <si>
    <t xml:space="preserve"> mun. Chişinău, M. Costin 25 </t>
  </si>
  <si>
    <t>MUN.CHISINAU, SEC.CENTRU str.31 August 1989 100 6</t>
  </si>
  <si>
    <t xml:space="preserve">MUN.COMRAT, OR.CEADIR-LUNGA str. Matrosov 46 </t>
  </si>
  <si>
    <t xml:space="preserve"> Chişinău, Valea Crucii 8 105</t>
  </si>
  <si>
    <t>MUN.CHISINAU, S.STAUCENI str.Mateevici 11 1</t>
  </si>
  <si>
    <t>MUN.CHISINAU, SEC.CIOCANA str,Mirecea cel Bătrăn nr.27 125</t>
  </si>
  <si>
    <t>R-UL CALARASI, OR.CALARASI str. Biruinţa nr.5 29</t>
  </si>
  <si>
    <t xml:space="preserve">MUN.CHISINAU, SEC.BUIUCANI str.Alexei Şciusev 68 </t>
  </si>
  <si>
    <t xml:space="preserve">MUN.CHISINAU, S.BACIOI str. Independenţei 67 </t>
  </si>
  <si>
    <t>MUN.CHISINAU, SEC.CENTRU D. Cantemir 5/5 57</t>
  </si>
  <si>
    <t xml:space="preserve">MUN.CHISINAU, SEC.RISCANI str.Podgorenilor 20 </t>
  </si>
  <si>
    <t xml:space="preserve">R-UL SOROCA, OR.SOROCA Lev Tolstoi, 14  </t>
  </si>
  <si>
    <t xml:space="preserve">MUN.CHISINAU, SEC.CENTRU str. A. Cosmescu 27 </t>
  </si>
  <si>
    <t xml:space="preserve">R-UL LEOVA, S.SARATA-RAZESI s. Sărata - Răzeşi  </t>
  </si>
  <si>
    <t>MUN.CHISINAU, SEC.CIOCANA bd. Mircea cel Bătrîn  46 104</t>
  </si>
  <si>
    <t xml:space="preserve">MUN.CHISINAU, OR.DURLESTI str. Tudor Vladimirescu 94 </t>
  </si>
  <si>
    <t xml:space="preserve">MUN.CHISINAU, SEC.BUIUCANI str. Primăverii 6  </t>
  </si>
  <si>
    <t xml:space="preserve">MUN.CHISINAU, SEC.BOTANICA str. Sarmizegetusa 31 </t>
  </si>
  <si>
    <t>MUN.CHISINAU, SEC.CENTRU str. Mihail Kogălniceanu 17 4</t>
  </si>
  <si>
    <t xml:space="preserve">R-UL GLODENI, S.BRINZENI s. Brînzeni  </t>
  </si>
  <si>
    <t xml:space="preserve">R-UL SINGEREI, OR.SINGEREI Plămădeală  </t>
  </si>
  <si>
    <t xml:space="preserve">R-UL GLODENI, S.TOMESTII NOI s. Tomșetii Noi  </t>
  </si>
  <si>
    <t xml:space="preserve">R-UL GLODENI, S.MOARA DOMNEASCA s. Moara Domnească  </t>
  </si>
  <si>
    <t xml:space="preserve">R-UL SINGEREI, OR.SINGEREI Trandafirilor nr. 5 </t>
  </si>
  <si>
    <t xml:space="preserve">MUN.CHISINAU, SEC.CIOCANA str. Otovasca nr.21 </t>
  </si>
  <si>
    <t>MUN.CHISINAU, SEC.RISCANI str. Iazului 6 30</t>
  </si>
  <si>
    <t>MUN.CHISINAU, SEC.BOTANICA bd.Dacia 73/1 16</t>
  </si>
  <si>
    <t>MUN.CHISINAU, SEC.RISCANI bd. Moscova 15/3 31</t>
  </si>
  <si>
    <t>MUN.CHISINAU, SEC.BOTANICA bd. Dacia 73/1 16</t>
  </si>
  <si>
    <t xml:space="preserve">R-UL CRIULENI, S.PASCANI s.Paşcani  </t>
  </si>
  <si>
    <t xml:space="preserve">MUN.CHISINAU, SEC.CENTRU str. Maria Cebotari 28 </t>
  </si>
  <si>
    <t xml:space="preserve">R-UL ORHEI, OR.ORHEI str.Constantin Negruzzi 76/6  </t>
  </si>
  <si>
    <t>MUN.CHISINAU, SEC.RISCANI str. Albişoara 76/6 105</t>
  </si>
  <si>
    <t xml:space="preserve">MUN.COMRAT, S.CARBALIA   </t>
  </si>
  <si>
    <t>MUN.CHISINAU, SEC.BUIUCANI str. E. Coca 19 14</t>
  </si>
  <si>
    <t xml:space="preserve">R-UL SOROCA, S.HRISTICI   </t>
  </si>
  <si>
    <t xml:space="preserve">R-UL SOROCA, S.OCOLINA   </t>
  </si>
  <si>
    <t xml:space="preserve">R-UL SOROCA, S.SEPTELICI   </t>
  </si>
  <si>
    <t xml:space="preserve">R-UL SOROCA, S.STOICANI   </t>
  </si>
  <si>
    <t xml:space="preserve">R-UL SOROCA, OR.SOROCA str. Ştefan cel Mare  32 </t>
  </si>
  <si>
    <t xml:space="preserve">R-UL SOROCA, S.TRIFAUTI   </t>
  </si>
  <si>
    <t xml:space="preserve">R-UL SOROCA, S.REDI-CERESNOVAT   </t>
  </si>
  <si>
    <t xml:space="preserve">R-UL SOROCA, S.SCHINENI   </t>
  </si>
  <si>
    <t xml:space="preserve">R-UL SOROCA, S.PIRLITA   </t>
  </si>
  <si>
    <t xml:space="preserve">R-UL SOROCA, S.HOLOSNITA   </t>
  </si>
  <si>
    <t>MUN.CHISINAU, SEC.CIOCANA bd.M. cel Bătrîn 19/1 125</t>
  </si>
  <si>
    <t xml:space="preserve">MUN.CHISINAU, SEC.BUIUCANI str. Alexandrescu 5 </t>
  </si>
  <si>
    <t xml:space="preserve">MUN.CHISINAU, SEC.BOTANICA str. Sarmisegetusa 92 </t>
  </si>
  <si>
    <t xml:space="preserve">MUN.CHISINAU, SEC.RISCANI str.Miron Costin nr.7, </t>
  </si>
  <si>
    <t>MUN.CHISINAU, SEC.CENTRU str. Mioriţa 3/2 145</t>
  </si>
  <si>
    <t xml:space="preserve">MUN.CHISINAU, S.TOHATIN Î.P. Poiana Nucului 90 </t>
  </si>
  <si>
    <t>MUN.CHISINAU, SEC.BOTANICA Titulescu 1/2 25</t>
  </si>
  <si>
    <t xml:space="preserve">MUN.CHISINAU, SEC.RISCANI Studenţilor 3/8  </t>
  </si>
  <si>
    <t xml:space="preserve">MUN.CHISINAU, OR.VATRA unirii 19a  </t>
  </si>
  <si>
    <t>MUN.CHISINAU, SEC.CENTRU bd. Negruzzi 2/2 34</t>
  </si>
  <si>
    <t xml:space="preserve">R-UL IALOVENI, S.VASIENI Văsieni  </t>
  </si>
  <si>
    <t xml:space="preserve">R-UL SOROCA, OR.SOROCA Alexandru cel Bun  52 </t>
  </si>
  <si>
    <t xml:space="preserve">R-UL FLORESTI, OR.FLORESTI Ştefan cel Mare 32 </t>
  </si>
  <si>
    <t>MUN.CHISINAU, SEC.BOTANICA Valea Crucii, 6  3</t>
  </si>
  <si>
    <t>MUN.CHISINAU, SEC.BUIUCANI Liviu Deleanu, 3/2  6</t>
  </si>
  <si>
    <t>MUN.CHISINAU, SEC.RISCANI Andrei Doga 28/6 60</t>
  </si>
  <si>
    <t xml:space="preserve">R-UL ANENII NOI, S.HIRBOVAT Păcii 5 </t>
  </si>
  <si>
    <t>MUN.BALTI Mihai Eminescu 8 21</t>
  </si>
  <si>
    <t>MUN.BALTI Ştefan cel Mare, 26  11</t>
  </si>
  <si>
    <t>MUN.CHISINAU, SEC.CENTRU şos. Hînceşti, 62/3  45</t>
  </si>
  <si>
    <t xml:space="preserve">MUN.CHISINAU, SEC.BUIUCANI str. Tricolorului 39 </t>
  </si>
  <si>
    <t xml:space="preserve">R-UL HINCESTI, S.MINGIR str.Chiţeni 1 </t>
  </si>
  <si>
    <t xml:space="preserve">MUN.COMRAT, OR.CEADIR-LUNGA Miciurina 59 </t>
  </si>
  <si>
    <t xml:space="preserve">MUN.BALTI str. Ştefan cel Mare  29 </t>
  </si>
  <si>
    <t>R-UL IALOVENI, OR.IALOVENI str. Basarabia  1 92</t>
  </si>
  <si>
    <t xml:space="preserve">MUN.CHISINAU, SEC.BOTANICA şos.Munceşti, nr.800, bl.2, ap.90  </t>
  </si>
  <si>
    <t xml:space="preserve">MUN.BALTI str. 31 August 1989 70 </t>
  </si>
  <si>
    <t>MUN.CHISINAU, SEC.RISCANI str. Calea Orheiului 109/3 134</t>
  </si>
  <si>
    <t>MUN.CHISINAU, SEC.RISCANI Studenţilor  7/7 131</t>
  </si>
  <si>
    <t xml:space="preserve">R-UL BASARABEASCA, OR.BASARABEASCA str. Karl Marx 50 </t>
  </si>
  <si>
    <t xml:space="preserve">MUN.CHISINAU, SEC.CENTRU str. Calea Basarabiei 16 </t>
  </si>
  <si>
    <t>MUN.CHISINAU, SEC.BOTANICA str. Grădina Botanică  14/3 307</t>
  </si>
  <si>
    <t xml:space="preserve">R-UL CIMISLIA, S.HIRTOP   </t>
  </si>
  <si>
    <t>MUN.BALTI str. I. Franco 19/3 311</t>
  </si>
  <si>
    <t xml:space="preserve">MUN.CHISINAU, S.REVACA str. Răzeșilor 1 </t>
  </si>
  <si>
    <t xml:space="preserve">R-UL ORHEI, S.SLOBOZIA-HODOROGEA   </t>
  </si>
  <si>
    <t xml:space="preserve">R-UL DONDUSENI, OR.DONDUSENI str. M. Eminescu  </t>
  </si>
  <si>
    <t xml:space="preserve">R-UL TARACLIA, OR.TARACLIA str.Lenina 146 </t>
  </si>
  <si>
    <t xml:space="preserve">MUN.CHISINAU, SEC.BOTANICA stradela 11"a" Fîntînilor 20 </t>
  </si>
  <si>
    <t>MUN.CHISINAU, SEC.BOTANICA str. Trandafirilor 31/2 2</t>
  </si>
  <si>
    <t>MUN.CHISINAU, SEC.RISCANI str. M. Costin 8 59</t>
  </si>
  <si>
    <t xml:space="preserve">R-UL REZINA, OR.REZINA str. Decebal 37/1 </t>
  </si>
  <si>
    <t>MUN.BALTI str. Lesecico 22 17</t>
  </si>
  <si>
    <t>MUN.CHISINAU, SEC.BOTANICA str. Cuza-Vodă nr.40 23</t>
  </si>
  <si>
    <t xml:space="preserve">MUN.CHISINAU, SEC.CENTRU str.Tighina nr.17 </t>
  </si>
  <si>
    <t>MUN.CHISINAU, SEC.CENTRU str. Cahul 16 2</t>
  </si>
  <si>
    <t xml:space="preserve">MUN.CHISINAU, SEC.CENTRU str. Cosmescu 26 </t>
  </si>
  <si>
    <t>MUN.CHISINAU, SEC.BOTANICA Salcîmilor 22/7 59</t>
  </si>
  <si>
    <t>MUN.CHISINAU, SEC.BOTANICA Cuza-Vodă 11 40</t>
  </si>
  <si>
    <t xml:space="preserve">R-UL ORHEI, OR.ORHEI M. Sadoveanu 22/1 </t>
  </si>
  <si>
    <t xml:space="preserve">R-UL LEOVA, OR.LEOVA str. Gh. Asachi 5 </t>
  </si>
  <si>
    <t>MUN.CHISINAU, SEC.BOTANICA str. Lev Tolstoi 40 of.2c</t>
  </si>
  <si>
    <t xml:space="preserve">R-UL EDINET, OR.EDINET Casa Mare 1 </t>
  </si>
  <si>
    <t xml:space="preserve">R-UL STRASENI, OR.STRASENI Cetatea Albă, 1  </t>
  </si>
  <si>
    <t xml:space="preserve">MUN.CHISINAU, SEC.BUIUCANI Ghioceilor nr. 1, pavilionul 9  </t>
  </si>
  <si>
    <t>MUN.COMRAT Fedico 22 25</t>
  </si>
  <si>
    <t xml:space="preserve">MUN.COMRAT, S.TOMAI Lenina 173 </t>
  </si>
  <si>
    <t xml:space="preserve">MUN.CHISINAU, SEC.CIOCANA Mircea cel Bătrîn 4 2 </t>
  </si>
  <si>
    <t xml:space="preserve">R-UL UNGHENI, OR.UNGHENI G. Bănulescu-Bodoni 27  </t>
  </si>
  <si>
    <t>MUN.CHISINAU, SEC.BUIUCANI str. Vasile Lupu  25 22</t>
  </si>
  <si>
    <t xml:space="preserve">R-UL CIMISLIA, OR.CIMISLIA Decebal 39 </t>
  </si>
  <si>
    <t xml:space="preserve">MUN.CHISINAU, SEC.CENTRU str. Ştefan cel Mare 64 A </t>
  </si>
  <si>
    <t xml:space="preserve">MUN.CHISINAU, SEC.CENTRU Hruşca 4 </t>
  </si>
  <si>
    <t xml:space="preserve">R-UL ANENII NOI, S.TODIRESTI str.M.Sadoveanu, 1  </t>
  </si>
  <si>
    <t>MUN.COMRAT, S.AVDARMA Sovetscaia 14/b 108</t>
  </si>
  <si>
    <t xml:space="preserve">MUN.CHISINAU, S.CRUZESTI str. Nucarilor, 1  </t>
  </si>
  <si>
    <t>MUN.CHISINAU, SEC.RISCANI Sococleni, 10  119</t>
  </si>
  <si>
    <t xml:space="preserve">MUN.CHISINAU, SEC.BOTANICA Dacia 71/8 </t>
  </si>
  <si>
    <t xml:space="preserve">MUN.CHISINAU, S.CRUZESTI str. Ştefan cel Mare şi Sfînt nr. 37  </t>
  </si>
  <si>
    <t xml:space="preserve">MUN.CHISINAU, OR.DURLESTI or. Durleşti  </t>
  </si>
  <si>
    <t>MUN.CHISINAU, SEC.CENTRU str. Lev Tolstoi 24/1 219</t>
  </si>
  <si>
    <t xml:space="preserve">R-UL STEFAN VODA, OR.STEFAN VODA str. S. Lazo, nr. 1, bl. A, ap. 2  </t>
  </si>
  <si>
    <t xml:space="preserve">MUN.CHISINAU, SEC.RISCANI str. Podgorenilor 40/2 </t>
  </si>
  <si>
    <t>MUN.CHISINAU, SEC.CIOCANA str. Petru Zadnipru 5 61</t>
  </si>
  <si>
    <t xml:space="preserve">MUN.BALTI Şciusev 1 ap.49  </t>
  </si>
  <si>
    <t xml:space="preserve">MUN.CHISINAU, SEC.CENTRU str. Nicolae Testemiţanu 30 </t>
  </si>
  <si>
    <t xml:space="preserve">MUN.CHISINAU, SEC.CENTRU  str. Al. Mateevici 50 </t>
  </si>
  <si>
    <t xml:space="preserve">R-UL FLORESTI, OR.FLORESTI str. Renaşterii 24 </t>
  </si>
  <si>
    <t>MUN.CHISINAU, SEC.BUIUCANI str.  Alba Iulia 3 83</t>
  </si>
  <si>
    <t xml:space="preserve">MUN.CHISINAU, SEC.BOTANICA str. Ghioceilor 1 </t>
  </si>
  <si>
    <t xml:space="preserve">MUN.CHISINAU, SEC.CENTRU str. Mateevici 60 </t>
  </si>
  <si>
    <t>MUN.CHISINAU, SEC.BUIUCANI str. S. Lazo 26/2 28</t>
  </si>
  <si>
    <t xml:space="preserve">MUN.COMRAT, OR.CEADIR-LUNGA Lenin 36 </t>
  </si>
  <si>
    <t xml:space="preserve"> mun. Chişinău, Ciuflea 12 </t>
  </si>
  <si>
    <t>MUN.CHISINAU, SEC.BUIUCANI bd. Renaşterii 11 18</t>
  </si>
  <si>
    <t xml:space="preserve">R-UL TARACLIA, S.ALBOTA DE SUS r. Taraclia  </t>
  </si>
  <si>
    <t>MUN.CHISINAU, SEC.CENTRU str. Eminescu  34 10</t>
  </si>
  <si>
    <t>MUN.CHISINAU, SEC.BOTANICA str. Dacia 71/5 32</t>
  </si>
  <si>
    <t xml:space="preserve">MUN.CHISINAU, SEC.BUIUCANI str. Nicolae Costin, 46 </t>
  </si>
  <si>
    <t xml:space="preserve">R-UL CAHUL, S.BURLACU Burlacu  </t>
  </si>
  <si>
    <t xml:space="preserve">MUN.COMRAT str. Gavrilova 35 </t>
  </si>
  <si>
    <t xml:space="preserve">MUN.CHISINAU, SEC.CENTRU str. Sprîncenoaia 8 </t>
  </si>
  <si>
    <t xml:space="preserve"> M. Spătaru 7 93</t>
  </si>
  <si>
    <t xml:space="preserve">R-UL ANENII NOI, S.ALBINITA Chişinău, Mesager nr.5/ </t>
  </si>
  <si>
    <t xml:space="preserve">MUN.CHISINAU, SEC.CENTRU str. Bernardazzi nr.66 </t>
  </si>
  <si>
    <t xml:space="preserve">R-UL CIMISLIA, OR.CIMISLIA str. Gura Galbenei  </t>
  </si>
  <si>
    <t xml:space="preserve">R-UL BASARABEASCA, OR.BASARABEASCA Octombrie, 54  </t>
  </si>
  <si>
    <t>R-UL BASARABEASCA, OR.BASARABEASCA Karl Marx 55 421</t>
  </si>
  <si>
    <t xml:space="preserve">MUN.CHISINAU, SEC.RISCANI Nadejda Russo 7/3 </t>
  </si>
  <si>
    <t xml:space="preserve"> Burebista 21 </t>
  </si>
  <si>
    <t xml:space="preserve">R-UL CRIULENI, OR.CRIULENI Chişinăului 18 </t>
  </si>
  <si>
    <t xml:space="preserve">R-UL CAUSENI, OR.CAUSENI Troadă 2 </t>
  </si>
  <si>
    <t xml:space="preserve">MUN.COMRAT, S.CONGAZ str. Kalinin 11/A </t>
  </si>
  <si>
    <t xml:space="preserve">R-UL IALOVENI, S.POJARENI   </t>
  </si>
  <si>
    <t xml:space="preserve">R-UL IALOVENI, S.SOCITENI s. Sociteni  </t>
  </si>
  <si>
    <t xml:space="preserve">R-UL IALOVENI, S.VASIENI s. Văsieni  </t>
  </si>
  <si>
    <t xml:space="preserve">R-UL IALOVENI, S.VARATIC s. Văratic  </t>
  </si>
  <si>
    <t xml:space="preserve">R-UL IALOVENI, OR.IALOVENI Alexandru cel Bun, 59A  </t>
  </si>
  <si>
    <t xml:space="preserve">R-UL IALOVENI, S.RUSESTII VECHI s. Ruseştii Vechi  </t>
  </si>
  <si>
    <t xml:space="preserve">R-UL IALOVENI, S.NIMORENI s. Nimoreni  </t>
  </si>
  <si>
    <t xml:space="preserve">R-UL IALOVENI, S.ZIMBRENI s. Zîmbreni  </t>
  </si>
  <si>
    <t xml:space="preserve">R-UL IALOVENI, S.ULMU s. Ulmu  </t>
  </si>
  <si>
    <t xml:space="preserve">R-UL STEFAN VODA, S.CARAHASANI Mihai Cociu  </t>
  </si>
  <si>
    <t xml:space="preserve">R-UL STEFAN VODA, S.ERMOCLIA str. Mihai Eminescu 1 </t>
  </si>
  <si>
    <t xml:space="preserve">R-UL IALOVENI, S.BARDAR Guguţă, 2  </t>
  </si>
  <si>
    <t xml:space="preserve">R-UL IALOVENI, S.COSTESTI Ştefan cel Mare, 107a  </t>
  </si>
  <si>
    <t xml:space="preserve">R-UL IALOVENI, S.COSTESTI Petru Movilă, 2/2  </t>
  </si>
  <si>
    <t xml:space="preserve">R-UL IALOVENI, OR.IALOVENI Basarabia, 2  </t>
  </si>
  <si>
    <t xml:space="preserve">R-UL IALOVENI, S.MILESTII MICI com. Mileştii Mici  </t>
  </si>
  <si>
    <t xml:space="preserve">R-UL IALOVENI, S.MOLESTI s. Moleşti  </t>
  </si>
  <si>
    <t xml:space="preserve">R-UL IALOVENI, S.RAZENI s. Răzeni  </t>
  </si>
  <si>
    <t xml:space="preserve">R-UL IALOVENI, S.RUSESTII NOI comuna Ruseştii Noi  </t>
  </si>
  <si>
    <t xml:space="preserve">R-UL IALOVENI, S.SURUCENI Ion Creangă, 16  </t>
  </si>
  <si>
    <t xml:space="preserve">R-UL IALOVENI, S.TIPALA s. Ţîpala  </t>
  </si>
  <si>
    <t>MUN.CHISINAU, SEC.CENTRU bd. Ştefan cel Mare, 3  44</t>
  </si>
  <si>
    <t>R-UL CAUSENI, OR.CAUSENI Unirii 1 76</t>
  </si>
  <si>
    <t>MUN.CHISINAU, SEC.CENTRU str. Pietrarilor 2A 24</t>
  </si>
  <si>
    <t xml:space="preserve">MUN.CHISINAU, SEC.BOTANICA Belgrad 21 </t>
  </si>
  <si>
    <t>R-UL LEOVA, S.SARATICA NOUA str. Renașterii  1/2 2</t>
  </si>
  <si>
    <t xml:space="preserve">MUN.BALTI Calea Ieşilor 186 </t>
  </si>
  <si>
    <t>MUN.CHISINAU, SEC.CENTRU str. Ciuflea 32 4</t>
  </si>
  <si>
    <t xml:space="preserve">MUN.COMRAT Şuianţev 19 </t>
  </si>
  <si>
    <t xml:space="preserve">MUN.CHISINAU, SEC.BOTANICA Dacia 45 </t>
  </si>
  <si>
    <t xml:space="preserve">MUN.CHISINAU, SEC.CENTRU str. R.Williams  10 </t>
  </si>
  <si>
    <t xml:space="preserve">R-UL ANENII NOI, S.VARNITA str. 31 August  1989 31A </t>
  </si>
  <si>
    <t xml:space="preserve">R-UL DONDUSENI, S.TIRNOVA A. Russo, nr. 110  </t>
  </si>
  <si>
    <t>MUN.CHISINAU, SEC.BOTANICA str. Dacia 11/2 87</t>
  </si>
  <si>
    <t xml:space="preserve">R-UL CRIULENI, S.MAGDACESTI Ion Inculeţ 18/1 </t>
  </si>
  <si>
    <t xml:space="preserve">MUN.COMRAT Pobeda 58 </t>
  </si>
  <si>
    <t xml:space="preserve">MUN.CHISINAU, OR.DURLESTI str. Sf. Gheorghe, nr. 3/1  </t>
  </si>
  <si>
    <t xml:space="preserve">MUN.COMRAT str. Budjacsaia  59 </t>
  </si>
  <si>
    <t xml:space="preserve">R-UL BRICENI, OR.BRICENI Frunza 7 </t>
  </si>
  <si>
    <t xml:space="preserve">R-UL DROCHIA, S.TARIGRAD raionul Drochia, Republica Moldova  </t>
  </si>
  <si>
    <t xml:space="preserve">R-UL GLODENI, OR.GLODENI str. Tricolorului 2 </t>
  </si>
  <si>
    <t>MUN.CHISINAU, SEC.CENTRU str. Gheorghe Tudor 3A 34</t>
  </si>
  <si>
    <t>MUN.CHISINAU, SEC.CIOCANA str. Mihail Sadoveanu 17 176</t>
  </si>
  <si>
    <t xml:space="preserve">MUN.CHISINAU, SEC.CIOCANA str. Haltei 6 </t>
  </si>
  <si>
    <t>MUN.CHISINAU, SEC.CENTRU str. Bulgară 46 2</t>
  </si>
  <si>
    <t xml:space="preserve">  Chişinău, 31 August 1989 123 20</t>
  </si>
  <si>
    <t xml:space="preserve">MUN.CHISINAU, SEC.CENTRU str. Columna 101 </t>
  </si>
  <si>
    <t xml:space="preserve">R-UL FALESTI, OR.FALESTI str. Bogdan Vodă 33 </t>
  </si>
  <si>
    <t>MUN.CHISINAU, SEC.BOTANICA str. Munceşti 52 78</t>
  </si>
  <si>
    <t>MUN.CHISINAU, SEC.CIOCANA str. Igor Vieru 18 61</t>
  </si>
  <si>
    <t xml:space="preserve">R-UL FALESTI, S.HITRESTI r-nul Făleşti  </t>
  </si>
  <si>
    <t xml:space="preserve">R-UL HINCESTI, S.MINGIR   </t>
  </si>
  <si>
    <t>MUN.CHISINAU, SEC.BOTANICA str.Cuza Vodă 19/6 88</t>
  </si>
  <si>
    <t xml:space="preserve">R-UL CAUSENI, OR.CAUSENI str. Păcii 28 </t>
  </si>
  <si>
    <t xml:space="preserve">MUN.CHISINAU, SEC.CENTRU str. Columna 101  </t>
  </si>
  <si>
    <t xml:space="preserve">R-UL DROCHIA, OR.DROCHIA Gudanov, nr. 44, ap.7  </t>
  </si>
  <si>
    <t xml:space="preserve">R-UL IALOVENI, S.COSTESTI Ştefan cel Mare 9/A </t>
  </si>
  <si>
    <t xml:space="preserve">R-UL IALOVENI, S.DANCENI s. Dănceni  </t>
  </si>
  <si>
    <t>MUN.CHISINAU, SEC.BOTANICA Dimineţii 63 6</t>
  </si>
  <si>
    <t xml:space="preserve">R-UL FLORESTI, S.CIUTULESTI r-nul Floreşti  </t>
  </si>
  <si>
    <t xml:space="preserve">MUN.CHISINAU, SEC.BOTANICA bd. Cuza-Vodă, 19/4, ap. 75  </t>
  </si>
  <si>
    <t>MUN.CHISINAU, SEC.BOTANICA str. Munceşti 804/2 78</t>
  </si>
  <si>
    <t xml:space="preserve">R-UL BASARABEASCA, S.IORDANOVCA r-nul Basarabeasca, str. Tinereţei nr. 50  </t>
  </si>
  <si>
    <t xml:space="preserve">R-UL BASARABEASCA, S.BASCALIA r-nul Basarabeasca, str. Ştefan cel Mare nr. 13  </t>
  </si>
  <si>
    <t xml:space="preserve">R-UL BASARABEASCA, S.CARABETOVKA str.Ștefan cel Mare, 79  </t>
  </si>
  <si>
    <t xml:space="preserve">R-UL BASARABEASCA, OR.BASARABEASCA str.Octombrie, 54  </t>
  </si>
  <si>
    <t xml:space="preserve">R-UL CALARASI, S.PAULESTI r. Călăraşi  </t>
  </si>
  <si>
    <t>MUN.CHISINAU, SEC.BUIUCANI str. Nicolae Costin 61/2 ap.67</t>
  </si>
  <si>
    <t xml:space="preserve">R-UL DROCHIA, OR.DROCHIA str. Dorohoi,  159 </t>
  </si>
  <si>
    <t xml:space="preserve">R-UL CIMISLIA, OR.CIMISLIA Piața Sf. Maria 9 </t>
  </si>
  <si>
    <t xml:space="preserve">R-UL CIMISLIA, OR.CIMISLIA str. Mihai Viteazul 19 </t>
  </si>
  <si>
    <t xml:space="preserve">R-UL CIMISLIA, S.CODRENI s. Codreni  </t>
  </si>
  <si>
    <t>MUN.CHISINAU, SEC.CIOCANA bd. Mircea cel Bătrân  34 ap.55</t>
  </si>
  <si>
    <t>MUN.CHISINAU, OR.DURLESTI str.Cartușa nr. 1 a</t>
  </si>
  <si>
    <t xml:space="preserve">R-UL CIMISLIA, OR.CIMISLIA str. Sfînta Maria 2 </t>
  </si>
  <si>
    <t xml:space="preserve">MUN.CHISINAU, SEC.BUIUCANI str. Nicolae H. Costin, 57, ap.133  </t>
  </si>
  <si>
    <t xml:space="preserve">R-UL SOROCA, S.PARCANI   </t>
  </si>
  <si>
    <t xml:space="preserve">R-UL BASARABEASCA, S.IORDANOVCA str. Ştefan cel Mare 57 </t>
  </si>
  <si>
    <t xml:space="preserve">MUN.CHISINAU, SEC.BUIUCANI Ion Luca Caragiale 2 </t>
  </si>
  <si>
    <t xml:space="preserve">MUN.CHISINAU, SEC.BOTANICA str. Independenței 28 </t>
  </si>
  <si>
    <t>MUN.CHISINAU, SEC.BUIUCANI bd. Ştefan cel Mare şi Sfânt 180 1014</t>
  </si>
  <si>
    <t>MUN.CHISINAU, SEC.BUIUCANI str. Mateevici 60 108</t>
  </si>
  <si>
    <t xml:space="preserve">R-UL LEOVA, S.SARATA NOUA   </t>
  </si>
  <si>
    <t xml:space="preserve">R-UL CALARASI, S.SIPOTENI   </t>
  </si>
  <si>
    <t xml:space="preserve">MUN.CHISINAU, SEC.CENTRU bd. Renaşterii 33 </t>
  </si>
  <si>
    <t xml:space="preserve">MUN.CHISINAU, SEC.CENTRU str. Mihail Kogălniceanu 82 </t>
  </si>
  <si>
    <t xml:space="preserve">MUN.CHISINAU, SEC.BUIUCANI Nicolae Iorga, 5  </t>
  </si>
  <si>
    <t xml:space="preserve">MUN.CHISINAU, SEC.RISCANI str.Dumitru Rîşcanu 20/2 </t>
  </si>
  <si>
    <t xml:space="preserve"> Chişinău, Sciusev 62/13 </t>
  </si>
  <si>
    <t xml:space="preserve">MUN.CHISINAU, SEC.RISCANI str.Vasile Badiu 44 "a </t>
  </si>
  <si>
    <t>MUN.CHISINAU, SEC.BOTANICA str.Ion Creangă 1 1 b.515</t>
  </si>
  <si>
    <t>MUN.CHISINAU, SEC.BOTANICA str. Trandafirilor  32/2 55</t>
  </si>
  <si>
    <t>MUN.CHISINAU, SEC.BUIUCANI str. 31 August 1989 137 404</t>
  </si>
  <si>
    <t>MUN.CHISINAU, SEC.RISCANI Studenţilor 3/2,  8</t>
  </si>
  <si>
    <t xml:space="preserve">MUN.CHISINAU, SEC.RISCANI str. Grădinilor 69 </t>
  </si>
  <si>
    <t>MUN.CHISINAU, SEC.RISCANI str. Iazului  2/3 41</t>
  </si>
  <si>
    <t xml:space="preserve">MUN.CHISINAU, SEC.RISCANI Habad Liubavici 8 </t>
  </si>
  <si>
    <t xml:space="preserve">R-UL STEFAN VODA, S.PALANCA   </t>
  </si>
  <si>
    <t xml:space="preserve">R-UL CAHUL, OR.CAHUL str. Republicii 20/14 </t>
  </si>
  <si>
    <t>MUN.CHISINAU, SEC.BUIUCANI str. Frumuşica 6 A 60</t>
  </si>
  <si>
    <t xml:space="preserve">R-UL HINCESTI, OR.HINCESTI str. Marinescu  2b/8  </t>
  </si>
  <si>
    <t xml:space="preserve">R-UL HINCESTI, OR.HINCESTI Marinescu 2b/8 </t>
  </si>
  <si>
    <t xml:space="preserve">R-UL SINGEREI, OR.SINGEREI M. Sadoveanu, 36  </t>
  </si>
  <si>
    <t xml:space="preserve">MUN.COMRAT, S.CHIRSOVA Comsomaliscaia 144 </t>
  </si>
  <si>
    <t xml:space="preserve">R-UL OCNITA, S.SAUCA   </t>
  </si>
  <si>
    <t>MUN.CHISINAU, SEC.RISCANI str. Romana 19/2 56</t>
  </si>
  <si>
    <t xml:space="preserve">MUN.CHISINAU, SEC.CIOCANA str. Sargidava 2/1 </t>
  </si>
  <si>
    <t>MUN.CHISINAU, SEC.RISCANI bd. Moscovei 11 224</t>
  </si>
  <si>
    <t xml:space="preserve">R-UL HINCESTI, OR.HINCESTI str. Chişinău, 17/1, ap.1  </t>
  </si>
  <si>
    <t xml:space="preserve">MUN.CHISINAU, SEC.BUIUCANI str. Ion Pelivan 30 </t>
  </si>
  <si>
    <t>R-UL SINGEREI, OR.SINGEREI str. Independentei 97 A bir.2</t>
  </si>
  <si>
    <t>MUN.CHISINAU, SEC.CENTRU str. Ialoveni 96/3 58</t>
  </si>
  <si>
    <t xml:space="preserve">R-UL CAUSENI, OR.CAUSENI str.A.Mateevici, 13  </t>
  </si>
  <si>
    <t xml:space="preserve">MUN.COMRAT Pobedî 125 </t>
  </si>
  <si>
    <t xml:space="preserve">MUN.CHISINAU, SEC.RISCANI Căpriana 56 </t>
  </si>
  <si>
    <t xml:space="preserve">R-UL NISPORENI, OR.NISPORENI str. Marea Adunare Naţională, 11  </t>
  </si>
  <si>
    <t>MUN.CHISINAU, SEC.CENTRU N. Testemiţanu 21/1 ap.85</t>
  </si>
  <si>
    <t>MUN.CHISINAU, SEC.CENTRU Vladimir Korolenko, 59 bl.1 ap.52</t>
  </si>
  <si>
    <t xml:space="preserve">MUN.CHISINAU, SEC.BUIUCANI str. Alba Iulia, 2, ap. 55  </t>
  </si>
  <si>
    <t xml:space="preserve">MUN.BALTI Ștefan cel Mare, 82 </t>
  </si>
  <si>
    <t>R-UL CIMISLIA, OR.CIMISLIA Mihai Eminescu 44 ap.50</t>
  </si>
  <si>
    <t xml:space="preserve">MUN.CHISINAU, SEC.BUIUCANI str. Mihai Viteazul 4 </t>
  </si>
  <si>
    <t xml:space="preserve">MUN.CHISINAU, SEC.CENTRU Bucureşti 96/1 </t>
  </si>
  <si>
    <t xml:space="preserve">R-UL ANENII NOI, S.SPEIA str. Ștefan cel Mare 3 </t>
  </si>
  <si>
    <t xml:space="preserve">MUN.CHISINAU, S.BACIOI Arhanghelul Mihail 10 </t>
  </si>
  <si>
    <t>MUN.CHISINAU, SEC.BOTANICA Nicolai Zelinski 15/6 72</t>
  </si>
  <si>
    <t>MUN.CHISINAU, SEC.RISCANI str. Alexandru Vlahuţă 5 1</t>
  </si>
  <si>
    <t>MUN.CHISINAU, SEC.BUIUCANI str.M.Kogălniceanu 85 3</t>
  </si>
  <si>
    <t xml:space="preserve">MUN.CHISINAU, SEC.RISCANI str. Constantin Tănase 7 </t>
  </si>
  <si>
    <t xml:space="preserve">R-UL FLORESTI, OR.FLORESTI str. Izvoarelor, nr.9  </t>
  </si>
  <si>
    <t xml:space="preserve">MUN.BALTI str.31 August, 59, ap.23  </t>
  </si>
  <si>
    <t xml:space="preserve">R-UL IALOVENI, S.PIATRA ALBA   </t>
  </si>
  <si>
    <t>MUN.CHISINAU, SEC.CENTRU Drumul Schinoasei 1/2 40</t>
  </si>
  <si>
    <t xml:space="preserve">R-UL TARACLIA, S.CORTEN Mira 102 </t>
  </si>
  <si>
    <t>MUN.CHISINAU, SEC.RISCANI str. Vasile Alecsandri 147/1 29</t>
  </si>
  <si>
    <t xml:space="preserve">R-UL STEFAN VODA, S.TUDORA M. Eminescu  </t>
  </si>
  <si>
    <t xml:space="preserve">R-UL CAUSENI, OR.CAUSENI str. Ştefan cel Mare şi Sfînt, nr. 3 ap. 32  </t>
  </si>
  <si>
    <t xml:space="preserve">MUN.COMRAT str. Dutlov 14 </t>
  </si>
  <si>
    <t>MUN.CHISINAU, SEC.CENTRU bd. Ştefan cel Mare 132 14</t>
  </si>
  <si>
    <t>MUN.CHISINAU, SEC.BOTANICA str. Sarmizegetusa 48 115</t>
  </si>
  <si>
    <t xml:space="preserve">R-UL UNGHENI, OR.UNGHENI str. Naţională 9 </t>
  </si>
  <si>
    <t>MUN.CHISINAU, SEC.BUIUCANI str. Drumul Taberei 19 26</t>
  </si>
  <si>
    <t xml:space="preserve">R-UL OCNITA, OR.OCNITA str. Libertăţii 1 </t>
  </si>
  <si>
    <t xml:space="preserve">R-UL GLODENI, OR.GLODENI str. Suveranităţii 2 </t>
  </si>
  <si>
    <t>MUN.CHISINAU, SEC.CENTRU str. Romană 4/1 144</t>
  </si>
  <si>
    <t xml:space="preserve">MUN.CHISINAU, SEC.CIOCANA str. Voluntarilor 2/1 </t>
  </si>
  <si>
    <t>MUN.CHISINAU, SEC.BUIUCANI bd. Ştefan cel Mare şi Sfînt 200 14</t>
  </si>
  <si>
    <t>MUN.CHISINAU, SEC.BOTANICA bd. Decebal 89 168</t>
  </si>
  <si>
    <t>MUN.CHISINAU, SEC.RISCANI str. Matei Basarab 7/3 51</t>
  </si>
  <si>
    <t xml:space="preserve">MUN.CHISINAU, SEC.RISCANI str. Căpriana 50 </t>
  </si>
  <si>
    <t xml:space="preserve"> Chişinău, Dimo 29/2 18</t>
  </si>
  <si>
    <t>MUN.CHISINAU, SEC.CENTRU str. 31 August 1989 37 1</t>
  </si>
  <si>
    <t xml:space="preserve">R-UL SOROCA, OR.SOROCA str. Luceafărului 20/55 </t>
  </si>
  <si>
    <t xml:space="preserve">MUN.CHISINAU, SEC.CENTRU str.Petrarilor  3 </t>
  </si>
  <si>
    <t>MUN.CHISINAU, SEC.BUIUCANI Ştefan cel Mare 162 1309-</t>
  </si>
  <si>
    <t xml:space="preserve">MUN.CHISINAU, S.STAUCENI str. Grătieşti 9 </t>
  </si>
  <si>
    <t>MUN.CHISINAU, SEC.CENTRU C. Vîrnav 19/2 1</t>
  </si>
  <si>
    <t>MUN.CHISINAU, SEC.CIOCANA str. Mircea cel Bătrîn 171/1 2</t>
  </si>
  <si>
    <t xml:space="preserve"> Chişinău, Mircea cel Bătrîn 5/3 53</t>
  </si>
  <si>
    <t xml:space="preserve">MUN.CHISINAU, SEC.CENTRU str.Testimițeanu nr.6, </t>
  </si>
  <si>
    <t xml:space="preserve">MUN.CHISINAU, SEC.BOTANICA str. Valeea Crucii nr.2/ </t>
  </si>
  <si>
    <t xml:space="preserve">R-UL BASARABEASCA, OR.BASARABEASCA str. Karl Marx 57 </t>
  </si>
  <si>
    <t>R-UL CALARASI, OR.CALARASI str. Alexandru cel Bun 54/5 20</t>
  </si>
  <si>
    <t>MUN.CHISINAU, SEC.CENTRU str. Ismail 84 107</t>
  </si>
  <si>
    <t xml:space="preserve">R-UL RISCANI, OR.RISCANI Dămăşcani  </t>
  </si>
  <si>
    <t xml:space="preserve">MUN.BALTI Ciprian Porumbescu 18 </t>
  </si>
  <si>
    <t xml:space="preserve">R-UL IALOVENI, S.PUHOI   </t>
  </si>
  <si>
    <t xml:space="preserve">MUN.CHISINAU, SEC.BUIUCANI str. Izvoarelor 50 </t>
  </si>
  <si>
    <t xml:space="preserve">MUN.CHISINAU, SEC.RISCANI bd. Moscova 21 </t>
  </si>
  <si>
    <t xml:space="preserve">MUN.COMRAT Lenin 198 </t>
  </si>
  <si>
    <t>MUN.CHISINAU, S.COLONITA Decebal 29 9</t>
  </si>
  <si>
    <t xml:space="preserve">R-UL ORHEI, S.PERESECINA Sportului 7 </t>
  </si>
  <si>
    <t>MUN.CHISINAU, SEC.RISCANI N. Dimo 13/3 38</t>
  </si>
  <si>
    <t xml:space="preserve">MUN.COMRAT, S.BESGHIOZ str. Serghei Lazo 60 </t>
  </si>
  <si>
    <t xml:space="preserve">R-UL SINGEREI, OR.SINGEREI C. Negruzzi 3 </t>
  </si>
  <si>
    <t xml:space="preserve">R-UL ANENII NOI, OR.ANENII NOI Livezilor, nr.35  </t>
  </si>
  <si>
    <t>MUN.CHISINAU, SEC.BOTANICA bd. Decebal, 23/2  33</t>
  </si>
  <si>
    <t>MUN.CHISINAU, SEC.BOTANICA Grenoble, 130/2  25</t>
  </si>
  <si>
    <t xml:space="preserve">MUN.BALTI str. Alexandru cel Bun, 40, ap. 14  </t>
  </si>
  <si>
    <t xml:space="preserve">MUN.CHISINAU, OR.CRICOVA str. Mioriţa 10 </t>
  </si>
  <si>
    <t>MUN.CHISINAU, SEC.CENTRU Lech Kaczynski 6/4 54</t>
  </si>
  <si>
    <t xml:space="preserve">R-UL UNGHENI, S.SCULENI r-nul Ungheni  </t>
  </si>
  <si>
    <t xml:space="preserve">R-UL TARACLIA, OR.TARACLIA str. Sadovaia nr. 84  </t>
  </si>
  <si>
    <t xml:space="preserve">R-UL EDINET, OR.CUPCINI str. Petru Movilă 7 </t>
  </si>
  <si>
    <t xml:space="preserve">MUN.BALTI str. Strîi nr.15 </t>
  </si>
  <si>
    <t>MUN.CHISINAU, SEC.BUIUCANI G. Topîrceanu 27 21</t>
  </si>
  <si>
    <t>MUN.CHISINAU, SEC.CIOCANA bd. Mircea cel Bătrîn  11/6 104</t>
  </si>
  <si>
    <t xml:space="preserve">MUN.COMRAT, S.CAZACLIA Al. Puşkin 67  </t>
  </si>
  <si>
    <t xml:space="preserve">MUN.TIRASPOL, S.COSNITA str. Păcii, 1  </t>
  </si>
  <si>
    <t xml:space="preserve">R-UL REZINA, S.SOLONCENI rl. Rezina  </t>
  </si>
  <si>
    <t xml:space="preserve">R-UL EDINET, S.VOLODENI   </t>
  </si>
  <si>
    <t xml:space="preserve">MUN.CHISINAU, SEC.BUIUCANI str. Ion. Creangă nr. 1 bir. </t>
  </si>
  <si>
    <t xml:space="preserve">R-UL ORHEI, OR.ORHEI str-la Tudose Roman nr.3  </t>
  </si>
  <si>
    <t xml:space="preserve">MUN.CHISINAU, S.DUMBRAVA str. Zăvoiului 31 </t>
  </si>
  <si>
    <t xml:space="preserve">R-UL ORHEI, S.PERESECINA str. Ştefan cel Mare 1 </t>
  </si>
  <si>
    <t xml:space="preserve">MUN.CHISINAU, S.BACIOI str. Miorița 2 </t>
  </si>
  <si>
    <t xml:space="preserve">MUN.CHISINAU, SEC.BUIUCANI str.Eugen Coca 28 </t>
  </si>
  <si>
    <t xml:space="preserve">MUN.CHISINAU, S.GRATIESTI str. Primăverii 55 </t>
  </si>
  <si>
    <t>MUN.CHISINAU, SEC.RISCANI str. Studenţilor 12/1 111</t>
  </si>
  <si>
    <t xml:space="preserve">R-UL BRICENI, OR.BRICENI str. Independenţei  48 </t>
  </si>
  <si>
    <t xml:space="preserve">R-UL BRICENI, OR.BRICENI str. M. Frunze 28A </t>
  </si>
  <si>
    <t xml:space="preserve">MUN.CHISINAU, SEC.RISCANI str.B. Voievod 8/1 </t>
  </si>
  <si>
    <t>MUN.CHISINAU, SEC.RISCANI bd.Moscovei 1/2 106</t>
  </si>
  <si>
    <t xml:space="preserve">MUN.CHISINAU, SEC.CENTRU str. Columna 49 </t>
  </si>
  <si>
    <t xml:space="preserve">R-UL CAHUL, S.COLIBASI str. Ștefan cel Mare  111 </t>
  </si>
  <si>
    <t xml:space="preserve"> Chişinău, A. Russo 55/1 106</t>
  </si>
  <si>
    <t>MUN.CHISINAU, SEC.CIOCANA str.Ginta Latină 21 196</t>
  </si>
  <si>
    <t xml:space="preserve">MUN.CHISINAU, SEC.RISCANI str. Bănulescu-Bodoni 57/1 </t>
  </si>
  <si>
    <t xml:space="preserve">MUN.COMRAT, OR.CEADIR-LUNGA Telman, 7  </t>
  </si>
  <si>
    <t xml:space="preserve">MUN.COMRAT Tretiacova 36 </t>
  </si>
  <si>
    <t xml:space="preserve">MUN.CHISINAU, SEC.CENTRU str. Columna 92 </t>
  </si>
  <si>
    <t xml:space="preserve">R-UL HINCESTI, S.LAPUSNA str. Mihai Eminescu, 12, raionul Hînceşti  </t>
  </si>
  <si>
    <t xml:space="preserve">R-UL HINCESTI, S.LAPUSNA str. M. Eminescu, 12, raionul Hînceşti  </t>
  </si>
  <si>
    <t xml:space="preserve">R-UL HINCESTI, S.LAPUSNA raionul Hînceşti  </t>
  </si>
  <si>
    <t xml:space="preserve">MUN.COMRAT, S.BAURCI s. Lenina  </t>
  </si>
  <si>
    <t xml:space="preserve">MUN.COMRAT, S.SVETLII str.Lenina 32 </t>
  </si>
  <si>
    <t xml:space="preserve">MUN.CHISINAU, SEC.BOTANICA str.Grenoble nr.19 </t>
  </si>
  <si>
    <t>MUN.CHISINAU, SEC.RISCANI bd.Moscova 14/1 164</t>
  </si>
  <si>
    <t>MUN.CHISINAU, SEC.CIOCANA str. Podul Înalt 18 35</t>
  </si>
  <si>
    <t xml:space="preserve">R-UL SOROCA, S.INUNDENI r-nul Soroca  </t>
  </si>
  <si>
    <t xml:space="preserve">MUN.CHISINAU, SEC.BOTANICA str. Aron Pumnul, 153  </t>
  </si>
  <si>
    <t>MUN.CHISINAU, SEC.BUIUCANI str. Ghenadie Iablocikin 2/1 213</t>
  </si>
  <si>
    <t>MUN.BALTI Decebal 12 21</t>
  </si>
  <si>
    <t xml:space="preserve"> V. Alecsandri 2 </t>
  </si>
  <si>
    <t xml:space="preserve">R-UL ANENII NOI, S.TODIRESTI r-nul Anenii Noi  </t>
  </si>
  <si>
    <t xml:space="preserve">R-UL NISPORENI, OR.NISPORENI str.Suveranităţii 12 </t>
  </si>
  <si>
    <t>MUN.CHISINAU, SEC.BUIUCANI str. Toma Ciorbă  31/1 21</t>
  </si>
  <si>
    <t xml:space="preserve">R-UL ANENII NOI, S.CHIRCA   </t>
  </si>
  <si>
    <t xml:space="preserve">R-UL CAHUL, S.CUCOARA Cahul  </t>
  </si>
  <si>
    <t xml:space="preserve">MUN.CHISINAU, SEC.BOTANICA str. Independenţei 12/1 </t>
  </si>
  <si>
    <t>MUN.CHISINAU, SEC.CENTRU L. Tolstoi 24, b 116</t>
  </si>
  <si>
    <t>MUN.CHISINAU, SEC.CIOCANA Liviu Deleanu, 3/3  84</t>
  </si>
  <si>
    <t xml:space="preserve">MUN.CHISINAU, SEC.BOTANICA Cetatea Albă, 107  </t>
  </si>
  <si>
    <t>MUN.CHISINAU, SEC.BUIUCANI Liviu Deleanu, 5/3  66</t>
  </si>
  <si>
    <t xml:space="preserve">MUN.CHISINAU, SEC.CENTRU str. Sfîntul Gheorghe 4 </t>
  </si>
  <si>
    <t>MUN.CHISINAU, OR.DURLESTI str. Chimiştilor 1 25</t>
  </si>
  <si>
    <t>MUN.CHISINAU, SEC.CENTRU str. Armenească 44/2 11</t>
  </si>
  <si>
    <t xml:space="preserve">MUN.CHISINAU, S.CIORESCU str. Bucuria, 15  </t>
  </si>
  <si>
    <t>MUN.CHISINAU, SEC.BOTANICA Independenţei 50 49</t>
  </si>
  <si>
    <t xml:space="preserve">R-UL TELENESTI, S.SARATENII VECHI Sărătenii Vechi  </t>
  </si>
  <si>
    <t xml:space="preserve">MUN.CHISINAU, SEC.BUIUCANI Calea Ieşilor, 15  </t>
  </si>
  <si>
    <t xml:space="preserve">MUN.CHISINAU, SEC.BUIUCANI Maria Tănase, 17  </t>
  </si>
  <si>
    <t xml:space="preserve">R-UL STEFAN VODA, S.PURCARI s. Viişoara  </t>
  </si>
  <si>
    <t xml:space="preserve">MUN.COMRAT, S.BESALMA Lenin 108 </t>
  </si>
  <si>
    <t>MUN.CHISINAU, OR.DURLESTI str. Nicolae Testemițanu 20/1 31</t>
  </si>
  <si>
    <t>MUN.CHISINAU, SEC.RISCANI str. Albişoara 76/2 105</t>
  </si>
  <si>
    <t xml:space="preserve">MUN.BALTI str. Nikolai Dobroliubov  21/A </t>
  </si>
  <si>
    <t xml:space="preserve">MUN.CHISINAU, SEC.CIOCANA str.Maria Drăgan, 2/1 A, ap.91  </t>
  </si>
  <si>
    <t xml:space="preserve">MUN.CHISINAU, SEC.CENTRU str-la 2 Ciocîrliei, 6/1, ap.18  </t>
  </si>
  <si>
    <t xml:space="preserve">R-UL CAHUL, S.LUCESTI r-nul Cahul  </t>
  </si>
  <si>
    <t xml:space="preserve">MUN.CHISINAU, SEC.RISCANI str. M. Costin 14 </t>
  </si>
  <si>
    <t xml:space="preserve">R-UL CAHUL, S.VALENI str. Ștefan cel Mare  </t>
  </si>
  <si>
    <t>MUN.CHISINAU, SEC.CIOCANA Mihail Sadoveanu 2/5 65</t>
  </si>
  <si>
    <t>MUN.COMRAT, OR.CEADIR-LUNGA str. Telman 5 42</t>
  </si>
  <si>
    <t xml:space="preserve">R-UL CANTEMIR, S.TARTAUL   </t>
  </si>
  <si>
    <t xml:space="preserve">R-UL CRIULENI, S.PORUMBENI str. Calea Orheiului  </t>
  </si>
  <si>
    <t>R-UL REZINA, S.BUSAUCA rl Rezina  Primă</t>
  </si>
  <si>
    <t>MUN.CHISINAU, SEC.BOTANICA bd. Mircea cel Bătrîn  28 102</t>
  </si>
  <si>
    <t xml:space="preserve">R-UL HINCESTI, OR.HINCESTI str. Mihalcea Hîncu 238 </t>
  </si>
  <si>
    <t xml:space="preserve">R-UL ANENII NOI, S.DELACAU Ştefan cel Mare şi Sfînt 11 </t>
  </si>
  <si>
    <t xml:space="preserve">R-UL OCNITA, OR.OCNITA Burebista, 46, ap.1  </t>
  </si>
  <si>
    <t xml:space="preserve">R-UL IALOVENI, S.BARDAR str. Ştefan ce Mare 61 </t>
  </si>
  <si>
    <t xml:space="preserve">R-UL SOROCA, OR.SOROCA str. Uzinelor 9 </t>
  </si>
  <si>
    <t>MUN.CHISINAU, SEC.BOTANICA str. Busuiocești 16 88</t>
  </si>
  <si>
    <t xml:space="preserve">R-UL CALARASI, S.DERENEU   </t>
  </si>
  <si>
    <t>MUN.CHISINAU, SEC.BOTANICA str. Valea Trandafirilor 16 34</t>
  </si>
  <si>
    <t xml:space="preserve">MUN.CHISINAU, SEC.BOTANICA şos Munceşti 364 </t>
  </si>
  <si>
    <t>MUN.CHISINAU, SEC.RISCANI str. Iazului 13 11</t>
  </si>
  <si>
    <t xml:space="preserve">MUN.CHISINAU, SEC.BUIUCANI str. Bucuriei 18 </t>
  </si>
  <si>
    <t>MUN.CHISINAU, SEC.RISCANI bd. Moscovei nr.7/ 44</t>
  </si>
  <si>
    <t>MUN.CHISINAU, SEC.RISCANI str.Albişoara nr.84 46</t>
  </si>
  <si>
    <t>MUN.CHISINAU, SEC.BUIUCANI str. Alba Iulia nr.20 44</t>
  </si>
  <si>
    <t xml:space="preserve">R-UL ANENII NOI, S.ALBINITA str. Alexandri nr.2 </t>
  </si>
  <si>
    <t xml:space="preserve">MUN.COMRAT Lenin 188  </t>
  </si>
  <si>
    <t>MUN.CHISINAU, SEC.BUIUCANI str. Liviu Delenu 7/2 66</t>
  </si>
  <si>
    <t>MUN.CHISINAU, SEC.RISCANI str. Florilor 12/2 62</t>
  </si>
  <si>
    <t xml:space="preserve">MUN.CHISINAU, OR.CODRU str. Olimpică  2 </t>
  </si>
  <si>
    <t>MUN.BALTI Cehov 23 13</t>
  </si>
  <si>
    <t xml:space="preserve">MUN.CHISINAU, SEC.CIOCANA str. Meşterul Manole 9 </t>
  </si>
  <si>
    <t xml:space="preserve">R-UL DROCHIA, S.PELINIA r.Drochia  </t>
  </si>
  <si>
    <t xml:space="preserve">R-UL CAHUL, S.BURLACU   </t>
  </si>
  <si>
    <t xml:space="preserve">R-UL UNGHENI, OR.UNGHENI s.Rădenii Vechi  </t>
  </si>
  <si>
    <t>MUN.TIRASPOL Mira 50/22 20</t>
  </si>
  <si>
    <t xml:space="preserve">R-UL SOROCA, OR.SOROCA D. Cantemir 26 </t>
  </si>
  <si>
    <t xml:space="preserve">R-UL TELENESTI, S.MIHALASA raionul Teleneşti, satul Mihailaşa  </t>
  </si>
  <si>
    <t xml:space="preserve">R-UL STEFAN VODA, S.SLOBOZIA Cotovschi 377 </t>
  </si>
  <si>
    <t xml:space="preserve">R-UL DROCHIA, S.CHETROSU s.Chetrosu  </t>
  </si>
  <si>
    <t xml:space="preserve">MUN.CHISINAU, SEC.BOTANICA Varșovia, 9  </t>
  </si>
  <si>
    <t>MUN.CHISINAU, SEC.CENTRU Drumul Viilor, 43/1  19</t>
  </si>
  <si>
    <t>MUN.CHISINAU, SEC.BUIUCANI A. Corobceanu, 13  ap.12</t>
  </si>
  <si>
    <t xml:space="preserve">MUN.CHISINAU, OR.DURLESTI str-la 2 Balcani 11a </t>
  </si>
  <si>
    <t xml:space="preserve">MUN.CHISINAU, SEC.BUIUCANI bd. Ştefan cel Mare nr. 133, ap. 31  </t>
  </si>
  <si>
    <t>MUN.CHISINAU, SEC.CIOCANA str. Petru Zadnipru 18/2 67</t>
  </si>
  <si>
    <t>MUN.CHISINAU, SEC.BOTANICA Pandurilor, nr.62  ap.4</t>
  </si>
  <si>
    <t>R-UL IALOVENI, OR.IALOVENI Alexandru cel Bun, 80  ap.1</t>
  </si>
  <si>
    <t xml:space="preserve">R-UL UNGHENI, S.REZINA r-nul Ungheni  </t>
  </si>
  <si>
    <t xml:space="preserve">MUN.CHISINAU, SEC.RISCANI Ivan Zaikin 24 </t>
  </si>
  <si>
    <t xml:space="preserve">MUN.COMRAT, S.CHIRSOVA Lenina 185 </t>
  </si>
  <si>
    <t>MUN.CHISINAU, SEC.RISCANI str. Ivan Zaikin 10 of.6</t>
  </si>
  <si>
    <t xml:space="preserve">MUN.COMRAT, OR.VULCANESTI str. Sovetscoi Armii 57 </t>
  </si>
  <si>
    <t xml:space="preserve">MUN.COMRAT, S.CHIRSOVA str. Cotovschi 158  </t>
  </si>
  <si>
    <t xml:space="preserve">MUN.COMRAT, OR.VULCANESTI str. Lenina 77 </t>
  </si>
  <si>
    <t xml:space="preserve">MUN.COMRAT, S.CISMICHIOI str. Z Kosmodemianskaia 1 </t>
  </si>
  <si>
    <t xml:space="preserve">R-UL UNGHENI, S.SCULENI Ion Creangă 38 </t>
  </si>
  <si>
    <t xml:space="preserve">R-UL SOROCA, S.BAXANI &lt;   </t>
  </si>
  <si>
    <t xml:space="preserve">R-UL ANENII NOI, S.HIRBOVAT   </t>
  </si>
  <si>
    <t>MUN.CHISINAU, SEC.BUIUCANI str. Alba Iulia 75 6 701</t>
  </si>
  <si>
    <t xml:space="preserve">MUN.CHISINAU, SEC.CENTRU str.Testimiţanu 29 </t>
  </si>
  <si>
    <t xml:space="preserve">MUN.CHISINAU, SEC.BUIUCANI str. Calea Ieşilor 20 </t>
  </si>
  <si>
    <t xml:space="preserve"> mun. Chişinău, Șciusev 90 </t>
  </si>
  <si>
    <t xml:space="preserve">MUN.CHISINAU, SEC.RISCANI str. Hotin, 56 </t>
  </si>
  <si>
    <t>MUN.CHISINAU, SEC.CENTRU str.Ion Crengă nr.66 45</t>
  </si>
  <si>
    <t>MUN.CHISINAU, SEC.CENTRU str. D.Cantemir 1 1007</t>
  </si>
  <si>
    <t>MUN.CHISINAU, SEC.CENTRU str. Piața D.Cantemir 1 1008</t>
  </si>
  <si>
    <t xml:space="preserve">MUN.CHISINAU, SEC.BUIUCANI Roşiori 30 </t>
  </si>
  <si>
    <t>MUN.CHISINAU, SEC.CIOCANA Igor Vieru 4 43</t>
  </si>
  <si>
    <t>MUN.CHISINAU, SEC.RISCANI str. Ceucari 2 42</t>
  </si>
  <si>
    <t xml:space="preserve">R-UL ANENII NOI, S.CHETROSU   </t>
  </si>
  <si>
    <t>MUN.CHISINAU, SEC.CIOCANA Uzinelor 12-3 of. 3</t>
  </si>
  <si>
    <t xml:space="preserve">R-UL DROCHIA, OR.DROCHIA  str. Barbu Lăutaru  1/3 </t>
  </si>
  <si>
    <t xml:space="preserve">R-UL REZINA, S.SOLONCENI s. Solonceni  </t>
  </si>
  <si>
    <t xml:space="preserve">R-UL FALESTI, OR.FALESTI Pieţii 1 </t>
  </si>
  <si>
    <t>MUN.CHISINAU, SEC.BOTANICA bd. Dacia 47/2 12</t>
  </si>
  <si>
    <t xml:space="preserve">MUN.CHISINAU, SEC.BUIUCANI str. Calea Ieşilor  10 </t>
  </si>
  <si>
    <t xml:space="preserve">MUN.CHISINAU, SEC.RISCANI Mirceşti 84 </t>
  </si>
  <si>
    <t xml:space="preserve">MUN.CHISINAU, SEC.BUIUCANI N. Iorga 5 </t>
  </si>
  <si>
    <t xml:space="preserve">R-UL NISPORENI, S.DROJDIENI r-nul Soroca  </t>
  </si>
  <si>
    <t xml:space="preserve">MUN.CHISINAU, SEC.BOTANICA bd. Traian 1/1 </t>
  </si>
  <si>
    <t xml:space="preserve">MUN.CHISINAU, SEC.RISCANI str. V. Crăsescu 18 </t>
  </si>
  <si>
    <t xml:space="preserve">R-UL TARACLIA, S.TVARDITA  S. Lazo  120 </t>
  </si>
  <si>
    <t xml:space="preserve">R-UL TARACLIA, S.TVARDITA Ceapaev 426 </t>
  </si>
  <si>
    <t xml:space="preserve">R-UL ANENII NOI, S.FLORENI str. Nucarilor nr. 4  </t>
  </si>
  <si>
    <t xml:space="preserve">MUN.CHISINAU, SEC.BUIUCANI str-la Lipcani 5, ap.57  </t>
  </si>
  <si>
    <t>MUN.CHISINAU, SEC.BUIUCANI Ion Creangă  43/1 44</t>
  </si>
  <si>
    <t>MUN.CHISINAU, SEC.BOTANICA bd. Dacia 60/5 120</t>
  </si>
  <si>
    <t>MUN.CHISINAU, SEC.RISCANI M. Basarab 5/5 118</t>
  </si>
  <si>
    <t>R-UL STRASENI, OR.STRASENI Ştefan cel Mare  14 61</t>
  </si>
  <si>
    <t xml:space="preserve">MUN.BALTI A. Donici 30 </t>
  </si>
  <si>
    <t xml:space="preserve">MUN.CHISINAU, SEC.CENTRU  str. Vasile Alecsandri 4 </t>
  </si>
  <si>
    <t xml:space="preserve">MUN.COMRAT str.Pobeda 111 </t>
  </si>
  <si>
    <t>MUN.CHISINAU, SEC.BUIUCANI str. E.Coca 39 3</t>
  </si>
  <si>
    <t xml:space="preserve">R-UL EDINET, OR.EDINET   </t>
  </si>
  <si>
    <t xml:space="preserve">MUN.CHISINAU, SEC.CENTRU str. Cosmescu 45 </t>
  </si>
  <si>
    <t xml:space="preserve">R-UL UNGHENI, S.MEDELENI Medeleni  </t>
  </si>
  <si>
    <t xml:space="preserve">MUN.CHISINAU, SEC.BUIUCANI str. Sfatul Țării 7 </t>
  </si>
  <si>
    <t>MUN.CHISINAU, SEC.CENTRU str. Mitropolit Dosoftei 100 75</t>
  </si>
  <si>
    <t xml:space="preserve">MUN.CHISINAU, SEC.CENTRU str. Ismail 52 </t>
  </si>
  <si>
    <t xml:space="preserve">MUN.BALTI I. Franco 11 </t>
  </si>
  <si>
    <t xml:space="preserve">MUN.CHISINAU, OR.CODRU str-la 5 Sergei Radaut 5 </t>
  </si>
  <si>
    <t>MUN.CHISINAU, SEC.CENTRU  M. Lomonosov 49/1 45</t>
  </si>
  <si>
    <t xml:space="preserve">MUN.CHISINAU, SEC.BOTANICA Poamei 1 </t>
  </si>
  <si>
    <t xml:space="preserve">R-UL STRASENI, S.COJUSNA Muşatinilor 7 </t>
  </si>
  <si>
    <t xml:space="preserve">R-UL NISPORENI, S.IURCENI Iurceni  </t>
  </si>
  <si>
    <t xml:space="preserve">MUN.TIRASPOL, S.COCIERI Victoria 3 </t>
  </si>
  <si>
    <t xml:space="preserve">R-UL SOROCA, S.OCLANDA Oclanda  </t>
  </si>
  <si>
    <t xml:space="preserve">MUN.COMRAT UTA Gagauzia, str. Pobeda 11   </t>
  </si>
  <si>
    <t xml:space="preserve">MUN.CHISINAU, SEC.CIOCANA Igor Vieru 6/2 </t>
  </si>
  <si>
    <t>MUN.CHISINAU, SEC.BUIUCANI Bucureşti 90 5</t>
  </si>
  <si>
    <t xml:space="preserve">MUN.CHISINAU, S.GRATIESTI str. I. Soltis  4 </t>
  </si>
  <si>
    <t>MUN.CHISINAU, SEC.BOTANICA N. Titulescu 28 25</t>
  </si>
  <si>
    <t xml:space="preserve">MUN.CHISINAU, SEC.CENTRU str. Costiujeni, nr. 8, bl.5, ap.10  </t>
  </si>
  <si>
    <t xml:space="preserve">R-UL IALOVENI, S.MOLESTI Ialoveni  </t>
  </si>
  <si>
    <t xml:space="preserve">MUN.CHISINAU, SEC.BUIUCANI str. Columna 49 </t>
  </si>
  <si>
    <t>MUN.CHISINAU, SEC.CENTRU Vasile Alecsandri 26 1</t>
  </si>
  <si>
    <t xml:space="preserve">R-UL FLORESTI, S.HIRTOP str. Bisericii 7/A </t>
  </si>
  <si>
    <t>MUN.CHISINAU, SEC.BOTANICA bd. Traian 18/1  ap.81</t>
  </si>
  <si>
    <t>R-UL CAHUL, OR.CAHUL str. C. Negruzzi ,  121 14</t>
  </si>
  <si>
    <t xml:space="preserve">R-UL STEFAN VODA, OR.STEFAN VODA Grigore Vieru  9 </t>
  </si>
  <si>
    <t>MUN.CHISINAU, OR.DURLESTI str-la Codrilor 22/1 45</t>
  </si>
  <si>
    <t>MUN.CHISINAU, SEC.BUIUCANI str. Muşatinilor 12/5 131</t>
  </si>
  <si>
    <t xml:space="preserve">R-UL STEFAN VODA, S.CAPLANI str. Ştefan cel Mare 55 </t>
  </si>
  <si>
    <t>MUN.CHISINAU, SEC.BOTANICA str. Botanica Veche 45 1</t>
  </si>
  <si>
    <t>MUN.CHISINAU, SEC.CIOCANA str. Meşterul Manole 18 305</t>
  </si>
  <si>
    <t xml:space="preserve">MUN.BALTI str. Valeriu Cupcea  31 </t>
  </si>
  <si>
    <t>MUN.BALTI str. Alecsandru cel Bun 40 96</t>
  </si>
  <si>
    <t xml:space="preserve">R-UL RISCANI, OR.RISCANI str. Trandafirilor 37 </t>
  </si>
  <si>
    <t xml:space="preserve">MUN.CHISINAU, SEC.CENTRU str. Aleea Gării 6 </t>
  </si>
  <si>
    <t>MUN.CHISINAU, SEC.RISCANI str. Grădinilor 21 59</t>
  </si>
  <si>
    <t xml:space="preserve">MUN.CHISINAU, SEC.BUIUCANI str. Mesager 1 </t>
  </si>
  <si>
    <t xml:space="preserve">MUN.CHISINAU, SEC.CENTRU str. Vladimir Korolenco 2 </t>
  </si>
  <si>
    <t xml:space="preserve">MUN.CHISINAU, OR.DURLESTI str. Florilor 4 </t>
  </si>
  <si>
    <t xml:space="preserve">MUN.CHISINAU, SEC.BUIUCANI str. Ion Creangă 1/2 </t>
  </si>
  <si>
    <t xml:space="preserve">MUN.CHISINAU, SEC.BUIUCANI str. Doina şI Ion Aldea Teodorovici 10/1 </t>
  </si>
  <si>
    <t>MUN.CHISINAU, SEC.RISCANI str. Pajurii 11 35</t>
  </si>
  <si>
    <t xml:space="preserve">R-UL HINCESTI, OR.HINCESTI str. Mihalcea Hîncu 137 </t>
  </si>
  <si>
    <t xml:space="preserve">MUN.CHISINAU, SEC.RISCANI str. Romană 1 </t>
  </si>
  <si>
    <t>MUN.BALTI str. Puşkin 29 37</t>
  </si>
  <si>
    <t xml:space="preserve">R-UL SOROCA, S.TATARAUCA VECHE rl. Soroca  </t>
  </si>
  <si>
    <t>MUN.CHISINAU, SEC.RISCANI str. Octavian Goga 10 1</t>
  </si>
  <si>
    <t>MUN.CHISINAU, SEC.BUIUCANI str. Alba Iulia 188 13</t>
  </si>
  <si>
    <t>MUN.CHISINAU, SEC.CIOCANA str. Ion Dumeniuc 26 88</t>
  </si>
  <si>
    <t>MUN.CHISINAU, SEC.CENTRU str. Gagarin 5 8</t>
  </si>
  <si>
    <t xml:space="preserve">R-UL BRICENI, S.CARACUSENII VECHI   </t>
  </si>
  <si>
    <t xml:space="preserve">R-UL OCNITA, S.HADARAUTI s. Hădărăuţi  </t>
  </si>
  <si>
    <t xml:space="preserve">R-UL HINCESTI, OR.HINCESTI str. Ion Creangă, 4  </t>
  </si>
  <si>
    <t>MUN.CHISINAU, SEC.CENTRU Armenească 12 5</t>
  </si>
  <si>
    <t xml:space="preserve">MUN.CHISINAU, SEC.CENTRU Vasile Alecsandri 84 </t>
  </si>
  <si>
    <t xml:space="preserve">MUN.CHISINAU, SEC.BUIUCANI str.Lisabon nr.2/ </t>
  </si>
  <si>
    <t>R-UL UNGHENI, OR.UNGHENI Ion Creangă 17 57</t>
  </si>
  <si>
    <t>MUN.CHISINAU, SEC.RISCANI Calea Orheiului 79 29</t>
  </si>
  <si>
    <t xml:space="preserve">MUN.COMRAT str. Bogdan Hmelniţchi 9 </t>
  </si>
  <si>
    <t xml:space="preserve">MUN.CHISINAU, SEC.CENTRU bd. Ştefan cel Mare, nr. 202, et. 1  </t>
  </si>
  <si>
    <t xml:space="preserve">R-UL STRASENI, OR.STRASENI M. Eminescu 187 </t>
  </si>
  <si>
    <t xml:space="preserve">MUN.CHISINAU, SEC.BUIUCANI Roşiori, 32  </t>
  </si>
  <si>
    <t>MUN.CHISINAU, SEC.CENTRU Bulgară, 23  1</t>
  </si>
  <si>
    <t xml:space="preserve">MUN.CHISINAU, SEC.BOTANICA Dacia, 28 102 </t>
  </si>
  <si>
    <t>MUN.CHISINAU, SEC.CIOCANA Milescu -Spătarul, 23  287</t>
  </si>
  <si>
    <t>MUN.CHISINAU, SEC.BUIUCANI G. Alexandrescu, 17 1 1</t>
  </si>
  <si>
    <t>MUN.CHISINAU, SEC.BUIUCANI Drumul Crucii, 94  20</t>
  </si>
  <si>
    <t>MUN.CHISINAU, SEC.BUIUCANI M. Dosoftei, 156  of218</t>
  </si>
  <si>
    <t xml:space="preserve">MUN.CHISINAU, OR.DURLESTI Toma Alimoş, 6  </t>
  </si>
  <si>
    <t xml:space="preserve">R-UL UNGHENI, S.MANOILESTI Mănoileşti  </t>
  </si>
  <si>
    <t>MUN.CHISINAU, SEC.CIOCANA M.Sadoveanu 4/1 48</t>
  </si>
  <si>
    <t xml:space="preserve">R-UL SINGEREI, S.CHISCARENI r. Sîngerei  </t>
  </si>
  <si>
    <t xml:space="preserve">MUN.COMRAT Dnestrovscaia 68 </t>
  </si>
  <si>
    <t xml:space="preserve">MUN.CHISINAU, SEC.CIOCANA str.Nicolae Milescu-Spătarul, 21/5, ap.65  </t>
  </si>
  <si>
    <t>MUN.CHISINAU, SEC.BOTANICA Grenoble 257 143</t>
  </si>
  <si>
    <t xml:space="preserve">R-UL ANENII NOI, S.TELITA r-nul Anenii Noi  </t>
  </si>
  <si>
    <t xml:space="preserve">MUN.CHISINAU, SEC.RISCANI str.Florilor, 12, bl.2, ap.70  </t>
  </si>
  <si>
    <t xml:space="preserve">MUN.CHISINAU, SEC.BUIUCANI Piaţa Unirii Principatelor, 3, ap.377  </t>
  </si>
  <si>
    <t xml:space="preserve">MUN.CHISINAU, SEC.CIOCANA Mihail Sadoveanu, 11/1, ap.71  </t>
  </si>
  <si>
    <t xml:space="preserve">R-UL SOROCA, OR.SOROCA Ion Creangă, nr. 19.  </t>
  </si>
  <si>
    <t xml:space="preserve">MUN.BALTI str. Nicolae Iorga 38,ap.43  </t>
  </si>
  <si>
    <t xml:space="preserve">R-UL FLORESTI, OR.MARCULESTI Ştefan cel Mare, nr. 56  </t>
  </si>
  <si>
    <t xml:space="preserve">R-UL BASARABEASCA, OR.BASARABEASCA str. Trudovaia 62 </t>
  </si>
  <si>
    <t xml:space="preserve">R-UL HINCESTI, S.NEGREA str. Livezilor 33 </t>
  </si>
  <si>
    <t>MUN.CHISINAU, SEC.BOTANICA str. Nicolai Zelinski  15/4 21</t>
  </si>
  <si>
    <t>MUN.CHISINAU, SEC.RISCANI str. Studenţilor  9/21 22</t>
  </si>
  <si>
    <t xml:space="preserve">R-UL CAUSENI, S.COSCALIA str. Independenţei 1 </t>
  </si>
  <si>
    <t xml:space="preserve">R-UL DROCHIA, S.DOMINTENI str. Alexandru cel Bun 11 </t>
  </si>
  <si>
    <t>MUN.CHISINAU, SEC.BOTANICA str. Pandurilor 19 56</t>
  </si>
  <si>
    <t>MUN.CHISINAU, SEC.RISCANI bd. Moscova  7/2 100</t>
  </si>
  <si>
    <t xml:space="preserve">R-UL STRASENI, S.DRAGUSENI   </t>
  </si>
  <si>
    <t xml:space="preserve">MUN.COMRAT, S.GAIDAR   </t>
  </si>
  <si>
    <t xml:space="preserve">MUN.CHISINAU, SEC.CENTRU str. Pușkin 16 </t>
  </si>
  <si>
    <t xml:space="preserve">MUN.CHISINAU, SEC.CENTRU bd. Renaşterii 6/2  </t>
  </si>
  <si>
    <t>MUN.CHISINAU, SEC.BUIUCANI str. Doina şi Ion Aldea-Teodorovici 12/2 36</t>
  </si>
  <si>
    <t>MUN.CHISINAU, SEC.CENTRU Testimițanu, 13  ap.53</t>
  </si>
  <si>
    <t xml:space="preserve">R-UL EDINET, OR.EDINET Independenţei  88 </t>
  </si>
  <si>
    <t xml:space="preserve">R-UL EDINET, OR.EDINET P.Zadnipru 11/13  </t>
  </si>
  <si>
    <t xml:space="preserve">R-UL EDINET, OR.EDINET str. Basarabia 10 </t>
  </si>
  <si>
    <t xml:space="preserve">R-UL EDINET, S.ALEXANDRENI s. Alexandreni  </t>
  </si>
  <si>
    <t xml:space="preserve">MUN.CHISINAU, SEC.BUIUCANI str. I.Creangă nr.1, </t>
  </si>
  <si>
    <t xml:space="preserve">MUN.CHISINAU, SEC.BOTANICA șos. Munceşti nr.36 </t>
  </si>
  <si>
    <t>MUN.CHISINAU, SEC.RISCANI bd. Moscova 2 66</t>
  </si>
  <si>
    <t xml:space="preserve">R-UL SOROCA, OR.SOROCA str. Alexandru cel Bun 31 </t>
  </si>
  <si>
    <t xml:space="preserve"> Truşeni, Vasile Lupu 30 </t>
  </si>
  <si>
    <t xml:space="preserve">R-UL HINCESTI, S.MIRESTI s. Mireşti Prima </t>
  </si>
  <si>
    <t xml:space="preserve">MUN.CHISINAU, SEC.BOTANICA Decebal, 72/1, of. 1  </t>
  </si>
  <si>
    <t xml:space="preserve">R-UL FALESTI, OR.FALESTI Ştefan cel Mare 1A </t>
  </si>
  <si>
    <t xml:space="preserve">R-UL SOROCA, S.RUBLENITA Rubleniţa  </t>
  </si>
  <si>
    <t xml:space="preserve">R-UL FALESTI, OR.FALESTI N. Testimiţianu 9 </t>
  </si>
  <si>
    <t xml:space="preserve">MUN.CHISINAU, SEC.RISCANI str. Vasile Badiu, nr. 17A  </t>
  </si>
  <si>
    <t>MUN.CHISINAU, SEC.RISCANI Florica Niţă 7/1 33</t>
  </si>
  <si>
    <t xml:space="preserve">R-UL CAHUL, S.GIURGIULESTI Sportivă, 1  </t>
  </si>
  <si>
    <t xml:space="preserve">MUN.CHISINAU, SEC.RISCANI str. Florilor, nr. 10, ap.16  </t>
  </si>
  <si>
    <t xml:space="preserve">MUN.CHISINAU, S.TOHATIN str.Păcii, 23  </t>
  </si>
  <si>
    <t xml:space="preserve">MUN.CHISINAU, SEC.BUIUCANI bd. Ştefan cel Mare 169/2 </t>
  </si>
  <si>
    <t xml:space="preserve">MUN.CHISINAU, SEC.RISCANI str. Balanescu 29 </t>
  </si>
  <si>
    <t xml:space="preserve">MUN.CHISINAU, SEC.CENTRU str. Roguleni 65 </t>
  </si>
  <si>
    <t xml:space="preserve">R-UL OCNITA, OR.OCNITA str.Sănătăţii 4 </t>
  </si>
  <si>
    <t>MUN.CHISINAU, SEC.CIOCANA str. Nicolae Milescu-Spătarul 21//5 31</t>
  </si>
  <si>
    <t xml:space="preserve">MUN.CHISINAU, SEC.CENTRU str. Gh. Asachi 67"b" </t>
  </si>
  <si>
    <t xml:space="preserve">MUN.CHISINAU, SEC.CENTRU str.Gh. Caşu 32 </t>
  </si>
  <si>
    <t>R-UL CALARASI, OR.CALARASI str.Al. Cel Bun 60 36</t>
  </si>
  <si>
    <t>MUN.CHISINAU, SEC.RISCANI Russo Alecu 1 317</t>
  </si>
  <si>
    <t>MUN.CHISINAU, SEC.BUIUCANI str. Ion Creangă 39/2 53</t>
  </si>
  <si>
    <t xml:space="preserve">R-UL CAUSENI, S.CHIRCAIESTII NOI   </t>
  </si>
  <si>
    <t xml:space="preserve">MUN.CHISINAU, SEC.CENTRU str. Alecsandri 78 </t>
  </si>
  <si>
    <t xml:space="preserve">R-UL EDINET, OR.EDINET str. Independenţei, 49  </t>
  </si>
  <si>
    <t xml:space="preserve">R-UL BRICENI, OR.BRICENI Prieteniei 6 </t>
  </si>
  <si>
    <t>R-UL CALARASI, OR.CALARASI Alexandru cel Bun  62 25</t>
  </si>
  <si>
    <t>MUN.CHISINAU, SEC.CENTRU str. Mitropolit Gurie Grosu 26 61</t>
  </si>
  <si>
    <t>MUN.CHISINAU, SEC.RISCANI  Albişoara 82/1 57</t>
  </si>
  <si>
    <t>MUN.CHISINAU, SEC.RISCANI Calea Orheiului 89/1 50</t>
  </si>
  <si>
    <t xml:space="preserve">R-UL ORHEI, OR.ORHEI str.B.Glavan 5 </t>
  </si>
  <si>
    <t xml:space="preserve">MUN.BALTI str. 31 August  6 </t>
  </si>
  <si>
    <t xml:space="preserve">R-UL IALOVENI, OR.IALOVENI str. Cişmelelor 4/1 </t>
  </si>
  <si>
    <t xml:space="preserve">MUN.COMRAT, S.CONGAZ str. Sovetscaia 26 B </t>
  </si>
  <si>
    <t xml:space="preserve">R-UL ORHEI, S.SIROTA   </t>
  </si>
  <si>
    <t xml:space="preserve">MUN.BALTI str. Independenţei,37, ap.7  </t>
  </si>
  <si>
    <t xml:space="preserve">R-UL ORHEI, S.CUCURUZENII DE SUS   </t>
  </si>
  <si>
    <t xml:space="preserve">R-UL DONDUSENI, OR.DONDUSENI Feroviarilor 26 </t>
  </si>
  <si>
    <t>MUN.CHISINAU, SEC.BUIUCANI bd. Ştefan cel Mare şi Sfânt 143 2a</t>
  </si>
  <si>
    <t>MUN.CHISINAU, SEC.CENTRU str. Bucureşti 60 23</t>
  </si>
  <si>
    <t xml:space="preserve">MUN.COMRAT, S.CONGAZ Ленина 69 </t>
  </si>
  <si>
    <t>MUN.CHISINAU, SEC.CENTRU Ialoveni, 94  14</t>
  </si>
  <si>
    <t xml:space="preserve">MUN.CHISINAU, SEC.RISCANI str. Columna  88 </t>
  </si>
  <si>
    <t xml:space="preserve">R-UL CRIULENI, S.HIRTOPUL MIC Hîrtopul Mic  </t>
  </si>
  <si>
    <t xml:space="preserve">R-UL CAUSENI, OR.CAUSENI D. Cantemir 30 </t>
  </si>
  <si>
    <t xml:space="preserve">R-UL CAUSENI, OR.CAUSENI Mitropolit Varlaam 23 </t>
  </si>
  <si>
    <t xml:space="preserve">R-UL CAUSENI, OR.CAUSENI Poleanicichin 33 </t>
  </si>
  <si>
    <t xml:space="preserve">R-UL CAUSENI, OR.CAUSENI C. Negruzzi 19 </t>
  </si>
  <si>
    <t>MUN.CHISINAU, SEC.BOTANICA str. Bacioii noi, 14 5 14</t>
  </si>
  <si>
    <t>MUN.CHISINAU, SEC.CIOCANA str. Voluntarilor 4 40</t>
  </si>
  <si>
    <t xml:space="preserve">MUN.COMRAT Pobedî 113 </t>
  </si>
  <si>
    <t>MUN.CHISINAU, SEC.CENTRU str. Valea Trandafirilor 20 49</t>
  </si>
  <si>
    <t xml:space="preserve">MUN.CHISINAU, SEC.BOTANICA str. Fântânilor, 34/1  </t>
  </si>
  <si>
    <t xml:space="preserve">MUN.CHISINAU, SEC.CENTRU str.Ialoveni, 98/1, ap. 2  </t>
  </si>
  <si>
    <t xml:space="preserve">MUN.CHISINAU, SEC.CENTRU str. Mihail Kogălniceanu 47 nr </t>
  </si>
  <si>
    <t xml:space="preserve">MUN.CHISINAU, SEC.BOTANICA bd.Traian  12/2 </t>
  </si>
  <si>
    <t xml:space="preserve">MUN.CHISINAU, S.TRUSENI str. Florilor nr. 7 </t>
  </si>
  <si>
    <t>MUN.CHISINAU, SEC.RISCANI str. Socoleni 21/2 2</t>
  </si>
  <si>
    <t xml:space="preserve">R-UL LEOVA, OR.LEOVA str. Independenţei 60 </t>
  </si>
  <si>
    <t xml:space="preserve">R-UL CAHUL, S.TATARESTI   </t>
  </si>
  <si>
    <t xml:space="preserve"> Chişinău, Independenţei 22 </t>
  </si>
  <si>
    <t xml:space="preserve">MUN.CHISINAU, SEC.RISCANI str.  Miron Costin 7 </t>
  </si>
  <si>
    <t xml:space="preserve">MUN.CHISINAU, SEC.BUIUCANI str. Vasile Lupu 34/2 </t>
  </si>
  <si>
    <t>MUN.CHISINAU, SEC.BUIUCANI str. Calea Ieşior 41"a" 2</t>
  </si>
  <si>
    <t xml:space="preserve">MUN.CHISINAU, SEC.CENTRU str. Alexandru Bernardazzi nr. 79 ap.89 </t>
  </si>
  <si>
    <t>MUN.CHISINAU, S.STAUCENI Studenţilor 10 11</t>
  </si>
  <si>
    <t xml:space="preserve">MUN.CHISINAU, SEC.RISCANI str.Bulgară nr.76 </t>
  </si>
  <si>
    <t xml:space="preserve">R-UL ANENII NOI, S.BULBOACA str. Mihai Eminescu  </t>
  </si>
  <si>
    <t xml:space="preserve">R-UL GLODENI, S.FUNDURII VECHI str. Baxanului  23 </t>
  </si>
  <si>
    <t xml:space="preserve">MUN.CHISINAU, SEC.RISCANI str. Andrei Doga 13/6 </t>
  </si>
  <si>
    <t>MUN.CHISINAU, SEC.CIOCANA N. Milescu Spătaru 11/3 21</t>
  </si>
  <si>
    <t xml:space="preserve">MUN.COMRAT Galatan 17 </t>
  </si>
  <si>
    <t>MUN.CHISINAU, SEC.CIOCANA Voluntarilor 8/3 303</t>
  </si>
  <si>
    <t>R-UL RISCANI, OR.RISCANI Independenţei 24 3</t>
  </si>
  <si>
    <t xml:space="preserve">MUN.COMRAT, S.CAZACLIA Lenin 121 </t>
  </si>
  <si>
    <t xml:space="preserve">MUN.CHISINAU, SEC.BUIUCANI str. Mitropolit Bănulescu Bodoni 57/1 </t>
  </si>
  <si>
    <t xml:space="preserve">MUN.CHISINAU, SEC.CENTRU bd. Ştefan cel Mare şi Sfânt, 69/2 </t>
  </si>
  <si>
    <t xml:space="preserve">R-UL CAHUL, S.COLIBASI Libertăţii  </t>
  </si>
  <si>
    <t xml:space="preserve">R-UL CIMISLIA, S.HIRTOP Hîrtop  </t>
  </si>
  <si>
    <t>MUN.CHISINAU, SEC.RISCANI Albişoara 82/8 215</t>
  </si>
  <si>
    <t>MUN.CHISINAU, SEC.CIOCANA str.Ginta Latină 1/2 7</t>
  </si>
  <si>
    <t xml:space="preserve">R-UL CAUSENI, OR.CAUSENI M.Eminescu 24 A </t>
  </si>
  <si>
    <t>MUN.CHISINAU, SEC.BOTANICA Teilor, 9 bl.3, ap.10</t>
  </si>
  <si>
    <t>MUN.CHISINAU, SEC.RISCANI str. Aleco Russo, 59 1 98</t>
  </si>
  <si>
    <t xml:space="preserve">R-UL SOROCA, S.BAXANI r. Soroca  </t>
  </si>
  <si>
    <t xml:space="preserve">MUN.CHISINAU, SEC.CENTRU șos. Hîncești, 142, of. 401  </t>
  </si>
  <si>
    <t>MUN.CHISINAU, SEC.CENTRU str. Mitropolitul Varlaam 75 31</t>
  </si>
  <si>
    <t xml:space="preserve">R-UL FALESTI, OR.FALESTI str. Barbu Lăutaru, nr. 23  </t>
  </si>
  <si>
    <t>MUN.CHISINAU, SEC.CENTRU str. Alexei Şciusev 18 6</t>
  </si>
  <si>
    <t>MUN.CHISINAU, SEC.BOTANICA bd.Dacia 24/2 5</t>
  </si>
  <si>
    <t xml:space="preserve">MUN.CHISINAU, S.STAUCENI str. Livezilor  102 </t>
  </si>
  <si>
    <t>MUN.CHISINAU, SEC.BUIUCANI Ştefan Neaga 74 of. 7</t>
  </si>
  <si>
    <t xml:space="preserve">MUN.CHISINAU, SEC.BUIUCANI mun. Chişinău, str. Alba Iulia nr. 85/3  </t>
  </si>
  <si>
    <t>MUN.CHISINAU, SEC.CIOCANA str. Petru Zadnipru  16 5</t>
  </si>
  <si>
    <t>MUN.CHISINAU, SEC.BOTANICA str. Cetatea Chilia 62 26</t>
  </si>
  <si>
    <t xml:space="preserve">MUN.CHISINAU, SEC.CIOCANA str. Haltei 6/1 </t>
  </si>
  <si>
    <t>MUN.CHISINAU, SEC.BUIUCANI str. Coca 24 19</t>
  </si>
  <si>
    <t xml:space="preserve">R-UL SINGEREI, S.COTIUJENII MICI   </t>
  </si>
  <si>
    <t>MUN.BALTI str. Chișinăului 60 34</t>
  </si>
  <si>
    <t>MUN.CHISINAU, SEC.CENTRU str.B. Bodoni 57/1 121</t>
  </si>
  <si>
    <t>MUN.CHISINAU, SEC.RISCANI str.B. Bodoni 57/2 b.123</t>
  </si>
  <si>
    <t xml:space="preserve"> mun. Chişinău, Cogălniceanu 23 </t>
  </si>
  <si>
    <t xml:space="preserve">MUN.CHISINAU, SEC.BUIUCANI A. Lăpuşneanu 3 </t>
  </si>
  <si>
    <t xml:space="preserve">R-UL HINCESTI, OR.HINCESTI s. Buţeni  </t>
  </si>
  <si>
    <t xml:space="preserve">MUN.CHISINAU, SEC.BOTANICA șos. Munceşti 191/1 </t>
  </si>
  <si>
    <t>MUN.CHISINAU, SEC.CENTRU str. Gheorghe Caşu  4/1 14</t>
  </si>
  <si>
    <t xml:space="preserve">R-UL SOLDANESTI, S.FUZAUCA s. Fuzăuca  </t>
  </si>
  <si>
    <t>MUN.CHISINAU, SEC.BOTANICA str.Cuza-Vodă nr.9/ 51</t>
  </si>
  <si>
    <t xml:space="preserve">MUN.CHISINAU, SEC.BUIUCANI str. Vasile lupu nr.16 </t>
  </si>
  <si>
    <t>MUN.CHISINAU, SEC.RISCANI Puşkin 41 5</t>
  </si>
  <si>
    <t xml:space="preserve">R-UL NISPORENI, S.CIUTESTI   </t>
  </si>
  <si>
    <t xml:space="preserve">R-UL ORHEI, S.VATICI r-l Orhei  </t>
  </si>
  <si>
    <t xml:space="preserve">R-UL UNGHENI, S.PETRESTI s.Petreşti  </t>
  </si>
  <si>
    <t xml:space="preserve">MUN.COMRAT, S.COPCEAC Boris Glavan, 1  </t>
  </si>
  <si>
    <t>MUN.CHISINAU, SEC.BOTANICA Independenţei 38/1 912</t>
  </si>
  <si>
    <t xml:space="preserve">R-UL STEFAN VODA, S.PURCARI str.-  </t>
  </si>
  <si>
    <t xml:space="preserve">R-UL BASARABEASCA, S.ABACLIA Independenţei  </t>
  </si>
  <si>
    <t xml:space="preserve">R-UL DONDUSENI, OR.DONDUSENI str. Eminescu, 26 </t>
  </si>
  <si>
    <t>MUN.CHISINAU, SEC.RISCANI M. Basarab,  2 4</t>
  </si>
  <si>
    <t xml:space="preserve">R-UL BRICENI, OR.LIPCANI Independenţei 108 </t>
  </si>
  <si>
    <t xml:space="preserve">MUN.COMRAT Lenina 180a  </t>
  </si>
  <si>
    <t>MUN.CHISINAU, OR.VATRA str. Ştefan-Vodă  nr. 3 57</t>
  </si>
  <si>
    <t xml:space="preserve">MUN.CHISINAU, SEC.BOTANICA Munceşti 121 A </t>
  </si>
  <si>
    <t xml:space="preserve">R-UL SOROCA, OR.SOROCA Alexandru cel Bun 51 </t>
  </si>
  <si>
    <t xml:space="preserve">R-UL EDINET, OR.CUPCINI Cupcini  </t>
  </si>
  <si>
    <t xml:space="preserve">R-UL IALOVENI, OR.IALOVENI Alexandru cel Bun, 84  </t>
  </si>
  <si>
    <t xml:space="preserve">R-UL IALOVENI, S.PUHOI s. Puhoi  </t>
  </si>
  <si>
    <t xml:space="preserve">MUN.CHISINAU, SEC.RISCANI Andrei Doga 22 </t>
  </si>
  <si>
    <t xml:space="preserve">R-UL IALOVENI, OR.IALOVENI str. Chilia 2/b </t>
  </si>
  <si>
    <t xml:space="preserve">R-UL IALOVENI, S.HORODCA   </t>
  </si>
  <si>
    <t xml:space="preserve">R-UL IALOVENI, S.GANGURA com. Gangura  </t>
  </si>
  <si>
    <t xml:space="preserve">R-UL STEFAN VODA, S.CAPLANI Ştefan cel Mare  </t>
  </si>
  <si>
    <t xml:space="preserve">R-UL STEFAN VODA, OR.STEFAN VODA Libertăţii, 8  </t>
  </si>
  <si>
    <t xml:space="preserve">R-UL IALOVENI, S.COSTESTI Băcioi, 1  </t>
  </si>
  <si>
    <t xml:space="preserve">R-UL ANENII NOI, OR.ANENII NOI Chişinăului, 26  </t>
  </si>
  <si>
    <t xml:space="preserve">R-UL CRIULENI, S.MASCAUTI Maşcăuţi  </t>
  </si>
  <si>
    <t xml:space="preserve">R-UL CRIULENI, OR.CRIULENI bd. Biruinţa  8 </t>
  </si>
  <si>
    <t xml:space="preserve">R-UL CAHUL, S.GIURGIULESTI Giurgiuleşti  </t>
  </si>
  <si>
    <t xml:space="preserve">R-UL STEFAN VODA, S.COPCEAC Păcii, 74  </t>
  </si>
  <si>
    <t xml:space="preserve">R-UL ANENII NOI, S.BULBOACA A. Mateevici, 1  </t>
  </si>
  <si>
    <t xml:space="preserve">R-UL ANENII NOI, S.MERENII NOI Şcolii, 2  </t>
  </si>
  <si>
    <t xml:space="preserve">R-UL CRIULENI, S.DOLINNOE Dolinnoe  </t>
  </si>
  <si>
    <t xml:space="preserve">R-UL ANENII NOI, S.GURA BICULUI Canaş Camzin, 8  </t>
  </si>
  <si>
    <t xml:space="preserve">R-UL ANENII NOI, S.ROSCANI Ştefan cel MAre, 33  </t>
  </si>
  <si>
    <t xml:space="preserve">R-UL CRIULENI, S.BALABANESTI Bălăbăneşti  </t>
  </si>
  <si>
    <t xml:space="preserve">R-UL ANENII NOI, S.VARNITA str. Ion Creangă 20A </t>
  </si>
  <si>
    <t xml:space="preserve">R-UL CRIULENI, S.SLOBOZIA-DUSCA Slobozia Duşca  </t>
  </si>
  <si>
    <t xml:space="preserve">R-UL ANENII NOI, OR.ANENII NOI str.Tighina 15 </t>
  </si>
  <si>
    <t xml:space="preserve">R-UL CRIULENI, S.ZAICANA Zăicana  </t>
  </si>
  <si>
    <t xml:space="preserve">R-UL ANENII NOI, S.COBUSCA VECHE   </t>
  </si>
  <si>
    <t xml:space="preserve">R-UL ANENII NOI, S.MERENI str. Ştefan cel Mare 47 </t>
  </si>
  <si>
    <t xml:space="preserve">R-UL IALOVENI, S.CARBUNA s. Cărbuna  </t>
  </si>
  <si>
    <t xml:space="preserve">R-UL CRIULENI, S.RATUS Ratuş  </t>
  </si>
  <si>
    <t xml:space="preserve">R-UL STEFAN VODA, S.SLOBOZIA Ştefan cel Mare, 13  </t>
  </si>
  <si>
    <t xml:space="preserve">R-UL CRIULENI, S.DRASLICENI Drăsliceni  </t>
  </si>
  <si>
    <t xml:space="preserve">R-UL STEFAN VODA, S.FESTELITA Mihai Eminescu, 6  </t>
  </si>
  <si>
    <t xml:space="preserve">R-UL STEFAN VODA, S.OLANESTI Alexandru cel Bun  </t>
  </si>
  <si>
    <t xml:space="preserve">R-UL CRIULENI, S.MICLESTI Micleşti  </t>
  </si>
  <si>
    <t xml:space="preserve">R-UL STEFAN VODA, S.VOLINTIRI Mihai Eminescu  </t>
  </si>
  <si>
    <t xml:space="preserve">R-UL CRIULENI, S.HRUSOVA   </t>
  </si>
  <si>
    <t xml:space="preserve">R-UL STEFAN VODA, S.CIOBURCIU Ştefan cel Mare  </t>
  </si>
  <si>
    <t xml:space="preserve">R-UL CRIULENI, S.ISNOVAT Işnovăţ  </t>
  </si>
  <si>
    <t xml:space="preserve">R-UL IALOVENI, S.MISOVCA s. Misovca  </t>
  </si>
  <si>
    <t xml:space="preserve">R-UL CRIULENI, S.CORJOVA   </t>
  </si>
  <si>
    <t xml:space="preserve">R-UL IALOVENI, S.MILESTII NOI s. Mileştii Noi  </t>
  </si>
  <si>
    <t xml:space="preserve">R-UL IALOVENI, S.MALCOCI Ion Druţă, 2  </t>
  </si>
  <si>
    <t xml:space="preserve">R-UL CRIULENI, S.HIRTOPUL MARE Hîrtopul Mare  </t>
  </si>
  <si>
    <t xml:space="preserve">R-UL ANENII NOI, S.GEAMANA com. Geamăna  </t>
  </si>
  <si>
    <t xml:space="preserve">R-UL CAHUL, S.BORCEAG s. Borceag  </t>
  </si>
  <si>
    <t xml:space="preserve">R-UL CRIULENI, S.CIMISENI Cimişeni  </t>
  </si>
  <si>
    <t xml:space="preserve">R-UL CRIULENI, S.DUBASARII VECHI Dubăsarii Vechi  </t>
  </si>
  <si>
    <t xml:space="preserve">R-UL CRIULENI, S.MAGDACESTI Ştefan cel Mare 91 </t>
  </si>
  <si>
    <t xml:space="preserve">R-UL CAHUL, S.BADICUL MOLDOVENESC s. Badicul Moldovenesc  </t>
  </si>
  <si>
    <t xml:space="preserve">R-UL CRIULENI, S.MALAIESTI Mălăieşti  </t>
  </si>
  <si>
    <t xml:space="preserve">R-UL CAHUL, S.CISLITA-PRUT s. Cîşliţa-Prut  </t>
  </si>
  <si>
    <t xml:space="preserve">R-UL CRIULENI, OR.CRIULENI Biruinţa 2 A </t>
  </si>
  <si>
    <t xml:space="preserve">R-UL CAHUL, S.ALEXANDERFELD   </t>
  </si>
  <si>
    <t xml:space="preserve">R-UL HINCESTI, OR.HINCESTI Mihai Sadoveanu 26 </t>
  </si>
  <si>
    <t xml:space="preserve">R-UL CAHUL, S.ALEXANDRU IOAN CUZA s. Alexandru Ioan Cuza  </t>
  </si>
  <si>
    <t xml:space="preserve">R-UL CAHUL, OR.CAHUL str. Alexei Şciusev 20 </t>
  </si>
  <si>
    <t xml:space="preserve">R-UL HINCESTI, S.CARPINENI Independenţei 28 </t>
  </si>
  <si>
    <t xml:space="preserve">R-UL CAHUL, OR.CAHUL Costache Negruzzi 143 </t>
  </si>
  <si>
    <t xml:space="preserve">R-UL CAHUL, S.ANDRUSUL DE SUS Andruşul de Sus  </t>
  </si>
  <si>
    <t xml:space="preserve">R-UL CAHUL, OR.CAHUL Ştefan cel Mare 118 </t>
  </si>
  <si>
    <t xml:space="preserve">R-UL HINCESTI, OR.HINCESTI M. Hâncu 126 </t>
  </si>
  <si>
    <t xml:space="preserve">R-UL HINCESTI, S.CRASNOARMEISCOE Ţentralinaia  </t>
  </si>
  <si>
    <t xml:space="preserve">R-UL HINCESTI, S.SARATA-GALBENA str. Ştefan cel Mare, 30  </t>
  </si>
  <si>
    <t xml:space="preserve">R-UL HINCESTI, S.LEUSENI Leuşeni  </t>
  </si>
  <si>
    <t xml:space="preserve">R-UL HINCESTI, OR.HINCESTI Mihai Eminescu 43 </t>
  </si>
  <si>
    <t xml:space="preserve">R-UL HINCESTI, OR.HINCESTI Şleahul Mereşenilor 14 </t>
  </si>
  <si>
    <t xml:space="preserve">R-UL HINCESTI, S.CIUCIULENI Ciuciuleni  </t>
  </si>
  <si>
    <t xml:space="preserve">R-UL CAHUL, S.ROSU Bisericii  </t>
  </si>
  <si>
    <t xml:space="preserve">R-UL CAHUL, S.ANDRUSUL DE JOS Andruşul de Jos  </t>
  </si>
  <si>
    <t xml:space="preserve">R-UL CAHUL, OR.CAHUL 31 August-7  </t>
  </si>
  <si>
    <t xml:space="preserve">R-UL HINCESTI, S.LAPUSNA Lăpuşna  </t>
  </si>
  <si>
    <t xml:space="preserve">R-UL CAHUL, S.SLOBOZIA MARE  Uliţa, Mare  </t>
  </si>
  <si>
    <t xml:space="preserve">R-UL CAHUL, S.URSOAIA r-nul Cahul  </t>
  </si>
  <si>
    <t xml:space="preserve">R-UL CAHUL, S.BAURCI-MOLDOVENI Baurci-Moldoveni  </t>
  </si>
  <si>
    <t xml:space="preserve">R-UL CAHUL, S.BRINZA Brînza  </t>
  </si>
  <si>
    <t xml:space="preserve">R-UL CAHUL, S.TARTAUL DE SALCIE Tartaul de Salcie  </t>
  </si>
  <si>
    <t xml:space="preserve">R-UL CAHUL, S.VALENI s. Văleni  </t>
  </si>
  <si>
    <t xml:space="preserve">R-UL HINCESTI, S.BOBEICA s. Bobeica  </t>
  </si>
  <si>
    <t xml:space="preserve">R-UL CAHUL, S.MOSCOVEI comuna Moscovei  </t>
  </si>
  <si>
    <t xml:space="preserve">R-UL CAHUL, S.FRUMUSICA s. Frumuşica  </t>
  </si>
  <si>
    <t xml:space="preserve">R-UL CAHUL, OR.CAHUL Ion Luca Caragiale 33  </t>
  </si>
  <si>
    <t xml:space="preserve">R-UL CAHUL, S.CUCOARA s. Cucoara  </t>
  </si>
  <si>
    <t xml:space="preserve">R-UL CAHUL, OR.CAHUL B. Victoriei  4 </t>
  </si>
  <si>
    <t xml:space="preserve">R-UL CAHUL, S.LEBEDENCO r-nul Cahul  </t>
  </si>
  <si>
    <t xml:space="preserve">R-UL CAHUL, S.BURLACENI Burlăceni  </t>
  </si>
  <si>
    <t xml:space="preserve">R-UL CAHUL, S.MANTA r-nul Cahul  </t>
  </si>
  <si>
    <t xml:space="preserve">R-UL CAHUL, S.LARGA NOUA s. Larga Nouă  </t>
  </si>
  <si>
    <t xml:space="preserve">R-UL CAHUL, S.SLOBOZIA MARE Uliţa Mare  96 </t>
  </si>
  <si>
    <t xml:space="preserve">R-UL ORHEI, S.JORA DE JOS s. Jora de Jos  </t>
  </si>
  <si>
    <t xml:space="preserve">R-UL ORHEI, S.NECULAIEUCA s. Niculăieuca  </t>
  </si>
  <si>
    <t xml:space="preserve">R-UL CIMISLIA, OR.CIMISLIA Decebal, 1  </t>
  </si>
  <si>
    <t xml:space="preserve">R-UL CIMISLIA, S.GURA GALBENEI str. Mihai Eminescu 121 </t>
  </si>
  <si>
    <t xml:space="preserve">R-UL CIMISLIA, S.MIHAILOVCA 31 August  </t>
  </si>
  <si>
    <t xml:space="preserve">R-UL CIMISLIA, S.SELEMET Ion Creangă 42 </t>
  </si>
  <si>
    <t xml:space="preserve">R-UL CIMISLIA, S.BATIR Batîr  </t>
  </si>
  <si>
    <t xml:space="preserve">R-UL CIMISLIA, S.CENAC Ştefan cel Mare 16 </t>
  </si>
  <si>
    <t xml:space="preserve">R-UL CIMISLIA, S.CIUCUR-MINGIR s. Ciucur-Mingir  </t>
  </si>
  <si>
    <t xml:space="preserve">R-UL CIMISLIA, S.GRADISTE Mihai Eminescu 56 </t>
  </si>
  <si>
    <t xml:space="preserve">R-UL CIMISLIA, S.IALPUGENI s. Ialpugeni  </t>
  </si>
  <si>
    <t xml:space="preserve">R-UL CIMISLIA, S.SAGAIDAC Sagaidac  </t>
  </si>
  <si>
    <t xml:space="preserve">R-UL ORHEI, S.LUCASEUCA Lucăşeuca  </t>
  </si>
  <si>
    <t xml:space="preserve">R-UL GLODENI, OR.GLODENI Primăverii 60 </t>
  </si>
  <si>
    <t xml:space="preserve">R-UL IALOVENI, S.MALCOCI A. Pascari 4 </t>
  </si>
  <si>
    <t xml:space="preserve">R-UL CAUSENI, OR.CAUSENI or. Căuşeni, str. Păcii 24 </t>
  </si>
  <si>
    <t xml:space="preserve">R-UL TARACLIA, S.TVARDITA str. Gagarin  </t>
  </si>
  <si>
    <t>R-UL CAHUL, OR.CAHUL Caragiale 10a 3</t>
  </si>
  <si>
    <t xml:space="preserve">R-UL LEOVA, S.CNEAZEVCA s. Cneazevca  </t>
  </si>
  <si>
    <t xml:space="preserve">R-UL LEOVA, S.VOZNESENI s. Vozneseni  </t>
  </si>
  <si>
    <t>MUN.CHISINAU, SEC.BUIUCANI str. A Donici 10 4</t>
  </si>
  <si>
    <t xml:space="preserve">MUN.CHISINAU, SEC.BUIUCANI A. Donici, nr. 10, ap. 4  </t>
  </si>
  <si>
    <t>MUN.CHISINAU, SEC.BUIUCANI Ştefan cel Mare şi Sfânt 123 V</t>
  </si>
  <si>
    <t xml:space="preserve">R-UL LEOVA, S.BESTEMAC r-nul Leova  </t>
  </si>
  <si>
    <t>MUN.CHISINAU, SEC.CENTRU str. Academiei 6/2 42</t>
  </si>
  <si>
    <t xml:space="preserve">R-UL LEOVA, S.BAIUS Leova  </t>
  </si>
  <si>
    <t xml:space="preserve">R-UL LEOVA, S.SARATENI   </t>
  </si>
  <si>
    <t>MUN.CHISINAU, SEC.RISCANI Albişoara 68/3 57</t>
  </si>
  <si>
    <t xml:space="preserve">MUN.CHISINAU, OR.CODRU Dumbravei 52 </t>
  </si>
  <si>
    <t>MUN.BALTI str. Nicolae Iorga 32 44</t>
  </si>
  <si>
    <t xml:space="preserve">R-UL OCNITA, S.BIRLADENI r-nul Ocniţa  </t>
  </si>
  <si>
    <t xml:space="preserve">R-UL ANENII NOI, OR.ANENII NOI str. Parcului  20/A </t>
  </si>
  <si>
    <t xml:space="preserve">MUN.CHISINAU, OR.CODRU str. Prepeliței 1/6 </t>
  </si>
  <si>
    <t>MUN.CHISINAU, SEC.CENTRU bd. Ștefan cel Mare și Sfînt 130, 12 A</t>
  </si>
  <si>
    <t>MUN.CHISINAU, SEC.BOTANICA str. Bacioii Noi 14B 123</t>
  </si>
  <si>
    <t>MUN.CHISINAU, SEC.BOTANICA str. Valea Crucii 6 158</t>
  </si>
  <si>
    <t xml:space="preserve">MUN.BALTI str. Feroviarilor 18/A </t>
  </si>
  <si>
    <t xml:space="preserve">R-UL SOLDANESTI, OR.SOLDANESTI str. 31 August  1 </t>
  </si>
  <si>
    <t xml:space="preserve">MUN.TIRASPOL, S.COSNITA str. Păcii 61 </t>
  </si>
  <si>
    <t>R-UL ANENII NOI, OR.ANENII NOI str. Alexandr Suvorov 6 35</t>
  </si>
  <si>
    <t>MUN.CHISINAU, SEC.BUIUCANI str. 31 August 1989 129 913</t>
  </si>
  <si>
    <t>MUN.CHISINAU, SEC.RISCANI str. G. Bănulescu-Bodoni  61 of203</t>
  </si>
  <si>
    <t>R-UL CIMISLIA, OR.CIMISLIA str. Ştefan cel Mare 12 304</t>
  </si>
  <si>
    <t xml:space="preserve">MUN.CHISINAU, SEC.CENTRU bd. Bănulescu Bodoni 16 </t>
  </si>
  <si>
    <t xml:space="preserve">MUN.CHISINAU, SEC.RISCANI str. Iacob Hîncu 10/14 </t>
  </si>
  <si>
    <t>MUN.CHISINAU, SEC.CENTRU str. Dosoftei 102 19</t>
  </si>
  <si>
    <t>MUN.CHISINAU, SEC.BOTANICA str. Nicolae Titulescu 26 8</t>
  </si>
  <si>
    <t>MUN.CHISINAU, SEC.BOTANICA str. Valea Crucii 4 221</t>
  </si>
  <si>
    <t>R-UL ORHEI, OR.ORHEI M. Eminescu, 15  40</t>
  </si>
  <si>
    <t>MUN.CHISINAU, SEC.BOTANICA str. Cuza Vodă, 15/5  108</t>
  </si>
  <si>
    <t xml:space="preserve">MUN.CHISINAU, SEC.CIOCANA str. M. Sadoveanu 22 ap. 56  </t>
  </si>
  <si>
    <t>MUN.CHISINAU, SEC.BUIUCANI str. Mitropolit Dosoftei 130 6</t>
  </si>
  <si>
    <t>MUN.CHISINAU, SEC.BOTANICA Independenţei 2/1 43</t>
  </si>
  <si>
    <t>MUN.CHISINAU, SEC.BUIUCANI 31 August 1989 98 512</t>
  </si>
  <si>
    <t xml:space="preserve">MUN.TIRASPOL, S.COSNITA r-nul Dubăsari, str.Ion Creangă 68 </t>
  </si>
  <si>
    <t xml:space="preserve">R-UL TELENESTI, OR.TELENESTI str. Ştefan Neaga 36 </t>
  </si>
  <si>
    <t>MUN.CHISINAU, SEC.BOTANICA Dacia 60 2</t>
  </si>
  <si>
    <t>MUN.CHISINAU, SEC.BUIUCANI M. Bănulescu-Bodoni 45 16</t>
  </si>
  <si>
    <t>MUN.CHISINAU, SEC.BOTANICA bd. Traian 1/2 48</t>
  </si>
  <si>
    <t>MUN.CHISINAU, SEC.RISCANI Doina, 150 3 58</t>
  </si>
  <si>
    <t xml:space="preserve">R-UL DONDUSENI, OR.DONDUSENI str.E.Sîrbu, 11, bl.2, ap.2  </t>
  </si>
  <si>
    <t>MUN.CHISINAU, SEC.CIOCANA Mircea cel Bătrîn 22/5 113</t>
  </si>
  <si>
    <t xml:space="preserve">R-UL BASARABEASCA, OR.BASARABEASCA Gării 116 </t>
  </si>
  <si>
    <t xml:space="preserve">R-UL BASARABEASCA, S.ISERLIA str. Şcolii 9 </t>
  </si>
  <si>
    <t xml:space="preserve">MUN.CHISINAU, OR.CODRU str. Haiducilor 24 </t>
  </si>
  <si>
    <t xml:space="preserve">R-UL DROCHIA, OR.DROCHIA str. Elena Sîrbu, 2/a  </t>
  </si>
  <si>
    <t xml:space="preserve">MUN.CHISINAU, SEC.CENTRU str. Alessandro Bernardazzi 7/1 </t>
  </si>
  <si>
    <t xml:space="preserve">MUN.COMRAT A.Puşkin 19 </t>
  </si>
  <si>
    <t xml:space="preserve">R-UL CALARASI, S.SADOVA &lt;&lt;  </t>
  </si>
  <si>
    <t xml:space="preserve">R-UL FALESTI, OR.FALESTI str. Ştefan cel Mare 6 </t>
  </si>
  <si>
    <t xml:space="preserve">R-UL ANENII NOI, S.MERENI str. Ştefan cel Mare  93 </t>
  </si>
  <si>
    <t>MUN.CHISINAU, SEC.BUIUCANI str. Nicolae H. Costin  48/2 5</t>
  </si>
  <si>
    <t>MUN.CHISINAU, SEC.CENTRU şos. Hînceşti 60/3 32</t>
  </si>
  <si>
    <t>MUN.CHISINAU, SEC.RISCANI str. Nicolae Dimo 11/3 37</t>
  </si>
  <si>
    <t>MUN.CHISINAU, SEC.RISCANI str. Bănulescu-Bodoni 61 301</t>
  </si>
  <si>
    <t xml:space="preserve">MUN.CHISINAU, OR.DURLESTI str.N. Gribov 46 </t>
  </si>
  <si>
    <t xml:space="preserve">MUN.BALTI str. Ștefan cel Mare nr.18 </t>
  </si>
  <si>
    <t>MUN.CHISINAU, SEC.BUIUCANI Alba-Iulia 75/3  412</t>
  </si>
  <si>
    <t xml:space="preserve">R-UL SINGEREI, S.DRAGANESTI   </t>
  </si>
  <si>
    <t xml:space="preserve">R-UL FLORESTI, S.NICOLAEVCA   </t>
  </si>
  <si>
    <t xml:space="preserve">MUN.CHISINAU, SEC.RISCANI Puşkin  54 </t>
  </si>
  <si>
    <t xml:space="preserve">R-UL CALARASI, S.BAHU s.Bahu  </t>
  </si>
  <si>
    <t xml:space="preserve">R-UL ORHEI, S.PERESECINA rl.Orhei, str.Ştefan cel Mare  59 </t>
  </si>
  <si>
    <t xml:space="preserve">R-UL SOLDANESTI, S.PARCANI Ştefan cel Mare 27 </t>
  </si>
  <si>
    <t>MUN.CHISINAU, SEC.BUIUCANI Cogălniceanu 80 16</t>
  </si>
  <si>
    <t>MUN.CHISINAU, SEC.RISCANI I. Zaikin, 30/1  11</t>
  </si>
  <si>
    <t xml:space="preserve">MUN.CHISINAU, SEC.RISCANI 2 Aerodromului 6 </t>
  </si>
  <si>
    <t>MUN.CHISINAU, SEC.CENTRU str. V. Alexandri 82 A</t>
  </si>
  <si>
    <t>MUN.CHISINAU, SEC.RISCANI str. Albişoara, 16, 112</t>
  </si>
  <si>
    <t xml:space="preserve">R-UL CALARASI, OR.CALARASI Daneză 68 </t>
  </si>
  <si>
    <t xml:space="preserve">R-UL CRIULENI, S.CRUGLIC s. Cruglic  </t>
  </si>
  <si>
    <t>MUN.CHISINAU, SEC.RISCANI str. Andrei Doga 27/A 17</t>
  </si>
  <si>
    <t xml:space="preserve">R-UL HINCESTI, OR.HINCESTI str. Mihalcea Hâncu 126B </t>
  </si>
  <si>
    <t xml:space="preserve">R-UL EDINET, OR.EDINET str. Octavian Cirimpei 26 </t>
  </si>
  <si>
    <t>MUN.CHISINAU, SEC.BOTANICA str. Valea Crucii 22 222</t>
  </si>
  <si>
    <t xml:space="preserve">MUN.COMRAT, OR.CEADIR-LUNGA str. Cecanova 1 </t>
  </si>
  <si>
    <t xml:space="preserve">R-UL FALESTI, S.LOGOFTENI   </t>
  </si>
  <si>
    <t xml:space="preserve">R-UL HINCESTI, S.CARACUI r. Hînceşti  </t>
  </si>
  <si>
    <t>R-UL ORHEI, OR.ORHEI str. M. Sadoveanu  20 41</t>
  </si>
  <si>
    <t xml:space="preserve">R-UL IALOVENI, S.PIATRA ALBA r. Ialoveni  </t>
  </si>
  <si>
    <t>R-UL CAHUL, OR.CAHUL Ivan Spirin 98 69</t>
  </si>
  <si>
    <t xml:space="preserve">MUN.CHISINAU, SEC.RISCANI str. Alexandru cel Bun 83 </t>
  </si>
  <si>
    <t xml:space="preserve">MUN.COMRAT, S.COPCEAC str. Lenin, 5,   </t>
  </si>
  <si>
    <t xml:space="preserve">R-UL OCNITA, OR.OCNITA str. Libertății 2A </t>
  </si>
  <si>
    <t xml:space="preserve">R-UL RISCANI, OR.COSTESTI   </t>
  </si>
  <si>
    <t xml:space="preserve">R-UL BRICENI, OR.BRICENI str.M. Eminiescu 48 </t>
  </si>
  <si>
    <t xml:space="preserve">R-UL ANENII NOI, OR.ANENII NOI str. Uzinelor, nr. 30  </t>
  </si>
  <si>
    <t xml:space="preserve">R-UL CALARASI, OR.CALARASI str. Biruinței 1/1 </t>
  </si>
  <si>
    <t xml:space="preserve">R-UL HINCESTI, S.CARPINENI Independenţei, 54A  </t>
  </si>
  <si>
    <t>MUN.CHISINAU, SEC.BUIUCANI str.  A. Marinescu 19/2 9</t>
  </si>
  <si>
    <t xml:space="preserve">MUN.CHISINAU, SEC.CENTRU str. 31 August 1989 63 </t>
  </si>
  <si>
    <t>MUN.CHISINAU, SEC.CIOCANA str. I. Vieru 9 68</t>
  </si>
  <si>
    <t>MUN.CHISINAU, SEC.RISCANI str. Albişoara 84/4 15</t>
  </si>
  <si>
    <t xml:space="preserve">MUN.CHISINAU, SEC.CENTRU str. Şciusev 63 </t>
  </si>
  <si>
    <t xml:space="preserve">R-UL HINCESTI, S.BALCEANA   </t>
  </si>
  <si>
    <t xml:space="preserve">R-UL CAUSENI, OR.CAUSENI str. Dmitrie Cantemir 25 </t>
  </si>
  <si>
    <t>MUN.CHISINAU, SEC.CIOCANA str. Ginta Latină 5"b" 72</t>
  </si>
  <si>
    <t xml:space="preserve"> Ştefan cel Mare 120 </t>
  </si>
  <si>
    <t xml:space="preserve"> Chişinău, Ștefan cel  Mare 1 508</t>
  </si>
  <si>
    <t xml:space="preserve">R-UL DROCHIA, S.DROCHIA str.Independenței, nr.15, of.49 49 </t>
  </si>
  <si>
    <t xml:space="preserve">R-UL CRIULENI, S.SLOBOZIA-DUSCA s. Slobozia-Duşca  </t>
  </si>
  <si>
    <t xml:space="preserve">R-UL SINGEREI, S.PETROPAVLOVCA r-nul Sîngerei  </t>
  </si>
  <si>
    <t xml:space="preserve">R-UL CANTEMIR, S.PORUMBESTI |&gt;  </t>
  </si>
  <si>
    <t>MUN.CHISINAU, SEC.CENTRU str. Bănulescu - Bodoni 59/B 809</t>
  </si>
  <si>
    <t>MUN.CHISINAU, SEC.BUIUCANI str. Vasile Lupu nr.55 8</t>
  </si>
  <si>
    <t>MUN.CHISINAU, SEC.CIOCANA str. Voluntarilor nr.16 602</t>
  </si>
  <si>
    <t xml:space="preserve">MUN.COMRAT, S.CIOC-MAIDAN Gorki 99 </t>
  </si>
  <si>
    <t xml:space="preserve">MUN.COMRAT, S.CAZACLIA Lenina 99 </t>
  </si>
  <si>
    <t xml:space="preserve">R-UL SOLDANESTI, S.MIHULENI s. Mihuleni  </t>
  </si>
  <si>
    <t xml:space="preserve">R-UL REZINA, S.BUCIUSCA s. Buciuşca  </t>
  </si>
  <si>
    <t>MUN.CHISINAU, SEC.BUIUCANI Bănulescu-Bodoni, 45  o.207</t>
  </si>
  <si>
    <t xml:space="preserve">MUN.CHISINAU, SEC.BOTANICA Burebista 90 </t>
  </si>
  <si>
    <t xml:space="preserve">R-UL IALOVENI, OR.IALOVENI M. Basarab 3 A </t>
  </si>
  <si>
    <t xml:space="preserve">MUN.CHISINAU, SEC.CENTRU şos. Hînceşti 29/1 </t>
  </si>
  <si>
    <t xml:space="preserve">R-UL STEFAN VODA, S.CAPLANI Căplani  </t>
  </si>
  <si>
    <t>MUN.CHISINAU, SEC.CENTRU Ip. Soroceanu 73/3 18</t>
  </si>
  <si>
    <t xml:space="preserve">MUN.CHISINAU, SEC.CIOCANA str. Uzinelor 19 </t>
  </si>
  <si>
    <t xml:space="preserve">MUN.COMRAT, S.COPCEAC Kutuzova 17 </t>
  </si>
  <si>
    <t xml:space="preserve">MUN.COMRAT O. Koşevoi 10 </t>
  </si>
  <si>
    <t xml:space="preserve">MUN.CHISINAU, SEC.RISCANI str.Calea Orheiului 28/1 </t>
  </si>
  <si>
    <t>MUN.CHISINAU, SEC.BOTANICA bd. Dacia 5 21</t>
  </si>
  <si>
    <t xml:space="preserve">MUN.BALTI Mihai Viteazul 44 </t>
  </si>
  <si>
    <t xml:space="preserve">MUN.CHISINAU, SEC.RISCANI Octavian Goga 33 </t>
  </si>
  <si>
    <t xml:space="preserve">MUN.CHISINAU, SEC.CENTRU str. Drumul Viilor 34 </t>
  </si>
  <si>
    <t xml:space="preserve">R-UL SOLDANESTI, S.CUSMIRCA   </t>
  </si>
  <si>
    <t xml:space="preserve">R-UL HINCESTI, OR.HINCESTI str. Chişinăului 1 </t>
  </si>
  <si>
    <t xml:space="preserve">MUN.CHISINAU, SEC.CIOCANA str. Transnistria 10 </t>
  </si>
  <si>
    <t xml:space="preserve">MUN.CHISINAU, SEC.CENTRU str. București 68 </t>
  </si>
  <si>
    <t>MUN.CHISINAU, SEC.BUIUCANI str. Vasile Lupu 61/6 37</t>
  </si>
  <si>
    <t>MUN.COMRAT str. Lenina  205 37</t>
  </si>
  <si>
    <t>MUN.CHISINAU, SEC.CENTRU str. A. Mateevici 71 5a</t>
  </si>
  <si>
    <t xml:space="preserve"> mun. Chişinău, Tricolorului 39 </t>
  </si>
  <si>
    <t xml:space="preserve"> Socoleni 13 67</t>
  </si>
  <si>
    <t xml:space="preserve">MUN.CHISINAU, SEC.BUIUCANI str. Floreşti 5 </t>
  </si>
  <si>
    <t>MUN.CHISINAU, SEC.BUIUCANI str. A. Corobceanu 24 A 3</t>
  </si>
  <si>
    <t>MUN.CHISINAU, SEC.CENTRU str. Bernardazzi 79 1</t>
  </si>
  <si>
    <t xml:space="preserve">R-UL RISCANI, S.VARATIC   </t>
  </si>
  <si>
    <t xml:space="preserve">R-UL UNGHENI, S.SCULENI Alexandru cel Bun 2 </t>
  </si>
  <si>
    <t xml:space="preserve">R-UL CANTEMIR, S.CIIETU Cîietu  </t>
  </si>
  <si>
    <t xml:space="preserve">R-UL CANTEMIR, OR.CANTEMIR Gagarin 6 </t>
  </si>
  <si>
    <t xml:space="preserve">R-UL TELENESTI, OR.TELENESTI 31 August 9  </t>
  </si>
  <si>
    <t xml:space="preserve">MUN.CHISINAU, SEC.CIOCANA Bulboaca 23 </t>
  </si>
  <si>
    <t>MUN.CHISINAU, SEC.BOTANICA Grenoble 39 2</t>
  </si>
  <si>
    <t xml:space="preserve">R-UL UNGHENI, OR.UNGHENI str.Naţională, 11, bir.15  </t>
  </si>
  <si>
    <t xml:space="preserve">R-UL LEOVA, OR.LEOVA s. Tigheci, str. Ștefan cel Mare  </t>
  </si>
  <si>
    <t xml:space="preserve">R-UL CANTEMIR, S.STOIANOVCA r. Cantemir  </t>
  </si>
  <si>
    <t xml:space="preserve">R-UL STRASENI, OR.STRASENI V. Crăsescu, nr.1  </t>
  </si>
  <si>
    <t xml:space="preserve">MUN.CHISINAU, SEC.CENTRU str. Maria Cebotari 4 </t>
  </si>
  <si>
    <t xml:space="preserve">MUN.CHISINAU, SEC.CENTRU str.Academiei, 2, ap.52  </t>
  </si>
  <si>
    <t>MUN.CHISINAU, SEC.BOTANICA bd.Cuza-Vodă 17/8 80</t>
  </si>
  <si>
    <t xml:space="preserve">R-UL CANTEMIR, S.GOTESTI Mihai Sireseanu 17 </t>
  </si>
  <si>
    <t xml:space="preserve">R-UL CALARASI, S.RACIULA &lt;&lt;  </t>
  </si>
  <si>
    <t xml:space="preserve">R-UL SOLDANESTI, S.CLIMAUTII DE JOS rl. Şoldăneşti  </t>
  </si>
  <si>
    <t xml:space="preserve">MUN.CHISINAU, SEC.BOTANICA str. Teilor  4 </t>
  </si>
  <si>
    <t xml:space="preserve">MUN.CHISINAU, SEC.RISCANI str. Alexandru Vlahuță 3 </t>
  </si>
  <si>
    <t>MUN.CHISINAU, SEC.BUIUCANI str. Ion Creanga 84 8</t>
  </si>
  <si>
    <t xml:space="preserve">R-UL ANENII NOI, S.BULBOACA   </t>
  </si>
  <si>
    <t xml:space="preserve">R-UL CAHUL, S.CISLITA-PRUT   </t>
  </si>
  <si>
    <t xml:space="preserve">MUN.CHISINAU, SEC.CENTRU str.  Tighina 12 </t>
  </si>
  <si>
    <t xml:space="preserve">R-UL TARACLIA, OR.TARACLIA str. Molodejnaia 13 </t>
  </si>
  <si>
    <t>MUN.CHISINAU, SEC.RISCANI bd. Moscovei 14/1 179</t>
  </si>
  <si>
    <t xml:space="preserve">MUN.CHISINAU, SEC.CENTRU str. Docuceaev 1 </t>
  </si>
  <si>
    <t xml:space="preserve">MUN.CHISINAU, SEC.RISCANI str. A. Doga 37 </t>
  </si>
  <si>
    <t xml:space="preserve"> Parcul catedral  </t>
  </si>
  <si>
    <t>R-UL ANENII NOI, S.ALBINITA str. Ialoveni 96"a" 43</t>
  </si>
  <si>
    <t>MUN.CHISINAU, SEC.CENTRU Bulgară 13 10</t>
  </si>
  <si>
    <t xml:space="preserve">MUN.CHISINAU, SEC.RISCANI str. Rabbi Țirilson 6 </t>
  </si>
  <si>
    <t xml:space="preserve">R-UL FALESTI, OR.FALESTI str. Bucovina, 51 </t>
  </si>
  <si>
    <t xml:space="preserve">R-UL OCNITA, OR.OTACI Voitovici 9 </t>
  </si>
  <si>
    <t xml:space="preserve">R-UL HINCESTI, OR.HINCESTI Mihai Eminescu 44 </t>
  </si>
  <si>
    <t xml:space="preserve">MUN.CHISINAU, SEC.RISCANI str. Columna 106 G </t>
  </si>
  <si>
    <t>MUN.BALTI Conev 40 6</t>
  </si>
  <si>
    <t xml:space="preserve">MUN.BALTI Matei Basarab 5 </t>
  </si>
  <si>
    <t>MUN.CHISINAU, SEC.RISCANI Florilor 10 22</t>
  </si>
  <si>
    <t>MUN.CHISINAU, SEC.CENTRU Vlaicu-Pîrcălab 63 D</t>
  </si>
  <si>
    <t xml:space="preserve">R-UL BRICENI, S.LARGA Ştefan cel Mare 5 </t>
  </si>
  <si>
    <t>MUN.CHISINAU, SEC.RISCANI Studenţilor 11/1 23</t>
  </si>
  <si>
    <t xml:space="preserve">MUN.BENDER Kalinina 72 </t>
  </si>
  <si>
    <t xml:space="preserve">R-UL ORHEI, S.VATICI s. Vatici  </t>
  </si>
  <si>
    <t xml:space="preserve">MUN.COMRAT, S.CHIOSELIA RUSA s. Chioselia Rusă  </t>
  </si>
  <si>
    <t xml:space="preserve">R-UL CANTEMIR, S.TARACLIA Pervomaiscaia, 155.  </t>
  </si>
  <si>
    <t>MUN.CHISINAU, SEC.CENTRU str. Columna  106 "B"</t>
  </si>
  <si>
    <t xml:space="preserve">R-UL STRASENI, S.VORNICENI str.Sfatul Țării, 6  </t>
  </si>
  <si>
    <t xml:space="preserve">MUN.CHISINAU, SEC.BUIUCANI bd.Ştefan cel Mare şi Sfînt, 123, bl.V  </t>
  </si>
  <si>
    <t xml:space="preserve">MUN.CHISINAU, SEC.BOTANICA str. Independenţei 30/5 </t>
  </si>
  <si>
    <t>MUN.CHISINAU, SEC.BOTANICA str. Cetatea Albă 3 21</t>
  </si>
  <si>
    <t xml:space="preserve">MUN.CHISINAU, SEC.CENTRU str. Mihai Eminescu 54 </t>
  </si>
  <si>
    <t xml:space="preserve">MUN.CHISINAU, SEC.BUIUCANI str. Alba Iulia 200/2 </t>
  </si>
  <si>
    <t xml:space="preserve">MUN.CHISINAU, OR.CODRU str. Costiujeni 10A </t>
  </si>
  <si>
    <t xml:space="preserve">MUN.CHISINAU, SEC.RISCANI str. Matei Basarab  14 </t>
  </si>
  <si>
    <t xml:space="preserve">MUN.COMRAT str. Ferapontievscaia 7 </t>
  </si>
  <si>
    <t>MUN.CHISINAU, SEC.BOTANICA str. Decebal 23 504</t>
  </si>
  <si>
    <t xml:space="preserve">MUN.CHISINAU, SEC.BUIUCANI str. Alba Iulia 33 </t>
  </si>
  <si>
    <t xml:space="preserve">R-UL CAHUL, S.VALENI Ştefan cel Mare 34 </t>
  </si>
  <si>
    <t xml:space="preserve">MUN.CHISINAU, SEC.CENTRU str. M. Cibotaru 37 </t>
  </si>
  <si>
    <t>MUN.CHISINAU, SEC.CENTRU str. Albişoara 8 3</t>
  </si>
  <si>
    <t>MUN.CHISINAU, SEC.CIOCANA bd. Mihail Sadoveanu 4/1 353</t>
  </si>
  <si>
    <t xml:space="preserve"> Chişinău, Calea Ieşilor  </t>
  </si>
  <si>
    <t>MUN.CHISINAU, SEC.CIOCANA Petru Zadnipru 19/3 4</t>
  </si>
  <si>
    <t>MUN.CHISINAU, SEC.BOTANICA str. Trandafirilor 15 104</t>
  </si>
  <si>
    <t xml:space="preserve">R-UL FALESTI, S.ISCALAU   </t>
  </si>
  <si>
    <t xml:space="preserve">MUN.CHISINAU, SEC.BUIUCANI Suceava 110 </t>
  </si>
  <si>
    <t xml:space="preserve">R-UL ANENII NOI, S.PUHACENI   </t>
  </si>
  <si>
    <t xml:space="preserve">R-UL HINCESTI, S.SARATA-GALBENA raionul Hînceşti  </t>
  </si>
  <si>
    <t>MUN.CHISINAU, SEC.BUIUCANI Petru Movilă 23/1  ap 21</t>
  </si>
  <si>
    <t>MUN.CHISINAU, SEC.RISCANI str. Gheorghe Madan 85/3 64</t>
  </si>
  <si>
    <t xml:space="preserve">MUN.CHISINAU, SEC.BUIUCANI Ion Pelivan 38  </t>
  </si>
  <si>
    <t xml:space="preserve">MUN.CHISINAU, S.BRAILA str. I. Gagarin 20  </t>
  </si>
  <si>
    <t xml:space="preserve">MUN.CHISINAU, SEC.RISCANI str. Cosmonauţilor, 9.  </t>
  </si>
  <si>
    <t>MUN.CHISINAU, SEC.RISCANI str. Doina 150/1 39</t>
  </si>
  <si>
    <t xml:space="preserve">R-UL ANENII NOI, S.MAXIMOVCA str. Dobrovoliski 81 </t>
  </si>
  <si>
    <t>MUN.CHISINAU, SEC.BOTANICA Şt. Ciobanu  9</t>
  </si>
  <si>
    <t xml:space="preserve">MUN.CHISINAU, SEC.CENTRU str-la Malina Mică 1 </t>
  </si>
  <si>
    <t xml:space="preserve">R-UL RISCANI, OR.RISCANI str. Luceafărul 26 </t>
  </si>
  <si>
    <t>MUN.CHISINAU, SEC.RISCANI str-la Studenţilor, 2/1  65</t>
  </si>
  <si>
    <t>MUN.CHISINAU, SEC.BUIUCANI Mitropolit Dosoftei, 102  39</t>
  </si>
  <si>
    <t xml:space="preserve">MUN.CHISINAU, SEC.BUIUCANI Petru Movilă 20 </t>
  </si>
  <si>
    <t>MUN.CHISINAU, SEC.CENTRU str. Cojocarilor 20B 18</t>
  </si>
  <si>
    <t>R-UL OCNITA, OR.OTACI Prieteniei 165 5</t>
  </si>
  <si>
    <t xml:space="preserve">R-UL SINGEREI, OR.SINGEREI str. Independenţei 124, et.III, bir. nr.1  </t>
  </si>
  <si>
    <t xml:space="preserve">R-UL DROCHIA, OR.DROCHIA r-nul Drochia  </t>
  </si>
  <si>
    <t xml:space="preserve">MUN.CHISINAU, SEC.CENTRU bd.Ștefan cel Mare și Sfînt, 69  </t>
  </si>
  <si>
    <t>MUN.CHISINAU, SEC.RISCANI Renașterii 17 ap. 2</t>
  </si>
  <si>
    <t>MUN.CHISINAU, OR.DURLESTI Hârtoape 26 ap.14</t>
  </si>
  <si>
    <t xml:space="preserve">MUN.CHISINAU, SEC.RISCANI str. Magda Isanos 15 </t>
  </si>
  <si>
    <t xml:space="preserve">MUN.CHISINAU, SEC.RISCANI str. Andrei Doga, 34, ap. 43  </t>
  </si>
  <si>
    <t xml:space="preserve">R-UL CIMISLIA, S.MUNTENI r-nul Cimişlia  </t>
  </si>
  <si>
    <t xml:space="preserve">MUN.CHISINAU, SEC.BUIUCANI str. Toma Ciorbă, 1  </t>
  </si>
  <si>
    <t>MUN.CHISINAU, SEC.BOTANICA str. Valea Crucii nr. 4 192</t>
  </si>
  <si>
    <t xml:space="preserve">MUN.COMRAT, OR.VULCANESTI Frunze  18 </t>
  </si>
  <si>
    <t>MUN.CHISINAU, SEC.BUIUCANI str. Ion Creangă  49/3 91</t>
  </si>
  <si>
    <t xml:space="preserve">MUN.CHISINAU, SEC.CIOCANA str. Vadul lui Vodă 151 </t>
  </si>
  <si>
    <t xml:space="preserve">R-UL STRASENI, S.STEJARENI   </t>
  </si>
  <si>
    <t xml:space="preserve">R-UL UNGHENI, OR.UNGHENI str. Mihai Eminescu 55 </t>
  </si>
  <si>
    <t xml:space="preserve">R-UL CAHUL, OR.CAHUL str. Ştefan cel Mare 23 </t>
  </si>
  <si>
    <t>MUN.CHISINAU, SEC.RISCANI str. Tudor Strişca 8/1 134</t>
  </si>
  <si>
    <t>MUN.CHISINAU, SEC.RISCANI str. Matei Basarab 7/2 55</t>
  </si>
  <si>
    <t xml:space="preserve"> Aerodromului 10 20</t>
  </si>
  <si>
    <t xml:space="preserve">MUN.CHISINAU, SEC.CENTRU str. Kogîlniceanu 82 </t>
  </si>
  <si>
    <t>MUN.CHISINAU, SEC.CENTRU str. Anton Pann 4 1002</t>
  </si>
  <si>
    <t xml:space="preserve">R-UL CAHUL, S.SLOBOZIA MARE r-nul Cahul  </t>
  </si>
  <si>
    <t xml:space="preserve">MUN.CHISINAU, SEC.BUIUCANI str. Alexei Mateevici 60 </t>
  </si>
  <si>
    <t>MUN.BALTI Bulgară 142 12</t>
  </si>
  <si>
    <t>MUN.CHISINAU, SEC.RISCANI str. Albişoara 82/1 59</t>
  </si>
  <si>
    <t xml:space="preserve">R-UL ORHEI, OR.ORHEI str. Vasile Lupu  153 </t>
  </si>
  <si>
    <t xml:space="preserve">MUN.CHISINAU, SEC.CIOCANA M. Sadoveanu, 1/2  </t>
  </si>
  <si>
    <t xml:space="preserve">R-UL SOROCA, S.ZASTINCA rl. Soroca  </t>
  </si>
  <si>
    <t>MUN.CHISINAU, SEC.CENTRU str. Lech Kaczynski 6/2 30</t>
  </si>
  <si>
    <t xml:space="preserve">R-UL CAHUL, S.PAICU   </t>
  </si>
  <si>
    <t xml:space="preserve">MUN.CHISINAU, SEC.CENTRU bd. Ştefan cel Mare şi Sfânt 202/2 </t>
  </si>
  <si>
    <t xml:space="preserve">MUN.COMRAT, S.CISMICHIOI UTA Gagauzia Vulcăneşti Cişmichioi str. Lenin 46  </t>
  </si>
  <si>
    <t>MUN.CHISINAU, SEC.RISCANI str. Alecu Russo 5/2 39</t>
  </si>
  <si>
    <t>MUN.COMRAT, S.CONGAZ str.Puşkin 14  14</t>
  </si>
  <si>
    <t xml:space="preserve">R-UL RISCANI, S.MOSENI rl.Rîşcani  </t>
  </si>
  <si>
    <t xml:space="preserve">R-UL CRIULENI, S.ZOLONCENI r-nul Criuleni  </t>
  </si>
  <si>
    <t xml:space="preserve">R-UL SOLDANESTI, S.RASPOPENI   </t>
  </si>
  <si>
    <t>R-UL RISCANI, OR.COSTESTI str. Ştefan cel Mare 16 ap. 1</t>
  </si>
  <si>
    <t>MUN.BALTI str. Ştefan cel Mare  5 ap.31</t>
  </si>
  <si>
    <t xml:space="preserve">MUN.CHISINAU, SEC.RISCANI str. Podgorenilor 41/1 </t>
  </si>
  <si>
    <t xml:space="preserve">MUN.CHISINAU, SEC.CIOCANA bd. Mircea cel Bătrân 39 </t>
  </si>
  <si>
    <t xml:space="preserve">R-UL STRASENI, S.COJUSNA str. Chișinău 3 </t>
  </si>
  <si>
    <t>MUN.CHISINAU, SEC.BUIUCANI str. Serghei Lazo 38 et.5</t>
  </si>
  <si>
    <t xml:space="preserve">R-UL CAHUL, OR.CAHUL Alexei Mateevici 21 </t>
  </si>
  <si>
    <t xml:space="preserve">R-UL FALESTI, OR.FALESTI str. Moldovei 8 </t>
  </si>
  <si>
    <t>MUN.CHISINAU, SEC.CENTRU str. Sprîncenoia  1/1 68</t>
  </si>
  <si>
    <t xml:space="preserve">MUN.CHISINAU, SEC.CENTRU str. M. Eminescu 64 </t>
  </si>
  <si>
    <t xml:space="preserve"> Chişinău, Gh.Asachi  </t>
  </si>
  <si>
    <t>MUN.CHISINAU, SEC.CENTRU str. Mitropolit Varlaam 86 1</t>
  </si>
  <si>
    <t xml:space="preserve">MUN.COMRAT Comsomoliscaia 18/2 </t>
  </si>
  <si>
    <t>MUN.CHISINAU, SEC.CIOCANA bd. Mircea cel Bătrîn 3 6</t>
  </si>
  <si>
    <t xml:space="preserve">R-UL CAHUL, OR.CAHUL str. Amintirilor 10 </t>
  </si>
  <si>
    <t>MUN.CHISINAU, SEC.RISCANI str. Albişoara 68/3 95</t>
  </si>
  <si>
    <t xml:space="preserve">R-UL STEFAN VODA, S.COPCEAC Sovietică  </t>
  </si>
  <si>
    <t xml:space="preserve">MUN.CHISINAU, SEC.BOTANICA str.Titulescu, 47/2, ap.1  </t>
  </si>
  <si>
    <t xml:space="preserve">R-UL FLORESTI, S.DOMULGENI   </t>
  </si>
  <si>
    <t xml:space="preserve">R-UL FALESTI, S.ILENUTA s. Ilenuţa  </t>
  </si>
  <si>
    <t xml:space="preserve">R-UL HINCESTI, S.BOGHICENI s. Boghiceni  </t>
  </si>
  <si>
    <t xml:space="preserve">MUN.BALTI Ştefan cel Mare 2/6 </t>
  </si>
  <si>
    <t>MUN.CHISINAU, S.STAUCENI str. M. Frunze 1K/2 12</t>
  </si>
  <si>
    <t>MUN.CHISINAU, SEC.BOTANICA Trandafirilor 31/5 8</t>
  </si>
  <si>
    <t>MUN.CHISINAU, S.STAUCENI str.Unirii 20 366</t>
  </si>
  <si>
    <t xml:space="preserve">R-UL GLODENI, S.CIUCIULEA   </t>
  </si>
  <si>
    <t>MUN.CHISINAU, SEC.CIOCANA Ion Dumeniuc 20 9</t>
  </si>
  <si>
    <t>MUN.CHISINAU, SEC.BUIUCANI Ştefan cel mare 202 1</t>
  </si>
  <si>
    <t>MUN.CHISINAU, SEC.BUIUCANI Ştefan cel Mare 202 1</t>
  </si>
  <si>
    <t>MUN.CHISINAU, SEC.BUIUCANI str. Bucureşti, 90  14</t>
  </si>
  <si>
    <t>MUN.CHISINAU, SEC.CIOCANA str. Mircea cel Batrîn, 20/6  105</t>
  </si>
  <si>
    <t xml:space="preserve">R-UL LEOVA, OR.LEOVA IL  Caragiale 7 </t>
  </si>
  <si>
    <t>MUN.CHISINAU, SEC.CIOCANA str. Mihail Sadoveanu 4/5 87</t>
  </si>
  <si>
    <t>MUN.CHISINAU, SEC.CENTRU Mitropolit Varlaam 63 23</t>
  </si>
  <si>
    <t xml:space="preserve">R-UL CRIULENI, OR.CRIULENI str. Gheorghe Bratusceac  </t>
  </si>
  <si>
    <t>MUN.CHISINAU, SEC.CENTRU str. Negreşteni 9 11</t>
  </si>
  <si>
    <t xml:space="preserve">MUN.CHISINAU, SEC.CENTRU str. Gheorghe Asachi  33/1 </t>
  </si>
  <si>
    <t>MUN.CHISINAU, SEC.BOTANICA str. Independenţei 50 25</t>
  </si>
  <si>
    <t>MUN.CHISINAU, SEC.BUIUCANI str. 31 August 1989 98 511</t>
  </si>
  <si>
    <t>MUN.CHISINAU, SEC.CENTRU str.Mateevici 60 b. 50</t>
  </si>
  <si>
    <t xml:space="preserve">R-UL CALARASI, S.PALANCA   </t>
  </si>
  <si>
    <t>MUN.BALTI str. Şciusev 5 9</t>
  </si>
  <si>
    <t xml:space="preserve">MUN.CHISINAU, SEC.BOTANICA str. Zelinski, nr.12/2  </t>
  </si>
  <si>
    <t>MUN.CHISINAU, SEC.CIOCANA bd.Mircea cel Bătrîn nr.7 164</t>
  </si>
  <si>
    <t xml:space="preserve">MUN.CHISINAU, SEC.BOTANICA str. Valea Trandafirilor 5 </t>
  </si>
  <si>
    <t xml:space="preserve">MUN.CHISINAU, SEC.RISCANI Vasile Alecsandri 104 </t>
  </si>
  <si>
    <t>MUN.CHISINAU, SEC.CIOCANA Ginta Latină 17/1 14</t>
  </si>
  <si>
    <t>MUN.CHISINAU, SEC.CIOCANA N. Milescu Spătaru 19/4 69</t>
  </si>
  <si>
    <t xml:space="preserve">MUN.CHISINAU, SEC.BOTANICA str. Aşhabad 132 </t>
  </si>
  <si>
    <t>MUN.CHISINAU, SEC.BUIUCANI str. Liviu Deleanu 3/2 6</t>
  </si>
  <si>
    <t xml:space="preserve">MUN.CHISINAU, S.STAUCENI Livezilor, 40  </t>
  </si>
  <si>
    <t>MUN.CHISINAU, SEC.CIOCANA Voluntarilor, 18/2  20</t>
  </si>
  <si>
    <t xml:space="preserve">MUN.CHISINAU, SEC.CENTRU Mitopolit Varlaam, 79  </t>
  </si>
  <si>
    <t xml:space="preserve">MUN.BALTI str. Calea Ieşilor, 26A </t>
  </si>
  <si>
    <t xml:space="preserve">MUN.COMRAT Lenin 164 </t>
  </si>
  <si>
    <t xml:space="preserve">MUN.CHISINAU, SEC.CENTRU str.Mioriţa. 5/1, ap.49  </t>
  </si>
  <si>
    <t>MUN.CHISINAU, SEC.RISCANI bd.Moscova 13 131</t>
  </si>
  <si>
    <t>MUN.CHISINAU, SEC.CENTRU str. Pietrarilor 14/1 45</t>
  </si>
  <si>
    <t xml:space="preserve">MUN.COMRAT M.Frunza 3 </t>
  </si>
  <si>
    <t>MUN.CHISINAU, SEC.BOTANICA str.Trandafirilor 33/2 18</t>
  </si>
  <si>
    <t xml:space="preserve">MUN.CHISINAU, SEC.CENTRU str. Ialoveni 90 </t>
  </si>
  <si>
    <t xml:space="preserve">R-UL STRASENI, OR.STRASENI str. Orheiului 1 </t>
  </si>
  <si>
    <t>MUN.CHISINAU, SEC.CENTRU str. Columna 88 18</t>
  </si>
  <si>
    <t xml:space="preserve">MUN.CHISINAU, SEC.BOTANICA bd. Decebal 76 </t>
  </si>
  <si>
    <t xml:space="preserve">R-UL TELENESTI, S.BANESTI str. Ştefan cel Mare 64 </t>
  </si>
  <si>
    <t xml:space="preserve">R-UL IALOVENI, S.RAZENI   </t>
  </si>
  <si>
    <t xml:space="preserve">MUN.COMRAT TRETIACOV 116A </t>
  </si>
  <si>
    <t xml:space="preserve">MUN.CHISINAU, SEC.CENTRU str. Nistor 16 </t>
  </si>
  <si>
    <t>MUN.CHISINAU, SEC.BUIUCANI str. Ștefan Neaga 51 19</t>
  </si>
  <si>
    <t xml:space="preserve"> ChiȘinău, Hînceşti 20 93</t>
  </si>
  <si>
    <t xml:space="preserve">MUN.CHISINAU, SEC.CENTRU bd. Ştefan cel Mare şi Sfînt 162 </t>
  </si>
  <si>
    <t xml:space="preserve">MUN.CHISINAU, SEC.CENTRU V. Alecsandri 60 </t>
  </si>
  <si>
    <t>MUN.CHISINAU, SEC.CENTRU Bălănescu 46 11</t>
  </si>
  <si>
    <t xml:space="preserve">R-UL UNGHENI, OR.UNGHENI str. Naţională 8 </t>
  </si>
  <si>
    <t xml:space="preserve">MUN.CHISINAU, SEC.BOTANICA bd. Dacia nr. 36 ap. 58  </t>
  </si>
  <si>
    <t xml:space="preserve">MUN.CHISINAU, SEC.BUIUCANI str. Mihail Kogălniceanu, 65  </t>
  </si>
  <si>
    <t xml:space="preserve">R-UL CAUSENI, S.COPANCA str. Păcii nr. 19  </t>
  </si>
  <si>
    <t>MUN.CHISINAU, SEC.BUIUCANI L. Deleanu 5/6 47</t>
  </si>
  <si>
    <t xml:space="preserve">MUN.CHISINAU, SEC.CENTRU Valeriu Cupcea 14 </t>
  </si>
  <si>
    <t xml:space="preserve">MUN.CHISINAU, SEC.CENTRU str. Sprâncenoaia, nr. 1/A, ap. 86  </t>
  </si>
  <si>
    <t xml:space="preserve">MUN.CHISINAU, SEC.CIOCANA Profesor Ion Dumeniuc, 16 134 </t>
  </si>
  <si>
    <t>MUN.CHISINAU, SEC.CENTRU str. Gohberg 2 77</t>
  </si>
  <si>
    <t>MUN.CHISINAU, SEC.RISCANI str. Grădinilor  21 88</t>
  </si>
  <si>
    <t>MUN.CHISINAU, SEC.RISCANI str.Pușkin 47/1 5a</t>
  </si>
  <si>
    <t>MUN.CHISINAU, SEC.BUIUCANI str. Nicolae Costin 58 65</t>
  </si>
  <si>
    <t>MUN.CHISINAU, SEC.CENTRU str. Lev Tolstoi 43/A 5</t>
  </si>
  <si>
    <t xml:space="preserve">R-UL CALARASI, OR.CALARASI str. Ştefan cel Mare 9 </t>
  </si>
  <si>
    <t xml:space="preserve">MUN.COMRAT Ferapontievscaia 65 </t>
  </si>
  <si>
    <t xml:space="preserve">R-UL ORHEI, S.CLISOVA   </t>
  </si>
  <si>
    <t xml:space="preserve">R-UL ORHEI, S.MIRZESTI   </t>
  </si>
  <si>
    <t xml:space="preserve">R-UL REZINA, S.GHIDULENI s. Ghiduleni  </t>
  </si>
  <si>
    <t>R-UL CAUSENI, OR.CAUSENI str. Unirii 6 3</t>
  </si>
  <si>
    <t xml:space="preserve">MUN.CHISINAU, SEC.CIOCANA Voluntarilor 2/1 </t>
  </si>
  <si>
    <t xml:space="preserve">MUN.CHISINAU, SEC.RISCANI str. Ceucari 2/5 </t>
  </si>
  <si>
    <t xml:space="preserve">MUN.CHISINAU, SEC.BUIUCANI str. Șciusev 65 </t>
  </si>
  <si>
    <t xml:space="preserve">MUN.CHISINAU, OR.CRICOVA str. Păcii 3 </t>
  </si>
  <si>
    <t xml:space="preserve">R-UL IALOVENI, S.ULMU   </t>
  </si>
  <si>
    <t xml:space="preserve">MUN.CHISINAU, SEC.BUIUCANI str.I. Creangă 6 "v" </t>
  </si>
  <si>
    <t xml:space="preserve">MUN.CHISINAU, SEC.BUIUCANI str. Columna 140/1 </t>
  </si>
  <si>
    <t>MUN.CHISINAU, SEC.RISCANI str. Dimo nr.1/ 80</t>
  </si>
  <si>
    <t>MUN.CHISINAU, SEC.BOTANICA bd.Decebal 68/2 59</t>
  </si>
  <si>
    <t xml:space="preserve">R-UL ORHEI, S.MIRZESTI rl. Orhei  </t>
  </si>
  <si>
    <t>MUN.BALTI V.Coroban 12 21</t>
  </si>
  <si>
    <t xml:space="preserve">MUN.CHISINAU, SEC.CENTRU str. Academiei 3 </t>
  </si>
  <si>
    <t xml:space="preserve">MUN.CHISINAU, OR.DURLESTI Tudor Vladimirescu 70 "A </t>
  </si>
  <si>
    <t xml:space="preserve">R-UL NISPORENI, S.PARUCENI Şcoala  </t>
  </si>
  <si>
    <t xml:space="preserve">R-UL FLORESTI, S.ALEXEEVCA s. Alexeevca  </t>
  </si>
  <si>
    <t xml:space="preserve">R-UL ANENII NOI, S.TROITA NOUA s. Troiţa nouă  </t>
  </si>
  <si>
    <t xml:space="preserve">R-UL ANENII NOI, S.TROITA NOUA s. Troiţa Nouă  </t>
  </si>
  <si>
    <t>R-UL CAHUL, OR.CAHUL şos. Prieteniei, 18  1</t>
  </si>
  <si>
    <t>MUN.CHISINAU, SEC.RISCANI str. Petru Rareş 48 59</t>
  </si>
  <si>
    <t xml:space="preserve">R-UL REZINA, S.ROSCANII DE SUS r-nul Rezina  </t>
  </si>
  <si>
    <t>MUN.CHISINAU, SEC.BUIUCANI Vasile Lupu 27 37</t>
  </si>
  <si>
    <t>MUN.CHISINAU, SEC.CIOCANA str.Ginta Latină 17/1 14</t>
  </si>
  <si>
    <t xml:space="preserve">MUN.BALTI str. Colesov, 17, ap.23  </t>
  </si>
  <si>
    <t xml:space="preserve">MUN.CHISINAU, SEC.CENTRU str. Haltei  6/2 </t>
  </si>
  <si>
    <t xml:space="preserve">R-UL SOROCA, OR.SOROCA str. Independenţei nr. 7 </t>
  </si>
  <si>
    <t>R-UL NISPORENI, OR.NISPORENI str. Ioan Vodă nr. 8 7</t>
  </si>
  <si>
    <t xml:space="preserve">R-UL OCNITA, S.NASLAVCEA str. Recinaia 25 </t>
  </si>
  <si>
    <t xml:space="preserve">MUN.CHISINAU, OR.VATRA str. Lacului 50 </t>
  </si>
  <si>
    <t xml:space="preserve">MUN.CHISINAU, SEC.BUIUCANI str. T. Ciobanu 20 </t>
  </si>
  <si>
    <t>MUN.CHISINAU, SEC.BUIUCANI str. Alba Iulia 186 30</t>
  </si>
  <si>
    <t xml:space="preserve">R-UL EDINET, OR.EDINET str. Independenţei, 88  </t>
  </si>
  <si>
    <t xml:space="preserve">R-UL FLORESTI, S.BAHRINESTI raionull Floreşti  </t>
  </si>
  <si>
    <t xml:space="preserve">R-UL CANTEMIR, OR.CANTEMIR s. Baimaclia  </t>
  </si>
  <si>
    <t xml:space="preserve">MUN.CHISINAU, SEC.BOTANICA bd. Traian  22 </t>
  </si>
  <si>
    <t xml:space="preserve">MUN.CHISINAU, SEC.BOTANICA bd. Trăian, 12/3, ap. 52  </t>
  </si>
  <si>
    <t xml:space="preserve">R-UL HINCESTI, OR.HINCESTI Gh. Coşbuc 1 </t>
  </si>
  <si>
    <t>MUN.CHISINAU, SEC.BUIUCANI Deleanu 9 45</t>
  </si>
  <si>
    <t xml:space="preserve">R-UL CAHUL, S.ROSU r-nul Cahul  </t>
  </si>
  <si>
    <t xml:space="preserve">R-UL CRIULENI, OR.CRIULENI 31 August, 97  </t>
  </si>
  <si>
    <t xml:space="preserve">MUN.CHISINAU, SEC.CENTRU str. A.Mateevici 109/1 </t>
  </si>
  <si>
    <t xml:space="preserve">R-UL SOROCA, OR.SOROCA Feofania Budde 3, mun. Soroca  </t>
  </si>
  <si>
    <t>MUN.CHISINAU, SEC.BUIUCANI 31 August 1989 98 506</t>
  </si>
  <si>
    <t xml:space="preserve">R-UL OCNITA, OR.FRUNZA Centrală 8 </t>
  </si>
  <si>
    <t xml:space="preserve">MUN.BALTI str. Șt. cel Mare, 6/2, ap. 42  </t>
  </si>
  <si>
    <t xml:space="preserve">MUN.BALTI str. M.Sadoveanu,2, ap.66  </t>
  </si>
  <si>
    <t xml:space="preserve">R-UL CAHUL, S.ZIRNESTI Cahul  </t>
  </si>
  <si>
    <t>MUN.CHISINAU, SEC.CENTRU str. Costiujeni 14 2</t>
  </si>
  <si>
    <t>MUN.CHISINAU, SEC.RISCANI str. D.Rîşcanu 12 22</t>
  </si>
  <si>
    <t>MUN.BALTI str. Mircea cel Bătrîn 81 51</t>
  </si>
  <si>
    <t xml:space="preserve">R-UL GLODENI, OR.GLODENI Decebal, 7  </t>
  </si>
  <si>
    <t xml:space="preserve">R-UL DROCHIA, S.TARIGRAD   </t>
  </si>
  <si>
    <t xml:space="preserve">R-UL DROCHIA, S.MARAMONOVCA   </t>
  </si>
  <si>
    <t xml:space="preserve">R-UL DROCHIA, S.MOARA DE PIATRA s. Moara de Piatră  </t>
  </si>
  <si>
    <t xml:space="preserve">R-UL DROCHIA, S.POPESTII DE JOS s. Popeştii de Jos  </t>
  </si>
  <si>
    <t xml:space="preserve">R-UL DROCHIA, S.HASNASENII NOI s. Hăsnăşenii Noi  </t>
  </si>
  <si>
    <t xml:space="preserve">R-UL DROCHIA, OR.DROCHIA Alexandru cel Bun, 21  </t>
  </si>
  <si>
    <t xml:space="preserve">R-UL DROCHIA, OR.DROCHIA str. 31 August 5 </t>
  </si>
  <si>
    <t xml:space="preserve">R-UL DROCHIA, OR.DROCHIA bd. Independenţei  18 </t>
  </si>
  <si>
    <t xml:space="preserve">R-UL DROCHIA, OR.DROCHIA bd. Independenţei 36A </t>
  </si>
  <si>
    <t xml:space="preserve">R-UL DROCHIA, S.POPESTII DE SUS s. Popeştii de Sus  </t>
  </si>
  <si>
    <t xml:space="preserve">R-UL DROCHIA, S.SURI   </t>
  </si>
  <si>
    <t xml:space="preserve">R-UL STRASENI, S.ROMANESTI Rafael Haciaturean 38 </t>
  </si>
  <si>
    <t xml:space="preserve">R-UL STRASENI, S.ZUBRESTI Mihai Eminescu 36-A </t>
  </si>
  <si>
    <t xml:space="preserve">R-UL STRASENI, S.SCORENI Scoreni  </t>
  </si>
  <si>
    <t xml:space="preserve">R-UL STRASENI, OR.STRASENI Chişinăului 4-A </t>
  </si>
  <si>
    <t xml:space="preserve">R-UL STRASENI, S.LOZOVA Ion Creangă 80 </t>
  </si>
  <si>
    <t>MUN.CHISINAU, SEC.CENTRU Gheorghe Asachi 63 17</t>
  </si>
  <si>
    <t xml:space="preserve">R-UL STRASENI, S.MICLEUSENI Micleuşeni  </t>
  </si>
  <si>
    <t xml:space="preserve">R-UL STRASENI, OR.STRASENI Mihai Eminescu 22 </t>
  </si>
  <si>
    <t xml:space="preserve">R-UL STRASENI, S.COJUSNA Mihai Viteazul 134/A </t>
  </si>
  <si>
    <t xml:space="preserve">R-UL STRASENI, S.SIRETI Şcolii 1 </t>
  </si>
  <si>
    <t xml:space="preserve">R-UL STRASENI, OR.STRASENI Mihai Eminescu 187 </t>
  </si>
  <si>
    <t xml:space="preserve">R-UL STRASENI, S.VORNICENI Sfatul Ţării 14 </t>
  </si>
  <si>
    <t xml:space="preserve">R-UL CAHUL, S.MOSCOVEI Drujba 228 </t>
  </si>
  <si>
    <t xml:space="preserve">R-UL CAHUL, S.DOINA s. Doina  </t>
  </si>
  <si>
    <t xml:space="preserve">R-UL CIMISLIA, OR.CIMISLIA bd. Ştefan cel Mare 15 </t>
  </si>
  <si>
    <t xml:space="preserve">R-UL CIMISLIA, S.TROITCOE Troiţcoe  </t>
  </si>
  <si>
    <t xml:space="preserve">R-UL CAHUL, S.TARACLIA DE SALCIE s. Taraclia de Salcie  </t>
  </si>
  <si>
    <t xml:space="preserve">R-UL CAHUL, S.VADUL LUI ISAC s. Vadul lui Isac  </t>
  </si>
  <si>
    <t xml:space="preserve">R-UL CAHUL, S.BURLACU s. Burlacu  </t>
  </si>
  <si>
    <t xml:space="preserve">R-UL CAHUL, S.COTIHANA s. Cotihana  </t>
  </si>
  <si>
    <t xml:space="preserve">R-UL CAHUL, OR.CAHUL Păcii 6 </t>
  </si>
  <si>
    <t xml:space="preserve">R-UL CAHUL, S.PASCANI s. Paşcani  </t>
  </si>
  <si>
    <t xml:space="preserve">R-UL CAHUL, S.GAVANOASA s. Găvănoasa  </t>
  </si>
  <si>
    <t xml:space="preserve">R-UL CAHUL, S.CRIHANA VECHE str. M. Eminescu 44 </t>
  </si>
  <si>
    <t>MUN.CHISINAU, SEC.BUIUCANI Nicolae Costin, 65/2  68</t>
  </si>
  <si>
    <t xml:space="preserve">R-UL NISPORENI, S.CIUTESTI Ciuteşti  </t>
  </si>
  <si>
    <t xml:space="preserve">R-UL HINCESTI, S.CARPINENI Cocoarelor 34 </t>
  </si>
  <si>
    <t xml:space="preserve">R-UL HINCESTI, S.FIRLADENI   </t>
  </si>
  <si>
    <t xml:space="preserve">R-UL HINCESTI, S.HORJESTI Hînceşti  </t>
  </si>
  <si>
    <t xml:space="preserve">R-UL HINCESTI, S.SIPOTENI Hînceşti  </t>
  </si>
  <si>
    <t xml:space="preserve">R-UL HINCESTI, S.MINGIR Hînceşti  </t>
  </si>
  <si>
    <t xml:space="preserve">R-UL HINCESTI, S.LOGANESTI Constantin Stamati 13 </t>
  </si>
  <si>
    <t xml:space="preserve">R-UL NISPORENI, OR.NISPORENI str. Alexandru cel Bun 55 </t>
  </si>
  <si>
    <t>MUN.CHISINAU, SEC.CENTRU Puşkin, 22  of.42</t>
  </si>
  <si>
    <t>MUN.BALTI Strîi, 17  33</t>
  </si>
  <si>
    <t xml:space="preserve">MUN.CHISINAU, SEC.CIOCANA Uzinelor, 203  </t>
  </si>
  <si>
    <t xml:space="preserve">MUN.CHISINAU, SEC.CENTRU Vlaicu Pârcălab, 52  </t>
  </si>
  <si>
    <t xml:space="preserve">R-UL BRICENI, S.HLINA   </t>
  </si>
  <si>
    <t xml:space="preserve">MUN.CHISINAU, SEC.BUIUCANI str. Calea Ieşilor nr. 61/1, ap. 103  </t>
  </si>
  <si>
    <t xml:space="preserve">MUN.CHISINAU, SEC.BUIUCANI str.Liviu Deleanu, 5/6, ap.28  </t>
  </si>
  <si>
    <t>MUN.CHISINAU, SEC.CIOCANA str. Ginta Latină 17/1 14</t>
  </si>
  <si>
    <t>MUN.CHISINAU, SEC.BUIUCANI Cornului 5 32</t>
  </si>
  <si>
    <t xml:space="preserve">MUN.CHISINAU, SEC.BOTANICA str. Cosașilor nr. 7 </t>
  </si>
  <si>
    <t xml:space="preserve">R-UL ORHEI, S.PELIVAN com. Pelivan  </t>
  </si>
  <si>
    <t xml:space="preserve">MUN.CHISINAU, SEC.RISCANI str. Eugen Doga 4 </t>
  </si>
  <si>
    <t>MUN.CHISINAU, SEC.CENTRU str. Vlaicu Pîrcălab 63 A1</t>
  </si>
  <si>
    <t>MUN.CHISINAU, SEC.CIOCANA str. Nicolae Milescu-Spătarul  9/2 140</t>
  </si>
  <si>
    <t xml:space="preserve">MUN.CHISINAU, SEC.CENTRU str. Bucureşti 106 </t>
  </si>
  <si>
    <t xml:space="preserve">MUN.CHISINAU, SEC.BUIUCANI str. Alba Iulia 79/1  </t>
  </si>
  <si>
    <t xml:space="preserve">R-UL HINCESTI, S.CARPINENI str. Lăpuşniţa  137 </t>
  </si>
  <si>
    <t xml:space="preserve">MUN.CHISINAU, SEC.BUIUCANI str. Liviu Deleanu 9/4 </t>
  </si>
  <si>
    <t>MUN.CHISINAU, SEC.BOTANICA bd. Traian  12/2 5</t>
  </si>
  <si>
    <t xml:space="preserve">R-UL FALESTI, OR.FALESTI str. Ștefan cel Mare 40 </t>
  </si>
  <si>
    <t xml:space="preserve">MUN.CHISINAU, SEC.CENTRU str. Ciocârliei 2/8 </t>
  </si>
  <si>
    <t xml:space="preserve">MUN.CHISINAU, SEC.CENTRU str. Vasile Alexandri 2 </t>
  </si>
  <si>
    <t>MUN.CHISINAU, SEC.RISCANI str. Mitropolit G.Bănulescu-Bodoni 57 8</t>
  </si>
  <si>
    <t xml:space="preserve">MUN.CHISINAU, SEC.CENTRU str. Armenească 45 </t>
  </si>
  <si>
    <t>MUN.CHISINAU, SEC.CIOCANA str.I. Vieru 5/1 20</t>
  </si>
  <si>
    <t>MUN.BALTI 31 August 20"b" 905</t>
  </si>
  <si>
    <t xml:space="preserve">MUN.CHISINAU, SEC.BUIUCANI stradela Teatrală 11 A </t>
  </si>
  <si>
    <t>MUN.CHISINAU, SEC.BUIUCANI str. Vsile Lupu 33 26</t>
  </si>
  <si>
    <t xml:space="preserve">R-UL ANENII NOI, S.TODIRESTI   </t>
  </si>
  <si>
    <t xml:space="preserve">MUN.CHISINAU, OR.VATRA Luceafărul 16 </t>
  </si>
  <si>
    <t xml:space="preserve">MUN.CHISINAU, SEC.CENTRU str. Mihail Kogâlniceanu 52 </t>
  </si>
  <si>
    <t xml:space="preserve">R-UL CAHUL, S.ALEXANDRU IOAN CUZA Ştefan cel Mare 223 A </t>
  </si>
  <si>
    <t xml:space="preserve">R-UL UNGHENI, S.ZAZULENII NOI   </t>
  </si>
  <si>
    <t xml:space="preserve">MUN.COMRAT DNESTROVSCAIA 16 </t>
  </si>
  <si>
    <t>MUN.CHISINAU, SEC.RISCANI str. Grădinilor nr.60 105</t>
  </si>
  <si>
    <t xml:space="preserve">R-UL STEFAN VODA, S.TUDORA str.-  </t>
  </si>
  <si>
    <t xml:space="preserve">R-UL STEFAN VODA, S.TUDORA r-nul Ştefan Vodă  </t>
  </si>
  <si>
    <t xml:space="preserve">R-UL CAHUL, OR.CAHUL str. Dunării 36 </t>
  </si>
  <si>
    <t xml:space="preserve">R-UL ANENII NOI, OR.ANENII NOI Chişinăului 76 </t>
  </si>
  <si>
    <t>MUN.CHISINAU, SEC.CENTRU str. Mioriţa 5 of.40</t>
  </si>
  <si>
    <t xml:space="preserve">MUN.CHISINAU, SEC.BUIUCANI Teatrala 11 A </t>
  </si>
  <si>
    <t xml:space="preserve">R-UL IALOVENI, S.BARDAR s. Bradar  </t>
  </si>
  <si>
    <t>MUN.CHISINAU, SEC.CENTRU Bernardazzi, 4  2</t>
  </si>
  <si>
    <t xml:space="preserve">MUN.CHISINAU, SEC.BUIUCANI M. Dosoftei 124 </t>
  </si>
  <si>
    <t xml:space="preserve">MUN.CHISINAU, SEC.BOTANICA str. Pandurilor 3 </t>
  </si>
  <si>
    <t>MUN.CHISINAU, SEC.CENTRU str. Gh. Asachi 71/7 90</t>
  </si>
  <si>
    <t>MUN.CHISINAU, SEC.CENTRU Anton Crihan 33 2</t>
  </si>
  <si>
    <t xml:space="preserve">MUN.TIRASPOL, S.MOLOVATA NOUA r.Dubăsari  </t>
  </si>
  <si>
    <t xml:space="preserve">MUN.CHISINAU, SEC.CENTRU str-la Dumbravii, 5  </t>
  </si>
  <si>
    <t xml:space="preserve">R-UL BASARABEASCA, OR.BASARABEASCA str. Gogol, 8  </t>
  </si>
  <si>
    <t>MUN.CHISINAU, OR.DURLESTI str. Nicolae Testemiţanu 26 16</t>
  </si>
  <si>
    <t xml:space="preserve">R-UL EDINET, S.ROTUNDA   </t>
  </si>
  <si>
    <t>R-UL TELENESTI, OR.TELENESTI str. Ion neculce 4 ap. 1</t>
  </si>
  <si>
    <t xml:space="preserve">R-UL DROCHIA, OR.DROCHIA TARAS ŞEVCENCO, 7/A  </t>
  </si>
  <si>
    <t>MUN.CHISINAU, SEC.BUIUCANI str.Alba Iulia 200/1 83</t>
  </si>
  <si>
    <t>MUN.CHISINAU, SEC.CENTRU str. Tudor Strişca 2 52</t>
  </si>
  <si>
    <t xml:space="preserve">R-UL CALARASI, S.HIRJAUCA   </t>
  </si>
  <si>
    <t xml:space="preserve">R-UL ORHEI, OR.ORHEI Mihai Eminescu 12 </t>
  </si>
  <si>
    <t xml:space="preserve">R-UL CAUSENI, S.CHITCANI   </t>
  </si>
  <si>
    <t>MUN.CHISINAU, SEC.BOTANICA str. Hristo  Botev 11/1 117</t>
  </si>
  <si>
    <t>MUN.CHISINAU, SEC.CENTRU str. N. Iorga 16 37</t>
  </si>
  <si>
    <t xml:space="preserve">MUN.CHISINAU, SEC.CENTRU str.P. Halipa 2 </t>
  </si>
  <si>
    <t>MUN.CHISINAU, SEC.CENTRU str. Vlaicu Pîrcălab 2 13</t>
  </si>
  <si>
    <t>MUN.CHISINAU, SEC.BOTANICA str. Zelinski 10/1 38</t>
  </si>
  <si>
    <t>MUN.CHISINAU, SEC.BOTANICA str. Teilor 9/2 37</t>
  </si>
  <si>
    <t>MUN.CHISINAU, SEC.BUIUCANI str. G. Călinescu 2 13</t>
  </si>
  <si>
    <t xml:space="preserve">MUN.BALTI Ştefan cel Mare, 81  </t>
  </si>
  <si>
    <t xml:space="preserve">R-UL CRIULENI, OR.CRIULENI bd.Biruinţei 12 </t>
  </si>
  <si>
    <t xml:space="preserve">MUN.BALTI str. Puşkin, 47, ap.17  </t>
  </si>
  <si>
    <t xml:space="preserve">R-UL TARACLIA, S.MUSAITU  str. Pervomaiscaia 137 </t>
  </si>
  <si>
    <t>MUN.CHISINAU, SEC.BOTANICA str.N.Zelinski nr.12 ap.10</t>
  </si>
  <si>
    <t xml:space="preserve">R-UL CAUSENI, S.TARACLIA str. Păcii 29 </t>
  </si>
  <si>
    <t>MUN.CHISINAU, SEC.RISCANI str. Albişoara 82/3 50</t>
  </si>
  <si>
    <t xml:space="preserve">R-UL DONDUSENI, S.ELIZAVETOVCA   </t>
  </si>
  <si>
    <t xml:space="preserve">MUN.CHISINAU, SEC.BUIUCANI str.  Alexei Mateevici 109/1 </t>
  </si>
  <si>
    <t>MUN.CHISINAU, SEC.BUIUCANI S. Lazo 26 11</t>
  </si>
  <si>
    <t>MUN.CHISINAU, SEC.RISCANI str. Zaikin 30/1 12</t>
  </si>
  <si>
    <t xml:space="preserve">R-UL HINCESTI, OR.HINCESTI str. Ion Creanga 141 </t>
  </si>
  <si>
    <t>R-UL CRIULENI, OR.CRIULENI bd. Biruinţa  12 200</t>
  </si>
  <si>
    <t xml:space="preserve">R-UL BASARABEASCA, S.CARABETOVKA Ştefan cel Mare  </t>
  </si>
  <si>
    <t xml:space="preserve">MUN.COMRAT Suvorov 36 </t>
  </si>
  <si>
    <t xml:space="preserve">R-UL ORHEI, S.CLISOVA r-l Orhei  </t>
  </si>
  <si>
    <t xml:space="preserve">R-UL CAHUL, OR.CAHUL 31 August 7 </t>
  </si>
  <si>
    <t xml:space="preserve">MUN.CHISINAU, SEC.CIOCANA M. Sadovenu, 26/2, ap.301  </t>
  </si>
  <si>
    <t>MUN.CHISINAU, SEC.BOTANICA Plaiului, 7  67</t>
  </si>
  <si>
    <t xml:space="preserve">MUN.CHISINAU, SEC.CENTRU şos. Hînceşti, 38 B  </t>
  </si>
  <si>
    <t xml:space="preserve">MUN.CHISINAU, S.BUBUIECI str. Sfîntul Vasile 12A </t>
  </si>
  <si>
    <t xml:space="preserve">R-UL SOROCA, S.SOLCANI rl. Soroca  </t>
  </si>
  <si>
    <t>MUN.CHISINAU, SEC.RISCANI bd.  Moscova 4/4 46</t>
  </si>
  <si>
    <t>R-UL GLODENI, OR.GLODENI str. Decebal 62/3 9</t>
  </si>
  <si>
    <t xml:space="preserve">MUN.CHISINAU, SEC.CENTRU str. Valeriu Cupcea 22 </t>
  </si>
  <si>
    <t xml:space="preserve">R-UL IALOVENI, S.TIPALA str. Dacia 103 </t>
  </si>
  <si>
    <t xml:space="preserve">MUN.CHISINAU, OR.CODRU str-la 2 Molocanilor  1 </t>
  </si>
  <si>
    <t>MUN.CHISINAU, SEC.CIOCANA M. Sadoveanu 28 279</t>
  </si>
  <si>
    <t xml:space="preserve">MUN.COMRAT, OR.CEADIR-LUNGA Lenin 133 </t>
  </si>
  <si>
    <t xml:space="preserve">MUN.CHISINAU, SEC.CENTRU str.Bucureşti 67 </t>
  </si>
  <si>
    <t xml:space="preserve">MUN.CHISINAU, SEC.CIOCANA Igor Vieru 20 </t>
  </si>
  <si>
    <t xml:space="preserve"> Vînători  </t>
  </si>
  <si>
    <t>MUN.CHISINAU, SEC.BOTANICA str. Titulescu 47 99</t>
  </si>
  <si>
    <t xml:space="preserve"> Chişinău, Cuza Vodă 17/4 32</t>
  </si>
  <si>
    <t>MUN.CHISINAU, SEC.CENTRU str. Bănulescu Bodoni 45 209</t>
  </si>
  <si>
    <t xml:space="preserve">R-UL SINGEREI, S.CIUCIUIENI s. Ciuciuieni  </t>
  </si>
  <si>
    <t xml:space="preserve">R-UL TELENESTI, S.ZAHAREUCA   </t>
  </si>
  <si>
    <t xml:space="preserve">R-UL SINGEREI, S.PETROVCA r-nul Sîngerei  </t>
  </si>
  <si>
    <t xml:space="preserve">R-UL ORHEI, OR.ORHEI str.Vasile Mahu 139 </t>
  </si>
  <si>
    <t xml:space="preserve">R-UL FLORESTI, S.ZAROJENI   </t>
  </si>
  <si>
    <t xml:space="preserve">MUN.CHISINAU, SEC.BUIUCANI str. Ch.Alexandrescu 13 </t>
  </si>
  <si>
    <t>MUN.CHISINAU, SEC.BOTANICA str.S.Lazo. nr.27 41</t>
  </si>
  <si>
    <t>MUN.CHISINAU, SEC.BUIUCANI str. Gh.Alezandrescu 13 41</t>
  </si>
  <si>
    <t xml:space="preserve">MUN.BALTI str. A.Potic 2/A </t>
  </si>
  <si>
    <t xml:space="preserve">R-UL STEFAN VODA, S.PALANCA Fr. Dumitraşcu  </t>
  </si>
  <si>
    <t xml:space="preserve"> Chişinău, Ismail 94 19</t>
  </si>
  <si>
    <t xml:space="preserve"> Vulcăneşti, Lenin 102 262</t>
  </si>
  <si>
    <t>MUN.CHISINAU, SEC.CENTRU str. Calea Ieşilor 55 47</t>
  </si>
  <si>
    <t xml:space="preserve">MUN.CHISINAU, SEC.BUIUCANI str. Toma Ciorbă 24/1 </t>
  </si>
  <si>
    <t>MUN.CHISINAU, SEC.CENTRU str. Vasile Alecsandri 17 54</t>
  </si>
  <si>
    <t xml:space="preserve">MUN.CHISINAU, SEC.BOTANICA str.Frumuşica 6 "A" </t>
  </si>
  <si>
    <t>MUN.BALTI Aurel Vlaicu 1 27</t>
  </si>
  <si>
    <t xml:space="preserve">MUN.CHISINAU, SEC.BUIUCANI str. Alexandru Lăpușneanu 2A </t>
  </si>
  <si>
    <t xml:space="preserve">R-UL CALARASI, OR.CALARASI Tineretului 45  </t>
  </si>
  <si>
    <t>R-UL TELENESTI, OR.TELENESTI Renaşterii 69 67</t>
  </si>
  <si>
    <t xml:space="preserve">MUN.COMRAT, OR.CEADIR-LUNGA Bugeacului, 126  </t>
  </si>
  <si>
    <t xml:space="preserve">MUN.CHISINAU, SEC.BUIUCANI Ştefan cel Mare şi Sfânt 202 </t>
  </si>
  <si>
    <t xml:space="preserve">MUN.CHISINAU, SEC.BUIUCANI str. Toma Ciorbă 42 </t>
  </si>
  <si>
    <t xml:space="preserve">R-UL OCNITA, S.LENCAUTI f/str  </t>
  </si>
  <si>
    <t xml:space="preserve">R-UL IALOVENI, S.COSTESTI str. Ștefan cel Mare 67 </t>
  </si>
  <si>
    <t>MUN.CHISINAU, SEC.BUIUCANI Ghidighici 1/2 313</t>
  </si>
  <si>
    <t>MUN.CHISINAU, SEC.CENTRU Acad. Natalia Gheorghiu 30/7 216</t>
  </si>
  <si>
    <t>MUN.CHISINAU, SEC.CIOCANA bd. Mircea cel Bătrîn 17 82</t>
  </si>
  <si>
    <t>MUN.CHISINAU, SEC.RISCANI Albişoara nr.82 5 56</t>
  </si>
  <si>
    <t xml:space="preserve">MUN.CHISINAU, SEC.CIOCANA Nicolae Sulac 4, ap.148  </t>
  </si>
  <si>
    <t xml:space="preserve">R-UL IALOVENI, S.HORESTI Horeşti  </t>
  </si>
  <si>
    <t xml:space="preserve">MUN.CHISINAU, SEC.BUIUCANI Ion Creangă, 49/3, ap. 19  </t>
  </si>
  <si>
    <t xml:space="preserve">MUN.CHISINAU, SEC.CENTRU Armenească, 16, ap. 4  </t>
  </si>
  <si>
    <t xml:space="preserve">MUN.CHISINAU, SEC.BOTANICA bd. Decebal, 82/1, ap. 57  </t>
  </si>
  <si>
    <t xml:space="preserve">MUN.CHISINAU, SEC.BUIUCANI str. Sciusev, 98A  </t>
  </si>
  <si>
    <t xml:space="preserve">R-UL CANTEMIR, S.CISLA Cîşla, gimnaziul satului  </t>
  </si>
  <si>
    <t xml:space="preserve">MUN.CHISINAU, SEC.BUIUCANI Vasile Lupu, 42 lit. Ş, ap. 4 b  </t>
  </si>
  <si>
    <t xml:space="preserve">R-UL FALESTI, S.ALBINETUL VECHI Albineţul Vechi  </t>
  </si>
  <si>
    <t>MUN.COMRAT Dubinin 1 22</t>
  </si>
  <si>
    <t>R-UL LEOVA, OR.LEOVA str. Ştefan cel Mare 52 2</t>
  </si>
  <si>
    <t>MUN.CHISINAU, OR.DURLESTI Liviu Deleanu 10/4 45</t>
  </si>
  <si>
    <t xml:space="preserve">R-UL DROCHIA, S.NICORENI r-nul Drochia  </t>
  </si>
  <si>
    <t>MUN.CHISINAU, SEC.CENTRU str. Albişoara, 82 bl.3 ap.77</t>
  </si>
  <si>
    <t xml:space="preserve">R-UL SOROCA, OR.SOROCA str. M. Cogălniceanu 9 </t>
  </si>
  <si>
    <t xml:space="preserve">MUN.BALTI str. Belinschi 4  </t>
  </si>
  <si>
    <t xml:space="preserve">MUN.CHISINAU, SEC.BOTANICA bd. Decebal 6 </t>
  </si>
  <si>
    <t>MUN.CHISINAU, SEC.BUIUCANI str. Serghei Lazo 26 32</t>
  </si>
  <si>
    <t xml:space="preserve">R-UL CAHUL, S.SLOBOZIA MARE Independenţei nr.1 </t>
  </si>
  <si>
    <t xml:space="preserve">R-UL CAHUL, OR.CAHUL Ciprian Porumbescu nr.19 </t>
  </si>
  <si>
    <t xml:space="preserve">MUN.CHISINAU, SEC.BOTANICA str. Sarmizegetusa 16A </t>
  </si>
  <si>
    <t xml:space="preserve">R-UL ANENII NOI, S.RUSENI str. 31 August  38 </t>
  </si>
  <si>
    <t>R-UL STRASENI, OR.STRASENI str. Mihai Eminescu 54 36</t>
  </si>
  <si>
    <t xml:space="preserve">MUN.COMRAT, OR.VULCANESTI str. Ghertzen 26 </t>
  </si>
  <si>
    <t xml:space="preserve">R-UL STRASENI, OR.STRASENI str. I. Gagarin 33 </t>
  </si>
  <si>
    <t xml:space="preserve">R-UL REZINA, S.PAPAUTI   </t>
  </si>
  <si>
    <t xml:space="preserve"> mun. Chişinău, Calea Schinoasei 1/1 42</t>
  </si>
  <si>
    <t xml:space="preserve">MUN.CHISINAU, SEC.CENTRU str-. Mateevici 109/1 </t>
  </si>
  <si>
    <t xml:space="preserve">MUN.CHISINAU, SEC.CENTRU str. Columna 42 </t>
  </si>
  <si>
    <t>MUN.CHISINAU, SEC.RISCANI str. M. Costin 22 40</t>
  </si>
  <si>
    <t>MUN.CHISINAU, SEC.CIOCANA str. Milescu Spătaru 3 137</t>
  </si>
  <si>
    <t xml:space="preserve">MUN.CHISINAU, SEC.BUIUCANI str. Şciusev 64 </t>
  </si>
  <si>
    <t xml:space="preserve">MUN.CHISINAU, SEC.BUIUCANI str. Eugen Coca 35/1 </t>
  </si>
  <si>
    <t xml:space="preserve">MUN.COMRAT, S.CONGAZCICUL DE SUS str. Şcolilor 10 </t>
  </si>
  <si>
    <t xml:space="preserve">MUN.CHISINAU, SEC.CENTRU str. Armenească 43 </t>
  </si>
  <si>
    <t>MUN.CHISINAU, SEC.CENTRU str. Mioriţa 3/2 148</t>
  </si>
  <si>
    <t xml:space="preserve">MUN.CHISINAU, SEC.CENTRU str. Valea Dicescu 20 </t>
  </si>
  <si>
    <t>MUN.CHISINAU, SEC.CENTRU str. Mioriţa 5/2 99</t>
  </si>
  <si>
    <t>MUN.CHISINAU, OR.CRICOVA srt. 31 August 1989 5A 70</t>
  </si>
  <si>
    <t xml:space="preserve">R-UL OCNITA, OR.FRUNZA   </t>
  </si>
  <si>
    <t>MUN.CHISINAU, SEC.CENTRU Șos. Hînceşti 32 47</t>
  </si>
  <si>
    <t>MUN.CHISINAU, SEC.CENTRU şos. Hînceşti 32 47</t>
  </si>
  <si>
    <t>MUN.CHISINAU, SEC.RISCANI str.Pajurei 15 117</t>
  </si>
  <si>
    <t xml:space="preserve">MUN.COMRAT Tretiacova  68 </t>
  </si>
  <si>
    <t xml:space="preserve"> Chişinău, Ginta Latină 17 15</t>
  </si>
  <si>
    <t xml:space="preserve">R-UL CANTEMIR, S.LARGUTA r-nul Cantemir  </t>
  </si>
  <si>
    <t xml:space="preserve">R-UL CANTEMIR, S.CANIA str. Mitropolit Gurie Grosu  </t>
  </si>
  <si>
    <t xml:space="preserve">MUN.CHISINAU, SEC.BUIUCANI Ion Creangă, 82/1, ap. 127  </t>
  </si>
  <si>
    <t xml:space="preserve">R-UL RISCANI, OR.RISCANI str. Lăpuşneanu 32 </t>
  </si>
  <si>
    <t xml:space="preserve"> Giurgiuleşti  </t>
  </si>
  <si>
    <t xml:space="preserve">R-UL FALESTI, S.PIETROSU   </t>
  </si>
  <si>
    <t>MUN.CHISINAU, SEC.BUIUCANI str. Mitropolit Dosoftei 97/1 31</t>
  </si>
  <si>
    <t xml:space="preserve">R-UL ANENII NOI, S.TINTARENI Ţînţăreni  </t>
  </si>
  <si>
    <t xml:space="preserve">R-UL OCNITA, S.GIRBOVA Ocnița  </t>
  </si>
  <si>
    <t xml:space="preserve">R-UL CAHUL, S.SLOBOZIA MARE   </t>
  </si>
  <si>
    <t xml:space="preserve">R-UL ANENII NOI, S.FLORENI Mihai Viteazu 10 </t>
  </si>
  <si>
    <t xml:space="preserve">R-UL HINCESTI, S.VOINESCU r-nul Hînceşti  </t>
  </si>
  <si>
    <t xml:space="preserve">R-UL ORHEI, OR.ORHEI str.Mihai Eminescu 9  </t>
  </si>
  <si>
    <t xml:space="preserve">R-UL SOLDANESTI, S.ROGOJENI rl. Şoldăneşti  </t>
  </si>
  <si>
    <t xml:space="preserve">MUN.CHISINAU, SEC.CENTRU str. Alexandru cel Bun nr. 111  </t>
  </si>
  <si>
    <t xml:space="preserve">MUN.CHISINAU, OR.SINGERA Cocostîrcilor 15  </t>
  </si>
  <si>
    <t>MUN.CHISINAU, SEC.BOTANICA Zelinschii  6/1 11</t>
  </si>
  <si>
    <t xml:space="preserve">R-UL HINCESTI, OR.HINCESTI str. Sfînta Maria, 10  </t>
  </si>
  <si>
    <t xml:space="preserve">MUN.BALTI Al. Pușkin 77 </t>
  </si>
  <si>
    <t xml:space="preserve">MUN.COMRAT Fedico nr.19 ap.1  </t>
  </si>
  <si>
    <t xml:space="preserve">MUN.CHISINAU, SEC.BUIUCANI str. Ion Creangă 6V </t>
  </si>
  <si>
    <t xml:space="preserve">MUN.COMRAT str. Suvorov 60 </t>
  </si>
  <si>
    <t>MUN.CHISINAU, SEC.CENTRU Odesa 2 1</t>
  </si>
  <si>
    <t xml:space="preserve">MUN.CHISINAU, SEC.RISCANI str. Feredeului 4 </t>
  </si>
  <si>
    <t>MUN.CHISINAU, SEC.BOTANICA str. Testemiţeanu 26 et.5</t>
  </si>
  <si>
    <t xml:space="preserve">MUN.CHISINAU, SEC.CENTRU str. Testemiţeanu 29 </t>
  </si>
  <si>
    <t xml:space="preserve">R-UL TARACLIA, OR.TARACLIA N. Pazarscaia 22/a </t>
  </si>
  <si>
    <t xml:space="preserve">R-UL OCNITA, OR.OCNITA str. Libertăţii 51 </t>
  </si>
  <si>
    <t xml:space="preserve">R-UL STEFAN VODA, S.VOLINTIRI   </t>
  </si>
  <si>
    <t>MUN.CHISINAU, SEC.RISCANI str.  M. Costin 16 7</t>
  </si>
  <si>
    <t xml:space="preserve"> mun. Chişinău, Ștefan cel Mare 1 </t>
  </si>
  <si>
    <t>MUN.CHISINAU, SEC.CENTRU str.  Asachi 62 29</t>
  </si>
  <si>
    <t>MUN.CHISINAU, SEC.CENTRU bd. Ștefan cel Mare 198 b.225</t>
  </si>
  <si>
    <t xml:space="preserve">MUN.CHISINAU, SEC.CENTRU A. Mateevici 109/1 </t>
  </si>
  <si>
    <t xml:space="preserve"> mun. Chişinău, Moscova 16 18</t>
  </si>
  <si>
    <t xml:space="preserve">MUN.CHISINAU, SEC.RISCANI str. Anton Pann 19 </t>
  </si>
  <si>
    <t>MUN.CHISINAU, SEC.RISCANI  Moscova 18 53</t>
  </si>
  <si>
    <t xml:space="preserve">MUN.CHISINAU, SEC.BUIUCANI str.  Ion   Creangă 45 </t>
  </si>
  <si>
    <t xml:space="preserve">MUN.CHISINAU, SEC.CENTRU str. Izmail 46 </t>
  </si>
  <si>
    <t xml:space="preserve">MUN.BALTI str. Decebal 121 </t>
  </si>
  <si>
    <t xml:space="preserve"> Chişinău, M.Varlaam 77 </t>
  </si>
  <si>
    <t>MUN.CHISINAU, SEC.CIOCANA str.M.Spătaru nr. 2 5</t>
  </si>
  <si>
    <t>MUN.CHISINAU, OR.DURLESTI str. Gribov 8/3 1B</t>
  </si>
  <si>
    <t xml:space="preserve">R-UL RISCANI, S.ZAICANI Zaicani  </t>
  </si>
  <si>
    <t xml:space="preserve">R-UL EDINET, S.ALEXANDRENI Alexandreni  </t>
  </si>
  <si>
    <t xml:space="preserve">R-UL BASARABEASCA, OR.BASARABEASCA 28 iunie, 82  </t>
  </si>
  <si>
    <t xml:space="preserve">R-UL NISPORENI, S.GROZESTI Liceul Teoretic "Prometeu"  </t>
  </si>
  <si>
    <t>R-UL ORHEI, OR.ORHEI str. Unirii 138 5</t>
  </si>
  <si>
    <t xml:space="preserve">MUN.CHISINAU, SEC.CIOCANA str. Maria Dragan, 38, ap. 3  </t>
  </si>
  <si>
    <t xml:space="preserve">R-UL SOROCA, OR.SOROCA str. Vasile Stroiescu 100 </t>
  </si>
  <si>
    <t>R-UL UNGHENI, OR.UNGHENI str. Naţională 7 501</t>
  </si>
  <si>
    <t>MUN.CHISINAU, SEC.BUIUCANI Bănulescu-Bodoni, 57  33</t>
  </si>
  <si>
    <t xml:space="preserve">MUN.CHISINAU, OR.VADUL LUI VODA str. 31 August  42 </t>
  </si>
  <si>
    <t xml:space="preserve">MUN.CHISINAU, SEC.RISCANI Sfîntul Andrei 22A </t>
  </si>
  <si>
    <t xml:space="preserve">MUN.CHISINAU, OR.CODRU Schinoasa Deal 51/6 </t>
  </si>
  <si>
    <t xml:space="preserve">MUN.CHISINAU, SEC.BUIUCANI bd. Ştefan cel Mare nr. 162  </t>
  </si>
  <si>
    <t xml:space="preserve">R-UL EDINET, OR.EDINET Independenţei 53 </t>
  </si>
  <si>
    <t xml:space="preserve">MUN.BALTI fundacul Sorocii, 4 </t>
  </si>
  <si>
    <t xml:space="preserve">R-UL NISPORENI, S.MILESTI Mileşti, Primăria  </t>
  </si>
  <si>
    <t xml:space="preserve">MUN.BALTI Ştefan cel Mare  172 </t>
  </si>
  <si>
    <t>MUN.CHISINAU, SEC.BUIUCANI şos. Balcani 4/2 58</t>
  </si>
  <si>
    <t xml:space="preserve">R-UL EDINET, OR.CUPCINI Lvezilor, 11/1  </t>
  </si>
  <si>
    <t>R-UL CAHUL, OR.CAHUL Ştefan cel Mare  26 2</t>
  </si>
  <si>
    <t>MUN.CHISINAU, SEC.CENTRU str. Al. Puşkin 22A  34a</t>
  </si>
  <si>
    <t>MUN.CHISINAU, SEC.BUIUCANI 31 August 1989 129 917</t>
  </si>
  <si>
    <t xml:space="preserve">R-UL EDINET, S.BADRAGII VECHI   </t>
  </si>
  <si>
    <t xml:space="preserve">MUN.CHISINAU, SEC.BOTANICA str.Cosașilor  7 </t>
  </si>
  <si>
    <t>MUN.CHISINAU, SEC.BUIUCANI str. Nicolae Costin  44/3 92</t>
  </si>
  <si>
    <t>MUN.CHISINAU, SEC.RISCANI str.Mitropolit Bănulescu Bodoni 57/1 421</t>
  </si>
  <si>
    <t>MUN.COMRAT, OR.CEADIR-LUNGA str. Telman 7 28</t>
  </si>
  <si>
    <t>MUN.CHISINAU, SEC.BOTANICA str. Nicolae Titulescu  nr.1 157</t>
  </si>
  <si>
    <t xml:space="preserve">R-UL NISPORENI, OR.NISPORENI str.Decebal 25 </t>
  </si>
  <si>
    <t xml:space="preserve">R-UL TELENESTI, OR.TELENESTI str.Vasile Alecsandri 8 </t>
  </si>
  <si>
    <t>MUN.CHISINAU, SEC.RISCANI Tudor Vladimirescu  1/2 9</t>
  </si>
  <si>
    <t xml:space="preserve">MUN.CHISINAU, SEC.CENTRU București, 90, 18/1  </t>
  </si>
  <si>
    <t>MUN.CHISINAU, SEC.CIOCANA str. Voluntarilor 12 66</t>
  </si>
  <si>
    <t xml:space="preserve">MUN.CHISINAU, SEC.BUIUCANI A. Corobceanu, 22, ap.5  </t>
  </si>
  <si>
    <t>MUN.CHISINAU, OR.CODRU str. Costiujeni 14/2 9</t>
  </si>
  <si>
    <t xml:space="preserve">R-UL CAUSENI, OR.CAUSENI str. Ştefan cel Mare 2/17 </t>
  </si>
  <si>
    <t xml:space="preserve">R-UL NISPORENI, OR.NISPORENI Ştefan cel Mare 49 </t>
  </si>
  <si>
    <t xml:space="preserve">R-UL ANENII NOI, OR.ANENII NOI str. 31 August 1989 4 </t>
  </si>
  <si>
    <t xml:space="preserve">R-UL OCNITA, OR.OCNITA str. Independentei 47 </t>
  </si>
  <si>
    <t xml:space="preserve"> Chişinău, Criuleni 82 </t>
  </si>
  <si>
    <t xml:space="preserve">MUN.CHISINAU, SEC.CENTRU str. Maria Cebotari 16 </t>
  </si>
  <si>
    <t>MUN.CHISINAU, SEC.CENTRU str. Şciusev 19 4-5</t>
  </si>
  <si>
    <t xml:space="preserve">R-UL RISCANI, S.MALINOVSCOE   </t>
  </si>
  <si>
    <t xml:space="preserve">MUN.BALTI str. Serghei Carasiov, 39  </t>
  </si>
  <si>
    <t>MUN.CHISINAU, SEC.RISCANI bd. Moscova 12/2 36</t>
  </si>
  <si>
    <t xml:space="preserve">MUN.CHISINAU, SEC.CENTRU Berezovschi 25 </t>
  </si>
  <si>
    <t xml:space="preserve">R-UL IALOVENI, OR.IALOVENI str. Gheorghe Coșbuc 32 </t>
  </si>
  <si>
    <t xml:space="preserve">MUN.COMRAT str.Izmail 17 ap.15  </t>
  </si>
  <si>
    <t xml:space="preserve">MUN.CHISINAU, OR.CODRU str. Costiujeni 10 </t>
  </si>
  <si>
    <t>MUN.CHISINAU, SEC.BUIUCANI Alba-Iulia 75 3 A</t>
  </si>
  <si>
    <t>MUN.CHISINAU, SEC.RISCANI str. Mitropolit Bănulescu-Bodoni 57/1 405</t>
  </si>
  <si>
    <t xml:space="preserve">MUN.BALTI str. Kiev,17  </t>
  </si>
  <si>
    <t xml:space="preserve">MUN.CHISINAU, SEC.BUIUCANI Calea Ieşilor 59 </t>
  </si>
  <si>
    <t xml:space="preserve">MUN.COMRAT str. Suvorova,83  ap.3  </t>
  </si>
  <si>
    <t>MUN.CHISINAU, SEC.CIOCANA Maria Dragan, 34/2  54</t>
  </si>
  <si>
    <t xml:space="preserve">MUN.CHISINAU, SEC.CENTRU Grenoble 259 8 </t>
  </si>
  <si>
    <t>MUN.CHISINAU, SEC.CENTRU str. Tiraspol nr.1/11 et.3 301</t>
  </si>
  <si>
    <t>MUN.CHISINAU, SEC.RISCANI str. Renașterii  17 ap.2</t>
  </si>
  <si>
    <t>MUN.CHISINAU, SEC.BUIUCANI Calea Ieşilor 61/1 158</t>
  </si>
  <si>
    <t xml:space="preserve">R-UL CIMISLIA, OR.CIMISLIA Ştefan cel Mare 12 </t>
  </si>
  <si>
    <t>MUN.CHISINAU, SEC.CENTRU str. V. Docuceaev 3 79</t>
  </si>
  <si>
    <t xml:space="preserve">MUN.CHISINAU, SEC.CIOCANA str. Meşterul Manole nr. 1 </t>
  </si>
  <si>
    <t xml:space="preserve">MUN.CHISINAU, SEC.BUIUCANI Anatol Corobceanu 17 </t>
  </si>
  <si>
    <t>MUN.CHISINAU, SEC.BOTANICA str. Varşovia 9/1 ap.3</t>
  </si>
  <si>
    <t>MUN.CHISINAU, SEC.BUIUCANI Sfatul Ţării 9 9</t>
  </si>
  <si>
    <t>MUN.CHISINAU, SEC.CENTRU Bucureşti 71 12</t>
  </si>
  <si>
    <t>R-UL BRICENI, OR.BRICENI Mihai Eminescu 17/G 5</t>
  </si>
  <si>
    <t>MUN.CHISINAU, SEC.BUIUCANI str. Ion Neculce 1/1 80</t>
  </si>
  <si>
    <t xml:space="preserve">MUN.CHISINAU, SEC.RISCANI str. Alexandr Puskin 47/1- </t>
  </si>
  <si>
    <t xml:space="preserve">MUN.CHISINAU, SEC.RISCANI str. Andrei Doga 32/1 </t>
  </si>
  <si>
    <t>MUN.CHISINAU, SEC.CENTRU str. Grenoble 161/5 26</t>
  </si>
  <si>
    <t>MUN.CHISINAU, SEC.BOTANICA str. Teilor 6 67</t>
  </si>
  <si>
    <t xml:space="preserve">MUN.CHISINAU, SEC.BUIUCANI str. Ion Creangă 46 </t>
  </si>
  <si>
    <t xml:space="preserve">MUN.CHISINAU, SEC.CENTRU str. Armenească 27"b" </t>
  </si>
  <si>
    <t>MUN.CHISINAU, SEC.CIOCANA str. M. Spătaru 15/1 20</t>
  </si>
  <si>
    <t xml:space="preserve">MUN.CHISINAU, SEC.CIOCANA str.Industrială 75 </t>
  </si>
  <si>
    <t xml:space="preserve">MUN.CHISINAU, SEC.BUIUCANI Mitropolitul Dosoftei 124 </t>
  </si>
  <si>
    <t xml:space="preserve">R-UL SOROCA, OR.SOROCA Independenţei 74 </t>
  </si>
  <si>
    <t>MUN.CHISINAU, SEC.CENTRU Gheorghe Asachi 62/4 13</t>
  </si>
  <si>
    <t xml:space="preserve">MUN.CHISINAU, SEC.CENTRU str. Galbenă 5 </t>
  </si>
  <si>
    <t>MUN.CHISINAU, SEC.BOTANICA str. Independenţei 2/1 36</t>
  </si>
  <si>
    <t xml:space="preserve">R-UL HINCESTI, OR.HINCESTI str. Alexandru cel Bun nr. 109, ap. 46  </t>
  </si>
  <si>
    <t xml:space="preserve">R-UL HINCESTI, OR.HINCESTI str.Ciprian Porumbescu, 1  </t>
  </si>
  <si>
    <t>MUN.CHISINAU, SEC.CIOCANA str. M. Sadoveanu 26/2 501</t>
  </si>
  <si>
    <t xml:space="preserve">MUN.CHISINAU, SEC.CENTRU Sfatul Țării 27 </t>
  </si>
  <si>
    <t>MUN.CHISINAU, SEC.CENTRU Gh. Asachi, 53  10</t>
  </si>
  <si>
    <t xml:space="preserve">R-UL DROCHIA, S.PALANCA   </t>
  </si>
  <si>
    <t>MUN.CHISINAU, SEC.CIOCANA str. Milescu Spătaru 9 68</t>
  </si>
  <si>
    <t>MUN.CHISINAU, SEC.CIOCANA A. Russo 3/2 63</t>
  </si>
  <si>
    <t>MUN.CHISINAU, SEC.BUIUCANI bd. Ștefan cel Mare 180 216</t>
  </si>
  <si>
    <t>MUN.CHISINAU, SEC.CIOCANA str.  Petru Zadnipru 5/2 4</t>
  </si>
  <si>
    <t xml:space="preserve">MUN.CHISINAU, SEC.CENTRU Tudor Gheorghe 2 B </t>
  </si>
  <si>
    <t xml:space="preserve">MUN.CHISINAU, SEC.BOTANICA str. Aşhabad 134 </t>
  </si>
  <si>
    <t xml:space="preserve">MUN.COMRAT, S.CHIRSOVA Olimpică 2/2 </t>
  </si>
  <si>
    <t xml:space="preserve">R-UL BRICENI, OR.BRICENI Mihai Eminescu 48 </t>
  </si>
  <si>
    <t>MUN.CHISINAU, SEC.CIOCANA Mircea cel Bătrîn 18/2 27</t>
  </si>
  <si>
    <t xml:space="preserve">R-UL IALOVENI, S.HANSCA Hansca  </t>
  </si>
  <si>
    <t xml:space="preserve">R-UL DROCHIA, S.MARAMONOVCA Maramonovca  </t>
  </si>
  <si>
    <t xml:space="preserve">R-UL ANENII NOI, OR.ANENII NOI Chişinăului, 84 </t>
  </si>
  <si>
    <t>MUN.CHISINAU, SEC.CENTRU str. Valea Trandafirilor 16 103</t>
  </si>
  <si>
    <t xml:space="preserve">MUN.CHISINAU, SEC.BUIUCANI Sfatul Ţării 69/3 </t>
  </si>
  <si>
    <t>R-UL UNGHENI, OR.UNGHENI Burebista 17 204</t>
  </si>
  <si>
    <t xml:space="preserve">MUN.CHISINAU, SEC.BUIUCANI str.Ghioceilor, 1, pav.9  </t>
  </si>
  <si>
    <t xml:space="preserve">MUN.CHISINAU, SEC.RISCANI Calea Orheiului 65 </t>
  </si>
  <si>
    <t xml:space="preserve">MUN.BALTI str.Libertăţii, 17, ap.3  </t>
  </si>
  <si>
    <t xml:space="preserve">MUN.CHISINAU, SEC.CENTRU Mitropolitul G. Bănulescu-Bodoni, 27  </t>
  </si>
  <si>
    <t>MUN.CHISINAU, SEC.BUIUCANI str. Bucureşti 71 12</t>
  </si>
  <si>
    <t>MUN.CHISINAU, SEC.RISCANI str. Bogdan-Voievod  2/1 58</t>
  </si>
  <si>
    <t xml:space="preserve">R-UL IALOVENI, OR.IALOVENI str. Ialoveni  2 </t>
  </si>
  <si>
    <t>MUN.CHISINAU, SEC.BOTANICA str. Grenoble  163/1 21</t>
  </si>
  <si>
    <t xml:space="preserve">MUN.COMRAT, OR.CEADIR-LUNGA str. Mecinicov, 39  </t>
  </si>
  <si>
    <t xml:space="preserve">MUN.CHISINAU, S.BACIOI str. Sfîntul Ștefan 13 </t>
  </si>
  <si>
    <t>MUN.CHISINAU, SEC.RISCANI str. Puşkin  47/1 5A</t>
  </si>
  <si>
    <t xml:space="preserve">MUN.CHISINAU, SEC.CENTRU str. Mihail Kogălniceanu 57/1 </t>
  </si>
  <si>
    <t xml:space="preserve">MUN.CHISINAU, OR.CRICOVA str. Alexei Mateevici  16 </t>
  </si>
  <si>
    <t xml:space="preserve">R-UL UNGHENI, S.COSENI   </t>
  </si>
  <si>
    <t xml:space="preserve"> Chişinău, M. Costin 10 67</t>
  </si>
  <si>
    <t xml:space="preserve">R-UL FLORESTI, S.ILICIOVCA   </t>
  </si>
  <si>
    <t xml:space="preserve">MUN.CHISINAU, SEC.CENTRU Docuciaev 11 </t>
  </si>
  <si>
    <t xml:space="preserve">R-UL FLORESTI, S.FRUMUSICA   </t>
  </si>
  <si>
    <t xml:space="preserve">MUN.CHISINAU, SEC.CENTRU str. Sfatul Țării 2 </t>
  </si>
  <si>
    <t xml:space="preserve">MUN.CHISINAU, SEC.CENTRU str. M. Eminescu 50 </t>
  </si>
  <si>
    <t xml:space="preserve">MUN.CHISINAU, SEC.BOTANICA str. Burebista 112 </t>
  </si>
  <si>
    <t xml:space="preserve">MUN.CHISINAU, SEC.BOTANICA str. Trandafirilor 11 </t>
  </si>
  <si>
    <t>MUN.CHISINAU, SEC.CENTRU str. Anestiade 8 10</t>
  </si>
  <si>
    <t xml:space="preserve"> mun. Chişinău, bd. Renaşterii 29 51</t>
  </si>
  <si>
    <t xml:space="preserve">R-UL TARACLIA, OR.TARACLIA 28 iunie  16 </t>
  </si>
  <si>
    <t xml:space="preserve">MUN.COMRAT, OR.CEADIR-LUNGA Molodiojnaia, 16  </t>
  </si>
  <si>
    <t xml:space="preserve">MUN.CHISINAU, SEC.BUIUCANI bd. Ștefan cel Mare şi Sfînt, 165 </t>
  </si>
  <si>
    <t xml:space="preserve">MUN.BALTI str. Suceava, 20, ap.72  </t>
  </si>
  <si>
    <t xml:space="preserve">R-UL GLODENI, S.SOROCA I.Creangă 18 </t>
  </si>
  <si>
    <t xml:space="preserve">MUN.BALTI Moscovei 21 </t>
  </si>
  <si>
    <t xml:space="preserve">R-UL ORHEI, OR.ORHEI str.Petru Rareş 1  </t>
  </si>
  <si>
    <t>R-UL BASARABEASCA, OR.BASARABEASCA str.Depoului  2B</t>
  </si>
  <si>
    <t xml:space="preserve">MUN.COMRAT str. Tretiacov 13 </t>
  </si>
  <si>
    <t>MUN.CHISINAU, SEC.RISCANI str. Studenţilor, 7/7  84</t>
  </si>
  <si>
    <t xml:space="preserve">MUN.CHISINAU, OR.CODRU str-la 3, Mihail Juraveli 13 </t>
  </si>
  <si>
    <t xml:space="preserve">MUN.COMRAT, OR.VULCANESTI Gagarin 7/4 </t>
  </si>
  <si>
    <t>MUN.CHISINAU, SEC.BOTANICA bd. Traian, 1/1  39</t>
  </si>
  <si>
    <t xml:space="preserve">R-UL FLORESTI, S.CASUNCA of. AEÎ Caşunca  </t>
  </si>
  <si>
    <t>R-UL IALOVENI, OR.IALOVENI Basarabia 1/1 32</t>
  </si>
  <si>
    <t xml:space="preserve">R-UL CALARASI, OR.CALARASI Ştefan cel Mare  6 </t>
  </si>
  <si>
    <t xml:space="preserve">MUN.COMRAT, S.CONGAZ 28 Iunie 6a </t>
  </si>
  <si>
    <t xml:space="preserve">R-UL EDINET, S.FINTINA ALBA s. Fîntîna Albă  </t>
  </si>
  <si>
    <t>MUN.BALTI Cahul 48/B 35</t>
  </si>
  <si>
    <t>MUN.CHISINAU, SEC.RISCANI Kiev, 14 2,  7</t>
  </si>
  <si>
    <t xml:space="preserve">MUN.CHISINAU, SEC.CENTRU bd. Constantin Negruzzi 4 </t>
  </si>
  <si>
    <t xml:space="preserve">R-UL IALOVENI, S.SURUCENI Ion Creangă,1  </t>
  </si>
  <si>
    <t xml:space="preserve">MUN.CHISINAU, SEC.RISCANI Circului 51 </t>
  </si>
  <si>
    <t xml:space="preserve">MUN.CHISINAU, SEC.BUIUCANI Ciprian Porumbescu 19 A </t>
  </si>
  <si>
    <t xml:space="preserve">R-UL DONDUSENI, OR.DONDUSENI str. E.Sîrbu, 3  </t>
  </si>
  <si>
    <t>MUN.CHISINAU, SEC.BOTANICA Independenţei 18 35</t>
  </si>
  <si>
    <t xml:space="preserve">R-UL HINCESTI, S.CARPINENI Independenţei 6 </t>
  </si>
  <si>
    <t xml:space="preserve">R-UL NISPORENI, S.MILESTI s. Milești  </t>
  </si>
  <si>
    <t>R-UL CAHUL, OR.CAHUL str. Tineretului 4 22</t>
  </si>
  <si>
    <t xml:space="preserve">MUN.CHISINAU, SEC.BUIUCANI str. Constituţiei  4 </t>
  </si>
  <si>
    <t xml:space="preserve">R-UL DONDUSENI, S.DONDUSENI 31 August 1989 115/1 </t>
  </si>
  <si>
    <t xml:space="preserve">R-UL CIMISLIA, S.GRADISTE satul Gradişte, raionul Cimişlia  </t>
  </si>
  <si>
    <t xml:space="preserve">R-UL SINGEREI, OR.SINGEREI str. Independenţei nr. 1  </t>
  </si>
  <si>
    <t>MUN.CHISINAU, SEC.CIOCANA str. Petru Zadnipru 7/4 112</t>
  </si>
  <si>
    <t>MUN.CHISINAU, SEC.BOTANICA str. Minsk 2 37</t>
  </si>
  <si>
    <t xml:space="preserve">MUN.CHISINAU, SEC.BOTANICA str. Zelinschi 34 </t>
  </si>
  <si>
    <t>MUN.CHISINAU, SEC.CENTRU str. Ștefan cel Mare 119 14</t>
  </si>
  <si>
    <t>MUN.CHISINAU, SEC.CIOCANA Igor Vieru 14/1 94</t>
  </si>
  <si>
    <t xml:space="preserve">MUN.COMRAT, S.CONGAZCICUL DE SUS r. Comrat  </t>
  </si>
  <si>
    <t xml:space="preserve">MUN.CHISINAU, SEC.RISCANI str.Doga 2/1 </t>
  </si>
  <si>
    <t xml:space="preserve">R-UL HINCESTI, OR.HINCESTI str. Mihalcea Hîncu, 106, ap.1  </t>
  </si>
  <si>
    <t xml:space="preserve"> Chişinău, Puşkin 26 </t>
  </si>
  <si>
    <t xml:space="preserve">MUN.CHISINAU, SEC.CIOCANA str.Voluntarilor, 15  </t>
  </si>
  <si>
    <t xml:space="preserve">R-UL BRICENI, OR.LIPCANI Miciurin 1 </t>
  </si>
  <si>
    <t xml:space="preserve">MUN.CHISINAU, S.CIORESCU Florilor 36 </t>
  </si>
  <si>
    <t xml:space="preserve">R-UL RISCANI, S.CORLATENI Testimiţeanu 8 </t>
  </si>
  <si>
    <t xml:space="preserve">MUN.BALTI Decebal 8 </t>
  </si>
  <si>
    <t xml:space="preserve">R-UL UNGHENI, OR.UNGHENI Naţională 07 </t>
  </si>
  <si>
    <t xml:space="preserve">MUN.CHISINAU, OR.VADUL LUI VODA str. Balniară, 1  </t>
  </si>
  <si>
    <t xml:space="preserve">MUN.BALTI Mihai Viteazul, 31  </t>
  </si>
  <si>
    <t xml:space="preserve">R-UL STRASENI, S.NEGRESTI s. Negreşti  </t>
  </si>
  <si>
    <t>MUN.CHISINAU, SEC.CIOCANA Mircea cel Bătrân 10 50</t>
  </si>
  <si>
    <t>R-UL ORHEI, OR.ORHEI Mihai Eminescu 19 8</t>
  </si>
  <si>
    <t xml:space="preserve">R-UL FLORESTI, S.ZAROJENI r-nul Floreşti  </t>
  </si>
  <si>
    <t xml:space="preserve">MUN.CHISINAU, SEC.RISCANI str. Petricani 9 </t>
  </si>
  <si>
    <t xml:space="preserve">R-UL ORHEI, S.PELIVAN s. Pelivan  </t>
  </si>
  <si>
    <t xml:space="preserve">MUN.CHISINAU, S.CIORESCU str. Bucuria 38 </t>
  </si>
  <si>
    <t>MUN.CHISINAU, SEC.BUIUCANI str. Ghioceilor 2 162</t>
  </si>
  <si>
    <t xml:space="preserve">R-UL DONDUSENI, S.HORODISTE   </t>
  </si>
  <si>
    <t>MUN.CHISINAU, SEC.BUIUCANI V. Coroban 2/1 137</t>
  </si>
  <si>
    <t xml:space="preserve">MUN.CHISINAU, SEC.RISCANI Bănulescu Bodoni 53"b" </t>
  </si>
  <si>
    <t>MUN.CHISINAU, SEC.BOTANICA bd. Traian 15 31</t>
  </si>
  <si>
    <t>R-UL DROCHIA, OR.DROCHIA str. Nicolae Testemiţanu  2/3 21</t>
  </si>
  <si>
    <t xml:space="preserve">MUN.CHISINAU, SEC.BUIUCANI str. Bucuriei 12"a" </t>
  </si>
  <si>
    <t>R-UL REZINA, OR.REZINA str. 27 August 50"a" 1</t>
  </si>
  <si>
    <t>MUN.CHISINAU, SEC.RISCANI str. M. Basarab 5/1 47</t>
  </si>
  <si>
    <t xml:space="preserve"> Străşeni, s. Sireţi, str. Sportivă  </t>
  </si>
  <si>
    <t>MUN.CHISINAU, SEC.BOTANICA str. Grenoble 5 17</t>
  </si>
  <si>
    <t xml:space="preserve">R-UL CAHUL, S.PAICU Cahul  </t>
  </si>
  <si>
    <t xml:space="preserve">R-UL RISCANI, OR.COSTESTI Păcii 6 </t>
  </si>
  <si>
    <t xml:space="preserve">R-UL EDINET, S.CHETROSICA NOUA   </t>
  </si>
  <si>
    <t>R-UL ANENII NOI, S.FLORESTI str.  Libertăţii 1 2</t>
  </si>
  <si>
    <t xml:space="preserve">MUN.CHISINAU, SEC.BOTANICA str.  Independenţei 30/4a </t>
  </si>
  <si>
    <t>MUN.CHISINAU, SEC.BOTANICA bd. Dacia 47 174</t>
  </si>
  <si>
    <t xml:space="preserve">MUN.CHISINAU, SEC.BUIUCANI str. M. Basarab 9/1 </t>
  </si>
  <si>
    <t>MUN.CHISINAU, SEC.BUIUCANI str. Calea Ieşilor 55 20</t>
  </si>
  <si>
    <t xml:space="preserve">MUN.CHISINAU, SEC.CENTRU str. Mihail Lomonosov 20 </t>
  </si>
  <si>
    <t xml:space="preserve">R-UL STEFAN VODA, S.COPCEAC str.-  </t>
  </si>
  <si>
    <t xml:space="preserve">MUN.CHISINAU, SEC.CIOCANA str. Uzinelor 78 </t>
  </si>
  <si>
    <t>MUN.CHISINAU, SEC.CIOCANA str.Igor Vieru 18 ap.59</t>
  </si>
  <si>
    <t>MUN.CHISINAU, SEC.BOTANICA bd. Decebal 91 ap.10</t>
  </si>
  <si>
    <t>MUN.CHISINAU, SEC.CIOCANA Milescu Spătaru 25/2 35</t>
  </si>
  <si>
    <t xml:space="preserve">R-UL EDINET, OR.EDINET Gribov  8 </t>
  </si>
  <si>
    <t>MUN.CHISINAU, SEC.RISCANI str-la Florării 2 5 5</t>
  </si>
  <si>
    <t xml:space="preserve">R-UL TELENESTI, OR.TELENESTI str.Renaşterii nr.87  </t>
  </si>
  <si>
    <t xml:space="preserve">R-UL CAHUL, OR.CAHUL str. B.P. Haşdeu  11 A </t>
  </si>
  <si>
    <t xml:space="preserve"> Chisinau, Gheorghe Madan 87/7 </t>
  </si>
  <si>
    <t xml:space="preserve">MUN.BALTI Grigore Vieru 55 </t>
  </si>
  <si>
    <t>MUN.CHISINAU, SEC.BOTANICA Nicolae Titulescu, 6  82</t>
  </si>
  <si>
    <t>MUN.BALTI Şalom Aleihem 77 9</t>
  </si>
  <si>
    <t>MUN.CHISINAU, SEC.CIOCANA str. Petru Zadnipru, 15  73</t>
  </si>
  <si>
    <t xml:space="preserve">MUN.CHISINAU, SEC.BOTANICA bd. Decebal 72/5 </t>
  </si>
  <si>
    <t>MUN.CHISINAU, SEC.BOTANICA I. Vodă Viteazul 15 39</t>
  </si>
  <si>
    <t xml:space="preserve">R-UL CAUSENI, OR.CAUSENI Ştefan cel Mare 11 </t>
  </si>
  <si>
    <t xml:space="preserve">R-UL CAUSENI, OR.CAUSENI Unirii 8 </t>
  </si>
  <si>
    <t xml:space="preserve">R-UL UNGHENI, OR.UNGHENI N. Bălcescu 9 </t>
  </si>
  <si>
    <t xml:space="preserve">R-UL FALESTI, OR.FALESTI s. Popovca  </t>
  </si>
  <si>
    <t>MUN.CHISINAU, SEC.RISCANI bd. Moscova. 11 420</t>
  </si>
  <si>
    <t xml:space="preserve">R-UL STEFAN VODA, S.CROCMAZ Colhozului 145  </t>
  </si>
  <si>
    <t xml:space="preserve">R-UL GLODENI, S.CLOCOCENII VECHI r-nul Glodeni  </t>
  </si>
  <si>
    <t xml:space="preserve">MUN.CHISINAU, SEC.RISCANI str.Octavian Goga, 3, ap.6  </t>
  </si>
  <si>
    <t xml:space="preserve">MUN.CHISINAU, SEC.RISCANI str.Florica Niţă, 7/2, bl.A  </t>
  </si>
  <si>
    <t>MUN.CHISINAU, SEC.RISCANI Iazului 7/2 26</t>
  </si>
  <si>
    <t>MUN.CHISINAU, SEC.BUIUCANI str. Alba Iulia 101 4</t>
  </si>
  <si>
    <t xml:space="preserve">MUN.CHISINAU, SEC.BUIUCANI bd. Ştefan cel Mare, 202, et. 7  </t>
  </si>
  <si>
    <t xml:space="preserve">R-UL RISCANI, S.CORLATENI str. Centrală nr.97  </t>
  </si>
  <si>
    <t xml:space="preserve">MUN.CHISINAU, SEC.BOTANICA bd. Cuza Vodă 15/5 122 </t>
  </si>
  <si>
    <t>MUN.CHISINAU, SEC.CENTRU str. Tudor Strişcă  8/5 19</t>
  </si>
  <si>
    <t xml:space="preserve">R-UL TARACLIA, OR.TARACLIA str. Valeriu Cioban 2a </t>
  </si>
  <si>
    <t xml:space="preserve">R-UL GLODENI, OR.GLODENI str. Suveranității 4 </t>
  </si>
  <si>
    <t>MUN.CHISINAU, SEC.CENTRU str. Constantin Vârnav 20/2 104</t>
  </si>
  <si>
    <t xml:space="preserve">R-UL REZINA, S.MATEUTI   </t>
  </si>
  <si>
    <t xml:space="preserve">MUN.CHISINAU, SEC.CENTRU str. 31 August 1989 78"a" </t>
  </si>
  <si>
    <t>MUN.CHISINAU, SEC.RISCANI str. Nicolae Dimo 7/3 76</t>
  </si>
  <si>
    <t xml:space="preserve">R-UL UNGHENI, OR.UNGHENI str. Naţională 7 </t>
  </si>
  <si>
    <t xml:space="preserve">MUN.CHISINAU, SEC.CENTRU mun. Chişinău, str. Academiei, 5 bir. 229  </t>
  </si>
  <si>
    <t xml:space="preserve">MUN.CHISINAU, SEC.BUIUCANI str. Ion Neculce 59 </t>
  </si>
  <si>
    <t xml:space="preserve">MUN.CHISINAU, SEC.BOTANICA Cuza Vodă 36 </t>
  </si>
  <si>
    <t>MUN.CHISINAU, SEC.RISCANI str.M. Basarab 8/2 13</t>
  </si>
  <si>
    <t xml:space="preserve">R-UL CAHUL, OR.CAHUL str. C. Negruzzi, 117 </t>
  </si>
  <si>
    <t>MUN.CHISINAU, SEC.BOTANICA str. Sarmizegetusa 8 55</t>
  </si>
  <si>
    <t>R-UL IALOVENI, OR.IALOVENI str. Alexandru Cel Bun 2/1 15</t>
  </si>
  <si>
    <t xml:space="preserve">R-UL CALARASI, OR.CALARASI Diaconaş 17 </t>
  </si>
  <si>
    <t xml:space="preserve">R-UL CALARASI, OR.CALARASI Macarenco 11  </t>
  </si>
  <si>
    <t xml:space="preserve">R-UL CAHUL, S.SLOBOZIA MARE str. Uliţa Mare 90 </t>
  </si>
  <si>
    <t xml:space="preserve">R-UL CAHUL, OR.CAHUL Dunării 36 </t>
  </si>
  <si>
    <t xml:space="preserve">R-UL CAHUL, S.LUCESTI s. Lucești  </t>
  </si>
  <si>
    <t>MUN.CHISINAU, SEC.BOTANICA bd. Traian, 17/1  143</t>
  </si>
  <si>
    <t xml:space="preserve">R-UL ORHEI, OR.ORHEI str. M.Eminescu, 2  </t>
  </si>
  <si>
    <t xml:space="preserve">R-UL BASARABEASCA, OR.BASARABEASCA Muncii 55, of.401  </t>
  </si>
  <si>
    <t xml:space="preserve">MUN.CHISINAU, OR.CODRU str.Sf.Vasile, 26  </t>
  </si>
  <si>
    <t xml:space="preserve">R-UL ANENII NOI, S.SERPENI   </t>
  </si>
  <si>
    <t xml:space="preserve">MUN.CHISINAU, SEC.BUIUCANI Angela Paduraru, 7  </t>
  </si>
  <si>
    <t>MUN.CHISINAU, SEC.BOTANICA Dacia 2 80</t>
  </si>
  <si>
    <t>MUN.CHISINAU, SEC.BUIUCANI Ion Pelivan 18 11</t>
  </si>
  <si>
    <t xml:space="preserve">R-UL CRIULENI, S.MAGDACESTI Ştefan cel Mare  </t>
  </si>
  <si>
    <t xml:space="preserve">R-UL STRASENI, S.CODREANCA Gr. Ureche  </t>
  </si>
  <si>
    <t xml:space="preserve">MUN.COMRAT, OR.CEADIR-LUNGA Karl-Marx 104 </t>
  </si>
  <si>
    <t xml:space="preserve">MUN.COMRAT, S.CONGAZ Cotovscogo 21 </t>
  </si>
  <si>
    <t xml:space="preserve">R-UL LEOVA, S.TIGHECI s. Tigheci  </t>
  </si>
  <si>
    <t xml:space="preserve">R-UL TARACLIA, OR.TARACLIA str. Lenin 74 </t>
  </si>
  <si>
    <t xml:space="preserve">R-UL TARACLIA, S.CIUMAI str. Lomonosov 12 </t>
  </si>
  <si>
    <t xml:space="preserve">R-UL TARACLIA, OR.TARACLIA Lenin, 157  </t>
  </si>
  <si>
    <t xml:space="preserve">R-UL LEOVA, S.CUPCUI s. Cupcui  </t>
  </si>
  <si>
    <t xml:space="preserve">R-UL TARACLIA, OR.TARACLIA str. Cotovschi 27 </t>
  </si>
  <si>
    <t xml:space="preserve">R-UL LEOVA, S.FILIPENI s. Filipeni  </t>
  </si>
  <si>
    <t xml:space="preserve">R-UL LEOVA, S.TOMAI   </t>
  </si>
  <si>
    <t xml:space="preserve">R-UL LEOVA, S.BOROGANI str. 31 August  </t>
  </si>
  <si>
    <t xml:space="preserve">R-UL LEOVA, OR.LEOVA Ştefan cel Mare, 54  </t>
  </si>
  <si>
    <t xml:space="preserve">R-UL LEOVA, S.TOCHILE-RADUCANI s. Tochile Răducani  </t>
  </si>
  <si>
    <t xml:space="preserve">R-UL LEOVA, S.CEADIR s. Ceadîr  </t>
  </si>
  <si>
    <t xml:space="preserve">MUN.CHISINAU, SEC.RISCANI Petricani, 0100402331  </t>
  </si>
  <si>
    <t>R-UL EDINET, OR.EDINET Şoseaua Bucovinei  19 8</t>
  </si>
  <si>
    <t xml:space="preserve">R-UL REZINA, S.ECHIMAUTI Rezina  </t>
  </si>
  <si>
    <t xml:space="preserve">R-UL REZINA, S.SIRCOVA Rezina  </t>
  </si>
  <si>
    <t xml:space="preserve">R-UL REZINA, S.HORODISTE   </t>
  </si>
  <si>
    <t xml:space="preserve">R-UL REZINA, S.PRIPICENI-RAZESI Rezina  </t>
  </si>
  <si>
    <t xml:space="preserve">R-UL REZINA, S.SLOBOZIA-HORODISTE Rezina  </t>
  </si>
  <si>
    <t xml:space="preserve">R-UL REZINA, S.IGNATEI   </t>
  </si>
  <si>
    <t xml:space="preserve">R-UL REZINA, S.MINCENII DE SUS Rezina  </t>
  </si>
  <si>
    <t xml:space="preserve">R-UL REZINA, S.PECISTE   </t>
  </si>
  <si>
    <t xml:space="preserve">R-UL REZINA, S.TAREUCA Rezina  </t>
  </si>
  <si>
    <t xml:space="preserve">R-UL REZINA, S.SAHARNA NOUA Rezina  </t>
  </si>
  <si>
    <t xml:space="preserve">R-UL REZINA, S.BUSAUCA Rezina  </t>
  </si>
  <si>
    <t xml:space="preserve">R-UL REZINA, S.MATEUTI Rezina  </t>
  </si>
  <si>
    <t>MUN.COMRAT FEDICO 41 15</t>
  </si>
  <si>
    <t xml:space="preserve">R-UL BASARABEASCA, S.SADACLIA str. 31 August 138 </t>
  </si>
  <si>
    <t xml:space="preserve">MUN.CHISINAU, SEC.BUIUCANI 31 august 1989 151 </t>
  </si>
  <si>
    <t xml:space="preserve">MUN.CHISINAU, SEC.BOTANICA str. Sarmizegetusa 9 </t>
  </si>
  <si>
    <t>MUN.CHISINAU, SEC.RISCANI str. Socoleni 16/2 87</t>
  </si>
  <si>
    <t>R-UL IALOVENI, OR.IALOVENI str. Ștefan cel Mare 4 b.20</t>
  </si>
  <si>
    <t xml:space="preserve">MUN.CHISINAU, SEC.BUIUCANI str. Ion Creanga 1 </t>
  </si>
  <si>
    <t>MUN.CHISINAU, SEC.CENTRU str. Alexandr Puşkin 22 2/211</t>
  </si>
  <si>
    <t xml:space="preserve">R-UL FLORESTI, OR.FLORESTI bd. Victoriei 2/47 </t>
  </si>
  <si>
    <t xml:space="preserve">R-UL BASARABEASCA, OR.BASARABEASCA str. Lenin 1/a </t>
  </si>
  <si>
    <t xml:space="preserve">MUN.CHISINAU, SEC.BUIUCANI str. Ion Creanga 59 </t>
  </si>
  <si>
    <t>R-UL CAUSENI, OR.CAINARI Trandafirilor  57</t>
  </si>
  <si>
    <t xml:space="preserve">MUN.CHISINAU, SEC.CENTRU str. Circului 57 </t>
  </si>
  <si>
    <t xml:space="preserve">  Chişinău, Ștefan cel Mare 200 </t>
  </si>
  <si>
    <t xml:space="preserve">MUN.CHISINAU, SEC.BOTANICA bd. Dacia  45 </t>
  </si>
  <si>
    <t xml:space="preserve">MUN.CHISINAU, SEC.BUIUCANI str. N. Iorga 11 </t>
  </si>
  <si>
    <t>MUN.CHISINAU, SEC.BOTANICA bd.Dacia 17 63</t>
  </si>
  <si>
    <t xml:space="preserve">MUN.CHISINAU, SEC.BUIUCANI str.Tricolorului 37 </t>
  </si>
  <si>
    <t xml:space="preserve">MUN.COMRAT, S.BAURCI Şcolinaia, 1  </t>
  </si>
  <si>
    <t xml:space="preserve">R-UL CAHUL, S.MOSCOVEI s. Moscovei  </t>
  </si>
  <si>
    <t xml:space="preserve">MUN.COMRAT  str.Novaea 24 ap.3  </t>
  </si>
  <si>
    <t>MUN.CHISINAU, SEC.BUIUCANI Toma Ciorbă 26 1</t>
  </si>
  <si>
    <t xml:space="preserve">MUN.CHISINAU, S.TOHATIN str.27 august 30 </t>
  </si>
  <si>
    <t>MUN.CHISINAU, SEC.RISCANI str. Florilor 12/1 29</t>
  </si>
  <si>
    <t xml:space="preserve">R-UL FALESTI, S.ISCALAU r-nul Făleşti  </t>
  </si>
  <si>
    <t xml:space="preserve">R-UL CAUSENI, OR.CAUSENI bul. M. Eminescu, 31  </t>
  </si>
  <si>
    <t xml:space="preserve">R-UL CAHUL, S.BORCEAG   </t>
  </si>
  <si>
    <t>MUN.CHISINAU, SEC.CENTRU str. Ip. Soroceanu 73/2 46</t>
  </si>
  <si>
    <t>MUN.CHISINAU, SEC.BOTANICA str. Podul Inalt 18 35</t>
  </si>
  <si>
    <t xml:space="preserve">R-UL SINGEREI, OR.SINGEREI D. Cantemir 9 </t>
  </si>
  <si>
    <t xml:space="preserve">R-UL ORHEI, S.BRAVICENI   </t>
  </si>
  <si>
    <t xml:space="preserve">MUN.CHISINAU, SEC.CENTRU 31 August 46 </t>
  </si>
  <si>
    <t xml:space="preserve">R-UL FALESTI, S.HILIUTI   </t>
  </si>
  <si>
    <t xml:space="preserve">R-UL HINCESTI, S.BOBEICA raionul Hînceşti  </t>
  </si>
  <si>
    <t>MUN.CHISINAU, SEC.CENTRU  Piaţa Constantin Negruzzi 2 1812</t>
  </si>
  <si>
    <t xml:space="preserve">MUN.CHISINAU, SEC.RISCANI Andrei Doga 32/1 </t>
  </si>
  <si>
    <t>MUN.CHISINAU, OR.VADUL LUI VODA Pădurii  2/1 ap.3</t>
  </si>
  <si>
    <t xml:space="preserve">R-UL RISCANI, OR.RISCANI Gavriil Muzicescu 3 </t>
  </si>
  <si>
    <t xml:space="preserve">R-UL ORHEI, OR.ORHEI str.Vasile Mahu 104  </t>
  </si>
  <si>
    <t xml:space="preserve">R-UL DROCHIA, OR.DROCHIA Burebista, nr. 117  </t>
  </si>
  <si>
    <t>MUN.CHISINAU, SEC.CENTRU str.Puşkin 35 24</t>
  </si>
  <si>
    <t>MUN.CHISINAU, SEC.CENTRU str. Nicolae Testemițanu 21/3 6</t>
  </si>
  <si>
    <t xml:space="preserve">R-UL NISPORENI, OR.NISPORENI str. Ioan Vodă 2 </t>
  </si>
  <si>
    <t>R-UL BRICENI, OR.BRICENI str. M. Eminescu 48 72</t>
  </si>
  <si>
    <t xml:space="preserve">R-UL CIMISLIA, S.SURIC   </t>
  </si>
  <si>
    <t>MUN.CHISINAU, SEC.CENTRU str. Bernardazzi 66 2</t>
  </si>
  <si>
    <t>MUN.CHISINAU, SEC.BUIUCANI bd. Ștefan cel Mare 168 317</t>
  </si>
  <si>
    <t>MUN.CHISINAU, SEC.CENTRU str. M. Kogălniceanu 65 28</t>
  </si>
  <si>
    <t xml:space="preserve">MUN.CHISINAU, SEC.BUIUCANI str.Lipcani 24 </t>
  </si>
  <si>
    <t xml:space="preserve"> com. Țînţăreni, Morii 29 </t>
  </si>
  <si>
    <t>MUN.CHISINAU, SEC.RISCANI str.Miron Costin 19/3 27</t>
  </si>
  <si>
    <t xml:space="preserve">R-UL ANENII NOI, S.TINTARENI str. Ştefan cel Mare 13 </t>
  </si>
  <si>
    <t xml:space="preserve">MUN.CHISINAU, S.CRUZESTI   </t>
  </si>
  <si>
    <t xml:space="preserve">R-UL RISCANI, OR.RISCANI str. Independenţei, 79 B  </t>
  </si>
  <si>
    <t>MUN.CHISINAU, OR.DURLESTI str. Tudor Vladimrescu 75/1 143</t>
  </si>
  <si>
    <t xml:space="preserve">R-UL FALESTI, S.POCROVCA   </t>
  </si>
  <si>
    <t xml:space="preserve">R-UL UNGHENI, OR.UNGHENI Barbu Lăutaru 26 </t>
  </si>
  <si>
    <t xml:space="preserve">MUN.COMRAT str.Şevcenco 117  </t>
  </si>
  <si>
    <t xml:space="preserve">MUN.CHISINAU, SEC.BOTANICA Sarmizegetusa 48 </t>
  </si>
  <si>
    <t xml:space="preserve">R-UL SINGEREI, S.DOBROGEA VECHE   </t>
  </si>
  <si>
    <t>MUN.CHISINAU, SEC.CENTRU Malina Mică 70,  8</t>
  </si>
  <si>
    <t>MUN.CHISINAU, SEC.CENTRU str. Haltei 12 1</t>
  </si>
  <si>
    <t>MUN.CHISINAU, SEC.BOTANICA Trandafirilor 31 9</t>
  </si>
  <si>
    <t>MUN.CHISINAU, SEC.BUIUCANI str. 31 August 1989 121A 1</t>
  </si>
  <si>
    <t>MUN.CHISINAU, SEC.RISCANI str.Căpriana 50 225</t>
  </si>
  <si>
    <t>MUN.CHISINAU, SEC.CENTRU Ştefan cel Mare şi Sfînt 65 417</t>
  </si>
  <si>
    <t>MUN.CHISINAU, SEC.RISCANI str. Iacob Hâncu 8 1</t>
  </si>
  <si>
    <t>MUN.CHISINAU, SEC.BOTANICA bd. Decebal 78/1 16</t>
  </si>
  <si>
    <t xml:space="preserve">R-UL SINGEREI, S.COSCODENI   </t>
  </si>
  <si>
    <t xml:space="preserve">R-UL LEOVA, S.FRUMUSICA Frumuşica  </t>
  </si>
  <si>
    <t xml:space="preserve">MUN.CHISINAU, SEC.CENTRU Armenească, 30, of. 103B  </t>
  </si>
  <si>
    <t>MUN.CHISINAU, SEC.RISCANI Moscova 20/2 2</t>
  </si>
  <si>
    <t xml:space="preserve">R-UL HINCESTI, OR.HINCESTI M. Moraru 73 </t>
  </si>
  <si>
    <t>MUN.CHISINAU, SEC.BUIUCANI str. Anatol Corobceanu 13 3</t>
  </si>
  <si>
    <t xml:space="preserve">R-UL IALOVENI, OR.IALOVENI str.Braila, 41  </t>
  </si>
  <si>
    <t xml:space="preserve">MUN.CHISINAU, SEC.CENTRU Costeşti, 47  </t>
  </si>
  <si>
    <t xml:space="preserve">MUN.CHISINAU, SEC.RISCANI str. Piaţa Veche 8 </t>
  </si>
  <si>
    <t xml:space="preserve">R-UL UNGHENI, OR.UNGHENI str.Națională 07 </t>
  </si>
  <si>
    <t xml:space="preserve">MUN.CHISINAU, SEC.CENTRU str.C.Vîrnav, 19/1, ap.1  </t>
  </si>
  <si>
    <t>MUN.CHISINAU, SEC.BOTANICA bd. Cuza-Vodă 17/5 32</t>
  </si>
  <si>
    <t>MUN.CHISINAU, SEC.BUIUCANI str. Ion Creangă 61 6</t>
  </si>
  <si>
    <t>MUN.CHISINAU, SEC.BOTANICA Independenţei 54 22</t>
  </si>
  <si>
    <t xml:space="preserve">MUN.CHISINAU, SEC.BOTANICA str. N. Titulescu 35 </t>
  </si>
  <si>
    <t xml:space="preserve">MUN.CHISINAU, SEC.RISCANI str. Albişoara  16/3 </t>
  </si>
  <si>
    <t>MUN.CHISINAU, SEC.CENTRU str. Mihai Eminescu 40 7</t>
  </si>
  <si>
    <t xml:space="preserve">R-UL FALESTI, S.SARATA VECHE str. Libertăţii 1 </t>
  </si>
  <si>
    <t xml:space="preserve">MUN.CHISINAU, SEC.RISCANI str.Mirceşti 21/6 </t>
  </si>
  <si>
    <t xml:space="preserve">MUN.CHISINAU, SEC.CENTRU Costiujeni 3 a </t>
  </si>
  <si>
    <t>MUN.CHISINAU, SEC.CENTRU Valea Dicescu 53 9</t>
  </si>
  <si>
    <t xml:space="preserve">MUN.CHISINAU, SEC.BOTANICA bd. Dacia 80/3 </t>
  </si>
  <si>
    <t>MUN.CHISINAU, SEC.RISCANI str. Andrei Doga  28/6 1A</t>
  </si>
  <si>
    <t xml:space="preserve">R-UL IALOVENI, OR.IALOVENI str. Tineretului 4 </t>
  </si>
  <si>
    <t xml:space="preserve">R-UL ANENII NOI, S.MERENI str. Iuri Gagarin 47 </t>
  </si>
  <si>
    <t xml:space="preserve">R-UL FLORESTI, OR.FLORESTI str. Mihai Eminescu 1 A </t>
  </si>
  <si>
    <t>MUN.CHISINAU, SEC.CENTRU str.  M.Kogălniceanu 63 23</t>
  </si>
  <si>
    <t xml:space="preserve"> mun. Chişinău, Moscova 12/2 36</t>
  </si>
  <si>
    <t xml:space="preserve">R-UL ORHEI, S.PERESECINA str. Columna lui Traian 21 </t>
  </si>
  <si>
    <t>MUN.CHISINAU, SEC.RISCANI Albişoara 84/1 70</t>
  </si>
  <si>
    <t xml:space="preserve">MUN.CHISINAU, SEC.CIOCANA Petru Zadnipru, 19, ap. 32  </t>
  </si>
  <si>
    <t xml:space="preserve">MUN.CHISINAU, SEC.CIOCANA str. Maria Dragan 2/1 </t>
  </si>
  <si>
    <t>MUN.CHISINAU, SEC.BUIUCANI str.M. Cibotari 16 2B</t>
  </si>
  <si>
    <t xml:space="preserve">R-UL ORHEI, OR.ORHEI str. Vasile Mahu 125/10  </t>
  </si>
  <si>
    <t xml:space="preserve">MUN.BALTI str. Academician Dubinovschi, nr. 47  </t>
  </si>
  <si>
    <t xml:space="preserve">MUN.CHISINAU, SEC.CENTRU str. Bulgară 31 </t>
  </si>
  <si>
    <t xml:space="preserve">MUN.BALTI M. Costin 83 </t>
  </si>
  <si>
    <t xml:space="preserve">R-UL CAUSENI, S.URSOAIA str. Ștefan cel Mare 102 </t>
  </si>
  <si>
    <t xml:space="preserve">MUN.CHISINAU, SEC.CENTRU str. Gh. Asachi 71 </t>
  </si>
  <si>
    <t>MUN.CHISINAU, SEC.BUIUCANI str. Mitropolit G. Bănulescu- Bodoni 7 14</t>
  </si>
  <si>
    <t xml:space="preserve">MUN.CHISINAU, OR.CODRU Gohberg 17 </t>
  </si>
  <si>
    <t xml:space="preserve">MUN.CHISINAU, SEC.CENTRU Bucureşti 59 </t>
  </si>
  <si>
    <t xml:space="preserve">R-UL CRIULENI, S.MAGDACESTI A. Plămădeală 26 </t>
  </si>
  <si>
    <t>MUN.CHISINAU, SEC.BUIUCANI str. Calea Ieşilor  63/6 ap.85</t>
  </si>
  <si>
    <t>MUN.CHISINAU, SEC.BUIUCANI I. Pelivan 17/3 103a</t>
  </si>
  <si>
    <t>MUN.CHISINAU, SEC.CIOCANA Mircea cel Bătrîn 14/1 32</t>
  </si>
  <si>
    <t xml:space="preserve">MUN.TIRASPOL, S.MOLOVATA NOUA S. Lazo 20 </t>
  </si>
  <si>
    <t>MUN.CHISINAU, SEC.CIOCANA Mihail Sadoveanu 6 27</t>
  </si>
  <si>
    <t>MUN.CHISINAU, SEC.BUIUCANI Alba-Iulia 91 45</t>
  </si>
  <si>
    <t>MUN.CHISINAU, SEC.RISCANI str. Cahul, nr.8 2 ap.49</t>
  </si>
  <si>
    <t xml:space="preserve">R-UL UNGHENI, OR.UNGHENI str. Iașului 3 </t>
  </si>
  <si>
    <t>R-UL UNGHENI, OR.UNGHENI str. Ion Creangă 31 45</t>
  </si>
  <si>
    <t>R-UL CAHUL, OR.CAHUL I.L.Caragiale 8a  ap. 2</t>
  </si>
  <si>
    <t>MUN.CHISINAU, SEC.RISCANI str. Socoleni  16/2 97</t>
  </si>
  <si>
    <t>MUN.CHISINAU, SEC.BOTANICA bd.Decebal 99/L 55</t>
  </si>
  <si>
    <t>MUN.COMRAT, OR.CEADIR-LUNGA str.Lunacearschi 2 44</t>
  </si>
  <si>
    <t>MUN.CHISINAU, SEC.CIOCANA bd. Mircea cel Bătrîn 26/3 of.1</t>
  </si>
  <si>
    <t>MUN.CHISINAU, SEC.BUIUCANI str. Alba Iulia 75/C 3</t>
  </si>
  <si>
    <t xml:space="preserve">R-UL CRIULENI, S.MAGDACESTI str. Mihai Eminescu 25 </t>
  </si>
  <si>
    <t>MUN.CHISINAU, SEC.CENTRU str. Valea Trandafirilor 16 34</t>
  </si>
  <si>
    <t xml:space="preserve">R-UL SINGEREI, OR.SINGEREI D. Caraciobanu 7 </t>
  </si>
  <si>
    <t xml:space="preserve">MUN.TIRASPOL, S.COSNITA Coşniţa 83 </t>
  </si>
  <si>
    <t xml:space="preserve">MUN.CHISINAU, S.GHIDIGHICI str. Mateevici 21/A </t>
  </si>
  <si>
    <t xml:space="preserve">R-UL ORHEI, S.POCSESTI   </t>
  </si>
  <si>
    <t>MUN.CHISINAU, SEC.CIOCANA str. Petru Zadnipru 15/2 23</t>
  </si>
  <si>
    <t>MUN.CHISINAU, SEC.BUIUCANI Vasile Lupu 33/3 3</t>
  </si>
  <si>
    <t xml:space="preserve">MUN.CHISINAU, SEC.BUIUCANI  str. Sfatul Țării 2 </t>
  </si>
  <si>
    <t xml:space="preserve">MUN.CHISINAU, SEC.CENTRU str. Alexandr Puşkin 44 </t>
  </si>
  <si>
    <t>MUN.CHISINAU, SEC.BUIUCANI str. Mesager 5/1 40</t>
  </si>
  <si>
    <t xml:space="preserve">MUN.CHISINAU, SEC.RISCANI str. Miron Costin 3 </t>
  </si>
  <si>
    <t>MUN.CHISINAU, SEC.CENTRU str. Tighina 65 506</t>
  </si>
  <si>
    <t xml:space="preserve">MUN.BALTI str. Bucovinei, 73, ap.2  </t>
  </si>
  <si>
    <t xml:space="preserve">MUN.BALTI str. Cehov, 19  </t>
  </si>
  <si>
    <t xml:space="preserve">MUN.CHISINAU, SEC.CENTRU bd. Ștefan Ccel Mare nr.6, </t>
  </si>
  <si>
    <t>MUN.CHISINAU, SEC.RISCANI  bd.Moscovei, 13/3  33</t>
  </si>
  <si>
    <t>MUN.CHISINAU, SEC.RISCANI str. N. Dimo  29/3 77</t>
  </si>
  <si>
    <t xml:space="preserve">MUN.CHISINAU, SEC.CIOCANA str. Uzinelor 10/1 </t>
  </si>
  <si>
    <t xml:space="preserve">R-UL LEOVA, OR.LEOVA str. Ștefan cel Mare 67/25 </t>
  </si>
  <si>
    <t xml:space="preserve">R-UL ANENII NOI, S.COBUSCA NOUA   </t>
  </si>
  <si>
    <t xml:space="preserve">R-UL NISPORENI, S.BALAURESTI   </t>
  </si>
  <si>
    <t xml:space="preserve">MUN.CHISINAU, SEC.BUIUCANI str. Mitropolit Bănulescu Bodoni 14/1 </t>
  </si>
  <si>
    <t xml:space="preserve">R-UL FALESTI, S.BELEUTI Beleuţi  </t>
  </si>
  <si>
    <t xml:space="preserve">R-UL OCNITA, S.OCNITA Independenţei 51 </t>
  </si>
  <si>
    <t xml:space="preserve">MUN.CHISINAU, SEC.CENTRU str. Dîmbului 35 </t>
  </si>
  <si>
    <t xml:space="preserve">MUN.BALTI str. Alexandru Popov, 20  </t>
  </si>
  <si>
    <t xml:space="preserve">MUN.COMRAT, S.JOLTAI str. Vladimir Lenin 62 </t>
  </si>
  <si>
    <t xml:space="preserve">MUN.COMRAT, OR.CEADIR-LUNGA str. Miciurin 59 </t>
  </si>
  <si>
    <t>MUN.CHISINAU, SEC.RISCANI str. Nicolae Dimo 5/3 16</t>
  </si>
  <si>
    <t xml:space="preserve">MUN.CHISINAU, SEC.CENTRU str. Bucureşti 41 </t>
  </si>
  <si>
    <t>MUN.CHISINAU, SEC.CIOCANA str. Mihail Sadoveanu 4/1 9</t>
  </si>
  <si>
    <t xml:space="preserve">MUN.BALTI str. Aerodromului 16 </t>
  </si>
  <si>
    <t xml:space="preserve">MUN.CHISINAU, SEC.BUIUCANI bd. Ștefan cel Mare și Sfânt 163 </t>
  </si>
  <si>
    <t xml:space="preserve">MUN.CHISINAU, SEC.CENTRU str.Pietrarilor 48 </t>
  </si>
  <si>
    <t xml:space="preserve">R-UL IALOVENI, S.COSTESTI   </t>
  </si>
  <si>
    <t xml:space="preserve"> Decebal 26 4</t>
  </si>
  <si>
    <t xml:space="preserve">MUN.BALTI str. M. Sadoveanu 3/1 </t>
  </si>
  <si>
    <t xml:space="preserve">MUN.BALTI str. Pușkin 48 </t>
  </si>
  <si>
    <t xml:space="preserve">MUN.CHISINAU, SEC.BOTANICA Valea Crucii 4/1 </t>
  </si>
  <si>
    <t>MUN.CHISINAU, SEC.RISCANI str. Mitropolit Bănulescu-Bodoni 57 25</t>
  </si>
  <si>
    <t>MUN.CHISINAU, SEC.CENTRU str.Negruzzi 4/2 7</t>
  </si>
  <si>
    <t xml:space="preserve">MUN.TIRASPOL, S.COSNITA Păcii 55 </t>
  </si>
  <si>
    <t xml:space="preserve">MUN.CHISINAU, SEC.CENTRU str.Pavel Boţu 1/2 </t>
  </si>
  <si>
    <t>MUN.CHISINAU, SEC.RISCANI str. Mitropolit Gavriil Bănulescu-Bodoni 57/1 320</t>
  </si>
  <si>
    <t xml:space="preserve">MUN.CHISINAU, SEC.BUIUCANI Ştefan cel Mare şi Sfînt 165 </t>
  </si>
  <si>
    <t xml:space="preserve">R-UL TARACLIA, S.ALUATU str. Frunze 99 </t>
  </si>
  <si>
    <t>MUN.CHISINAU, SEC.CENTRU str. Mioriţa 5/1 40</t>
  </si>
  <si>
    <t>MUN.CHISINAU, SEC.BUIUCANI Chişinău, Calea Ieşilor 51/3 65</t>
  </si>
  <si>
    <t>MUN.CHISINAU, SEC.RISCANI Cahul 22 8</t>
  </si>
  <si>
    <t xml:space="preserve">MUN.COMRAT Novaia 8  </t>
  </si>
  <si>
    <t xml:space="preserve">MUN.TIRASPOL, OR.RIBNITA str. Valcenco 23 </t>
  </si>
  <si>
    <t xml:space="preserve">R-UL FLORESTI, OR.MARCULESTI r-nul Floreşti  </t>
  </si>
  <si>
    <t xml:space="preserve">MUN.CHISINAU, SEC.BUIUCANI str. Muşatinilor, 1 </t>
  </si>
  <si>
    <t xml:space="preserve">R-UL HINCESTI, S.IVANOVCA   </t>
  </si>
  <si>
    <t xml:space="preserve">MUN.CHISINAU, SEC.RISCANI A. Russo 8/3 </t>
  </si>
  <si>
    <t xml:space="preserve">MUN.CHISINAU, SEC.CIOCANA Otovasca 11 </t>
  </si>
  <si>
    <t xml:space="preserve">R-UL IALOVENI, OR.IALOVENI str. Sf. Vineri 25 </t>
  </si>
  <si>
    <t xml:space="preserve">R-UL ORHEI, OR.ORHEI str.A.Lăpuşneanu 33  </t>
  </si>
  <si>
    <t>MUN.BALTI bd. Larisa 4 12</t>
  </si>
  <si>
    <t xml:space="preserve">R-UL DONDUSENI, S.DONDUSENI Independenţei 4 </t>
  </si>
  <si>
    <t xml:space="preserve">R-UL CAUSENI, S.CHIRCAIESTI str. Păcii 28 </t>
  </si>
  <si>
    <t>MUN.TIRASPOL, OR.SLOBOZIA Pervomaisc, str. Sadovaia 22 31</t>
  </si>
  <si>
    <t>R-UL LEOVA, S.VOZNESENI Molodeojnaia, Gimnaziu C et.2</t>
  </si>
  <si>
    <t>R-UL CAUSENI, OR.CAUSENI Mateevici 8 5</t>
  </si>
  <si>
    <t xml:space="preserve">R-UL STRASENI, OR.STRASENI C. Stamati 36 </t>
  </si>
  <si>
    <t>MUN.CHISINAU, SEC.RISCANI Albişoara 82/1 18</t>
  </si>
  <si>
    <t xml:space="preserve">MUN.COMRAT, OR.VULCANESTI Novoseolov 8 </t>
  </si>
  <si>
    <t xml:space="preserve">R-UL CANTEMIR, S.VISNIOVCA str. Livezilor 32  </t>
  </si>
  <si>
    <t xml:space="preserve">R-UL HINCESTI, S.SARATA-GALBENA r-nul Hînceşti  </t>
  </si>
  <si>
    <t xml:space="preserve">MUN.CHISINAU, SEC.BUIUCANI str. Gheorghe Muzicescu 12 </t>
  </si>
  <si>
    <t xml:space="preserve">MUN.CHISINAU, SEC.BUIUCANI str. Calea Ieşilor  55/2  </t>
  </si>
  <si>
    <t>MUN.CHISINAU, SEC.CENTRU bd. Ştefan cel Mare 3 242</t>
  </si>
  <si>
    <t xml:space="preserve">R-UL STEFAN VODA, S.POPEASCA str. I. Creangă  </t>
  </si>
  <si>
    <t>MUN.CHISINAU, SEC.CIOCANA bd. Mircea cel Bătrân 39 28</t>
  </si>
  <si>
    <t>R-UL CAHUL, OR.CAHUL str. Mihai Eminescu  30 13</t>
  </si>
  <si>
    <t>MUN.CHISINAU, SEC.BUIUCANI str. Mitropolit Gavriil Bănulescu-Bodoni 45 31</t>
  </si>
  <si>
    <t xml:space="preserve">R-UL CANTEMIR, OR.CANTEMIR str. Busuiocului  1 A </t>
  </si>
  <si>
    <t xml:space="preserve">R-UL CAHUL, OR.CAHUL str. Orhei 8 </t>
  </si>
  <si>
    <t xml:space="preserve">R-UL ORHEI, S.CIOCILTENI Renaşterii 21 </t>
  </si>
  <si>
    <t xml:space="preserve">R-UL BASARABEASCA, OR.BASARABEASCA str. Muncii 55 </t>
  </si>
  <si>
    <t xml:space="preserve">R-UL ORHEI, OR.ORHEI str. 31 August 1989 67 </t>
  </si>
  <si>
    <t xml:space="preserve">MUN.CHISINAU, SEC.BUIUCANI str. Toma Ciorbă 1 </t>
  </si>
  <si>
    <t>MUN.CHISINAU, SEC.BUIUCANI str. Liviu Rebreanu 10 109</t>
  </si>
  <si>
    <t>MUN.CHISINAU, SEC.CENTRU str. Gurie Grosu  1 13</t>
  </si>
  <si>
    <t>MUN.CHISINAU, SEC.RISCANI str. Rîşcanu 12"v" 21</t>
  </si>
  <si>
    <t xml:space="preserve">MUN.CHISINAU, SEC.RISCANI str. Cosmonauților 7 </t>
  </si>
  <si>
    <t xml:space="preserve">MUN.CHISINAU, SEC.RISCANI Grigore Vieru 9 </t>
  </si>
  <si>
    <t xml:space="preserve"> mun. Chişinău, V. Lupu 33 23</t>
  </si>
  <si>
    <t>MUN.CHISINAU, SEC.RISCANI Kiev 12 18</t>
  </si>
  <si>
    <t xml:space="preserve">MUN.CHISINAU, OR.DURLESTI str. Codrilor, 22, bir. 3  </t>
  </si>
  <si>
    <t>MUN.CHISINAU, SEC.BOTANICA str. Independenţei 10/4 11</t>
  </si>
  <si>
    <t xml:space="preserve">MUN.CHISINAU, SEC.BOTANICA bd. Dacia 58 </t>
  </si>
  <si>
    <t xml:space="preserve">MUN.CHISINAU, OR.DURLESTI str. Păcii 41"B" </t>
  </si>
  <si>
    <t>MUN.CHISINAU, SEC.BOTANICA str. Vasile Lupu 46 R 4</t>
  </si>
  <si>
    <t>MUN.CHISINAU, SEC.RISCANI Bogdan Voievod 10 40</t>
  </si>
  <si>
    <t xml:space="preserve">R-UL CAHUL, OR.CAHUL Tolstoi, 1  </t>
  </si>
  <si>
    <t>MUN.CHISINAU, SEC.CENTRU Maria Cibotari 8 12</t>
  </si>
  <si>
    <t>MUN.CHISINAU, SEC.BUIUCANI Piaţa Marii Adunări Generale 1 139</t>
  </si>
  <si>
    <t xml:space="preserve">MUN.CHISINAU, SEC.BUIUCANI str. Columna 146/1 </t>
  </si>
  <si>
    <t>MUN.CHISINAU, SEC.CENTRU Grădinilor 56 35</t>
  </si>
  <si>
    <t xml:space="preserve">MUN.CHISINAU, SEC.RISCANI str. Columna 118 </t>
  </si>
  <si>
    <t xml:space="preserve">MUN.COMRAT, OR.VULCANESTI stradela  Calinin 32 </t>
  </si>
  <si>
    <t xml:space="preserve">R-UL IALOVENI, S.HORODCA s. Horodca  </t>
  </si>
  <si>
    <t xml:space="preserve">MUN.CHISINAU, SEC.RISCANI Miron Costin 14 </t>
  </si>
  <si>
    <t xml:space="preserve">R-UL CIMISLIA, S.FETITA Cimişlia  </t>
  </si>
  <si>
    <t>MUN.CHISINAU, SEC.CIOCANA Ginta Latină  5 b 30</t>
  </si>
  <si>
    <t>MUN.CHISINAU, SEC.BUIUCANI Alba Iulia 23 15</t>
  </si>
  <si>
    <t xml:space="preserve">MUN.CHISINAU, S.GOIANUL NOU s. Goianul Nou, str. Acoperămîntul Maicii Domnului 1 </t>
  </si>
  <si>
    <t>MUN.BALTI Independenţei, 32,   27</t>
  </si>
  <si>
    <t xml:space="preserve">MUN.CHISINAU, SEC.RISCANI Doina 84 </t>
  </si>
  <si>
    <t>MUN.CHISINAU, SEC.BUIUCANI str. Calea Ieşilor 49 bloc  3</t>
  </si>
  <si>
    <t xml:space="preserve">R-UL ANENII NOI, S.CHETROSU r-nul Anenii Noi  </t>
  </si>
  <si>
    <t xml:space="preserve">MUN.COMRAT, OR.VULCANESTI str. Frunza 12 </t>
  </si>
  <si>
    <t xml:space="preserve">MUN.CHISINAU, SEC.RISCANI bd. Renaşterii Naţionale, nr.12 of. 304  </t>
  </si>
  <si>
    <t xml:space="preserve">MUN.CHISINAU, SEC.BUIUCANI bd. Ştefan cel Mare şi Sfânt 200 </t>
  </si>
  <si>
    <t>R-UL EDINET, OR.EDINET Petru Rareş  33</t>
  </si>
  <si>
    <t>MUN.CHISINAU, SEC.BOTANICA bd. Dacia  1/3 37A</t>
  </si>
  <si>
    <t>MUN.COMRAT, S.GAIDAR Zarecinaia  56</t>
  </si>
  <si>
    <t xml:space="preserve">MUN.BALTI str. I. Franko 9 </t>
  </si>
  <si>
    <t>MUN.CHISINAU, SEC.BOTANICA str. Independenței  54 70</t>
  </si>
  <si>
    <t xml:space="preserve">MUN.CHISINAU, SEC.CENTRU str. Columna 76 </t>
  </si>
  <si>
    <t>MUN.CHISINAU, SEC.BUIUCANI str. Alba Iulia 23 12</t>
  </si>
  <si>
    <t xml:space="preserve">MUN.CHISINAU, SEC.RISCANI Chişinău, bd. Moscova  4/2 </t>
  </si>
  <si>
    <t xml:space="preserve">MUN.CHISINAU, SEC.CENTRU str. Vlaicu Pârcălab 3 </t>
  </si>
  <si>
    <t>MUN.CHISINAU, SEC.CENTRU str. Mioriţa 11 89</t>
  </si>
  <si>
    <t>MUN.CHISINAU, SEC.CIOCANA str. Măria Drăgan 10 25</t>
  </si>
  <si>
    <t>MUN.CHISINAU, SEC.BOTANICA Dacia 1/3 42</t>
  </si>
  <si>
    <t>MUN.CHISINAU, SEC.CENTRU str. Gh.Asachi 53/1 56</t>
  </si>
  <si>
    <t xml:space="preserve">MUN.CHISINAU, SEC.BUIUCANI M. Kogălniceanu 67 </t>
  </si>
  <si>
    <t xml:space="preserve">MUN.CHISINAU, SEC.BOTANICA str.Zelinschi nr.26 </t>
  </si>
  <si>
    <t xml:space="preserve">MUN.CHISINAU, SEC.CENTRU str. V.Pîrcălab nr.52 </t>
  </si>
  <si>
    <t xml:space="preserve">R-UL BRICENI, S.SIRAUTI s. Şirăuţi  </t>
  </si>
  <si>
    <t xml:space="preserve">MUN.COMRAT A.Nevski 13  </t>
  </si>
  <si>
    <t xml:space="preserve"> Ulmu  </t>
  </si>
  <si>
    <t xml:space="preserve">R-UL STEFAN VODA, S.RASCAIETII NOI str.-  </t>
  </si>
  <si>
    <t xml:space="preserve">R-UL CIMISLIA, S.SELEMET Cimişlia  </t>
  </si>
  <si>
    <t>MUN.CHISINAU, SEC.RISCANI str. Gh. Madan 87/4 44</t>
  </si>
  <si>
    <t xml:space="preserve">R-UL TARACLIA, OR.TARACLIA str. Octombrie  2 </t>
  </si>
  <si>
    <t xml:space="preserve">R-UL DROCHIA, S.SALVIRII NOI   </t>
  </si>
  <si>
    <t xml:space="preserve">MUN.COMRAT, OR.CEADIR-LUNGA str. Cecanov 10 </t>
  </si>
  <si>
    <t xml:space="preserve">MUN.CHISINAU, SEC.BOTANICA Hristo-Botev 29 </t>
  </si>
  <si>
    <t xml:space="preserve">R-UL FLORESTI, OR.FLORESTI Ştefan cel Mare, 30 a  </t>
  </si>
  <si>
    <t xml:space="preserve">MUN.CHISINAU, OR.DURLESTI N. Gribov 21 </t>
  </si>
  <si>
    <t xml:space="preserve">R-UL DROCHIA, OR.DROCHIA Alexandru cel Bun 21 </t>
  </si>
  <si>
    <t xml:space="preserve">MUN.CHISINAU, OR.DURLESTI Cartuşa, 28.  </t>
  </si>
  <si>
    <t xml:space="preserve">R-UL BRICENI, OR.BRICENI str. Vasile Alecsandri 34 </t>
  </si>
  <si>
    <t xml:space="preserve">R-UL CIMISLIA, S.COSTANGALIA sat. Coştangalia, raionul Cimişlia  </t>
  </si>
  <si>
    <t>MUN.CHISINAU, SEC.CENTRU A. Mateevici nr. 60 IV 323</t>
  </si>
  <si>
    <t>MUN.CHISINAU, SEC.BUIUCANI str. Mitropolit Bănulescu-Bodoni 45 201</t>
  </si>
  <si>
    <t xml:space="preserve">MUN.CHISINAU, SEC.CIOCANA Uzinelor, 172 2 </t>
  </si>
  <si>
    <t>MUN.CHISINAU, SEC.CENTRU Armenească , 30  103B</t>
  </si>
  <si>
    <t>MUN.CHISINAU, SEC.BOTANICA bd. Dacia, 50  269</t>
  </si>
  <si>
    <t xml:space="preserve">MUN.CHISINAU, SEC.BUIUCANI str. Corobceanu  17 </t>
  </si>
  <si>
    <t xml:space="preserve">R-UL HINCESTI, OR.HINCESTI Şlehul Mereşenilor, 17  </t>
  </si>
  <si>
    <t xml:space="preserve">R-UL CANTEMIR, S.CANIA Tineretului  </t>
  </si>
  <si>
    <t xml:space="preserve">R-UL STRASENI, OR.STRASENI Alexei Mateevici 7 </t>
  </si>
  <si>
    <t xml:space="preserve">R-UL GLODENI, S.BALATINA   </t>
  </si>
  <si>
    <t>MUN.CHISINAU, SEC.BOTANICA str. Zelinscki  33/1 133</t>
  </si>
  <si>
    <t>MUN.CHISINAU, SEC.RISCANI Florilor 32 67</t>
  </si>
  <si>
    <t xml:space="preserve">MUN.CHISINAU, S.GRATIESTI Drumul Petricanilor 4 </t>
  </si>
  <si>
    <t xml:space="preserve">R-UL CRIULENI, S.RATUS   </t>
  </si>
  <si>
    <t xml:space="preserve">MUN.CHISINAU, SEC.CENTRU str.Sprîncenoaia, 1, bl.1, ap.85  </t>
  </si>
  <si>
    <t xml:space="preserve">R-UL BRICENI, OR.BRICENI str. A. Puşchin, nr. 6  </t>
  </si>
  <si>
    <t xml:space="preserve">MUN.BALTI Radion Malinovski 10 ap 37  </t>
  </si>
  <si>
    <t xml:space="preserve">MUN.CHISINAU, SEC.CENTRU N. Testemițanu, 3, bl. A, ap. 157  </t>
  </si>
  <si>
    <t xml:space="preserve">R-UL CAHUL, S.CRIHANA VECHE Mihai Eminescu nr.82  </t>
  </si>
  <si>
    <t xml:space="preserve">MUN.CHISINAU, SEC.CENTRU str. Armenească nr.30 </t>
  </si>
  <si>
    <t xml:space="preserve">MUN.CHISINAU, S.COLONITA str. Dacilor  6 </t>
  </si>
  <si>
    <t xml:space="preserve">MUN.CHISINAU, SEC.BUIUCANI str. Alba Iulia  75/7 </t>
  </si>
  <si>
    <t>MUN.CHISINAU, SEC.BOTANICA bd. Dacia 53 270</t>
  </si>
  <si>
    <t xml:space="preserve">R-UL RISCANI, S.PETRUSENI   </t>
  </si>
  <si>
    <t>MUN.CHISINAU, OR.CRICOVA str. 31 August 5 12</t>
  </si>
  <si>
    <t>MUN.CHISINAU, SEC.BUIUCANI srt.A. Iulia 23 128</t>
  </si>
  <si>
    <t>MUN.CHISINAU, SEC.BOTANICA str.Cuza-Vodă 6 44</t>
  </si>
  <si>
    <t xml:space="preserve">MUN.CHISINAU, OR.CODRU Schinoasa Vale 24 </t>
  </si>
  <si>
    <t>MUN.CHISINAU, SEC.RISCANI str. Căpriana 50 326</t>
  </si>
  <si>
    <t xml:space="preserve">MUN.TIRASPOL, S.OXENTEA rnul. Dubăsari  </t>
  </si>
  <si>
    <t xml:space="preserve"> Chişinău, M.Sadoveanu  </t>
  </si>
  <si>
    <t>MUN.CHISINAU, SEC.BUIUCANI şos.Balcani 6 41</t>
  </si>
  <si>
    <t>MUN.CHISINAU, SEC.BOTANICA Independenţei 54/1 66</t>
  </si>
  <si>
    <t>MUN.CHISINAU, SEC.RISCANI  str.Vasile Badiu 12 8</t>
  </si>
  <si>
    <t xml:space="preserve">R-UL CAHUL, OR.CAHUL Piața Independenței 1 </t>
  </si>
  <si>
    <t xml:space="preserve">R-UL ANENII NOI, S.GURA BICULUI str. Canaș Camzin 8 </t>
  </si>
  <si>
    <t xml:space="preserve">MUN.CHISINAU, SEC.CENTRU str.  Nucarilor 14 </t>
  </si>
  <si>
    <t xml:space="preserve">MUN.COMRAT Tretiacova 28 A  </t>
  </si>
  <si>
    <t xml:space="preserve">R-UL CALARASI, OR.CALARASI Mihai Eminescu 27 </t>
  </si>
  <si>
    <t>MUN.CHISINAU, SEC.RISCANI Sf. Gheorghe 9/1 8</t>
  </si>
  <si>
    <t xml:space="preserve">MUN.COMRAT, S.COPCEAC Lenin, 98  </t>
  </si>
  <si>
    <t xml:space="preserve">R-UL ORHEI, OR.ORHEI str.M.Gorki 48  </t>
  </si>
  <si>
    <t xml:space="preserve">R-UL ORHEI, OR.ORHEI str. Vasile Mahu 148 </t>
  </si>
  <si>
    <t xml:space="preserve">MUN.CHISINAU, SEC.CENTRU Mitropolit Varlaam 69 </t>
  </si>
  <si>
    <t>MUN.BALTI Vasile Coroban, 16  2</t>
  </si>
  <si>
    <t xml:space="preserve">R-UL CALARASI, S.PITUSCA s. Pituşca  </t>
  </si>
  <si>
    <t>MUN.CHISINAU, OR.DURLESTI str. N. Gribov, 6 1 56</t>
  </si>
  <si>
    <t xml:space="preserve">R-UL ANENII NOI, S.MERENI str. Ştefan cel Mare nr. 89  </t>
  </si>
  <si>
    <t>R-UL CAUSENI, OR.CAUSENI str. Alexei Mateevici 19 1</t>
  </si>
  <si>
    <t>MUN.CHISINAU, SEC.BUIUCANI str. Liviu Deleanu  5/6 28</t>
  </si>
  <si>
    <t>MUN.CHISINAU, SEC.CIOCANA str. Igor Vieru 18 82</t>
  </si>
  <si>
    <t>MUN.CHISINAU, SEC.BUIUCANI str. Piaţa Marii Adunări Naţionale 1 226</t>
  </si>
  <si>
    <t>MUN.CHISINAU, SEC.CENTRU str. Acad. Natalia Gheorghiu  30 262</t>
  </si>
  <si>
    <t xml:space="preserve">R-UL RISCANI, OR.RISCANI G.Musicescu 2 </t>
  </si>
  <si>
    <t xml:space="preserve">R-UL BASARABEASCA, S.ISERLIA Păcii, 57   </t>
  </si>
  <si>
    <t xml:space="preserve">R-UL STRASENI, S.SIRETI str. Mihai Viteazul 10B </t>
  </si>
  <si>
    <t xml:space="preserve">MUN.TIRASPOL, S.COSNITA str. Păcii  51 </t>
  </si>
  <si>
    <t>MUN.CHISINAU, SEC.BUIUCANI str. Liviu Deleanu 5/6 18</t>
  </si>
  <si>
    <t xml:space="preserve">R-UL STEFAN VODA, S.CARAHASANI Dimitrie Cantemir  </t>
  </si>
  <si>
    <t>MUN.CHISINAU, OR.DURLESTI str. Atelierelor nr. 4 4 19</t>
  </si>
  <si>
    <t>MUN.CHISINAU, SEC.BUIUCANI str.  Alba Iulia 3 97</t>
  </si>
  <si>
    <t xml:space="preserve"> mun. Chişinău, Petru Zadnipru 14 41</t>
  </si>
  <si>
    <t>MUN.CHISINAU, SEC.RISCANI bd.  Moscova 18 59</t>
  </si>
  <si>
    <t xml:space="preserve">MUN.CHISINAU, SEC.CENTRU str. Bernardazzi 22 </t>
  </si>
  <si>
    <t xml:space="preserve"> mun. Chişinău, 31 August 1989 105 9</t>
  </si>
  <si>
    <t xml:space="preserve">MUN.COMRAT str. Sportivă 16"a" </t>
  </si>
  <si>
    <t xml:space="preserve">MUN.CHISINAU, SEC.CENTRU bd. Ștefan cel Mare 75 </t>
  </si>
  <si>
    <t>MUN.CHISINAU, SEC.CENTRU str.Columna 105 49</t>
  </si>
  <si>
    <t xml:space="preserve">R-UL OCNITA, OR.OCNITA Independenţei 47 </t>
  </si>
  <si>
    <t xml:space="preserve">R-UL EDINET, OR.EDINET Basarabia 31 </t>
  </si>
  <si>
    <t xml:space="preserve"> Mircea cel Bătrân 72-4 </t>
  </si>
  <si>
    <t xml:space="preserve"> Alexei Mateevici 5 </t>
  </si>
  <si>
    <t>MUN.CHISINAU, SEC.BOTANICA str. Hristo-Botev 19/7 9</t>
  </si>
  <si>
    <t xml:space="preserve">MUN.CHISINAU, SEC.BUIUCANI str. Nicolae Iorga 8 </t>
  </si>
  <si>
    <t>MUN.CHISINAU, SEC.RISCANI str. Aleco Russo 63/2 28</t>
  </si>
  <si>
    <t xml:space="preserve">MUN.CHISINAU, SEC.CENTRU str. Ialoveni  100 A </t>
  </si>
  <si>
    <t xml:space="preserve">MUN.CHISINAU, SEC.RISCANI Grigore Vieru 27 </t>
  </si>
  <si>
    <t xml:space="preserve">R-UL DROCHIA, S.DROCHIA Independenţei 15 </t>
  </si>
  <si>
    <t>MUN.CHISINAU, SEC.CENTRU Puşkin 30 14</t>
  </si>
  <si>
    <t xml:space="preserve">R-UL HINCESTI, S.BUTENI raionul Hînceşti  </t>
  </si>
  <si>
    <t xml:space="preserve">R-UL NISPORENI, S.VULCANESTI s. Vulcănești  </t>
  </si>
  <si>
    <t xml:space="preserve">MUN.CHISINAU, SEC.BOTANICA str. Dacia 32 </t>
  </si>
  <si>
    <t xml:space="preserve">MUN.COMRAT, S.TOMAI Miciurin 47 </t>
  </si>
  <si>
    <t xml:space="preserve">MUN.CHISINAU, SEC.RISCANI Cantonului 8 </t>
  </si>
  <si>
    <t>MUN.CHISINAU, SEC.BOTANICA bd.Decebal 19 208</t>
  </si>
  <si>
    <t xml:space="preserve">R-UL HINCESTI, S.DRAGUSENII NOI raionul Hînceşti  </t>
  </si>
  <si>
    <t xml:space="preserve">MUN.CHISINAU, OR.CODRU str-la 5 Bujorilor 7 </t>
  </si>
  <si>
    <t xml:space="preserve">MUN.CHISINAU, SEC.BOTANICA str. N. Zelinski, 36/5  </t>
  </si>
  <si>
    <t>MUN.CHISINAU, SEC.BOTANICA str. Trandafirilor 37/2 29</t>
  </si>
  <si>
    <t>MUN.CHISINAU, SEC.CIOCANA Mircea cel Bătrîn 5/3 161</t>
  </si>
  <si>
    <t>MUN.CHISINAU, SEC.BOTANICA Belgrad 19/4 24</t>
  </si>
  <si>
    <t>MUN.CHISINAU, SEC.RISCANI Socoleni 23 22</t>
  </si>
  <si>
    <t>MUN.CHISINAU, SEC.BOTANICA str. Cetatea Albă 143/1 5</t>
  </si>
  <si>
    <t xml:space="preserve">R-UL CANTEMIR, S.TIGANCA s.Ţiganca Primă </t>
  </si>
  <si>
    <t xml:space="preserve">R-UL IALOVENI, S.GANGURA Gangura  </t>
  </si>
  <si>
    <t xml:space="preserve">MUN.CHISINAU, SEC.CENTRU Anton Crihan 38 B </t>
  </si>
  <si>
    <t xml:space="preserve">MUN.CHISINAU, SEC.RISCANI str. Constructorilor nr. 95/B  </t>
  </si>
  <si>
    <t xml:space="preserve">MUN.CHISINAU, SEC.CIOCANA str.A.Russo, 63/2, ap.58  </t>
  </si>
  <si>
    <t>MUN.CHISINAU, SEC.CIOCANA Ginta Latină 5 78</t>
  </si>
  <si>
    <t xml:space="preserve">MUN.CHISINAU, SEC.CIOCANA Uzinelor 9/1 </t>
  </si>
  <si>
    <t xml:space="preserve">R-UL LEOVA, OR.IARGARA 27 August 3 </t>
  </si>
  <si>
    <t xml:space="preserve">R-UL SINGEREI, OR.SINGEREI str. Prieteniei 8 </t>
  </si>
  <si>
    <t>MUN.CHISINAU, SEC.BUIUCANI str. Alba Iulia 4 72</t>
  </si>
  <si>
    <t xml:space="preserve">R-UL TELENESTI, S.MIHALASA   </t>
  </si>
  <si>
    <t xml:space="preserve">R-UL STEFAN VODA, S.ANTONESTI   </t>
  </si>
  <si>
    <t xml:space="preserve">R-UL TELENESTI, S.CAZANESTI   </t>
  </si>
  <si>
    <t xml:space="preserve">R-UL TELENESTI, S.ZAICANI   </t>
  </si>
  <si>
    <t xml:space="preserve">R-UL LEOVA, S.CEADIR   </t>
  </si>
  <si>
    <t xml:space="preserve">R-UL TELENESTI, S.LEUSENI   </t>
  </si>
  <si>
    <t xml:space="preserve">R-UL NISPORENI, S.BURSUC   </t>
  </si>
  <si>
    <t xml:space="preserve">R-UL TELENESTI, S.CIULUCANI   </t>
  </si>
  <si>
    <t xml:space="preserve">R-UL TELENESTI, S.ORDASEI   </t>
  </si>
  <si>
    <t xml:space="preserve">R-UL TELENESTI, OR.TELENESTI str. Codrilor 30 </t>
  </si>
  <si>
    <t xml:space="preserve">R-UL ANENII NOI, S.TELITA   </t>
  </si>
  <si>
    <t xml:space="preserve">R-UL BRICENI, S.CARACUSENII VECHI sala regatului  </t>
  </si>
  <si>
    <t xml:space="preserve">R-UL BRICENI, S.CARACUSENII VECHI Briceni  </t>
  </si>
  <si>
    <t>R-UL FALESTI, OR.FALESTI str. Ştefan cel Mare 28 2</t>
  </si>
  <si>
    <t xml:space="preserve">R-UL RISCANI, S.STIUBEIENI   </t>
  </si>
  <si>
    <t xml:space="preserve">MUN.CHISINAU, SEC.CENTRU str. N. Testemiţeanu, 30  </t>
  </si>
  <si>
    <t>MUN.CHISINAU, SEC.CIOCANA str. Mircea cel Bătrîn 142/1 177</t>
  </si>
  <si>
    <t>MUN.CHISINAU, SEC.CENTRU Drumul Schinoasei 1/4 79</t>
  </si>
  <si>
    <t xml:space="preserve">R-UL CAHUL, S.LARGA NOUA   </t>
  </si>
  <si>
    <t xml:space="preserve">MUN.CHISINAU, SEC.BOTANICA bd. Dacia 4 </t>
  </si>
  <si>
    <t>MUN.CHISINAU, SEC.CENTRU Pietrarilor 6 56</t>
  </si>
  <si>
    <t>MUN.CHISINAU, SEC.BUIUCANI str. Alba Iulia 75/2 110</t>
  </si>
  <si>
    <t xml:space="preserve">MUN.CHISINAU, SEC.BOTANICA Zmeurei 18 </t>
  </si>
  <si>
    <t xml:space="preserve">R-UL SINGEREI, S.COADA IAZULUI   </t>
  </si>
  <si>
    <t xml:space="preserve">R-UL IALOVENI, S.RUSESTII VECHI Ruseştii Vechi  </t>
  </si>
  <si>
    <t xml:space="preserve">MUN.COMRAT, S.TOMAI Lenina 191 </t>
  </si>
  <si>
    <t xml:space="preserve">R-UL RISCANI, S.RECEA Recea  </t>
  </si>
  <si>
    <t xml:space="preserve">MUN.CHISINAU, SEC.CENTRU A. Sciusev 89 </t>
  </si>
  <si>
    <t xml:space="preserve">MUN.CHISINAU, SEC.BOTANICA str. Banatului, 109/1  </t>
  </si>
  <si>
    <t xml:space="preserve">MUN.CHISINAU, S.CIORESCU str. Alexandru cel Bun 1 </t>
  </si>
  <si>
    <t xml:space="preserve">R-UL CIMISLIA, OR.CIMISLIA str. Cetatea Albă 18 </t>
  </si>
  <si>
    <t xml:space="preserve">MUN.BALTI str.Puşkin 31  </t>
  </si>
  <si>
    <t xml:space="preserve">MUN.TIRASPOL, S.MOLOVATA NOUA str. Victoria, 64 </t>
  </si>
  <si>
    <t xml:space="preserve">R-UL ORHEI, S.VIPROVA   </t>
  </si>
  <si>
    <t xml:space="preserve">MUN.CHISINAU, SEC.CENTRU 31 August 1989 87 </t>
  </si>
  <si>
    <t xml:space="preserve"> mun. Chişinău, Sarmisegetuza 35/2 38</t>
  </si>
  <si>
    <t xml:space="preserve">MUN.CHISINAU, S.GRATIESTI B.P. Hașdeu, 11  </t>
  </si>
  <si>
    <t>MUN.CHISINAU, SEC.RISCANI Gh. Madan 9 3</t>
  </si>
  <si>
    <t>MUN.BALTI str. Puşkin 10 55</t>
  </si>
  <si>
    <t xml:space="preserve"> Chişinău, Independenţei 50 170</t>
  </si>
  <si>
    <t>MUN.CHISINAU, SEC.CENTRU str. Iorga Nicolaie nr.9 5</t>
  </si>
  <si>
    <t xml:space="preserve">MUN.COMRAT, S.FERAPONTIEVCA Gagarin 75 </t>
  </si>
  <si>
    <t xml:space="preserve">MUN.COMRAT str.Fedico, 41, ap.35  </t>
  </si>
  <si>
    <t xml:space="preserve">R-UL SOROCA, OR.SOROCA Alexandru cel Bun, 13  </t>
  </si>
  <si>
    <t xml:space="preserve">R-UL ORHEI, S.FURCENI rl. Orhei  </t>
  </si>
  <si>
    <t>MUN.CHISINAU, SEC.RISCANI A.Puşkin 33 93</t>
  </si>
  <si>
    <t xml:space="preserve">MUN.CHISINAU, SEC.CENTRU Sciusev 33 </t>
  </si>
  <si>
    <t>MUN.CHISINAU, SEC.CENTRU Tighina 47 300</t>
  </si>
  <si>
    <t xml:space="preserve">MUN.CHISINAU, SEC.CIOCANA Budăi, 13  </t>
  </si>
  <si>
    <t>MUN.CHISINAU, SEC.RISCANI Alexandru cel Bun, 96  4</t>
  </si>
  <si>
    <t>MUN.CHISINAU, SEC.CENTRU str. Grenoble, 128  of. 3</t>
  </si>
  <si>
    <t xml:space="preserve">R-UL CAHUL, OR.CAHUL Piaţa Independenţei, 2  </t>
  </si>
  <si>
    <t xml:space="preserve">R-UL SINGEREI, S.TAURA VECHE s. Tăura Veche  </t>
  </si>
  <si>
    <t xml:space="preserve">MUN.BALTI str-la Slobozia Nouă 6 A </t>
  </si>
  <si>
    <t>MUN.COMRAT, OR.VULCANESTI Rumeanţeva 11 36</t>
  </si>
  <si>
    <t xml:space="preserve">MUN.BALTI str.Bulgară 120 ap.11  </t>
  </si>
  <si>
    <t>MUN.CHISINAU, SEC.RISCANI str. Nicolae Dimo  18 48</t>
  </si>
  <si>
    <t xml:space="preserve">MUN.CHISINAU, SEC.CENTRU str. 31 August 1989 70 </t>
  </si>
  <si>
    <t>MUN.CHISINAU, SEC.BUIUCANI str. 31 August 1989 78/A bl.1</t>
  </si>
  <si>
    <t>MUN.CHISINAU, SEC.RISCANI bd. Grigore Vieru 5 8</t>
  </si>
  <si>
    <t xml:space="preserve">MUN.CHISINAU, SEC.CENTRU str. Alexandru Hâjdeu   54 </t>
  </si>
  <si>
    <t xml:space="preserve">R-UL EDINET, OR.EDINET str. Hotinului 65 </t>
  </si>
  <si>
    <t xml:space="preserve">MUN.CHISINAU, SEC.CENTRU str. Vlaicu- Pîrcălab 30/12 </t>
  </si>
  <si>
    <t xml:space="preserve">MUN.CHISINAU, SEC.CENTRU str. Tighina 42 </t>
  </si>
  <si>
    <t>MUN.CHISINAU, SEC.BOTANICA bd. Dacia 47/2 101</t>
  </si>
  <si>
    <t xml:space="preserve">MUN.CHISINAU, SEC.CENTRU str.  M. Dosoftei 118 </t>
  </si>
  <si>
    <t>MUN.CHISINAU, SEC.BUIUCANI str. Mesager  5/2 22</t>
  </si>
  <si>
    <t>MUN.CHISINAU, SEC.CENTRU str. Bucureşti 68 521</t>
  </si>
  <si>
    <t xml:space="preserve">MUN.CHISINAU, SEC.CENTRU Mitropolit Varlaam 76 </t>
  </si>
  <si>
    <t xml:space="preserve">R-UL EDINET, OR.EDINET str. Bucovinei, 25/3, ap. 23  </t>
  </si>
  <si>
    <t>MUN.CHISINAU, SEC.CENTRU bd. Bănulescu-Bodoni nr. 4 of. 2</t>
  </si>
  <si>
    <t>MUN.CHISINAU, SEC.CIOCANA  M. cel Bătrăn 18/1 64</t>
  </si>
  <si>
    <t xml:space="preserve">MUN.BALTI  Eminescu 7/69 </t>
  </si>
  <si>
    <t xml:space="preserve">MUN.CHISINAU, SEC.BUIUCANI str. Drumul Taberei 10 </t>
  </si>
  <si>
    <t>MUN.CHISINAU, SEC.BUIUCANI str. Liviu Deleanu 9/2 ap.1</t>
  </si>
  <si>
    <t xml:space="preserve">MUN.BALTI str. Bulgară, 72, ap.8  </t>
  </si>
  <si>
    <t xml:space="preserve">MUN.CHISINAU, SEC.CIOCANA Vadul lui Vodă, 160  </t>
  </si>
  <si>
    <t>MUN.CHISINAU, SEC.CIOCANA str.Ginta Latină nr.15 55</t>
  </si>
  <si>
    <t xml:space="preserve">R-UL SOROCA, S.HRISTICI rl. Soroca  </t>
  </si>
  <si>
    <t>MUN.CHISINAU, SEC.BUIUCANI Bucureşti 105 8</t>
  </si>
  <si>
    <t xml:space="preserve">R-UL CAUSENI, S.HAGIMUS Ion Creangă 1 </t>
  </si>
  <si>
    <t>R-UL CAHUL, OR.CAHUL M. Eminescu 41  G/1</t>
  </si>
  <si>
    <t xml:space="preserve">R-UL IALOVENI, S.ULMU r-nul Ialoveni  </t>
  </si>
  <si>
    <t xml:space="preserve"> Chişinău, Alexandru cel Bun 2 97</t>
  </si>
  <si>
    <t>MUN.CHISINAU, SEC.RISCANI Miron Costin 19/1 bl.A</t>
  </si>
  <si>
    <t xml:space="preserve">MUN.CHISINAU, SEC.CENTRU Mihai Kogălniceanu 34 </t>
  </si>
  <si>
    <t xml:space="preserve">R-UL STEFAN VODA, S.CIOBURCIU str. Ştefan cel Mare  </t>
  </si>
  <si>
    <t xml:space="preserve">MUN.CHISINAU, SEC.RISCANI Eugen Doga 5 </t>
  </si>
  <si>
    <t>MUN.CHISINAU, SEC.BOTANICA Varşovia, 7  o.2</t>
  </si>
  <si>
    <t xml:space="preserve">MUN.BALTI Decebal, 144  </t>
  </si>
  <si>
    <t xml:space="preserve">R-UL ORHEI, S.TREBUJENI Orhei  </t>
  </si>
  <si>
    <t xml:space="preserve">MUN.CHISINAU, SEC.CENTRU str. Munceşti 29 </t>
  </si>
  <si>
    <t xml:space="preserve">R-UL FALESTI, OR.FALESTI Pieţei 9 A  </t>
  </si>
  <si>
    <t xml:space="preserve">MUN.COMRAT, S.BESALMA Lenina 89 </t>
  </si>
  <si>
    <t xml:space="preserve">R-UL TELENESTI, S.SARATENII VECHI r-l Teleneşti  </t>
  </si>
  <si>
    <t xml:space="preserve">MUN.CHISINAU, SEC.BUIUCANI Toma Ciorbă 10 </t>
  </si>
  <si>
    <t xml:space="preserve">R-UL LEOVA, S.HANASENII NOI primăria  </t>
  </si>
  <si>
    <t xml:space="preserve">MUN.CHISINAU, SEC.BUIUCANI Drumul Crucii, 63  </t>
  </si>
  <si>
    <t>MUN.CHISINAU, SEC.CENTRU Alexei Mateevici 60 135</t>
  </si>
  <si>
    <t xml:space="preserve">R-UL UNGHENI, S.COSTULENI Costuleni  </t>
  </si>
  <si>
    <t xml:space="preserve">R-UL CAHUL, S.PELINEI s. Pelinei  </t>
  </si>
  <si>
    <t xml:space="preserve">R-UL CAHUL, S.BURLACENI s. Burlăceni  </t>
  </si>
  <si>
    <t xml:space="preserve">MUN.COMRAT, OR.CEADIR-LUNGA str. Miciurina 2 </t>
  </si>
  <si>
    <t xml:space="preserve">R-UL LEOVA, OR.LEOVA str. Ştefan cel Mare 64 </t>
  </si>
  <si>
    <t xml:space="preserve">R-UL LEOVA, OR.IARGARA Şcolilor, 1  </t>
  </si>
  <si>
    <t xml:space="preserve">R-UL LEOVA, S.COLIBABOVCA r-nul Leova  </t>
  </si>
  <si>
    <t xml:space="preserve">MUN.CHISINAU, SEC.CENTRU Lev Tolstoi 29 A </t>
  </si>
  <si>
    <t>MUN.CHISINAU, SEC.RISCANI Miron Costin 6/1  53</t>
  </si>
  <si>
    <t xml:space="preserve">MUN.CHISINAU, SEC.BOTANICA bd. Cuza Vodă nr. 23  </t>
  </si>
  <si>
    <t xml:space="preserve">MUN.CHISINAU, SEC.BUIUCANI str. Anatol Corobceanu 16 </t>
  </si>
  <si>
    <t xml:space="preserve">R-UL CIMISLIA, OR.CIMISLIA Patria 10 </t>
  </si>
  <si>
    <t>R-UL UNGHENI, OR.UNGHENI str. Alexandru Boico nr.9 ap.5</t>
  </si>
  <si>
    <t>MUN.CHISINAU, SEC.CENTRU bd. Ştefan cel Mare şi Sfânt 65 800</t>
  </si>
  <si>
    <t>MUN.CHISINAU, SEC.BOTANICA str. Hristo Botev 13/1 105</t>
  </si>
  <si>
    <t xml:space="preserve">MUN.BALTI str. Decebal  144 </t>
  </si>
  <si>
    <t xml:space="preserve">R-UL TARACLIA, OR.TARACLIA str. Valeriu Cioban 1 </t>
  </si>
  <si>
    <t xml:space="preserve">R-UL ORHEI, OR.ORHEI str. M.Eminescu 2 </t>
  </si>
  <si>
    <t xml:space="preserve">R-UL CAUSENI, OR.CAUSENI str. Mihai Eminescu 31/41 </t>
  </si>
  <si>
    <t xml:space="preserve">R-UL TARACLIA, S.TVARDITA M.Frunze 21 </t>
  </si>
  <si>
    <t>R-UL RISCANI, OR.RISCANI str. Independenţei  38 5</t>
  </si>
  <si>
    <t xml:space="preserve">MUN.CHISINAU, SEC.CENTRU str. V. Korolenko 2/1 </t>
  </si>
  <si>
    <t xml:space="preserve">MUN.CHISINAU, SEC.CENTRU str. Ialoveni 59 </t>
  </si>
  <si>
    <t xml:space="preserve">MUN.CHISINAU, OR.VADUL LUI VODA str. Ştefan cel Mare şi Sfânt 40A </t>
  </si>
  <si>
    <t>MUN.CHISINAU, SEC.BOTANICA bd Dacia 20 111</t>
  </si>
  <si>
    <t xml:space="preserve">MUN.CHISINAU, SEC.RISCANI str.Columna  106 </t>
  </si>
  <si>
    <t xml:space="preserve">MUN.CHISINAU, SEC.BUIUCANI str. A. Mateevici 109 </t>
  </si>
  <si>
    <t>MUN.CHISINAU, SEC.CENTRU str.Bucureşti 68 of.50</t>
  </si>
  <si>
    <t xml:space="preserve">MUN.TIRASPOL, S.USTIA r-nul Dubăsari  </t>
  </si>
  <si>
    <t>MUN.CHISINAU, SEC.BOTANICA bd.Decebal 99 3 906 b</t>
  </si>
  <si>
    <t>MUN.CHISINAU, SEC.CENTRU A. Şciusev 63 A 2</t>
  </si>
  <si>
    <t xml:space="preserve">MUN.CHISINAU, SEC.CENTRU str.Puskin nr.22 </t>
  </si>
  <si>
    <t xml:space="preserve">MUN.COMRAT Tretiacova nr.125 ap.12  </t>
  </si>
  <si>
    <t>MUN.CHISINAU, SEC.BUIUCANI str. Calea Ieşilor  13 71</t>
  </si>
  <si>
    <t xml:space="preserve">MUN.CHISINAU, SEC.CENTRU A. Mateevici 60 </t>
  </si>
  <si>
    <t xml:space="preserve">R-UL ORHEI, S.GHETLOVA r-l Orhei  </t>
  </si>
  <si>
    <t xml:space="preserve">MUN.TIRASPOL, S.COSNITA str.Păcii 70 </t>
  </si>
  <si>
    <t>MUN.CHISINAU, SEC.BUIUCANI bd. Ştefan cel Mare şi Sfînt 202 et. 8</t>
  </si>
  <si>
    <t xml:space="preserve">R-UL HINCESTI, S.LAPUSNA   </t>
  </si>
  <si>
    <t xml:space="preserve">R-UL UNGHENI, S.MEDELENI comuna Petreşti  </t>
  </si>
  <si>
    <t>MUN.CHISINAU, SEC.RISCANI str. Moara Roşie 198 35</t>
  </si>
  <si>
    <t xml:space="preserve">MUN.CHISINAU, OR.DURLESTI str. Mihail Sadoveanu 90 </t>
  </si>
  <si>
    <t xml:space="preserve">MUN.CHISINAU, SEC.CENTRU bd. Ştefan cel Mare şi Sfânt, 1  </t>
  </si>
  <si>
    <t>MUN.CHISINAU, SEC.CENTRU str. Academiei 10 44</t>
  </si>
  <si>
    <t>MUN.CHISINAU, SEC.BOTANICA str. Valea Crucii  24 175</t>
  </si>
  <si>
    <t xml:space="preserve">R-UL TELENESTI, S.SARATENII VECHI rl. Teleneşti  </t>
  </si>
  <si>
    <t xml:space="preserve">R-UL ANENII NOI, S.TINTARENI Ştefan cel Mare 2 </t>
  </si>
  <si>
    <t xml:space="preserve">R-UL ORHEI, OR.ORHEI Dorobanţi 120 </t>
  </si>
  <si>
    <t xml:space="preserve">MUN.CHISINAU, SEC.BUIUCANI Ştefan cel Mare şi Sfînt 202  </t>
  </si>
  <si>
    <t xml:space="preserve">MUN.CHISINAU, SEC.RISCANI V. Crăsescu, 106  </t>
  </si>
  <si>
    <t xml:space="preserve">MUN.CHISINAU, SEC.RISCANI str. Grigore Vieru 21/2 </t>
  </si>
  <si>
    <t>MUN.CHISINAU, SEC.BOTANICA bd. Traian, 7/1  60M</t>
  </si>
  <si>
    <t xml:space="preserve">MUN.CHISINAU, SEC.CENTRU Vlaicu Pîrcălab 63 </t>
  </si>
  <si>
    <t xml:space="preserve">MUN.CHISINAU, SEC.CENTRU bd. Ştefan cel Mare şi Sfânt 64A </t>
  </si>
  <si>
    <t xml:space="preserve">R-UL DONDUSENI, OR.DONDUSENI Feroviarilor, 7  </t>
  </si>
  <si>
    <t xml:space="preserve">MUN.CHISINAU, SEC.RISCANI bd. Moskova 20 </t>
  </si>
  <si>
    <t xml:space="preserve">MUN.CHISINAU, SEC.BOTANICA Dacia 47 </t>
  </si>
  <si>
    <t xml:space="preserve">MUN.COMRAT, S.TOMAI Zarecinaia 22 </t>
  </si>
  <si>
    <t>MUN.BALTI Bulgară 140 8</t>
  </si>
  <si>
    <t xml:space="preserve">MUN.CHISINAU, OR.DURLESTI  str. Caucazului,  14 </t>
  </si>
  <si>
    <t>MUN.CHISINAU, OR.CODRU Grenoble  110 1</t>
  </si>
  <si>
    <t xml:space="preserve">MUN.CHISINAU, SEC.CENTRU str. Bulgară 24 </t>
  </si>
  <si>
    <t xml:space="preserve">R-UL FLORESTI, S.COSERNITA Floreşti  </t>
  </si>
  <si>
    <t xml:space="preserve">MUN.CHISINAU, SEC.RISCANI str. Alexandru cel Bun  83 </t>
  </si>
  <si>
    <t xml:space="preserve">R-UL TELENESTI, S.INESTI Teleneşti  </t>
  </si>
  <si>
    <t xml:space="preserve">R-UL FLORESTI, S.GURA CAINARULUI Floreşti  </t>
  </si>
  <si>
    <t xml:space="preserve">R-UL FLORESTI, S.VERTIUJENI Floreşti  </t>
  </si>
  <si>
    <t xml:space="preserve">MUN.CHISINAU, SEC.BUIUCANI Calea Ieşilor 21 </t>
  </si>
  <si>
    <t xml:space="preserve">R-UL TELENESTI, S.GHILICENI   </t>
  </si>
  <si>
    <t xml:space="preserve">R-UL SINGEREI, OR.SINGEREI Ion Luca Caragiale 3 </t>
  </si>
  <si>
    <t xml:space="preserve">MUN.CHISINAU, SEC.RISCANI str.Matei Basarab, 10/3, ap.53  </t>
  </si>
  <si>
    <t>MUN.CHISINAU, SEC.RISCANI N. Dimo 24 45</t>
  </si>
  <si>
    <t>MUN.CHISINAU, SEC.BOTANICA Decebal 6/4 52</t>
  </si>
  <si>
    <t xml:space="preserve">MUN.CHISINAU, SEC.CENTRU str. Bulgară 34 </t>
  </si>
  <si>
    <t xml:space="preserve">MUN.CHISINAU, S.BACIOI N. Bălcescu 12 </t>
  </si>
  <si>
    <t xml:space="preserve">R-UL TARACLIA, OR.TARACLIA Uzinelor 3 </t>
  </si>
  <si>
    <t xml:space="preserve">MUN.CHISINAU, SEC.BUIUCANI str. Maria Cibotari, nr. 37, of. 407  </t>
  </si>
  <si>
    <t>MUN.CHISINAU, SEC.CENTRU str. Ismail 84 50</t>
  </si>
  <si>
    <t xml:space="preserve">MUN.CHISINAU, SEC.CENTRU Grenoble 149 </t>
  </si>
  <si>
    <t xml:space="preserve">MUN.CHISINAU, SEC.BOTANICA Melestiu 20 </t>
  </si>
  <si>
    <t xml:space="preserve">MUN.CHISINAU, SEC.CENTRU str. Petru Movilă 35 </t>
  </si>
  <si>
    <t xml:space="preserve">MUN.BALTI str. Ştefan cel Mare  82 </t>
  </si>
  <si>
    <t xml:space="preserve">R-UL IALOVENI, S.MILESTII MICI str. Salcîmilor 1 </t>
  </si>
  <si>
    <t>MUN.CHISINAU, SEC.RISCANI str. Florilor 10 22</t>
  </si>
  <si>
    <t xml:space="preserve">R-UL HINCESTI, OR.HINCESTI str. Alexandru Marinescu 10-a </t>
  </si>
  <si>
    <t xml:space="preserve"> Dacia 25 56</t>
  </si>
  <si>
    <t>MUN.CHISINAU, SEC.CENTRU N. Testemițanu 17/1 b. 4</t>
  </si>
  <si>
    <t xml:space="preserve">MUN.CHISINAU, SEC.BUIUCANI  str. S. Lazo 13 </t>
  </si>
  <si>
    <t xml:space="preserve">MUN.CHISINAU, SEC.CENTRU bd. Ștefan cel Mare 81 </t>
  </si>
  <si>
    <t>MUN.CHISINAU, SEC.BUIUCANI str.Sf. Andrei 24 5</t>
  </si>
  <si>
    <t xml:space="preserve">MUN.CHISINAU, SEC.CENTRU str. M. Cogălniceanu 82 </t>
  </si>
  <si>
    <t xml:space="preserve">MUN.CHISINAU, SEC.CENTRU şos. Hînceşti 4 </t>
  </si>
  <si>
    <t xml:space="preserve">MUN.COMRAT Lenina 196  </t>
  </si>
  <si>
    <t xml:space="preserve">R-UL OCNITA, S.CALARASOVCA   </t>
  </si>
  <si>
    <t>MUN.CHISINAU, SEC.BOTANICA str.Cuza-Vodă 36/1 20</t>
  </si>
  <si>
    <t>MUN.CHISINAU, SEC.CENTRU str.Korolenco 57 44</t>
  </si>
  <si>
    <t>MUN.CHISINAU, SEC.CIOCANA bd. Mircea cel Bătrîn 44/1 52</t>
  </si>
  <si>
    <t xml:space="preserve">R-UL ORHEI, OR.ORHEI str. Hotin 26  </t>
  </si>
  <si>
    <t>R-UL CAHUL, S.ZIRNESTI Şcolii  8</t>
  </si>
  <si>
    <t xml:space="preserve">R-UL RISCANI, S.SAPTEBANI   </t>
  </si>
  <si>
    <t xml:space="preserve">R-UL ANENII NOI, S.BULBOACA str. M.Eminescu  45 </t>
  </si>
  <si>
    <t xml:space="preserve">R-UL STEFAN VODA, S.SLOBOZIA s. Slobozia  </t>
  </si>
  <si>
    <t xml:space="preserve">MUN.BALTI str. Kiev 153 </t>
  </si>
  <si>
    <t>MUN.CHISINAU, SEC.CENTRU str.Tighina 47 bir.1</t>
  </si>
  <si>
    <t>MUN.CHISINAU, SEC.BOTANICA bd Traian 23/1 438</t>
  </si>
  <si>
    <t>MUN.CHISINAU, SEC.RISCANI str. Studenţilor 3/6 40</t>
  </si>
  <si>
    <t>MUN.CHISINAU, SEC.CIOCANA M. Sadoveanu 24/5 27</t>
  </si>
  <si>
    <t>MUN.CHISINAU, SEC.CIOCANA bd.Mircea cel Batrin 7 185</t>
  </si>
  <si>
    <t xml:space="preserve">MUN.CHISINAU, S.COLONITA str.Sf. Maria 3 </t>
  </si>
  <si>
    <t>MUN.CHISINAU, SEC.BUIUCANI str. Calea Ieşilor 19 101</t>
  </si>
  <si>
    <t xml:space="preserve">MUN.CHISINAU, SEC.CIOCANA  Voluntarilor, 8/3  </t>
  </si>
  <si>
    <t xml:space="preserve">MUN.CHISINAU, SEC.RISCANI str.  Romană, 1  </t>
  </si>
  <si>
    <t>MUN.CHISINAU, SEC.BOTANICA str.Trandafirilor 11/1 4</t>
  </si>
  <si>
    <t>MUN.CHISINAU, SEC.BUIUCANI Alba-Iulia  202 35</t>
  </si>
  <si>
    <t>MUN.CHISINAU, SEC.BOTANICA bd. Decebal  99 et. 3</t>
  </si>
  <si>
    <t>MUN.CHISINAU, SEC.BOTANICA Cuza-Vodă 7 3 12</t>
  </si>
  <si>
    <t xml:space="preserve">MUN.CHISINAU, OR.DURLESTI str. Ion Creangă 5a </t>
  </si>
  <si>
    <t>MUN.CHISINAU, SEC.CIOCANA str. Ginta Latină 11/3 45</t>
  </si>
  <si>
    <t xml:space="preserve">MUN.CHISINAU, SEC.CENTRU şos. Hînceşti 68A, 16  </t>
  </si>
  <si>
    <t xml:space="preserve">MUN.BALTI str. Ştefan cel Mare, 170  </t>
  </si>
  <si>
    <t xml:space="preserve">R-UL SOLDANESTI, S.SOCOLA M. Eminescu  </t>
  </si>
  <si>
    <t xml:space="preserve">MUN.CHISINAU, SEC.BUIUCANI str. Ion Neculce. 12/1, ap.91.  </t>
  </si>
  <si>
    <t xml:space="preserve">MUN.CHISINAU, SEC.RISCANI db. Moscovei, 16, ap. 108  </t>
  </si>
  <si>
    <t>MUN.CHISINAU, SEC.CENTRU Tighina 49/4 et. 4</t>
  </si>
  <si>
    <t xml:space="preserve">MUN.CHISINAU, SEC.BUIUCANI Ştefan cel Mare 200 </t>
  </si>
  <si>
    <t xml:space="preserve">MUN.CHISINAU, S.GOIANUL NOU VCasile Alecsandri 33 </t>
  </si>
  <si>
    <t xml:space="preserve">MUN.CHISINAU, OR.CRICOVA Chişinăului 90 </t>
  </si>
  <si>
    <t xml:space="preserve">MUN.BALTI str. Ştefan cel Mare nr. 3 A, ap. 21  </t>
  </si>
  <si>
    <t xml:space="preserve">MUN.CHISINAU, SEC.RISCANI bd. Moscova, nr. 13/4, ap. 106  </t>
  </si>
  <si>
    <t>MUN.CHISINAU, SEC.CENTRU str. M. Kogălniceanu 68 A</t>
  </si>
  <si>
    <t>R-UL ANENII NOI, S.CHETROSU s. Chetrosu str.  nr.18</t>
  </si>
  <si>
    <t xml:space="preserve">R-UL ANENII NOI, S.CHETROSU str.M. Frunze 18 </t>
  </si>
  <si>
    <t xml:space="preserve">R-UL CIMISLIA, S.ECATERINOVCA sat Ecaterinovca raionul Cimişlia  </t>
  </si>
  <si>
    <t>MUN.CHISINAU, SEC.BOTANICA bd. Dacia 5 29</t>
  </si>
  <si>
    <t xml:space="preserve">R-UL UNGHENI, OR.UNGHENI Tudor Arghezi 50/A </t>
  </si>
  <si>
    <t xml:space="preserve">R-UL ORHEI, OR.ORHEI M.Sadoveanu 32, ap.91  </t>
  </si>
  <si>
    <t>R-UL CAHUL, OR.CAHUL Ivan Spirin 92 40</t>
  </si>
  <si>
    <t xml:space="preserve">MUN.CHISINAU, SEC.CENTRU str. Nicolae Testemiţanu  17/6 </t>
  </si>
  <si>
    <t xml:space="preserve">MUN.CHISINAU, S.TOHATIN str. Ion Creangă 23 </t>
  </si>
  <si>
    <t xml:space="preserve">MUN.CHISINAU, SEC.RISCANI Albişoara 38 </t>
  </si>
  <si>
    <t xml:space="preserve">MUN.TIRASPOL Lenina 55 b </t>
  </si>
  <si>
    <t>MUN.CHISINAU, SEC.BUIUCANI str. Bucureşti 93 3</t>
  </si>
  <si>
    <t>MUN.CHISINAU, SEC.RISCANI str. Macilor 11 29</t>
  </si>
  <si>
    <t>R-UL UNGHENI, OR.UNGHENI Naţională 27 84</t>
  </si>
  <si>
    <t xml:space="preserve">MUN.BALTI str. 31 August 6 </t>
  </si>
  <si>
    <t>MUN.CHISINAU, SEC.CIOCANA str. Mihail Sadoveanu 40/2 331</t>
  </si>
  <si>
    <t xml:space="preserve">MUN.BALTI str. Tiraspolului 9/A </t>
  </si>
  <si>
    <t xml:space="preserve">MUN.CHISINAU, SEC.CENTRU str. Gării 11 </t>
  </si>
  <si>
    <t>MUN.CHISINAU, SEC.BUIUCANI str.  Calea Izvoarelor 62/2 168</t>
  </si>
  <si>
    <t>MUN.CHISINAU, SEC.CIOCANA str. Zadnipru 7/2 47</t>
  </si>
  <si>
    <t xml:space="preserve">MUN.CHISINAU, SEC.CENTRU str. şos Hînceşti 222/1 </t>
  </si>
  <si>
    <t xml:space="preserve">MUN.CHISINAU, SEC.CENTRU str. Mihai Eminescu 38/1 </t>
  </si>
  <si>
    <t>MUN.CHISINAU, SEC.BUIUCANI str. Ion Creangă 1/2 bir.3</t>
  </si>
  <si>
    <t xml:space="preserve">MUN.CHISINAU, SEC.BOTANICA Zelinski 24 "A </t>
  </si>
  <si>
    <t>MUN.CHISINAU, SEC.BUIUCANI str. 31 August 1989 129 834</t>
  </si>
  <si>
    <t xml:space="preserve"> Mitropolit Dosoftei 85 </t>
  </si>
  <si>
    <t xml:space="preserve">MUN.CHISINAU, SEC.CENTRU Habad Liubavici 8 </t>
  </si>
  <si>
    <t xml:space="preserve">R-UL CALARASI, OR.CALARASI Biruinţei 1 </t>
  </si>
  <si>
    <t>MUN.CHISINAU, SEC.BOTANICA str. Nicolai Zelinski 12/3 20</t>
  </si>
  <si>
    <t>MUN.CHISINAU, SEC.CENTRU Chişinău, Gh. Asachi 7 8</t>
  </si>
  <si>
    <t xml:space="preserve">R-UL CAUSENI, S.CIRNATENII NOI str.-  </t>
  </si>
  <si>
    <t xml:space="preserve">R-UL SOROCA, S.DUBNA rl. Soroca  </t>
  </si>
  <si>
    <t xml:space="preserve">R-UL ANENII NOI, S.ROSCANI Studenţilor  </t>
  </si>
  <si>
    <t xml:space="preserve">R-UL ANENII NOI, S.GURA BICULUI Gura Bîcului  </t>
  </si>
  <si>
    <t xml:space="preserve">R-UL TARACLIA, S.VALEA PERJEI Comsomolscaia  </t>
  </si>
  <si>
    <t xml:space="preserve">R-UL CIMISLIA, S.HIRTOP s. Hîrtop  </t>
  </si>
  <si>
    <t xml:space="preserve">MUN.COMRAT Voroşilov 19 </t>
  </si>
  <si>
    <t>MUN.CHISINAU, SEC.CIOCANA str. Alecu Russo 63/4 5</t>
  </si>
  <si>
    <t>MUN.CHISINAU, SEC.CIOCANA str. Mihail Sadoveanu 8/3 53</t>
  </si>
  <si>
    <t>MUN.CHISINAU, SEC.BOTANICA Decebal 76 601</t>
  </si>
  <si>
    <t>MUN.CHISINAU, SEC.CENTRU str. Mihail Kogălniceanu  24 1A</t>
  </si>
  <si>
    <t>MUN.CHISINAU, SEC.BUIUCANI str.vAlba-Iulia 87/1 42</t>
  </si>
  <si>
    <t xml:space="preserve">R-UL ORHEI, S.VATICI r-nul Orhei  </t>
  </si>
  <si>
    <t xml:space="preserve">R-UL FALESTI, S.SUVOROVCA r-nul Făleşti  </t>
  </si>
  <si>
    <t>MUN.CHISINAU, SEC.BUIUCANI str. Petru Movila 23/9 3</t>
  </si>
  <si>
    <t xml:space="preserve">MUN.COMRAT, OR.CEADIR-LUNGA str.Lenina,9"C"  </t>
  </si>
  <si>
    <t>R-UL ORHEI, OR.ORHEI str. S.Lazo nr. 4 A ap.39</t>
  </si>
  <si>
    <t xml:space="preserve">R-UL EDINET, OR.EDINET str.Octavian Cirimpei 30 </t>
  </si>
  <si>
    <t>MUN.CHISINAU, SEC.RISCANI Maria Cibotari 65 3</t>
  </si>
  <si>
    <t xml:space="preserve">R-UL CAUSENI, S.HAGIMUS s. Hagimus  </t>
  </si>
  <si>
    <t xml:space="preserve">R-UL SOLDANESTI, S.COBILEA r-l Şoldăneşti  </t>
  </si>
  <si>
    <t>MUN.CHISINAU, SEC.BOTANICA str. Nicolae Grădescu nr. 5 42</t>
  </si>
  <si>
    <t xml:space="preserve">R-UL ANENII NOI, S.CHIRCA str. Lăutarilor 22 </t>
  </si>
  <si>
    <t xml:space="preserve">MUN.COMRAT, S.DEZGHINGEA str. Ivan Miciurin 13 </t>
  </si>
  <si>
    <t>MUN.CHISINAU, SEC.RISCANI str. Andrei Doga 32/2 119</t>
  </si>
  <si>
    <t xml:space="preserve">R-UL CIMISLIA, OR.CIMISLIA str. N. Iorga  44 </t>
  </si>
  <si>
    <t xml:space="preserve">R-UL CIMISLIA, S.LIPOVENI str. D. Cantemir 53 </t>
  </si>
  <si>
    <t xml:space="preserve">R-UL NISPORENI, OR.NISPORENI str. Alexandru cel Bun 11/9 </t>
  </si>
  <si>
    <t xml:space="preserve">R-UL CRIULENI, OR.CRIULENI str. Ştefan cel Mare  1 </t>
  </si>
  <si>
    <t>MUN.CHISINAU, SEC.CENTRU str.Gh. Asachi 62/4 6</t>
  </si>
  <si>
    <t xml:space="preserve">MUN.CHISINAU, SEC.CENTRU bd. Renaşterii 2 </t>
  </si>
  <si>
    <t xml:space="preserve">MUN.CHISINAU, SEC.CENTRU str.  A.Mateevici 109/1 </t>
  </si>
  <si>
    <t>MUN.CHISINAU, SEC.BUIUCANI str. Ion Pelivan 15 99</t>
  </si>
  <si>
    <t>MUN.CHISINAU, SEC.BUIUCANI str.Ion Creangă 68 4</t>
  </si>
  <si>
    <t xml:space="preserve">MUN.BALTI piaţa Vasile Alexandri,1  </t>
  </si>
  <si>
    <t xml:space="preserve">MUN.BALTI str-la Brîncuşi 1 </t>
  </si>
  <si>
    <t xml:space="preserve">MUN.BALTI str. Independenţei 10 </t>
  </si>
  <si>
    <t xml:space="preserve">MUN.CHISINAU, SEC.BUIUCANI str.  G Alexandrescu 13 </t>
  </si>
  <si>
    <t>MUN.CHISINAU, SEC.RISCANI bd.Moscova 5 240</t>
  </si>
  <si>
    <t xml:space="preserve">MUN.CHISINAU, SEC.CENTRU Chişinău, Hînceşti 2 </t>
  </si>
  <si>
    <t>MUN.CHISINAU, SEC.CENTRU str. M.Eminescu nr.15 5</t>
  </si>
  <si>
    <t xml:space="preserve">MUN.CHISINAU, SEC.CENTRU  bd.Negruzzi nr.4 </t>
  </si>
  <si>
    <t>MUN.COMRAT str. Lenin 204A 64</t>
  </si>
  <si>
    <t xml:space="preserve">R-UL FALESTI, S.SCUMPIA r-nul Făleşti  </t>
  </si>
  <si>
    <t xml:space="preserve">MUN.TIRASPOL, S.COSNITA Prieteniei 210 </t>
  </si>
  <si>
    <t xml:space="preserve">R-UL UNGHENI, S.MANOILESTI s. Mănoilești  </t>
  </si>
  <si>
    <t xml:space="preserve">MUN.CHISINAU, SEC.CIOCANA Coloniţa 118 </t>
  </si>
  <si>
    <t xml:space="preserve">MUN.COMRAT Şciors 1 </t>
  </si>
  <si>
    <t xml:space="preserve">R-UL FLORESTI, OR.FLORESTI Mihai Viteazul  17/30 </t>
  </si>
  <si>
    <t>MUN.CHISINAU, SEC.RISCANI Andrei Doga 28 2 104</t>
  </si>
  <si>
    <t>MUN.CHISINAU, SEC.BOTANICA Hristo Botev, 19/7  8</t>
  </si>
  <si>
    <t xml:space="preserve">R-UL SOROCA, S.VISOCA sat. Visoca  </t>
  </si>
  <si>
    <t xml:space="preserve">MUN.CHISINAU, S.COLONITA Tohatin,28, ap.18  </t>
  </si>
  <si>
    <t xml:space="preserve">R-UL CRIULENI, S.MASCAUTI rl. Criuleni  </t>
  </si>
  <si>
    <t xml:space="preserve">R-UL CALARASI, OR.CALARASI Alexandru cel Bun, 114  </t>
  </si>
  <si>
    <t xml:space="preserve">R-UL CRIULENI, OR.CRIULENI 31 August 1989, 71  </t>
  </si>
  <si>
    <t>MUN.CHISINAU, SEC.BUIUCANI str. Alba Iulia 206 7</t>
  </si>
  <si>
    <t xml:space="preserve">R-UL ANENII NOI, S.FLORESTI str.Pieţii 1A  </t>
  </si>
  <si>
    <t xml:space="preserve">MUN.BALTI Semion Rudnev,15  </t>
  </si>
  <si>
    <t xml:space="preserve">R-UL SINGEREI, OR.BIRUINTA Independenţei  nr.1  </t>
  </si>
  <si>
    <t xml:space="preserve">MUN.CHISINAU, SEC.CENTRU str. Bucureşti 36/1 </t>
  </si>
  <si>
    <t>MUN.CHISINAU, SEC.CIOCANA str. Alecu Russo  59/4 27</t>
  </si>
  <si>
    <t xml:space="preserve">MUN.CHISINAU, SEC.CIOCANA str.Industrială 59/3 </t>
  </si>
  <si>
    <t xml:space="preserve">R-UL NISPORENI, OR.NISPORENI str. Alexandru cel Bun 68 </t>
  </si>
  <si>
    <t xml:space="preserve">MUN.CHISINAU, SEC.CENTRU bd. Ștefan cel Mare 180 </t>
  </si>
  <si>
    <t xml:space="preserve"> sat. Bubueci, Trandafirilor 17 </t>
  </si>
  <si>
    <t>MUN.CHISINAU, SEC.BOTANICA str.Grenoble 159/3 54</t>
  </si>
  <si>
    <t xml:space="preserve">MUN.CHISINAU, S.BUBUIECI str.Trandafirilor 17 </t>
  </si>
  <si>
    <t>MUN.CHISINAU, SEC.BUIUCANI str. Alba Iulia 1 19</t>
  </si>
  <si>
    <t>MUN.CHISINAU, SEC.BUIUCANI str. Vasile Lupu  30 13</t>
  </si>
  <si>
    <t xml:space="preserve">MUN.CHISINAU, SEC.CENTRU Sfatul Țării 19 </t>
  </si>
  <si>
    <t>MUN.CHISINAU, SEC.CIOCANA  I. Vieru 9 68</t>
  </si>
  <si>
    <t>MUN.CHISINAU, SEC.CIOCANA str.P. Zadnipru 4/3 198</t>
  </si>
  <si>
    <t>MUN.CHISINAU, SEC.CENTRU str. A. Mateevici 60 bl.4</t>
  </si>
  <si>
    <t xml:space="preserve">MUN.COMRAT Lenin 205 </t>
  </si>
  <si>
    <t xml:space="preserve">MUN.CHISINAU, SEC.RISCANI B. P. Hasdeu 2 </t>
  </si>
  <si>
    <t xml:space="preserve">MUN.CHISINAU, OR.DURLESTI str. Livezilor 4 </t>
  </si>
  <si>
    <t xml:space="preserve">MUN.CHISINAU, SEC.CIOCANA str. A.Russo 61/3 </t>
  </si>
  <si>
    <t xml:space="preserve">MUN.CHISINAU, SEC.CENTRU Str-la Hruşca 1 </t>
  </si>
  <si>
    <t xml:space="preserve">MUN.CHISINAU, SEC.BOTANICA str. Burebista 36 </t>
  </si>
  <si>
    <t xml:space="preserve">R-UL FALESTI, S.SUVOROVCA   </t>
  </si>
  <si>
    <t xml:space="preserve">MUN.CHISINAU, SEC.CIOCANA str. Alecu Russo 61/3 </t>
  </si>
  <si>
    <t xml:space="preserve">MUN.COMRAT, S.CHIRSOVA str. Gagarin 61 A </t>
  </si>
  <si>
    <t>MUN.CHISINAU, SEC.BUIUCANI 31 August 1989 139 24</t>
  </si>
  <si>
    <t xml:space="preserve">MUN.CHISINAU, SEC.CENTRU Drumul ViiIor 79 </t>
  </si>
  <si>
    <t>MUN.CHISINAU, SEC.BOTANICA  bd. Dacia 38/6 92</t>
  </si>
  <si>
    <t>MUN.CHISINAU, SEC.CENTRU str. Lomonosov 49/1 78</t>
  </si>
  <si>
    <t xml:space="preserve">MUN.COMRAT, S.CHIRSOVA Gagarina 3  </t>
  </si>
  <si>
    <t xml:space="preserve">R-UL ANENII NOI, S.VARNITA str. Decebal 9A </t>
  </si>
  <si>
    <t xml:space="preserve">R-UL IALOVENI, S.MILESTII MICI Mileştii Mici  </t>
  </si>
  <si>
    <t>MUN.CHISINAU, SEC.CIOCANA P. Zadnipru 4/1 40</t>
  </si>
  <si>
    <t xml:space="preserve">MUN.CHISINAU, S.BACIOI Tineretului 16 </t>
  </si>
  <si>
    <t xml:space="preserve">MUN.CHISINAU, SEC.CIOCANA Uzinelor 2 </t>
  </si>
  <si>
    <t xml:space="preserve">MUN.CHISINAU, OR.DURLESTI Cişmelelor 7 </t>
  </si>
  <si>
    <t>MUN.CHISINAU, SEC.BUIUCANI str. Ion Creangă, 16/1 1</t>
  </si>
  <si>
    <t xml:space="preserve">MUN.CHISINAU, SEC.CIOCANA str. Nicolae Sulac nr. 4 ap. 27  </t>
  </si>
  <si>
    <t>MUN.CHISINAU, SEC.BUIUCANI str. Sfatul Ţării 32 10 B</t>
  </si>
  <si>
    <t xml:space="preserve">R-UL SOLDANESTI, OR.SOLDANESTI str. Ştefan Neaga 40 </t>
  </si>
  <si>
    <t xml:space="preserve">R-UL SOLDANESTI, OR.SOLDANESTI Ştefan Neaga 40 </t>
  </si>
  <si>
    <t xml:space="preserve">R-UL EDINET, S.BRINZENI Edineţ  </t>
  </si>
  <si>
    <t xml:space="preserve">MUN.CHISINAU, SEC.RISCANI str. Andrei Doga 24 </t>
  </si>
  <si>
    <t xml:space="preserve">MUN.CHISINAU, OR.DURLESTI str. Şoimilor 15 </t>
  </si>
  <si>
    <t>MUN.CHISINAU, SEC.BOTANICA Sarmizegetusa 37/4 46</t>
  </si>
  <si>
    <t>R-UL ANENII NOI, S.ALBINITA str. Mihail Kogălniceanu 24 1A</t>
  </si>
  <si>
    <t>R-UL CALARASI, OR.CALARASI str. Ştefan cel Mare  9 332</t>
  </si>
  <si>
    <t xml:space="preserve">R-UL STEFAN VODA, S.OLANESTI str. Basarabiei 63 </t>
  </si>
  <si>
    <t>MUN.BALTI str. Sf. Nicolai 45 2</t>
  </si>
  <si>
    <t xml:space="preserve">R-UL EDINET, S.HANCAUTI   </t>
  </si>
  <si>
    <t>MUN.CHISINAU, SEC.BOTANICA str. Nicolae Titulescu 16 50</t>
  </si>
  <si>
    <t xml:space="preserve">R-UL EDINET, S.BUZDUGENI   </t>
  </si>
  <si>
    <t xml:space="preserve">MUN.CHISINAU, SEC.RISCANI str. A. Puşkin 64 </t>
  </si>
  <si>
    <t>R-UL DROCHIA, OR.DROCHIA str. Gudanov  34 19</t>
  </si>
  <si>
    <t>MUN.CHISINAU, SEC.RISCANI Alexandru Hâjdeu  57 P104</t>
  </si>
  <si>
    <t xml:space="preserve">MUN.CHISINAU, SEC.BUIUCANI str. Ghioceilor 1 </t>
  </si>
  <si>
    <t xml:space="preserve">MUN.CHISINAU, SEC.CENTRU Puşkin A. 22 </t>
  </si>
  <si>
    <t xml:space="preserve">MUN.CHISINAU, SEC.CENTRU str. Pan Halippa 1 </t>
  </si>
  <si>
    <t xml:space="preserve"> Hotin 39 </t>
  </si>
  <si>
    <t xml:space="preserve">MUN.COMRAT, OR.VULCANESTI Gherţen 6a  </t>
  </si>
  <si>
    <t xml:space="preserve">R-UL FALESTI, S.RAUTEL s. Făleşti Sala  </t>
  </si>
  <si>
    <t>MUN.CHISINAU, SEC.CIOCANA str. Maria Dragan 4/1 4</t>
  </si>
  <si>
    <t>MUN.CHISINAU, SEC.BOTANICA str.Decebal 19 2</t>
  </si>
  <si>
    <t>MUN.CHISINAU, SEC.BOTANICA str. Aleco Russo 55 248</t>
  </si>
  <si>
    <t xml:space="preserve">MUN.CHISINAU, SEC.BUIUCANI Bucureşti 119 </t>
  </si>
  <si>
    <t>MUN.CHISINAU, SEC.BOTANICA str. Teilor 11 133</t>
  </si>
  <si>
    <t xml:space="preserve">MUN.CHISINAU, SEC.CENTRU N.Iorga 8 </t>
  </si>
  <si>
    <t xml:space="preserve">MUN.CHISINAU, SEC.BOTANICA Pandurilor 31 </t>
  </si>
  <si>
    <t>MUN.CHISINAU, SEC.BOTANICA str. Independenţei 30 10</t>
  </si>
  <si>
    <t xml:space="preserve">R-UL DROCHIA, S.CHETROSU rl. Drochia  </t>
  </si>
  <si>
    <t xml:space="preserve">R-UL REZINA, S.CIORNA str. Nicolae Gribov 12 </t>
  </si>
  <si>
    <t xml:space="preserve">R-UL CAHUL, OR.CAHUL Al. Mateevici 48 </t>
  </si>
  <si>
    <t>MUN.BALTI T.Vladimirescu 6 65</t>
  </si>
  <si>
    <t>MUN.CHISINAU, SEC.BUIUCANI S. Lazo  ap.11</t>
  </si>
  <si>
    <t>MUN.CHISINAU, SEC.CIOCANA Vadul lui Vodă 62/2 ap. 9</t>
  </si>
  <si>
    <t xml:space="preserve">R-UL CIMISLIA, OR.CIMISLIA V. Alecsandri 24 </t>
  </si>
  <si>
    <t>MUN.CHISINAU, SEC.CENTRU str. Albişoara 74/1 58</t>
  </si>
  <si>
    <t xml:space="preserve">MUN.BALTI Nicolae Iorga nr.40 ap.28  </t>
  </si>
  <si>
    <t xml:space="preserve">R-UL RISCANI, OR.RISCANI str. N.Testemiţanu 6 </t>
  </si>
  <si>
    <t>MUN.CHISINAU, SEC.BOTANICA Sarmizegetusa 45/1 73</t>
  </si>
  <si>
    <t xml:space="preserve">R-UL CIMISLIA, OR.CIMISLIA Maria Ciubotaru 8 </t>
  </si>
  <si>
    <t>MUN.CHISINAU, SEC.BUIUCANI str. Alba Iulia 206 35</t>
  </si>
  <si>
    <t xml:space="preserve">MUN.CHISINAU, SEC.BOTANICA str. Dacia 27 </t>
  </si>
  <si>
    <t xml:space="preserve">MUN.CHISINAU, SEC.RISCANI str. Andrei Doga 37 </t>
  </si>
  <si>
    <t xml:space="preserve">MUN.CHISINAU, OR.SINGERA str. Bogdan Vodă  9 </t>
  </si>
  <si>
    <t xml:space="preserve">R-UL EDINET, S.CORPACI   </t>
  </si>
  <si>
    <t xml:space="preserve">MUN.COMRAT, S.CISMICHIOI str. Bolgrad  </t>
  </si>
  <si>
    <t xml:space="preserve">R-UL CIMISLIA, S.VALEA PERJEI   </t>
  </si>
  <si>
    <t xml:space="preserve">R-UL STEFAN VODA, S.PURCARI   </t>
  </si>
  <si>
    <t xml:space="preserve">R-UL RISCANI, OR.RISCANI str. 31 August 4 </t>
  </si>
  <si>
    <t>MUN.CHISINAU, SEC.BOTANICA str. Burebista 66/2  98</t>
  </si>
  <si>
    <t>MUN.CHISINAU, SEC.CIOCANA str. Ginta Latină  13 82</t>
  </si>
  <si>
    <t xml:space="preserve">MUN.CHISINAU, SEC.CENTRU str. Armenească 100 </t>
  </si>
  <si>
    <t xml:space="preserve">MUN.BALTI str. Necrasov, 44  </t>
  </si>
  <si>
    <t>MUN.BALTI Mihail Sadoaveanu 4 25</t>
  </si>
  <si>
    <t>MUN.BALTI Independenței 3 28</t>
  </si>
  <si>
    <t>MUN.CHISINAU, SEC.RISCANI bd. Renaşterii 17 37</t>
  </si>
  <si>
    <t xml:space="preserve">MUN.CHISINAU, SEC.CENTRU str. 31 August 1989 121"a </t>
  </si>
  <si>
    <t>MUN.CHISINAU, SEC.CIOCANA T. Vladimirescu 22 12</t>
  </si>
  <si>
    <t xml:space="preserve">MUN.CHISINAU, SEC.RISCANI str. Dimo 13 </t>
  </si>
  <si>
    <t xml:space="preserve">R-UL TELENESTI, OR.TELENESTI str. Renaşterii 49 </t>
  </si>
  <si>
    <t xml:space="preserve">MUN.CHISINAU, SEC.BOTANICA str. Hristo Botev 9/1 </t>
  </si>
  <si>
    <t>MUN.CHISINAU, SEC.BUIUCANI Chişinău, Alba Iulia 81 45</t>
  </si>
  <si>
    <t>MUN.CHISINAU, SEC.CENTRU str. Bernardazi 1 1</t>
  </si>
  <si>
    <t>MUN.CHISINAU, SEC.BUIUCANI str. Ion Creangă 55 58</t>
  </si>
  <si>
    <t>MUN.CHISINAU, SEC.CENTRU Gh.Caşu 20/2 33</t>
  </si>
  <si>
    <t>MUN.CHISINAU, SEC.BUIUCANI Alba Iulia 206/1 72</t>
  </si>
  <si>
    <t xml:space="preserve">R-UL HINCESTI, S.DAHNOVICI   </t>
  </si>
  <si>
    <t>MUN.CHISINAU, SEC.RISCANI str. Mitropolit Bănulescu-Bodoni 57/1 431</t>
  </si>
  <si>
    <t xml:space="preserve">MUN.COMRAT str. Lenina  246 </t>
  </si>
  <si>
    <t>MUN.CHISINAU, SEC.BUIUCANI str. N. Iorga 7 10</t>
  </si>
  <si>
    <t>R-UL EDINET, OR.EDINET şos. Bucovinei 19/5 12</t>
  </si>
  <si>
    <t>MUN.CHISINAU, SEC.RISCANI Moscovei 5 268</t>
  </si>
  <si>
    <t xml:space="preserve">MUN.CHISINAU, S.STAUCENI Dacia 1 </t>
  </si>
  <si>
    <t xml:space="preserve">R-UL CANTEMIR, OR.CANTEMIR Basarabeasca 8 </t>
  </si>
  <si>
    <t xml:space="preserve">MUN.CHISINAU, SEC.BOTANICA Munceşti, 9  </t>
  </si>
  <si>
    <t xml:space="preserve">R-UL FLORESTI, OR.GHINDESTI str. Ştefan Vodă 10 </t>
  </si>
  <si>
    <t xml:space="preserve">MUN.CHISINAU, OR.VATRA str. Ștefan Vodă 36 </t>
  </si>
  <si>
    <t xml:space="preserve">R-UL BRICENI, S.TREBISAUTI   </t>
  </si>
  <si>
    <t xml:space="preserve">R-UL STEFAN VODA, S.RASCAIETI   </t>
  </si>
  <si>
    <t xml:space="preserve">MUN.CHISINAU, SEC.BOTANICA Decebal 91 A </t>
  </si>
  <si>
    <t xml:space="preserve">R-UL FALESTI, S.GLINJENI Făleşti  </t>
  </si>
  <si>
    <t xml:space="preserve">R-UL TARACLIA, S.VALEA PERJEI M. Eminescu  </t>
  </si>
  <si>
    <t>MUN.BALTI str. Alexandr Puşkin 38 404</t>
  </si>
  <si>
    <t>MUN.CHISINAU, S.STAUCENI str. Studenţilor 2 36</t>
  </si>
  <si>
    <t xml:space="preserve"> Chişinău, Ștefan cel Mare 162 720</t>
  </si>
  <si>
    <t>MUN.CHISINAU, SEC.RISCANI str. Dimo 29/3 6</t>
  </si>
  <si>
    <t xml:space="preserve">R-UL HINCESTI, S.SOFIA   </t>
  </si>
  <si>
    <t>MUN.CHISINAU, SEC.RISCANI str.Nicolae Costin 63/4 3</t>
  </si>
  <si>
    <t>MUN.CHISINAU, SEC.CENTRU Grenoble 106/4 12</t>
  </si>
  <si>
    <t>MUN.CHISINAU, SEC.BOTANICA Independenţei 30 52</t>
  </si>
  <si>
    <t xml:space="preserve">R-UL STRASENI, S.COJUSNA str. Dragoş  Vodă 5 </t>
  </si>
  <si>
    <t>MUN.CHISINAU, SEC.CENTRU Puşkin, 22  437</t>
  </si>
  <si>
    <t>MUN.BALTI Sfîntul Nicolae 82 1</t>
  </si>
  <si>
    <t>MUN.CHISINAU, OR.DURLESTI str. Tudor Vladimirescu  7 11</t>
  </si>
  <si>
    <t xml:space="preserve">R-UL ORHEI, OR.ORHEI str. Ion Pelivan   37 </t>
  </si>
  <si>
    <t xml:space="preserve">MUN.CHISINAU, SEC.BUIUCANI Ţarinei, 9  </t>
  </si>
  <si>
    <t xml:space="preserve">MUN.CHISINAU, SEC.RISCANI Octavian Goga 25 </t>
  </si>
  <si>
    <t>MUN.CHISINAU, SEC.CIOCANA M.Sadoveanu 4 bl.3 ap.31</t>
  </si>
  <si>
    <t>MUN.CHISINAU, SEC.BOTANICA str. Trandafirilor  31 bl 113</t>
  </si>
  <si>
    <t>MUN.CHISINAU, SEC.RISCANI str. Petru Rareş 36 145</t>
  </si>
  <si>
    <t>MUN.CHISINAU, SEC.BUIUCANI str. Mitropolit Gavriil Bănulescu-Bodoni 45 207</t>
  </si>
  <si>
    <t>MUN.CHISINAU, SEC.CENTRU Vasile Alecsandri 11 50</t>
  </si>
  <si>
    <t>MUN.CHISINAU, SEC.BOTANICA str. Dr. Tudor Strişcă 19/3 23</t>
  </si>
  <si>
    <t>MUN.CHISINAU, SEC.CENTRU str. Iuri Gagarin 1 70</t>
  </si>
  <si>
    <t>MUN.CHISINAU, SEC.BOTANICA bd. Dacia  16/1 88</t>
  </si>
  <si>
    <t>MUN.BENDER str. Odesscaia nr. 3 44</t>
  </si>
  <si>
    <t xml:space="preserve">MUN.CHISINAU, SEC.CENTRU str. Alexei Mateevici  66 </t>
  </si>
  <si>
    <t>R-UL STEFAN VODA, OR.STEFAN VODA Constructorilor 6 13</t>
  </si>
  <si>
    <t xml:space="preserve">MUN.CHISINAU, SEC.BOTANICA bd. Dacia 24/2 </t>
  </si>
  <si>
    <t>MUN.CHISINAU, SEC.BOTANICA str.Cuza-Vodă nr.41 101</t>
  </si>
  <si>
    <t xml:space="preserve">MUN.CHISINAU, SEC.CENTRU str. Tighina, 65  </t>
  </si>
  <si>
    <t>MUN.CHISINAU, SEC.BOTANICA str.Serghei Lazo nr.17 10</t>
  </si>
  <si>
    <t xml:space="preserve">MUN.CHISINAU, SEC.BOTANICA str. Sucevita nr.43 </t>
  </si>
  <si>
    <t>MUN.BALTI str. Bulgară  72 20</t>
  </si>
  <si>
    <t xml:space="preserve">MUN.CHISINAU, SEC.BUIUCANI Cornului 3/2, ap.9  </t>
  </si>
  <si>
    <t>MUN.CHISINAU, SEC.BOTANICA Decebal 76 503</t>
  </si>
  <si>
    <t xml:space="preserve">R-UL STRASENI, S.SCORENI r-nul Strășeni  </t>
  </si>
  <si>
    <t xml:space="preserve">MUN.CHISINAU, SEC.RISCANI Bucovinei, 35  </t>
  </si>
  <si>
    <t xml:space="preserve">MUN.CHISINAU, S.TOHATIN str.Mihai Eminescu 60 </t>
  </si>
  <si>
    <t xml:space="preserve">R-UL HINCESTI, S.BOBEICA s. Bobeica, rl. Hînceşti  </t>
  </si>
  <si>
    <t xml:space="preserve">MUN.CHISINAU, SEC.CENTRU str. Trifan Baltă 7 </t>
  </si>
  <si>
    <t xml:space="preserve">R-UL CIMISLIA, S.SATUL NOU Cimişlia  </t>
  </si>
  <si>
    <t>MUN.BALTI str. Kiev 104 2</t>
  </si>
  <si>
    <t xml:space="preserve">R-UL FALESTI, S.TAXOBENI Biblioteca Comunei Taxobeni  </t>
  </si>
  <si>
    <t xml:space="preserve">R-UL CALARASI, S.TUZARA str-la 1 Mai  3 </t>
  </si>
  <si>
    <t xml:space="preserve">MUN.CHISINAU, OR.VADUL LUI VODA str. Ştefan cel Mare 60 </t>
  </si>
  <si>
    <t>MUN.CHISINAU, SEC.RISCANI str. Florilor 8/1 49</t>
  </si>
  <si>
    <t xml:space="preserve">MUN.TIRASPOL, S.COCIERI Sanatoriul "Struguraş"  </t>
  </si>
  <si>
    <t xml:space="preserve">R-UL CRIULENI, S.MASCAUTI   </t>
  </si>
  <si>
    <t xml:space="preserve">R-UL CRIULENI, S.ZAICANA   </t>
  </si>
  <si>
    <t xml:space="preserve">MUN.CHISINAU, SEC.BOTANICA bd. Traian 3/1 </t>
  </si>
  <si>
    <t xml:space="preserve">R-UL DONDUSENI, OR.DONDUSENI str. Alexandru Donici nr. 2 </t>
  </si>
  <si>
    <t xml:space="preserve">R-UL SOLDANESTI, S.CURATURA   </t>
  </si>
  <si>
    <t xml:space="preserve">R-UL CRIULENI, S.CIMISENI   </t>
  </si>
  <si>
    <t xml:space="preserve">R-UL TARACLIA, OR.TARACLIA str. Matrosov 2 </t>
  </si>
  <si>
    <t xml:space="preserve">MUN.BALTI str. Mihai Viteazul 47 </t>
  </si>
  <si>
    <t xml:space="preserve">MUN.CHISINAU, SEC.CENTRU str. Armenească 13 </t>
  </si>
  <si>
    <t xml:space="preserve">R-UL DROCHIA, S.DROCHIA str. M. Varlaam 25 </t>
  </si>
  <si>
    <t xml:space="preserve"> mun. Chişinău, Șciusev 59/1 </t>
  </si>
  <si>
    <t xml:space="preserve">R-UL CRIULENI, OR.CRIULENI str. 31 August 1989 157 </t>
  </si>
  <si>
    <t>MUN.CHISINAU, SEC.CENTRU Bănulescu Bodoni 11 30</t>
  </si>
  <si>
    <t>MUN.CHISINAU, SEC.CIOCANA str. Deleanu nr.5/ 72</t>
  </si>
  <si>
    <t>MUN.CHISINAU, SEC.BUIUCANI Vasile Lupu 42, b 4</t>
  </si>
  <si>
    <t xml:space="preserve">R-UL CAHUL, S.VALENI r. Cahul  </t>
  </si>
  <si>
    <t>MUN.BALTI Tiraspol nr.5 ap. 36 5 36</t>
  </si>
  <si>
    <t>MUN.CHISINAU, SEC.BUIUCANI Calea Ieşilor 51/3 10</t>
  </si>
  <si>
    <t>MUN.CHISINAU, SEC.CENTRU Mitropolit Dosoftei 100 11</t>
  </si>
  <si>
    <t xml:space="preserve">MUN.COMRAT, S.CHIOSELIA RUSA str.Molodiojnaia 19  </t>
  </si>
  <si>
    <t xml:space="preserve">R-UL SOROCA, OR.SOROCA Luceafărul, 15, ap.1  </t>
  </si>
  <si>
    <t xml:space="preserve">R-UL SOROCA, OR.SOROCA Traian, nr.54  </t>
  </si>
  <si>
    <t xml:space="preserve">R-UL SINGEREI, OR.SINGEREI C. Stamati 30  </t>
  </si>
  <si>
    <t xml:space="preserve">MUN.CHISINAU, SEC.BOTANICA str. Nicolae Titulescu 35 </t>
  </si>
  <si>
    <t>MUN.CHISINAU, SEC.BUIUCANI Ion Creangă 82/1 86</t>
  </si>
  <si>
    <t xml:space="preserve">MUN.BALTI G. Musicescu 38 </t>
  </si>
  <si>
    <t>MUN.CHISINAU, SEC.CIOCANA Ghinta Latină 21 234</t>
  </si>
  <si>
    <t>MUN.CHISINAU, SEC.CIOCANA Milescu Spătaru 19 1 45</t>
  </si>
  <si>
    <t>MUN.CHISINAU, SEC.BUIUCANI V. Lupu 42/Ș,   4A</t>
  </si>
  <si>
    <t>MUN.CHISINAU, SEC.BUIUCANI Cornului 3/5 11</t>
  </si>
  <si>
    <t xml:space="preserve">R-UL FLORESTI, S.DOMULGENI r. Floreşti  </t>
  </si>
  <si>
    <t xml:space="preserve">MUN.CHISINAU, OR.CODRU str. Aba Gohberg  1/1 </t>
  </si>
  <si>
    <t>MUN.CHISINAU, SEC.BUIUCANI str. Alba Iulia 101 ap.55</t>
  </si>
  <si>
    <t xml:space="preserve">R-UL DONDUSENI, S.CODRENII NOI s. Codrenii Noi  </t>
  </si>
  <si>
    <t xml:space="preserve">R-UL HINCESTI, S.SARATA-MERESENI Sărata-Mereșeni  </t>
  </si>
  <si>
    <t xml:space="preserve">MUN.CHISINAU, SEC.CENTRU str. Cimbrului 9 </t>
  </si>
  <si>
    <t xml:space="preserve">MUN.CHISINAU, OR.CODRU str-la Colinei, nr. 14  </t>
  </si>
  <si>
    <t xml:space="preserve">R-UL CALARASI, S.TEMELEUTI &lt;&lt;  </t>
  </si>
  <si>
    <t xml:space="preserve">MUN.CHISINAU, SEC.CENTRU str. Vasile Alecsandri 84 </t>
  </si>
  <si>
    <t xml:space="preserve">MUN.CHISINAU, OR.VATRA str. Ştefan Vodă 9 </t>
  </si>
  <si>
    <t>MUN.CHISINAU, SEC.BOTANICA str. Pandurilor 54 2</t>
  </si>
  <si>
    <t xml:space="preserve">R-UL OCNITA, S.OCNITA 50 ani ai Biruinţei 124 </t>
  </si>
  <si>
    <t xml:space="preserve">R-UL CANTEMIR, OR.CANTEMIR str. Sănătăţii 24 </t>
  </si>
  <si>
    <t>R-UL CALARASI, OR.CALARASI str. Ştefan cel Mare şi Sfînt 12  20</t>
  </si>
  <si>
    <t xml:space="preserve"> mun. Chişinău, Armenească 30 63</t>
  </si>
  <si>
    <t>MUN.CHISINAU, SEC.RISCANI str. Calea Orheiului 89/1 54</t>
  </si>
  <si>
    <t>MUN.CHISINAU, OR.DURLESTI str. Codrilor 22 b.3</t>
  </si>
  <si>
    <t xml:space="preserve"> mun. Chişinău, Sarmisegetuza 8 55</t>
  </si>
  <si>
    <t>MUN.CHISINAU, SEC.CENTRU str.B. Bodoni 57/1 of.21</t>
  </si>
  <si>
    <t xml:space="preserve">MUN.CHISINAU, SEC.CENTRU str. Mateevici 76 </t>
  </si>
  <si>
    <t xml:space="preserve">MUN.CHISINAU, SEC.BUIUCANI str. Dragomirna 2 </t>
  </si>
  <si>
    <t xml:space="preserve">MUN.BALTI, S.SADOVOE   </t>
  </si>
  <si>
    <t xml:space="preserve">R-UL HINCESTI, OR.HINCESTI str. Şleahul Mereşenilor, 16  </t>
  </si>
  <si>
    <t xml:space="preserve">R-UL EDINET, OR.EDINET str. Independenţei, 34  </t>
  </si>
  <si>
    <t xml:space="preserve">R-UL EDINET, OR.EDINET Independenţei nr.103  </t>
  </si>
  <si>
    <t>MUN.CHISINAU, SEC.CENTRU Sfatul Tarii 13 1</t>
  </si>
  <si>
    <t>MUN.BALTI P.Boţu 87 60</t>
  </si>
  <si>
    <t>MUN.CHISINAU, SEC.RISCANI str. Nicolae Dimo 13/1 34</t>
  </si>
  <si>
    <t xml:space="preserve">MUN.CHISINAU, OR.CRICOVA str. Păcii 12 </t>
  </si>
  <si>
    <t xml:space="preserve">R-UL UNGHENI, OR.UNGHENI str.Lacului 1 </t>
  </si>
  <si>
    <t xml:space="preserve">R-UL STEFAN VODA, S.CROCMAZ Independenței, 2  </t>
  </si>
  <si>
    <t xml:space="preserve">MUN.CHISINAU, SEC.CIOCANA str. Uzinelor 167 </t>
  </si>
  <si>
    <t xml:space="preserve">MUN.CHISINAU, SEC.BOTANICA str. N.Zelinski, 8, ap.25  </t>
  </si>
  <si>
    <t xml:space="preserve">R-UL NISPORENI, S.VARZARESTI r. Nisporeni  </t>
  </si>
  <si>
    <t xml:space="preserve">R-UL SINGEREI, S.SLOBOZIA-MAGURA r. Sîngerei  </t>
  </si>
  <si>
    <t xml:space="preserve">R-UL CIMISLIA, OR.CIMISLIA str. Ştefan cel Mare şi Sfînt, 14  </t>
  </si>
  <si>
    <t xml:space="preserve">MUN.COMRAT str. Lenin 204/b </t>
  </si>
  <si>
    <t>MUN.COMRAT Lenin  205 13</t>
  </si>
  <si>
    <t xml:space="preserve">MUN.COMRAT, S.AVDARMA str. Lenin  53 A </t>
  </si>
  <si>
    <t>MUN.CHISINAU, SEC.RISCANI bd. Grigore Vieru 19 35</t>
  </si>
  <si>
    <t xml:space="preserve">R-UL LEOVA, OR.LEOVA bd. Ștefan cel Mare,  63 </t>
  </si>
  <si>
    <t xml:space="preserve">MUN.BALTI str.Kiev 15  </t>
  </si>
  <si>
    <t xml:space="preserve">MUN.BALTI bul. Larisa 1 "A"  </t>
  </si>
  <si>
    <t xml:space="preserve">R-UL ORHEI, OR.ORHEI str.Trandafirilor 26  </t>
  </si>
  <si>
    <t xml:space="preserve">MUN.CHISINAU, S.STAUCENI str-la Dumitru Matcovschi 22 </t>
  </si>
  <si>
    <t xml:space="preserve">MUN.BALTI str-la I.Gagarin 16A </t>
  </si>
  <si>
    <t xml:space="preserve">R-UL CIMISLIA, OR.CIMISLIA Barbu Lăutaru 4 </t>
  </si>
  <si>
    <t xml:space="preserve">R-UL ANENII NOI, S.MERENI str. Izvoarelor  35 </t>
  </si>
  <si>
    <t xml:space="preserve">MUN.CHISINAU, SEC.RISCANI str. Constantin Tănase 9 </t>
  </si>
  <si>
    <t xml:space="preserve">MUN.CHISINAU, SEC.CENTRU str. Vlaicu Pârcălab 75 </t>
  </si>
  <si>
    <t xml:space="preserve">MUN.CHISINAU, OR.SINGERA str. 31 August  20 </t>
  </si>
  <si>
    <t>MUN.CHISINAU, SEC.CENTRU str. Nicolae Testemiţanu 37 147</t>
  </si>
  <si>
    <t xml:space="preserve">R-UL UNGHENI, OR.UNGHENI str. Mihai Eminescu  39 </t>
  </si>
  <si>
    <t xml:space="preserve">MUN.CHISINAU, SEC.BUIUCANI bd. Ștefan cel Mare și Sfânt 168 </t>
  </si>
  <si>
    <t xml:space="preserve">MUN.BALTI str. M. Viteazul 44 </t>
  </si>
  <si>
    <t xml:space="preserve">MUN.CHISINAU, SEC.BUIUCANI str. Cornului 8 </t>
  </si>
  <si>
    <t xml:space="preserve">R-UL ORHEI, S.DISCOVA   </t>
  </si>
  <si>
    <t>MUN.CHISINAU, SEC.BUIUCANI E. Coca 3 43</t>
  </si>
  <si>
    <t xml:space="preserve">MUN.CHISINAU, SEC.CENTRU str. Alexei Mateevici 109/1 </t>
  </si>
  <si>
    <t>MUN.CHISINAU, SEC.BUIUCANI str. Ion Neculce 9 1</t>
  </si>
  <si>
    <t xml:space="preserve">MUN.CHISINAU, SEC.RISCANI str. Pruncu 8 </t>
  </si>
  <si>
    <t>MUN.CHISINAU, SEC.BOTANICA mun. Chişinău, Dacia 20 129</t>
  </si>
  <si>
    <t>MUN.CHISINAU, SEC.BOTANICA str. Dimineţii 48 44</t>
  </si>
  <si>
    <t xml:space="preserve">R-UL ORHEI, OR.ORHEI V. Lupu 149 </t>
  </si>
  <si>
    <t xml:space="preserve">R-UL CAHUL, OR.CAHUL Ştefan cel Mare 120 </t>
  </si>
  <si>
    <t xml:space="preserve">R-UL REZINA, S.MATEUTI rl Rezina  </t>
  </si>
  <si>
    <t xml:space="preserve">R-UL UNGHENI, OR.UNGHENI s..Zagarancea, str. Frunze nr.11 </t>
  </si>
  <si>
    <t xml:space="preserve"> Chişinău, Bănulescu Bodoni 57 112</t>
  </si>
  <si>
    <t>MUN.CHISINAU, SEC.BOTANICA str. Grenoble 199 6</t>
  </si>
  <si>
    <t>MUN.COMRAT Puşkina 22 4</t>
  </si>
  <si>
    <t xml:space="preserve">R-UL DONDUSENI, OR.DONDUSENI 31 august  15/3 </t>
  </si>
  <si>
    <t xml:space="preserve">MUN.CHISINAU, SEC.BUIUCANI str. Kogălniceanu 82 </t>
  </si>
  <si>
    <t>MUN.CHISINAU, SEC.RISCANI str. Alexandru Hîjdeu 122 14</t>
  </si>
  <si>
    <t xml:space="preserve">R-UL NISPORENI, S.ISAICANI G. Vieru  </t>
  </si>
  <si>
    <t>MUN.CHISINAU, S.GRATIESTI Prieteniei, 8  29</t>
  </si>
  <si>
    <t>MUN.CHISINAU, SEC.BOTANICA bd. Cuza-Vodă 43 24</t>
  </si>
  <si>
    <t xml:space="preserve">R-UL CAHUL, OR.CAHUL str. Vişinilor 9 </t>
  </si>
  <si>
    <t>MUN.CHISINAU, SEC.CENTRU Vlaicu Pîrcălab 63 301</t>
  </si>
  <si>
    <t>R-UL EDINET, OR.EDINET Independenţei  47 5</t>
  </si>
  <si>
    <t xml:space="preserve">R-UL HINCESTI, S.POGANESTI com. Pogăneşti  </t>
  </si>
  <si>
    <t xml:space="preserve">MUN.CHISINAU, SEC.RISCANI str. Crăsescu V. 70 </t>
  </si>
  <si>
    <t xml:space="preserve">MUN.CHISINAU, SEC.BUIUCANI Bucureşti 88 </t>
  </si>
  <si>
    <t xml:space="preserve">R-UL ORHEI, S.BIESTI Bieşti  </t>
  </si>
  <si>
    <t xml:space="preserve">R-UL EDINET, S.CHETROSICA NOUA s. Chetroșica Nouă  </t>
  </si>
  <si>
    <t>MUN.CHISINAU, SEC.RISCANI Alexandru cel Bun 98 A</t>
  </si>
  <si>
    <t xml:space="preserve">MUN.CHISINAU, S.COLONITA str. Alexandru cel Bun 23 </t>
  </si>
  <si>
    <t xml:space="preserve">R-UL STRASENI, OR.STRASENI str.Ștefan cel Mare, 70 B  </t>
  </si>
  <si>
    <t xml:space="preserve">MUN.CHISINAU, SEC.CENTRU str. Mihail Kogălniceanu, 51/18  </t>
  </si>
  <si>
    <t xml:space="preserve">MUN.CHISINAU, OR.SINGERA str. Livezilor, 2, ap. 2  </t>
  </si>
  <si>
    <t>MUN.CHISINAU, SEC.BOTANICA str. Nicolai Zelinski 34/1 8</t>
  </si>
  <si>
    <t>MUN.CHISINAU, SEC.BOTANICA bd. Decebal  82/1 57</t>
  </si>
  <si>
    <t xml:space="preserve">R-UL ORHEI, S.POHORNICENI s. Pohorniceni  </t>
  </si>
  <si>
    <t>R-UL CRIULENI, OR.CRIULENI str.Ştefan cel Mare  52 22</t>
  </si>
  <si>
    <t xml:space="preserve">R-UL IALOVENI, OR.IALOVENI Alexandru cel Bun nr. 9 </t>
  </si>
  <si>
    <t xml:space="preserve">MUN.CHISINAU, SEC.BOTANICA str. Sarmizegetusa 90 </t>
  </si>
  <si>
    <t xml:space="preserve">MUN.TIRASPOL, S.BLIJNII HUTOR str. Mira 63 </t>
  </si>
  <si>
    <t xml:space="preserve">MUN.CHISINAU, SEC.CENTRU str. Şciusev 60/1 </t>
  </si>
  <si>
    <t xml:space="preserve">MUN.TIRASPOL, S.COCIERI str. Luceafărul 17 </t>
  </si>
  <si>
    <t>MUN.CHISINAU, SEC.BUIUCANI Sfatul Ţării 17 2</t>
  </si>
  <si>
    <t>MUN.CHISINAU, SEC.BOTANICA str. Pandurilor 48 20</t>
  </si>
  <si>
    <t xml:space="preserve">MUN.CHISINAU, SEC.CIOCANA str. Igor Vieru 20 </t>
  </si>
  <si>
    <t xml:space="preserve">R-UL TELENESTI, OR.TELENESTI str.Renaşterii 69  </t>
  </si>
  <si>
    <t xml:space="preserve">R-UL ANENII NOI, S.ROSCANI r-nul Anenii Noi  </t>
  </si>
  <si>
    <t xml:space="preserve">MUN.BALTI str.Ștefan cel Mare nr.82 </t>
  </si>
  <si>
    <t xml:space="preserve">MUN.CHISINAU, SEC.BOTANICA str. Fîntînilor 34/1 </t>
  </si>
  <si>
    <t xml:space="preserve">MUN.CHISINAU, OR.SINGERA str. Işnoveţ 5 </t>
  </si>
  <si>
    <t>MUN.CHISINAU, SEC.RISCANI str. Aleco Russo 59/4 247</t>
  </si>
  <si>
    <t xml:space="preserve">R-UL CAUSENI, OR.CAUSENI Ştefan cel Mare 1/2 </t>
  </si>
  <si>
    <t xml:space="preserve">R-UL CAUSENI, S.SURCHICENI Surchiceni  </t>
  </si>
  <si>
    <t xml:space="preserve">MUN.CHISINAU, SEC.CENTRU str. Alexandru cel Bun 38 </t>
  </si>
  <si>
    <t xml:space="preserve">R-UL CRIULENI, OR.CRIULENI str.31 August 130 </t>
  </si>
  <si>
    <t xml:space="preserve">R-UL SOROCA, OR.SOROCA Meşterul Manole 37 </t>
  </si>
  <si>
    <t>MUN.CHISINAU, SEC.RISCANI M. Costin 18 94</t>
  </si>
  <si>
    <t xml:space="preserve">R-UL ANENII NOI, S.ROSCANI   </t>
  </si>
  <si>
    <t xml:space="preserve">R-UL ANENII NOI, S.MERENI str. Ştefan cel Mare 93 </t>
  </si>
  <si>
    <t xml:space="preserve">R-UL TELENESTI, S.SUHULUCENI Suhuluceni  </t>
  </si>
  <si>
    <t xml:space="preserve">R-UL TELENESTI, S.COROPCENI s. Coropceni  </t>
  </si>
  <si>
    <t>MUN.CHISINAU, SEC.BUIUCANI I. Creangă, 72  55</t>
  </si>
  <si>
    <t>MUN.CHISINAU, SEC.CENTRU bd. Ştefan cel Mare, 64  o.204</t>
  </si>
  <si>
    <t xml:space="preserve">MUN.CHISINAU, SEC.CENTRU str. Sprâncenoaia 1 </t>
  </si>
  <si>
    <t>MUN.CHISINAU, SEC.BUIUCANI Alba-Iulia, 10  72</t>
  </si>
  <si>
    <t xml:space="preserve">MUN.CHISINAU, SEC.CENTRU George Meniuc 22 </t>
  </si>
  <si>
    <t>MUN.CHISINAU, SEC.BOTANICA bd. Decebal  19 133</t>
  </si>
  <si>
    <t xml:space="preserve">MUN.CHISINAU, SEC.CENTRU str. Mihail Kogălniceanu 45/2 </t>
  </si>
  <si>
    <t xml:space="preserve">MUN.CHISINAU, SEC.BUIUCANI str. Nicolae Costin 63 </t>
  </si>
  <si>
    <t xml:space="preserve">R-UL TELENESTI, S.PISTRUIENI r-nul Teleneşti  </t>
  </si>
  <si>
    <t xml:space="preserve">MUN.CHISINAU, SEC.CIOCANA str. Igor Vieru, 8 ap.13 </t>
  </si>
  <si>
    <t xml:space="preserve">MUN.CHISINAU, SEC.BOTANICA str. Alexandru Boldur 11 </t>
  </si>
  <si>
    <t xml:space="preserve">R-UL FALESTI, S.MARANDENI s. Mărăndeni  </t>
  </si>
  <si>
    <t>MUN.COMRAT str. S.Lazo 52 17</t>
  </si>
  <si>
    <t xml:space="preserve">MUN.COMRAT str.Galaţan 23 </t>
  </si>
  <si>
    <t xml:space="preserve">R-UL TELENESTI, S.COROPCENI r-nul Teleneşti  </t>
  </si>
  <si>
    <t xml:space="preserve">MUN.CHISINAU, SEC.CENTRU Gheorghe Asachi, 1A  </t>
  </si>
  <si>
    <t>MUN.CHISINAU, SEC.RISCANI Nicolae Dimo 17/4 22</t>
  </si>
  <si>
    <t xml:space="preserve">MUN.CHISINAU, SEC.BUIUCANI Sfatul Țării 27 </t>
  </si>
  <si>
    <t xml:space="preserve">R-UL RISCANI, S.ALUNIS   </t>
  </si>
  <si>
    <t xml:space="preserve">R-UL SINGEREI, S.VALEA NOROCULUI   </t>
  </si>
  <si>
    <t xml:space="preserve">R-UL STRASENI, OR.STRASENI str. Mihai Eminescu  43 </t>
  </si>
  <si>
    <t xml:space="preserve">MUN.CHISINAU, SEC.BUIUCANI șos. Balcani 7/E </t>
  </si>
  <si>
    <t xml:space="preserve">MUN.CHISINAU, S.BACIOI str. Mioriţa  2 </t>
  </si>
  <si>
    <t>MUN.CHISINAU, SEC.RISCANI str. Miron Costin 19/6 3</t>
  </si>
  <si>
    <t xml:space="preserve">R-UL CAUSENI, OR.CAUSENI str. Ana şi Alexandru 14 </t>
  </si>
  <si>
    <t xml:space="preserve">R-UL REZINA, OR.REZINA str. Viitorului 1 </t>
  </si>
  <si>
    <t>R-UL SINGEREI, OR.SINGEREI str. Independenţei  111 304</t>
  </si>
  <si>
    <t xml:space="preserve">MUN.CHISINAU, SEC.RISCANI str. Matei Basarab 9/1 </t>
  </si>
  <si>
    <t>MUN.CHISINAU, SEC.CENTRU str. Gagarin 7 11</t>
  </si>
  <si>
    <t xml:space="preserve">MUN.CHISINAU, SEC.CENTRU str. Petru Rareş 57 </t>
  </si>
  <si>
    <t xml:space="preserve">MUN.CHISINAU, SEC.BUIUCANI Bănulescu Bodoni, 33  </t>
  </si>
  <si>
    <t>MUN.CHISINAU, SEC.RISCANI str. Albişoara  64 1</t>
  </si>
  <si>
    <t xml:space="preserve">MUN.CHISINAU, SEC.BUIUCANI str. Nicolae Iorga 15 </t>
  </si>
  <si>
    <t xml:space="preserve">R-UL ORHEI, S.CLISOVA NOUA s. Clişova Nouă  </t>
  </si>
  <si>
    <t xml:space="preserve">R-UL DONDUSENI, OR.DONDUSENI str. Frunză 19 </t>
  </si>
  <si>
    <t>MUN.BALTI str. Academician Lazăr Dubinovschi 48 A</t>
  </si>
  <si>
    <t xml:space="preserve">MUN.CHISINAU, SEC.CENTRU str. Vasile Alecsandri 97 A </t>
  </si>
  <si>
    <t xml:space="preserve"> mun. Chişinău, M. Cibotaru 16 </t>
  </si>
  <si>
    <t>R-UL CIMISLIA, OR.CIMISLIA str.C. Stamati 16 1</t>
  </si>
  <si>
    <t xml:space="preserve">MUN.CHISINAU, SEC.BUIUCANI M. Bănulescu Bodoni 4 </t>
  </si>
  <si>
    <t xml:space="preserve">R-UL CAHUL, S.ALEXANDRU IOAN CUZA str. Ștefan cel Mare 127 </t>
  </si>
  <si>
    <t xml:space="preserve">MUN.CHISINAU, OR.CRICOVA str.Chişinăului nr.94 </t>
  </si>
  <si>
    <t xml:space="preserve">R-UL OCNITA, S.UNGURI str.Barbu Lăutaru nr.26 </t>
  </si>
  <si>
    <t xml:space="preserve">R-UL CAUSENI, S.CIRNATENI str. -  </t>
  </si>
  <si>
    <t xml:space="preserve">MUN.CHISINAU, SEC.BUIUCANI str. Suceava 110 </t>
  </si>
  <si>
    <t xml:space="preserve">R-UL TARACLIA, OR.TARACLIA s. Hîrtop  </t>
  </si>
  <si>
    <t xml:space="preserve">R-UL REZINA, S.TAREUCA s. Ţareuca  </t>
  </si>
  <si>
    <t xml:space="preserve">MUN.COMRAT Pobeda,109 "a"  </t>
  </si>
  <si>
    <t>MUN.CHISINAU, SEC.BUIUCANI str. Eugen Coca 35 18</t>
  </si>
  <si>
    <t xml:space="preserve">MUN.CHISINAU, SEC.BUIUCANI  Piaţa-D. Cantemir 1 </t>
  </si>
  <si>
    <t xml:space="preserve">R-UL RISCANI, OR.COSTESTI rl.Rîşcani  </t>
  </si>
  <si>
    <t xml:space="preserve">MUN.CHISINAU, SEC.RISCANI Socoleni, 17/1, et. 6  </t>
  </si>
  <si>
    <t>MUN.CHISINAU, SEC.RISCANI Moscova 17/1 76</t>
  </si>
  <si>
    <t>MUN.CHISINAU, SEC.CENTRU Puşkin, 22  510A</t>
  </si>
  <si>
    <t xml:space="preserve">MUN.CHISINAU, SEC.RISCANI Romană, 2/2  </t>
  </si>
  <si>
    <t xml:space="preserve">MUN.CHISINAU, OR.DURLESTI G. Coşbuc 36 B </t>
  </si>
  <si>
    <t xml:space="preserve">MUN.CHISINAU, SEC.CENTRU str.Gh.Asachi, 29  </t>
  </si>
  <si>
    <t xml:space="preserve">R-UL CAHUL, OR.CAHUL str. Ion Creangă 3 </t>
  </si>
  <si>
    <t xml:space="preserve">MUN.CHISINAU, SEC.CENTRU Iurii Gagarin ,3  </t>
  </si>
  <si>
    <t xml:space="preserve">R-UL CAHUL, OR.CAHUL str. Spirin 96/14 </t>
  </si>
  <si>
    <t xml:space="preserve">MUN.CHISINAU, SEC.BUIUCANI str. Ştefan Neaga, 45  </t>
  </si>
  <si>
    <t xml:space="preserve">R-UL NISPORENI, S.SELISTE s.Selişte  </t>
  </si>
  <si>
    <t>MUN.CHISINAU, SEC.CIOCANA bd. Mircea cel Bătrîn 42/1 128</t>
  </si>
  <si>
    <t>MUN.CHISINAU, SEC.RISCANI str.Calea Orheiului  109/2 20</t>
  </si>
  <si>
    <t xml:space="preserve">MUN.CHISINAU, SEC.BOTANICA str. Sarmizegetusa  31 </t>
  </si>
  <si>
    <t>MUN.CHISINAU, SEC.CENTRU str. Gh. Asachi 7 8</t>
  </si>
  <si>
    <t>MUN.CHISINAU, SEC.BOTANICA bd. Dacia 30/1 63</t>
  </si>
  <si>
    <t xml:space="preserve">MUN.CHISINAU, SEC.CENTRU str.  A. Mateevici 60 </t>
  </si>
  <si>
    <t>MUN.CHISINAU, SEC.BUIUCANI Mihail Kogâlniceanu, 89/1  1</t>
  </si>
  <si>
    <t xml:space="preserve">MUN.CHISINAU, SEC.CENTRU str. A, Alecsandri 119 </t>
  </si>
  <si>
    <t>MUN.TIRASPOL str. Calinin 62 42</t>
  </si>
  <si>
    <t xml:space="preserve">MUN.CHISINAU, SEC.BUIUCANI str. Petru Rareş 18 </t>
  </si>
  <si>
    <t>MUN.CHISINAU, SEC.BUIUCANI str. Bucureşti 68 b.409</t>
  </si>
  <si>
    <t>MUN.CHISINAU, SEC.BOTANICA str.Independenţei 42/1 54</t>
  </si>
  <si>
    <t xml:space="preserve">R-UL STEFAN VODA, OR.STEFAN VODA Libertății, 1  </t>
  </si>
  <si>
    <t>MUN.CHISINAU, SEC.CIOCANA str. I. Vieru 13 48</t>
  </si>
  <si>
    <t>MUN.CHISINAU, SEC.BOTANICA str. bd.Trăian 21/3 32</t>
  </si>
  <si>
    <t xml:space="preserve">MUN.CHISINAU, SEC.BUIUCANI str. Doina şi Ion Aldea-Teodorovici 17 </t>
  </si>
  <si>
    <t xml:space="preserve">R-UL ANENII NOI, OR.ANENII NOI str. 31 August  4 </t>
  </si>
  <si>
    <t xml:space="preserve">MUN.CHISINAU, SEC.BUIUCANI str. A.Mateevici 79 "A </t>
  </si>
  <si>
    <t>MUN.CHISINAU, SEC.CIOCANA bd. Mircea cel Bătrân 25 116</t>
  </si>
  <si>
    <t xml:space="preserve">MUN.COMRAT Novaea 25 ap.3  </t>
  </si>
  <si>
    <t xml:space="preserve">R-UL ORHEI, S.SELISTE rl.Orhei  </t>
  </si>
  <si>
    <t>R-UL EDINET, OR.EDINET str.Dostoevschi  6</t>
  </si>
  <si>
    <t xml:space="preserve">R-UL BASARABEASCA, OR.BASARABEASCA Karl Marx, 55  </t>
  </si>
  <si>
    <t xml:space="preserve">R-UL STEFAN VODA, OR.STEFAN VODA Libertăţii 8 </t>
  </si>
  <si>
    <t xml:space="preserve">R-UL SOLDANESTI, OR.SOLDANESTI str.Independenţei 1  </t>
  </si>
  <si>
    <t xml:space="preserve"> Vitalie Tulnic 13 </t>
  </si>
  <si>
    <t>MUN.CHISINAU, SEC.BUIUCANI Liviu Deleanu 2 177</t>
  </si>
  <si>
    <t>MUN.CHISINAU, SEC.CENTRU str. Armenească 44/1 3</t>
  </si>
  <si>
    <t>MUN.CHISINAU, SEC.RISCANI Mirceşti 42 104</t>
  </si>
  <si>
    <t xml:space="preserve">MUN.CHISINAU, SEC.BOTANICA Botanica Veche 11A </t>
  </si>
  <si>
    <t xml:space="preserve">R-UL NISPORENI, S.BALAURESTI Nisporeni  </t>
  </si>
  <si>
    <t xml:space="preserve">R-UL ANENII NOI, OR.ANENII NOI str.Chişinăului, 14,ap.1  </t>
  </si>
  <si>
    <t xml:space="preserve">MUN.CHISINAU, SEC.CENTRU str. Kogălniceanu nr. 17  </t>
  </si>
  <si>
    <t xml:space="preserve">MUN.CHISINAU, SEC.CENTRU str. Schinoasei 2 </t>
  </si>
  <si>
    <t xml:space="preserve">MUN.CHISINAU, SEC.CENTRU str.Bulgară, 41  </t>
  </si>
  <si>
    <t xml:space="preserve">R-UL UNGHENI, OR.UNGHENI str. Burebista, 17, ap. 204  </t>
  </si>
  <si>
    <t>MUN.CHISINAU, SEC.RISCANI Petru Rareș 36 93</t>
  </si>
  <si>
    <t xml:space="preserve">MUN.COMRAT, S.DEZGHINGEA Lenin 153 </t>
  </si>
  <si>
    <t xml:space="preserve">R-UL FLORESTI, S.ROSIETICII VECHI Mihai Viteazul 25 </t>
  </si>
  <si>
    <t>MUN.CHISINAU, SEC.CIOCANA str. Mircea cel Bătrîn 19/1 141</t>
  </si>
  <si>
    <t xml:space="preserve">MUN.CHISINAU, SEC.RISCANI str. Petricani 17 </t>
  </si>
  <si>
    <t xml:space="preserve">MUN.CHISINAU, S.HULBOACA str. Ştefan cel Mare şi Sfânt 59 </t>
  </si>
  <si>
    <t>MUN.COMRAT str. Matrosov 16 1</t>
  </si>
  <si>
    <t xml:space="preserve">R-UL CAHUL, S.TARTAUL DE SALCIE D. Cantemir 5 </t>
  </si>
  <si>
    <t>MUN.CHISINAU, SEC.CIOCANA bd. Mircea cel Bătrîn 27/2 72</t>
  </si>
  <si>
    <t>MUN.CHISINAU, SEC.CENTRU str. Tricolorului 37 9</t>
  </si>
  <si>
    <t>MUN.CHISINAU, SEC.CENTRU str. Puşkin 22 440</t>
  </si>
  <si>
    <t xml:space="preserve"> s.Cioburciu, Ștefan cel Mare 125 </t>
  </si>
  <si>
    <t>MUN.CHISINAU, SEC.RISCANI str. Dimo 11 5</t>
  </si>
  <si>
    <t xml:space="preserve">MUN.BALTI str. Independenţei,30  </t>
  </si>
  <si>
    <t xml:space="preserve">MUN.COMRAT Lenin 204 A  </t>
  </si>
  <si>
    <t xml:space="preserve">R-UL SOROCA, OR.SOROCA str. Mihail Sadoveanu 21 </t>
  </si>
  <si>
    <t xml:space="preserve"> 1989/08/31 161 </t>
  </si>
  <si>
    <t>MUN.CHISINAU, SEC.BUIUCANI str. Alba Iulia 23 64</t>
  </si>
  <si>
    <t xml:space="preserve">R-UL ORHEI, OR.ORHEI str.Vasile Lupu 62  </t>
  </si>
  <si>
    <t xml:space="preserve">MUN.CHISINAU, SEC.BUIUCANI A. Mateevici 111 </t>
  </si>
  <si>
    <t>MUN.BALTI 31 August 61 28</t>
  </si>
  <si>
    <t xml:space="preserve">R-UL SINGEREI, OR.SINGEREI str. Independenţei 111 </t>
  </si>
  <si>
    <t>MUN.CHISINAU, SEC.BUIUCANI str. Suceava 120 412</t>
  </si>
  <si>
    <t xml:space="preserve">MUN.TIRASPOL, S.PIRITA Dubăsari, s. Pîrîta  </t>
  </si>
  <si>
    <t xml:space="preserve">R-UL SINGEREI, S.BURSUCENI s. Bursuceni  </t>
  </si>
  <si>
    <t xml:space="preserve">R-UL REZINA, OR.REZINA str. Eminescu 2  </t>
  </si>
  <si>
    <t xml:space="preserve">R-UL CIMISLIA, S.IVANOVCA NOUA Mihai Eminescu 70 </t>
  </si>
  <si>
    <t xml:space="preserve">MUN.CHISINAU, SEC.CENTRU str. Alessandro Bernardazzi, 83, ap.2  </t>
  </si>
  <si>
    <t xml:space="preserve">R-UL HINCESTI, S.BUTENI Renașterii 23 </t>
  </si>
  <si>
    <t xml:space="preserve">MUN.CHISINAU, SEC.RISCANI str. Dimo 3/1 </t>
  </si>
  <si>
    <t xml:space="preserve">R-UL CAHUL, OR.CAHUL str. Dunării  13 </t>
  </si>
  <si>
    <t xml:space="preserve">R-UL CAUSENI, OR.CAINARI str. Trandafirilor 57/A </t>
  </si>
  <si>
    <t>MUN.CHISINAU, SEC.RISCANI str. Bogdan-Voievod nr. 1 33</t>
  </si>
  <si>
    <t xml:space="preserve">R-UL GLODENI, OR.GLODENI str. Saharov 4 </t>
  </si>
  <si>
    <t xml:space="preserve">MUN.CHISINAU, SEC.RISCANI str. A.Doga 37 </t>
  </si>
  <si>
    <t>MUN.CHISINAU, SEC.BOTANICA bd. Cuza-Vodă 34/1 69</t>
  </si>
  <si>
    <t>MUN.CHISINAU, SEC.BOTANICA str. Hristo-Botev 21 168</t>
  </si>
  <si>
    <t xml:space="preserve">MUN.CHISINAU, SEC.RISCANI Socoleni 19 </t>
  </si>
  <si>
    <t xml:space="preserve">MUN.BALTI str. Donici, 25, ap.52  </t>
  </si>
  <si>
    <t xml:space="preserve">MUN.CHISINAU, SEC.CENTRU  V.Alexandri 78 </t>
  </si>
  <si>
    <t>MUN.CHISINAU, SEC.CIOCANA Mircea cel Bătrîn 4 69</t>
  </si>
  <si>
    <t>MUN.CHISINAU, SEC.CENTRU str. Mioriţa 3/1 67</t>
  </si>
  <si>
    <t xml:space="preserve">R-UL SOROCA, S.RACOVAT rl Soroca  </t>
  </si>
  <si>
    <t xml:space="preserve">R-UL CALARASI, S.PIRJOLTENI s. Pîrjoleni  </t>
  </si>
  <si>
    <t xml:space="preserve">MUN.CHISINAU, SEC.CENTRU str. Pietrarilor 9 </t>
  </si>
  <si>
    <t>MUN.CHISINAU, SEC.BOTANICA Independenţei 10/2 8</t>
  </si>
  <si>
    <t xml:space="preserve">MUN.CHISINAU, SEC.CENTRU Vlaicu Pîrcălab 52 </t>
  </si>
  <si>
    <t>MUN.CHISINAU, SEC.CENTRU bd. Ștefan cel Mare 128 25</t>
  </si>
  <si>
    <t>MUN.CHISINAU, SEC.RISCANI Sf. Gheorghe, 29  31</t>
  </si>
  <si>
    <t xml:space="preserve">R-UL TARACLIA, S.ALBOTA DE JOS  str. Iubileinaia  71 </t>
  </si>
  <si>
    <t xml:space="preserve">MUN.COMRAT, OR.VULCANESTI str. Plotnicov 18/1  </t>
  </si>
  <si>
    <t xml:space="preserve">MUN.COMRAT Tretiacov,79  </t>
  </si>
  <si>
    <t xml:space="preserve">MUN.CHISINAU, SEC.CENTRU Lev Zolstoi 24/1 </t>
  </si>
  <si>
    <t xml:space="preserve">MUN.BALTI Independenţei, 32, ap. 24  </t>
  </si>
  <si>
    <t xml:space="preserve">R-UL CAUSENI, OR.CAUSENI Unirii 30 </t>
  </si>
  <si>
    <t>R-UL CAUSENI, OR.CAUSENI Păcii  67</t>
  </si>
  <si>
    <t xml:space="preserve">MUN.COMRAT, OR.VULCANESTI Lenina 167 </t>
  </si>
  <si>
    <t xml:space="preserve">MUN.COMRAT, OR.VULCANESTI Rumeanţeva, 11  </t>
  </si>
  <si>
    <t xml:space="preserve">R-UL OCNITA, OR.FRUNZA Păcii 2a </t>
  </si>
  <si>
    <t>MUN.CHISINAU, SEC.RISCANI Miron Costin 19/6 105</t>
  </si>
  <si>
    <t xml:space="preserve">MUN.CHISINAU, SEC.CENTRU Columna, nr.144  </t>
  </si>
  <si>
    <t xml:space="preserve">MUN.CHISINAU, SEC.RISCANI Cucorilor 16 </t>
  </si>
  <si>
    <t xml:space="preserve">MUN.CHISINAU, SEC.CENTRU str. Columna, 106, lit. B  </t>
  </si>
  <si>
    <t xml:space="preserve">MUN.CHISINAU, SEC.BOTANICA str. Independenţei, 10/4, ap. 122 M  </t>
  </si>
  <si>
    <t xml:space="preserve">R-UL TARACLIA, OR.TARACLIA Gogol nr. 93  </t>
  </si>
  <si>
    <t xml:space="preserve">R-UL STRASENI, OR.BUCOVATI Vasile Alexandri 101 </t>
  </si>
  <si>
    <t xml:space="preserve">MUN.TIRASPOL, S.ROGHI Dnestrovscaia, 14a  </t>
  </si>
  <si>
    <t xml:space="preserve">MUN.COMRAT, S.ETULIA str. Lenin 177 </t>
  </si>
  <si>
    <t>MUN.CHISINAU, SEC.CIOCANA bd. Mircea cel Bătrân 10 116</t>
  </si>
  <si>
    <t xml:space="preserve">MUN.CHISINAU, SEC.CIOCANA str. Mihail Sadoveanu 24 </t>
  </si>
  <si>
    <t xml:space="preserve">MUN.CHISINAU, SEC.BUIUCANI str. Petru Movilă 17/2 </t>
  </si>
  <si>
    <t>MUN.CHISINAU, SEC.BOTANICA bd. Cuza Vodă 13/3 102</t>
  </si>
  <si>
    <t xml:space="preserve">R-UL CAHUL, OR.CAHUL Ştefan cel Mare 20 </t>
  </si>
  <si>
    <t xml:space="preserve">MUN.CHISINAU, SEC.CIOCANA str.Uzinelor 4/2 </t>
  </si>
  <si>
    <t xml:space="preserve">R-UL ANENII NOI, S.GURA BICULUI str. Cuzneţov 10 </t>
  </si>
  <si>
    <t xml:space="preserve">MUN.CHISINAU, SEC.BOTANICA str. Vitalie Tulnic 15 </t>
  </si>
  <si>
    <t>MUN.COMRAT, OR.CEADIR-LUNGA Karl Marx  13 32</t>
  </si>
  <si>
    <t xml:space="preserve">MUN.CHISINAU, SEC.CENTRU str. Mihai Eminescu 31 </t>
  </si>
  <si>
    <t>MUN.CHISINAU, SEC.CENTRU șos. Hînceşti 61 340</t>
  </si>
  <si>
    <t xml:space="preserve">MUN.CHISINAU, SEC.CENTRU str. Schinoasa-Vale 62 "V </t>
  </si>
  <si>
    <t xml:space="preserve">MUN.TIRASPOL str-la Cikalov 14 </t>
  </si>
  <si>
    <t xml:space="preserve">MUN.CHISINAU, SEC.CENTRU str. A. Mateevici 50 </t>
  </si>
  <si>
    <t xml:space="preserve">MUN.CHISINAU, OR.DURLESTI str. Viilor 61 </t>
  </si>
  <si>
    <t xml:space="preserve">R-UL HINCESTI, S.PASCANI Pascani  </t>
  </si>
  <si>
    <t xml:space="preserve">R-UL EDINET, OR.EDINET Independenţei 21/A </t>
  </si>
  <si>
    <t xml:space="preserve"> M. Sadoveanu 29 </t>
  </si>
  <si>
    <t>MUN.CHISINAU, SEC.BUIUCANI str. Ion Creangă 36 2</t>
  </si>
  <si>
    <t>MUN.CHISINAU, SEC.RISCANI str. Albişoara 80/3 145</t>
  </si>
  <si>
    <t xml:space="preserve">MUN.COMRAT, OR.CEADIR-LUNGA Lenin, 133 of. 9  </t>
  </si>
  <si>
    <t xml:space="preserve">MUN.CHISINAU, OR.CODRU str. Sf. Nicolae 62 </t>
  </si>
  <si>
    <t>MUN.CHISINAU, SEC.BOTANICA bd. Decebal 139 103</t>
  </si>
  <si>
    <t xml:space="preserve">MUN.COMRAT, S.BAURCI Baurci  </t>
  </si>
  <si>
    <t>MUN.CHISINAU, SEC.CIOCANA bd. Mircea cel Bătrîn 15 24</t>
  </si>
  <si>
    <t xml:space="preserve">MUN.CHISINAU, SEC.BOTANICA str. Hristo Botev 9 </t>
  </si>
  <si>
    <t xml:space="preserve">R-UL ORHEI, S.STEP-SOCI r-l Orhei  </t>
  </si>
  <si>
    <t xml:space="preserve">R-UL TELENESTI, S.NUCARENI   </t>
  </si>
  <si>
    <t xml:space="preserve">MUN.COMRAT str. Suvorov 58 </t>
  </si>
  <si>
    <t>MUN.CHISINAU, SEC.CIOCANA str. Igor Vieru  17 71</t>
  </si>
  <si>
    <t xml:space="preserve">R-UL RISCANI, OR.COSTESTI Prieteniei 12 </t>
  </si>
  <si>
    <t xml:space="preserve">MUN.CHISINAU, S.CIORESCU str. Ştefan cel Mare 7 </t>
  </si>
  <si>
    <t xml:space="preserve">MUN.CHISINAU, SEC.BOTANICA str. Valea Trandafirilor  11 </t>
  </si>
  <si>
    <t xml:space="preserve">R-UL BASARABEASCA, OR.BASARABEASCA Budenîi 17 </t>
  </si>
  <si>
    <t>R-UL UNGHENI, OR.UNGHENI str. A. Boico 5 4</t>
  </si>
  <si>
    <t xml:space="preserve">MUN.CHISINAU, SEC.BUIUCANI Ion Creangă 68  </t>
  </si>
  <si>
    <t>MUN.CHISINAU, SEC.RISCANI str. Calea Orheiului 90 7</t>
  </si>
  <si>
    <t xml:space="preserve">MUN.CHISINAU, SEC.CENTRU Vasile Alecsandri 80 </t>
  </si>
  <si>
    <t>MUN.CHISINAU, SEC.BOTANICA Cuza Vodă  29 1</t>
  </si>
  <si>
    <t>MUN.CHISINAU, OR.CRICOVA Chişinăului 86 42</t>
  </si>
  <si>
    <t>MUN.CHISINAU, SEC.CENTRU sos.Hîncești 62 2 79</t>
  </si>
  <si>
    <t xml:space="preserve">MUN.CHISINAU, SEC.BOTANICA Butucului 14A </t>
  </si>
  <si>
    <t>MUN.CHISINAU, SEC.RISCANI Miron Costin  7 403A</t>
  </si>
  <si>
    <t xml:space="preserve">R-UL FALESTI, S.MUSTEATA s. Musteața  </t>
  </si>
  <si>
    <t xml:space="preserve">R-UL ORHEI, S.PIATRA Orhei  </t>
  </si>
  <si>
    <t xml:space="preserve">MUN.CHISINAU, SEC.CENTRU str. Negresteni nr. 2, ap.1  </t>
  </si>
  <si>
    <t xml:space="preserve">R-UL HINCESTI, OR.HINCESTI str. Gura Cotului, nr. 36a  </t>
  </si>
  <si>
    <t xml:space="preserve">R-UL STEFAN VODA, OR.STEFAN VODA str. Ştefan cel Mare 1 </t>
  </si>
  <si>
    <t>MUN.CHISINAU, SEC.CENTRU str. M. Kogălniceanu 58 1A</t>
  </si>
  <si>
    <t>MUN.CHISINAU, SEC.CIOCANA str. Nicolae Milescu-Spătarul  13/2 128</t>
  </si>
  <si>
    <t xml:space="preserve">R-UL STEFAN VODA, S.STEFANESTI str. -  </t>
  </si>
  <si>
    <t xml:space="preserve">R-UL BASARABEASCA, OR.BASARABEASCA str. Octombrie, nr. 53  </t>
  </si>
  <si>
    <t>MUN.BALTI str. Tiraspol 5 64</t>
  </si>
  <si>
    <t xml:space="preserve">R-UL NISPORENI, S.ZBEROAIA Ştefan cel Mare 32 </t>
  </si>
  <si>
    <t xml:space="preserve">MUN.CHISINAU, OR.CRICOVA str. Dimitrie Cantemir 28 </t>
  </si>
  <si>
    <t>R-UL OCNITA, OR.OCNITA Burebista  5</t>
  </si>
  <si>
    <t xml:space="preserve">MUN.BALTI Bulgară 29 ap 6  </t>
  </si>
  <si>
    <t>MUN.CHISINAU, S.TOHATIN str. Păcii 10/4 46A</t>
  </si>
  <si>
    <t xml:space="preserve">MUN.CHISINAU, SEC.BOTANICA bd. Dacia 50/7 </t>
  </si>
  <si>
    <t xml:space="preserve">MUN.COMRAT, OR.CEADIR-LUNGA str. Miciurin 2 </t>
  </si>
  <si>
    <t xml:space="preserve"> Chişinău, C. Vîrnav 13 </t>
  </si>
  <si>
    <t>MUN.CHISINAU, SEC.CENTRU Testimiţeanu 29 30</t>
  </si>
  <si>
    <t>MUN.CHISINAU, SEC.BOTANICA str. Decebal 89 186</t>
  </si>
  <si>
    <t xml:space="preserve">MUN.CHISINAU, SEC.BUIUCANI bd. Ştefan cel Mare şi Sfînt 194 b </t>
  </si>
  <si>
    <t>MUN.CHISINAU, SEC.BUIUCANI bd. Ștefan cel Mare 152 cab10</t>
  </si>
  <si>
    <t>MUN.CHISINAU, SEC.RISCANI bd. Moscova 15/1 59</t>
  </si>
  <si>
    <t xml:space="preserve">R-UL RISCANI, S.BALANUL NOU   </t>
  </si>
  <si>
    <t xml:space="preserve">MUN.CHISINAU, SEC.BUIUCANI str. Alba-Iulia 75 </t>
  </si>
  <si>
    <t>MUN.CHISINAU, SEC.CENTRU str. Drumul Viilor 30/2 54</t>
  </si>
  <si>
    <t xml:space="preserve">R-UL DROCHIA, S.CHETROSU r-nul Drochia  </t>
  </si>
  <si>
    <t xml:space="preserve">R-UL UNGHENI, S.VALEA MARE s. Valea Mare  </t>
  </si>
  <si>
    <t>MUN.CHISINAU, SEC.RISCANI str. Alecu Russo 15 54</t>
  </si>
  <si>
    <t xml:space="preserve">MUN.CHISINAU, S.BUDESTI str. Chișinăului 115 </t>
  </si>
  <si>
    <t xml:space="preserve">MUN.CHISINAU, SEC.BOTANICA str-la 4 Lvov 83 </t>
  </si>
  <si>
    <t>MUN.CHISINAU, SEC.BUIUCANI str. Paris 38/1 45</t>
  </si>
  <si>
    <t xml:space="preserve">R-UL CRIULENI, S.MAGDACESTI Alexandru Plămădeală 13 </t>
  </si>
  <si>
    <t xml:space="preserve">R-UL EDINET, S.BRATUSENI Favorschi  </t>
  </si>
  <si>
    <t xml:space="preserve">R-UL BASARABEASCA, OR.BASARABEASCA str. Karl Marx 92 </t>
  </si>
  <si>
    <t>MUN.BALTI str. Independenţei 108/1 56</t>
  </si>
  <si>
    <t>MUN.CHISINAU, SEC.CENTRU str. Melestiu 16/2 58</t>
  </si>
  <si>
    <t xml:space="preserve">R-UL ORHEI, S.NECULAIEUCA s.Neculăieuca  </t>
  </si>
  <si>
    <t xml:space="preserve">MUN.CHISINAU, SEC.BUIUCANI Bariera Sculeni 2/2 </t>
  </si>
  <si>
    <t xml:space="preserve">R-UL HINCESTI, S.RUSCA   </t>
  </si>
  <si>
    <t xml:space="preserve">MUN.CHISINAU, SEC.CENTRU str. N. Testemiţeanu, 13, ap. 34  </t>
  </si>
  <si>
    <t>MUN.CHISINAU, SEC.RISCANI bd. Moscova 20 126</t>
  </si>
  <si>
    <t xml:space="preserve">R-UL CIMISLIA, S.TOPALA r-nul Cimişlia  </t>
  </si>
  <si>
    <t>MUN.CHISINAU, SEC.RISCANI Cucorilor 16/1 bl.2 ap.10</t>
  </si>
  <si>
    <t xml:space="preserve">MUN.CHISINAU, SEC.RISCANI bd. Moscova nr.12 </t>
  </si>
  <si>
    <t xml:space="preserve">R-UL ANENII NOI, S.TINTARENI str.31 august 21 </t>
  </si>
  <si>
    <t xml:space="preserve">MUN.COMRAT, OR.CEADIR-LUNGA str. Bugeacului nr.91 </t>
  </si>
  <si>
    <t xml:space="preserve">R-UL CAUSENI, S.TANATARII NOI s. Tănătarii Noi  </t>
  </si>
  <si>
    <t>MUN.CHISINAU, SEC.BOTANICA str. Nicolae Grădescu 21 2 A</t>
  </si>
  <si>
    <t>R-UL NISPORENI, S.VULCANESTI str.Lenina 112 002</t>
  </si>
  <si>
    <t xml:space="preserve">MUN.COMRAT str. Pobeda 58 </t>
  </si>
  <si>
    <t xml:space="preserve">MUN.BALTI str. Păcii 13/2 </t>
  </si>
  <si>
    <t xml:space="preserve">MUN.BALTI str. Bulgară, 31, ap.21  </t>
  </si>
  <si>
    <t xml:space="preserve">MUN.BALTI str. Mircea cel Bătrîn, 73/b, ap.6  </t>
  </si>
  <si>
    <t xml:space="preserve">MUN.CHISINAU, SEC.BOTANICA str. Dacia 35 </t>
  </si>
  <si>
    <t xml:space="preserve">MUN.CHISINAU, OR.DURLESTI Caucazului, 34  </t>
  </si>
  <si>
    <t xml:space="preserve">R-UL CAHUL, OR.CAHUL Ivan Spirin 67 </t>
  </si>
  <si>
    <t xml:space="preserve">MUN.COMRAT, OR.CEADIR-LUNGA Iubileinaia 18 </t>
  </si>
  <si>
    <t>MUN.CHISINAU, SEC.CENTRU str. Gheorghe Asachi 69/3 11</t>
  </si>
  <si>
    <t xml:space="preserve">R-UL STRASENI, S.VORNICENI str. 1 mai  20 </t>
  </si>
  <si>
    <t xml:space="preserve">R-UL LEOVA, OR.LEOVA str. Independenţei 36 </t>
  </si>
  <si>
    <t xml:space="preserve">MUN.CHISINAU, SEC.CENTRU str. Puşkin 16/1 </t>
  </si>
  <si>
    <t>MUN.BALTI str. Coşbuc 1 20</t>
  </si>
  <si>
    <t>MUN.CHISINAU, SEC.CIOCANA str. Mircea cel Bătrîn 5/3 94</t>
  </si>
  <si>
    <t>MUN.CHISINAU, SEC.RISCANI Romană 4/1 110</t>
  </si>
  <si>
    <t xml:space="preserve">R-UL CAHUL, S.BRINZA r. Cahul  </t>
  </si>
  <si>
    <t xml:space="preserve">MUN.CHISINAU, SEC.CENTRU str.Sprîncenoaia 5 </t>
  </si>
  <si>
    <t>MUN.CHISINAU, SEC.BOTANICA str.Titulescu 47 35</t>
  </si>
  <si>
    <t>MUN.CHISINAU, SEC.CENTRU bd. Ştefan cel Mare şi Sfânt 162 912</t>
  </si>
  <si>
    <t>MUN.CHISINAU, SEC.BUIUCANI Mitropolit G. Bănulescu-Bodoni 57 25</t>
  </si>
  <si>
    <t xml:space="preserve">R-UL UNGHENI, OR.UNGHENI s.Alexeevca  </t>
  </si>
  <si>
    <t xml:space="preserve">MUN.CHISINAU, SEC.CENTRU str. M.Cibotari 16/1 </t>
  </si>
  <si>
    <t xml:space="preserve">R-UL CIMISLIA, S.MIHAILOVCA   </t>
  </si>
  <si>
    <t xml:space="preserve">R-UL FALESTI, S.FALESTII NOI Mihai Eminescu 2 </t>
  </si>
  <si>
    <t>MUN.CHISINAU, SEC.RISCANI str. Nicolae Dimo 31/1 98</t>
  </si>
  <si>
    <t>MUN.BALTI str. Ștefan cel Mare 6/2 61</t>
  </si>
  <si>
    <t>MUN.CHISINAU, SEC.CIOCANA bd. Mircea cel Bătrân 10 91</t>
  </si>
  <si>
    <t>MUN.CHISINAU, OR.DURLESTI str. Cartuşa 44 11</t>
  </si>
  <si>
    <t xml:space="preserve">MUN.COMRAT, S.SVETLII Lenin 39  </t>
  </si>
  <si>
    <t>MUN.CHISINAU, SEC.BUIUCANI N. Iorga 12 14</t>
  </si>
  <si>
    <t>MUN.CHISINAU, SEC.RISCANI str. Romană 2/2 123</t>
  </si>
  <si>
    <t>MUN.CHISINAU, SEC.CENTRU str. Valea Dicescu 45 3</t>
  </si>
  <si>
    <t xml:space="preserve">MUN.CHISINAU, SEC.BOTANICA Bd. Dacia 29, ap.100  </t>
  </si>
  <si>
    <t xml:space="preserve">MUN.CHISINAU, SEC.BOTANICA Cuza-Vodă 19/6, ap.18  </t>
  </si>
  <si>
    <t xml:space="preserve">MUN.CHISINAU, OR.SINGERA str. Fîntîna Schinului 59 </t>
  </si>
  <si>
    <t xml:space="preserve">R-UL IALOVENI, S.COSTESTI Costeşti  </t>
  </si>
  <si>
    <t xml:space="preserve">MUN.COMRAT UTA Găgăuzia, m. Comrat, str. Lenin, 101.   </t>
  </si>
  <si>
    <t xml:space="preserve">R-UL ORHEI, OR.ORHEI str.Aleco Russo 11  </t>
  </si>
  <si>
    <t xml:space="preserve">MUN.CHISINAU, SEC.BOTANICA str. Independenţei 4/6 </t>
  </si>
  <si>
    <t xml:space="preserve">R-UL STRASENI, S.NEGRESTI r-nul Străşeni  </t>
  </si>
  <si>
    <t xml:space="preserve">R-UL SINGEREI, OR.SINGEREI Pieţei 10/33 </t>
  </si>
  <si>
    <t xml:space="preserve">MUN.CHISINAU, SEC.RISCANI str. Titu Maiorescu 2 </t>
  </si>
  <si>
    <t xml:space="preserve">R-UL REZINA, S.TAREUCA rl. Rezina  </t>
  </si>
  <si>
    <t>MUN.CHISINAU, SEC.CENTRU bd. Ştefan cel Mare şi Sfînt 6 134</t>
  </si>
  <si>
    <t xml:space="preserve">MUN.CHISINAU, SEC.CENTRU str. Vasile Alecsandri, 13, of.20  </t>
  </si>
  <si>
    <t xml:space="preserve">MUN.CHISINAU, SEC.CENTRU str.Ion Nistor, 9  </t>
  </si>
  <si>
    <t xml:space="preserve">MUN.CHISINAU, SEC.CIOCANA bd. Mircea cel Bătrîn, 7. ap. 5  </t>
  </si>
  <si>
    <t xml:space="preserve">MUN.CHISINAU, OR.DURLESTI str. Hîrtoape 24 </t>
  </si>
  <si>
    <t xml:space="preserve">R-UL DROCHIA, S.DROCHIA s. Drochia  </t>
  </si>
  <si>
    <t xml:space="preserve">R-UL ANENII NOI, S.GEAMANA str. Mihai Eminescu 9 </t>
  </si>
  <si>
    <t xml:space="preserve">R-UL LEOVA, S.HANASENII NOI   </t>
  </si>
  <si>
    <t xml:space="preserve">R-UL CAUSENI, S.FIRLADENI   </t>
  </si>
  <si>
    <t>MUN.CHISINAU, SEC.BOTANICA str. Valea Crucii 2 11</t>
  </si>
  <si>
    <t>MUN.CHISINAU, SEC.BUIUCANI str. Calea Ieşilor 33 7</t>
  </si>
  <si>
    <t xml:space="preserve">MUN.CHISINAU, SEC.BOTANICA str. Independenţei 5/2 </t>
  </si>
  <si>
    <t xml:space="preserve">MUN.CHISINAU, SEC.CENTRU str. M. Kogîlniceanu 58A </t>
  </si>
  <si>
    <t>MUN.CHISINAU, SEC.RISCANI D. Rîşcanu 11 82</t>
  </si>
  <si>
    <t>MUN.CHISINAU, SEC.CIOCANA str.Ginta Latină nr.9/ 5</t>
  </si>
  <si>
    <t>MUN.BALTI Puşkin 38 5</t>
  </si>
  <si>
    <t xml:space="preserve"> Chişinău, Nicolae Spătaru 21/3 7</t>
  </si>
  <si>
    <t>MUN.CHISINAU, SEC.CENTRU bd. Ștefan cel Mare 64 215</t>
  </si>
  <si>
    <t>MUN.CHISINAU, SEC.BOTANICA bd. Dacia 38 52</t>
  </si>
  <si>
    <t>MUN.CHISINAU, SEC.RISCANI bd. Renaşterii 11 17</t>
  </si>
  <si>
    <t xml:space="preserve">MUN.CHISINAU, SEC.CENTRU str. Puşkin  4 </t>
  </si>
  <si>
    <t xml:space="preserve">R-UL FLORESTI, S.VARVAREUCA rl. Floreşti  </t>
  </si>
  <si>
    <t xml:space="preserve">R-UL SINGEREI, S.MARINESTI   </t>
  </si>
  <si>
    <t xml:space="preserve">R-UL DONDUSENI, S.CRISCAUTI   </t>
  </si>
  <si>
    <t xml:space="preserve">MUN.CHISINAU, SEC.RISCANI str. Cucorilor 14 </t>
  </si>
  <si>
    <t xml:space="preserve">R-UL GLODENI, OR.GLODENI str. Tricolorului, 1  </t>
  </si>
  <si>
    <t xml:space="preserve"> Chisinau, Alex. Cel Bun 49 </t>
  </si>
  <si>
    <t>MUN.CHISINAU, SEC.CIOCANA A. Russo 55/1 149</t>
  </si>
  <si>
    <t xml:space="preserve">MUN.CHISINAU, S.GRATIESTI  I. Soltîs 18 </t>
  </si>
  <si>
    <t xml:space="preserve">MUN.CHISINAU, SEC.RISCANI G. Coşbuc 11 </t>
  </si>
  <si>
    <t xml:space="preserve">MUN.CHISINAU, SEC.BUIUCANI Ştefan cel Mare 166 </t>
  </si>
  <si>
    <t>MUN.CHISINAU, SEC.CENTRU Ştefan cel Mare şi Sfînt 3 199</t>
  </si>
  <si>
    <t>MUN.CHISINAU, SEC.BOTANICA str. Dacia 25 56</t>
  </si>
  <si>
    <t>MUN.CHISINAU, SEC.RISCANI str. Albişoara 82/3 25</t>
  </si>
  <si>
    <t>MUN.CHISINAU, SEC.CENTRU Alexei Sciusev, 15  1</t>
  </si>
  <si>
    <t xml:space="preserve">R-UL IALOVENI, S.COSTESTI s. costeşti  </t>
  </si>
  <si>
    <t>MUN.CHISINAU, SEC.BOTANICA Hristo Botev, 7/1  40</t>
  </si>
  <si>
    <t>MUN.CHISINAU, SEC.CENTRU str. Grenoble 163/1 34</t>
  </si>
  <si>
    <t>MUN.CHISINAU, SEC.CENTRU str. Pietrarilor 2A 15</t>
  </si>
  <si>
    <t xml:space="preserve">MUN.CHISINAU, SEC.CENTRU Haltei, 41A  </t>
  </si>
  <si>
    <t>MUN.CHISINAU, SEC.BUIUCANI Drumul Crucii, 94  9</t>
  </si>
  <si>
    <t>MUN.CHISINAU, SEC.CENTRU Gh. Asachi, 42  o.16</t>
  </si>
  <si>
    <t>MUN.CHISINAU, SEC.RISCANI Petru Rareş, 48  49</t>
  </si>
  <si>
    <t xml:space="preserve">MUN.CHISINAU, SEC.CENTRU Bucureşti, 59  </t>
  </si>
  <si>
    <t>MUN.CHISINAU, SEC.BOTANICA Dacia 44 125</t>
  </si>
  <si>
    <t>MUN.CHISINAU, SEC.CENTRU Columna 126 13</t>
  </si>
  <si>
    <t xml:space="preserve">R-UL SINGEREI, S.CHISCARENI s. Chişcăreni  </t>
  </si>
  <si>
    <t xml:space="preserve">MUN.COMRAT Cozeriuc 14/A </t>
  </si>
  <si>
    <t xml:space="preserve">MUN.COMRAT, OR.CEADIR-LUNGA Ceachir 10 </t>
  </si>
  <si>
    <t xml:space="preserve">R-UL NISPORENI, OR.NISPORENI Chişinăului 100 </t>
  </si>
  <si>
    <t xml:space="preserve">MUN.CHISINAU, SEC.BUIUCANI bd Ştefan cel Mare şi Sfînt nr.190 ap.8  </t>
  </si>
  <si>
    <t>MUN.CHISINAU, SEC.CIOCANA Petru Zadnipru 15/1 73</t>
  </si>
  <si>
    <t xml:space="preserve">MUN.BALTI str. Independenţei, 37, ap.40  </t>
  </si>
  <si>
    <t>MUN.CHISINAU, SEC.CIOCANA str. Alecu Russo 61/4 132</t>
  </si>
  <si>
    <t xml:space="preserve">MUN.CHISINAU, SEC.CENTRU str. Gheorghe Asachi 30/1 </t>
  </si>
  <si>
    <t xml:space="preserve">MUN.CHISINAU, SEC.BUIUCANI str. Mihai Viteazul 15/A </t>
  </si>
  <si>
    <t>MUN.CHISINAU, SEC.CIOCANA str. Petru Zadnipru 16 71</t>
  </si>
  <si>
    <t xml:space="preserve">MUN.CHISINAU, S.BUDESTI   </t>
  </si>
  <si>
    <t xml:space="preserve">R-UL CRIULENI, S.MICLESTI   </t>
  </si>
  <si>
    <t xml:space="preserve">MUN.TIRASPOL, S.COSNITA   </t>
  </si>
  <si>
    <t xml:space="preserve">MUN.CHISINAU, S.COLONITA   </t>
  </si>
  <si>
    <t xml:space="preserve">MUN.CHISINAU, S.GOIAN   </t>
  </si>
  <si>
    <t xml:space="preserve">MUN.BALTI str. I. Franko 11 </t>
  </si>
  <si>
    <t xml:space="preserve">R-UL BRICENI, S.DREPCAUTI   </t>
  </si>
  <si>
    <t xml:space="preserve">R-UL HINCESTI, S.CARPINENI   </t>
  </si>
  <si>
    <t xml:space="preserve">R-UL CRIULENI, S.HIRTOPUL MARE   </t>
  </si>
  <si>
    <t xml:space="preserve">R-UL CRIULENI, S.ISNOVAT   </t>
  </si>
  <si>
    <t xml:space="preserve">R-UL UNGHENI, S.UNTESTI   </t>
  </si>
  <si>
    <t>MUN.CHISINAU, SEC.BOTANICA str. Burebista 93 b. 2</t>
  </si>
  <si>
    <t>MUN.CHISINAU, SEC.CENTRU str.Puşkin 24 c. 10</t>
  </si>
  <si>
    <t>MUN.CHISINAU, SEC.CENTRU bd.Ștefan cel Mare nr.3 79</t>
  </si>
  <si>
    <t>MUN.CHISINAU, SEC.CENTRU șos.Hînceşti nr.20 93</t>
  </si>
  <si>
    <t xml:space="preserve">R-UL CAHUL, OR.CAHUL str. Lev Tolstoi 4 </t>
  </si>
  <si>
    <t xml:space="preserve">MUN.CHISINAU, SEC.RISCANI str. Bogdan-Petriceicu Haşdeu 2 </t>
  </si>
  <si>
    <t xml:space="preserve">MUN.CHISINAU, SEC.RISCANI str. A. Doga nr. 34 ap. 43  </t>
  </si>
  <si>
    <t>MUN.CHISINAU, SEC.RISCANI M. Basarab 9/2 112</t>
  </si>
  <si>
    <t>MUN.BALTI Bulgară 148 57</t>
  </si>
  <si>
    <t>MUN.CHISINAU, SEC.RISCANI bd. Moscovei 14/1a bir.0</t>
  </si>
  <si>
    <t xml:space="preserve">MUN.CHISINAU, SEC.RISCANI bd. Moscovei 14/1a </t>
  </si>
  <si>
    <t>MUN.BALTI Cehov 80 56</t>
  </si>
  <si>
    <t>MUN.CHISINAU, SEC.CENTRU  str.Mioriţa 3/1 81</t>
  </si>
  <si>
    <t xml:space="preserve">MUN.CHISINAU, SEC.BOTANICA str. Independenţei 6/2 </t>
  </si>
  <si>
    <t xml:space="preserve">MUN.BALTI Ştefan cel Mare 170 </t>
  </si>
  <si>
    <t>MUN.CHISINAU, SEC.BUIUCANI Sfatul Ţării, etajul 3 18 b.36</t>
  </si>
  <si>
    <t>MUN.CHISINAU, SEC.CENTRU Ialoveni, 98/3  12</t>
  </si>
  <si>
    <t xml:space="preserve">R-UL STEFAN VODA, OR.STEFAN VODA Zona Industrială  </t>
  </si>
  <si>
    <t xml:space="preserve">R-UL CAHUL, OR.CAHUL Stejarilor, 4  </t>
  </si>
  <si>
    <t xml:space="preserve">R-UL REZINA, S.TAHNAUTI grădiniţa de copii  </t>
  </si>
  <si>
    <t xml:space="preserve">MUN.COMRAT, OR.VULCANESTI Cosmonavtov 3  </t>
  </si>
  <si>
    <t xml:space="preserve">MUN.CHISINAU, SEC.BUIUCANI str. Alexei Şciusev 97 </t>
  </si>
  <si>
    <t xml:space="preserve">MUN.CHISINAU, SEC.RISCANI bd. Grigore Vieru, 9  </t>
  </si>
  <si>
    <t xml:space="preserve">MUN.CHISINAU, SEC.BUIUCANI str. București 111/1 </t>
  </si>
  <si>
    <t>R-UL CAHUL, OR.CAHUL C. Negruzzi 141 58</t>
  </si>
  <si>
    <t xml:space="preserve">R-UL BRICENI, S.CORJEUTI r-nul Briceni  </t>
  </si>
  <si>
    <t xml:space="preserve">R-UL HINCESTI, S.SECARENI r. Hîncești  </t>
  </si>
  <si>
    <t xml:space="preserve">MUN.CHISINAU, SEC.RISCANI str. Albişoara, nr. 76/8, ap. 19  </t>
  </si>
  <si>
    <t xml:space="preserve">MUN.CHISINAU, SEC.BOTANICA str. Varşovia, 3  </t>
  </si>
  <si>
    <t xml:space="preserve">R-UL BRICENI, S.TABANI r. Briceni  </t>
  </si>
  <si>
    <t xml:space="preserve">MUN.CHISINAU, OR.VADUL LUI VODA str. Balneară  5 </t>
  </si>
  <si>
    <t>R-UL CAHUL, OR.CAHUL Matei Basarab nr. 1 ap. 1</t>
  </si>
  <si>
    <t xml:space="preserve">R-UL ANENII NOI, S.VARNITA str. Tighina, 14  </t>
  </si>
  <si>
    <t xml:space="preserve">MUN.CHISINAU, SEC.CENTRU str. Universității 37 </t>
  </si>
  <si>
    <t>R-UL SOROCA, OR.SOROCA str. Dmitrie Cantemir nr. 2 ap. 4</t>
  </si>
  <si>
    <t>R-UL STEFAN VODA, OR.STEFAN VODA str. 31 August 6/1 18</t>
  </si>
  <si>
    <t xml:space="preserve">MUN.CHISINAU, SEC.BUIUCANI str. Sfatul Țării 27 </t>
  </si>
  <si>
    <t>MUN.CHISINAU, SEC.RISCANI str. Eugen Doga 4 8</t>
  </si>
  <si>
    <t xml:space="preserve">R-UL CAHUL, S.GAVANOASA str. Independenţei 102 </t>
  </si>
  <si>
    <t xml:space="preserve">R-UL CAHUL, S.ZIRNESTI Ctitorul Dumitriu 27 </t>
  </si>
  <si>
    <t xml:space="preserve">R-UL ANENII NOI, S.FLORENI   </t>
  </si>
  <si>
    <t xml:space="preserve">MUN.BALTI str. M. Movilă 41 </t>
  </si>
  <si>
    <t>MUN.CHISINAU, SEC.RISCANI str. B.Voevod 2a 2</t>
  </si>
  <si>
    <t xml:space="preserve">MUN.CHISINAU, SEC.BOTANICA str.Titulescu 35 </t>
  </si>
  <si>
    <t xml:space="preserve">MUN.CHISINAU, SEC.CIOCANA str. Uzinelor 1 </t>
  </si>
  <si>
    <t>R-UL DROCHIA, OR.DROCHIA str. Independenţei, 77a 31</t>
  </si>
  <si>
    <t xml:space="preserve">MUN.BALTI str. Cuibâşev, 11 </t>
  </si>
  <si>
    <t xml:space="preserve">R-UL ANENII NOI, OR.ANENII NOI str. Livezilor 7 </t>
  </si>
  <si>
    <t xml:space="preserve">MUN.CHISINAU, SEC.CENTRU str. Bernardazzi 64 </t>
  </si>
  <si>
    <t xml:space="preserve">R-UL DROCHIA, S.CHETROSU s. Chetrosu  </t>
  </si>
  <si>
    <t>MUN.CHISINAU, SEC.RISCANI A. Doga,  32/2 98</t>
  </si>
  <si>
    <t>MUN.CHISINAU, SEC.BUIUCANI str.Cornului 3 bl.1 52</t>
  </si>
  <si>
    <t xml:space="preserve">MUN.CHISINAU, SEC.BUIUCANI str.Alba Iulia nr.75 </t>
  </si>
  <si>
    <t xml:space="preserve">MUN.COMRAT Novaia 15/3 </t>
  </si>
  <si>
    <t xml:space="preserve">R-UL STEFAN VODA, OR.STEFAN VODA 31 August 12 </t>
  </si>
  <si>
    <t xml:space="preserve">R-UL UNGHENI, OR.UNGHENI str. Romană 35 </t>
  </si>
  <si>
    <t xml:space="preserve">MUN.CHISINAU, S.GRATIESTI str. Prietenie  nr.2 </t>
  </si>
  <si>
    <t xml:space="preserve">R-UL REZINA, S.TAHNAUTI s. Țahnăuți  </t>
  </si>
  <si>
    <t>MUN.CHISINAU, SEC.BUIUCANI Ion Pelivan 15 106</t>
  </si>
  <si>
    <t xml:space="preserve">R-UL GLODENI, OR.GLODENI Decebal 68 ap 6  </t>
  </si>
  <si>
    <t xml:space="preserve">R-UL CAHUL, OR.CAHUL B. P. Haşdeu 4 </t>
  </si>
  <si>
    <t xml:space="preserve">R-UL SOROCA, S.SOLCANI Şolcani  </t>
  </si>
  <si>
    <t>MUN.CHISINAU, SEC.CIOCANA Voluntarilor 8/3 203</t>
  </si>
  <si>
    <t>MUN.CHISINAU, SEC.BUIUCANI str. Vasile Lupu  55 ap.59</t>
  </si>
  <si>
    <t>MUN.CHISINAU, SEC.BOTANICA str. Pandurilor 16 ap. 5</t>
  </si>
  <si>
    <t>MUN.CHISINAU, SEC.CIOCANA Petru Zadnipru 7 101</t>
  </si>
  <si>
    <t xml:space="preserve">MUN.TIRASPOL, OR.DUBASARI str. Crasin 22 </t>
  </si>
  <si>
    <t xml:space="preserve">R-UL FLORESTI, S.STEFANESTI s. Ștefănești  </t>
  </si>
  <si>
    <t xml:space="preserve">R-UL GLODENI, S.CIUCIULEA r-nul Glodeni  </t>
  </si>
  <si>
    <t>MUN.CHISINAU, SEC.CIOCANA Petru Zadnipru 2/1 143</t>
  </si>
  <si>
    <t xml:space="preserve">MUN.BALTI str. Decebal nr. 97 ap.41  </t>
  </si>
  <si>
    <t>MUN.CHISINAU, SEC.BOTANICA str. Valea Trandafirilor nr.16 119</t>
  </si>
  <si>
    <t>MUN.CHISINAU, SEC.RISCANI str. Eugen Doga 5 229</t>
  </si>
  <si>
    <t xml:space="preserve">MUN.COMRAT str. Odesskaia 2 </t>
  </si>
  <si>
    <t xml:space="preserve">MUN.CHISINAU, S.TRUSENI str-la 1 Vasile Lupu 3 </t>
  </si>
  <si>
    <t>MUN.CHISINAU, SEC.CENTRU str. Izmail 21 10</t>
  </si>
  <si>
    <t xml:space="preserve"> mun. Chişinău, Mioriţa 3/1 105</t>
  </si>
  <si>
    <t xml:space="preserve">R-UL STEFAN VODA, S.POPEASCA str. Ion Cazacu nr. 1  </t>
  </si>
  <si>
    <t>MUN.CHISINAU, OR.VADUL LUI VODA str. Pădurii 2/1 22</t>
  </si>
  <si>
    <t>MUN.CHISINAU, SEC.CENTRU bd. Ștefan cel Mare 83 22</t>
  </si>
  <si>
    <t xml:space="preserve"> mun. Chişinău, Albişoara 80/6 98</t>
  </si>
  <si>
    <t xml:space="preserve">MUN.CHISINAU, SEC.CENTRU Alexei Mateevici 109/1 </t>
  </si>
  <si>
    <t>MUN.CHISINAU, SEC.BUIUCANI str.Ion  și Aldea Teodorovici  nr.17 101</t>
  </si>
  <si>
    <t>MUN.CHISINAU, SEC.BUIUCANI str.Alba-Iulia nr.20 90</t>
  </si>
  <si>
    <t>MUN.BALTI str. Sfîntul Nicolae 47 24</t>
  </si>
  <si>
    <t xml:space="preserve">MUN.CHISINAU, SEC.CENTRU str-la 2 Olga- Vrabie 3/3 </t>
  </si>
  <si>
    <t xml:space="preserve">R-UL EDINET, OR.EDINET Şos.Bucovina 33  </t>
  </si>
  <si>
    <t xml:space="preserve">R-UL CAHUL, S.ROSU   </t>
  </si>
  <si>
    <t xml:space="preserve">R-UL HINCESTI, S.CALMATUI   </t>
  </si>
  <si>
    <t xml:space="preserve">MUN.CHISINAU, SEC.BUIUCANI str. Alba Iulia 8 </t>
  </si>
  <si>
    <t xml:space="preserve">MUN.CHISINAU, SEC.CENTRU Ştefan cel Mare 73 </t>
  </si>
  <si>
    <t xml:space="preserve">MUN.CHISINAU, SEC.BUIUCANI Mitropolit Dosoftei 126 </t>
  </si>
  <si>
    <t>MUN.CHISINAU, SEC.CIOCANA str. Nicolae Milescu-Spătarul 19/4 69</t>
  </si>
  <si>
    <t xml:space="preserve">R-UL SOLDANESTI, S.SAMASCANI şcoala medie  </t>
  </si>
  <si>
    <t xml:space="preserve">MUN.CHISINAU, SEC.BOTANICA str. Munceşti 121 A </t>
  </si>
  <si>
    <t>MUN.CHISINAU, SEC.BUIUCANI Călăraşi 68 ap. 9</t>
  </si>
  <si>
    <t>R-UL HINCESTI, OR.HINCESTI Mihai Sadoveanu 5 44</t>
  </si>
  <si>
    <t>MUN.CHISINAU, SEC.BOTANICA str. Independenţei 2/2 ap.5</t>
  </si>
  <si>
    <t xml:space="preserve">MUN.CHISINAU, SEC.BUIUCANI Maria Cibotari 28 </t>
  </si>
  <si>
    <t>MUN.CHISINAU, SEC.BUIUCANI Aldea Teodorovici 10/1 A1</t>
  </si>
  <si>
    <t>MUN.CHISINAU, SEC.BUIUCANI str. Mitropolit Gavriil Bănulescu-Bodonii 43A 13</t>
  </si>
  <si>
    <t xml:space="preserve">R-UL DROCHIA, OR.DROCHIA str. N. Potcoavă 62 </t>
  </si>
  <si>
    <t xml:space="preserve">MUN.CHISINAU, S.BACIOI Crizantemelor 4 </t>
  </si>
  <si>
    <t xml:space="preserve">R-UL ANENII NOI, S.MERENI Ştefan cel Mare, 119, ap.1  </t>
  </si>
  <si>
    <t xml:space="preserve">R-UL CIMISLIA, S.CODRENI r-nul Cimişlia  </t>
  </si>
  <si>
    <t xml:space="preserve">R-UL SINGEREI, OR.BIRUINTA str.Independenţei, 4  </t>
  </si>
  <si>
    <t xml:space="preserve">R-UL SOLDANESTI, S.COBILEA rnul Şoldăneţti  </t>
  </si>
  <si>
    <t xml:space="preserve">MUN.CHISINAU, SEC.BUIUCANI Alba Iulia 75, b </t>
  </si>
  <si>
    <t>MUN.BALTI str. Sfîntul Nicolai   62 2</t>
  </si>
  <si>
    <t>MUN.CHISINAU, SEC.RISCANI Gheorghe Madan 87/3 46</t>
  </si>
  <si>
    <t xml:space="preserve">R-UL NISPORENI, S.IURCENI   </t>
  </si>
  <si>
    <t>MUN.CHISINAU, SEC.RISCANI str. Bogdan-Voievod 6/1 23</t>
  </si>
  <si>
    <t xml:space="preserve">MUN.CHISINAU, SEC.CENTRU str. Tighina 12 </t>
  </si>
  <si>
    <t>MUN.BALTI str. Ștefan cel Mare 3 34</t>
  </si>
  <si>
    <t>MUN.CHISINAU, SEC.BUIUCANI N. Costin 61/2 35</t>
  </si>
  <si>
    <t>MUN.CHISINAU, SEC.RISCANI str. Mirceşti 23/1 27</t>
  </si>
  <si>
    <t xml:space="preserve"> Hînceşti, M. Varlaam 9 </t>
  </si>
  <si>
    <t xml:space="preserve"> mun. Chişinău, Ștefan cel Mare 182 of.10</t>
  </si>
  <si>
    <t xml:space="preserve">MUN.CHISINAU, SEC.BOTANICA str. Cioriceşti 13 </t>
  </si>
  <si>
    <t>MUN.CHISINAU, SEC.BOTANICA str.H. Botev 19/7 6</t>
  </si>
  <si>
    <t>MUN.CHISINAU, SEC.BOTANICA str.Mioriţa 11 45</t>
  </si>
  <si>
    <t>MUN.CHISINAU, SEC.RISCANI str.M.Costin 11/2 43</t>
  </si>
  <si>
    <t>MUN.CHISINAU, SEC.CENTRU str.Eminescu 27 2</t>
  </si>
  <si>
    <t xml:space="preserve">MUN.BALTI str. A. Lăpuşneanu nr. 10  </t>
  </si>
  <si>
    <t>MUN.CHISINAU, SEC.CENTRU str. Mihai Eminescu  4 ap. 3</t>
  </si>
  <si>
    <t>MUN.CHISINAU, SEC.CENTRU Tighina 39 6</t>
  </si>
  <si>
    <t xml:space="preserve">R-UL UNGHENI, S.VALEA MARE   </t>
  </si>
  <si>
    <t xml:space="preserve">MUN.CHISINAU, SEC.BUIUCANI str. Mihail Kogălniceanu 52/A </t>
  </si>
  <si>
    <t>MUN.CHISINAU, SEC.CENTRU Vlaicu Pârcălab 57 11</t>
  </si>
  <si>
    <t xml:space="preserve">MUN.CHISINAU, SEC.BUIUCANI str. E. Coca 21 </t>
  </si>
  <si>
    <t xml:space="preserve">R-UL CAUSENI, S.UCRAINCA   </t>
  </si>
  <si>
    <t xml:space="preserve">R-UL ANENII NOI, OR.ANENII NOI str.Martisorilor 2 </t>
  </si>
  <si>
    <t xml:space="preserve">R-UL ORHEI, OR.ORHEI str.Nistreana 50 </t>
  </si>
  <si>
    <t>MUN.CHISINAU, SEC.CIOCANA str.M.Sadoveanu 6 27</t>
  </si>
  <si>
    <t xml:space="preserve">MUN.CHISINAU, SEC.RISCANI Mirceşti 44 </t>
  </si>
  <si>
    <t>MUN.CHISINAU, SEC.BOTANICA bd. Cuza-Vodă  16/1 55</t>
  </si>
  <si>
    <t xml:space="preserve">MUN.CHISINAU, SEC.RISCANI str. Constructorilor 121 </t>
  </si>
  <si>
    <t xml:space="preserve">MUN.COMRAT, S.BESGHIOZ str. 1 Maia-Slavioglo 46 </t>
  </si>
  <si>
    <t>MUN.CHISINAU, SEC.RISCANI str. Bănulescu Bodoni 57 1</t>
  </si>
  <si>
    <t xml:space="preserve">MUN.CHISINAU, SEC.BUIUCANI str. M. Dosoftei 124 </t>
  </si>
  <si>
    <t xml:space="preserve">MUN.CHISINAU, SEC.RISCANI Armenească, 79, of.2  </t>
  </si>
  <si>
    <t xml:space="preserve">MUN.CHISINAU, SEC.RISCANI Gheorghe Madan 87/7 </t>
  </si>
  <si>
    <t xml:space="preserve">R-UL STRASENI, OR.STRASENI M. Costin 8 </t>
  </si>
  <si>
    <t>MUN.CHISINAU, SEC.RISCANI Grigore Vieru 22/10 101</t>
  </si>
  <si>
    <t xml:space="preserve">R-UL IALOVENI, S.COSTESTI M. Eminescu, 28  </t>
  </si>
  <si>
    <t>MUN.CHISINAU, SEC.BOTANICA Dacia 44 153</t>
  </si>
  <si>
    <t>R-UL SOROCA, OR.SOROCA Ştefan cel Mare 19 2</t>
  </si>
  <si>
    <t xml:space="preserve">R-UL OCNITA, OR.OTACI Ştefan cel Mare 122 </t>
  </si>
  <si>
    <t xml:space="preserve">MUN.CHISINAU, S.BUBUIECI Grădinarilor 41A </t>
  </si>
  <si>
    <t>R-UL CIMISLIA, OR.CIMISLIA Vasile Alecsandri 99 46</t>
  </si>
  <si>
    <t xml:space="preserve">MUN.CHISINAU, SEC.RISCANI Arhanghel Mihail, 38  </t>
  </si>
  <si>
    <t xml:space="preserve">R-UL FLORESTI, S.GURA CAMENCII s. Gura Camencii  </t>
  </si>
  <si>
    <t xml:space="preserve">R-UL FALESTI, S.SARATA NOUA s. Sărata Nouă  </t>
  </si>
  <si>
    <t xml:space="preserve">R-UL FALESTI, S.POMPA S. Pompa  </t>
  </si>
  <si>
    <t xml:space="preserve">R-UL FALESTI, S.DOLTU s. Doltu  </t>
  </si>
  <si>
    <t>MUN.CHISINAU, SEC.CENTRU str. Nicolae Testemiţeanu 21 22</t>
  </si>
  <si>
    <t xml:space="preserve">MUN.BALTI str. Parcul Dacia  </t>
  </si>
  <si>
    <t xml:space="preserve">MUN.CHISINAU, SEC.BOTANICA Prigoreni, 7, bloc 1, ap. 10  </t>
  </si>
  <si>
    <t>MUN.CHISINAU, SEC.BUIUCANI str. Alba-Iulia 101 55</t>
  </si>
  <si>
    <t xml:space="preserve">MUN.CHISINAU, SEC.BUIUCANI str. Vovinţeni 6 </t>
  </si>
  <si>
    <t>MUN.CHISINAU, SEC.CIOCANA str.Călugăreni 4 3</t>
  </si>
  <si>
    <t xml:space="preserve">MUN.CHISINAU, SEC.BUIUCANI Ioan Livescu 17 </t>
  </si>
  <si>
    <t xml:space="preserve">R-UL FLORESTI, OR.FLORESTI str. Ştefan cel Mare 77 </t>
  </si>
  <si>
    <t>MUN.CHISINAU, SEC.CENTRU str. Gheorghe Asachi 47 45</t>
  </si>
  <si>
    <t xml:space="preserve">R-UL DONDUSENI, OR.DONDUSENI str. Independenței 49 </t>
  </si>
  <si>
    <t>MUN.CHISINAU, SEC.BOTANICA str. Ghidighici 3 2</t>
  </si>
  <si>
    <t xml:space="preserve">MUN.CHISINAU, SEC.CENTRU str. Academiei 1 </t>
  </si>
  <si>
    <t xml:space="preserve">MUN.CHISINAU, SEC.BUIUCANI str. Ștefan Neaga 11 </t>
  </si>
  <si>
    <t xml:space="preserve">MUN.CHISINAU, SEC.RISCANI str. Petru Rareș 18 </t>
  </si>
  <si>
    <t xml:space="preserve">MUN.BALTI str. Suceava 11 ap </t>
  </si>
  <si>
    <t xml:space="preserve">R-UL CRIULENI, OR.CRIULENI str. 31 August  116 </t>
  </si>
  <si>
    <t>MUN.CHISINAU, SEC.BOTANICA Sarmisegetuza 8 ap.55</t>
  </si>
  <si>
    <t xml:space="preserve">MUN.CHISINAU, SEC.CENTRU str. Vlaicu Pîrcălab 45 </t>
  </si>
  <si>
    <t xml:space="preserve">MUN.COMRAT, S.CIOC-MAIDAN Kotovskogo 61  </t>
  </si>
  <si>
    <t xml:space="preserve">R-UL DONDUSENI, S.TAUL s.Țaul  </t>
  </si>
  <si>
    <t xml:space="preserve">MUN.CHISINAU, SEC.CENTRU str. Alexandru Cozmescu 25 B </t>
  </si>
  <si>
    <t xml:space="preserve">MUN.BALTI Păcii 31 </t>
  </si>
  <si>
    <t>MUN.CHISINAU, SEC.BUIUCANI str. Columna 144 9</t>
  </si>
  <si>
    <t>R-UL CIMISLIA, OR.CIMISLIA str. Constantin Stamati 12 15</t>
  </si>
  <si>
    <t>MUN.CHISINAU, SEC.BOTANICA bd. Decebal 99 et. 3</t>
  </si>
  <si>
    <t xml:space="preserve">R-UL IALOVENI, OR.IALOVENI P. Stefanuca 34/1 </t>
  </si>
  <si>
    <t xml:space="preserve">MUN.CHISINAU, SEC.BOTANICA bd. Decebal  99 </t>
  </si>
  <si>
    <t>MUN.BALTI Independenței 36 40</t>
  </si>
  <si>
    <t xml:space="preserve">MUN.CHISINAU, SEC.CENTRU bd. Ştefan cel Mare şi Sfânt 162 </t>
  </si>
  <si>
    <t xml:space="preserve">R-UL CAUSENI, S.COPANCA Alexandru cel Bun  </t>
  </si>
  <si>
    <t xml:space="preserve">MUN.COMRAT, OR.VULCANESTI Cosmonavtov 2  </t>
  </si>
  <si>
    <t xml:space="preserve">MUN.CHISINAU, SEC.BUIUCANI str.Milano, 1, ap.1  </t>
  </si>
  <si>
    <t>MUN.CHISINAU, SEC.BOTANICA N. Zelinski, 20/3  46</t>
  </si>
  <si>
    <t xml:space="preserve">MUN.CHISINAU, S.BACIOI str. Doina 38 </t>
  </si>
  <si>
    <t xml:space="preserve">MUN.CHISINAU, OR.CRICOVA Luceafărul  9 </t>
  </si>
  <si>
    <t xml:space="preserve">MUN.CHISINAU, S.TRUSENI Doina, 5  </t>
  </si>
  <si>
    <t>MUN.BALTI str. Ştefan cel Mare 6/2 ap.42</t>
  </si>
  <si>
    <t xml:space="preserve">MUN.CHISINAU, SEC.BUIUCANI str. Sălcuţa 26 </t>
  </si>
  <si>
    <t xml:space="preserve">R-UL CAUSENI, S.ZAIM str. Cetatea Albă, nr. 8  </t>
  </si>
  <si>
    <t>MUN.CHISINAU, SEC.BOTANICA Cuza-Vodă 39/2 90</t>
  </si>
  <si>
    <t xml:space="preserve">MUN.CHISINAU, SEC.BOTANICA bd. Decebal 2/1 </t>
  </si>
  <si>
    <t>MUN.CHISINAU, SEC.CENTRU Mihai Eminescu 1 1</t>
  </si>
  <si>
    <t xml:space="preserve">R-UL CALARASI, S.TUZARA r-nul Călăraşi  </t>
  </si>
  <si>
    <t>MUN.CHISINAU, SEC.CENTRU A. Mateevici 32 8</t>
  </si>
  <si>
    <t xml:space="preserve">MUN.COMRAT str.Lenin 40 </t>
  </si>
  <si>
    <t>R-UL BRICENI, OR.BRICENI Gorki, 5  ap.2</t>
  </si>
  <si>
    <t xml:space="preserve">R-UL IALOVENI, S.COSTESTI rnul Ialoveni  </t>
  </si>
  <si>
    <t xml:space="preserve">R-UL CAUSENI, S.TARACLIA s. Taraclia  </t>
  </si>
  <si>
    <t>MUN.CHISINAU, SEC.RISCANI str. Tudor Vladimirescu 7 38</t>
  </si>
  <si>
    <t xml:space="preserve">R-UL TELENESTI, S.CHISTELNITA rl.Teleneşti   </t>
  </si>
  <si>
    <t xml:space="preserve">R-UL SINGEREI, OR.SINGEREI Gogol,1  </t>
  </si>
  <si>
    <t xml:space="preserve">MUN.CHISINAU, SEC.CENTRU str. Sciusev 65 </t>
  </si>
  <si>
    <t>MUN.CHISINAU, SEC.BUIUCANI  A. Marinescu 44 12</t>
  </si>
  <si>
    <t xml:space="preserve"> Sîngerei, Gogol 1 </t>
  </si>
  <si>
    <t>MUN.CHISINAU, SEC.BUIUCANI str. Calea Ieşilor 47/2 141</t>
  </si>
  <si>
    <t>MUN.CHISINAU, SEC.CENTRU str. Gh. Asachi 71 103</t>
  </si>
  <si>
    <t xml:space="preserve">R-UL FALESTI, OR.FALESTI Alexei Mateevici 87 </t>
  </si>
  <si>
    <t xml:space="preserve">MUN.BALTI Conrv 1 </t>
  </si>
  <si>
    <t xml:space="preserve">MUN.CHISINAU, SEC.CENTRU Gh. Asachi, 25, ap. 1A  </t>
  </si>
  <si>
    <t>MUN.BALTI str. Calea Ieşilor 27B 6</t>
  </si>
  <si>
    <t xml:space="preserve">R-UL FLORESTI, S.PRODANESTI r-nul Florești  </t>
  </si>
  <si>
    <t xml:space="preserve"> Chişinău, bd. Mircea cel Bătrîn 34/1 57</t>
  </si>
  <si>
    <t xml:space="preserve">MUN.CHISINAU, SEC.CENTRU bd. Ștefan cel Mare 3 </t>
  </si>
  <si>
    <t>MUN.COMRAT str. Lenina 205 13</t>
  </si>
  <si>
    <t xml:space="preserve">MUN.CHISINAU, SEC.RISCANI str.Uzinelor 8 </t>
  </si>
  <si>
    <t xml:space="preserve">MUN.CHISINAU, SEC.CENTRU Caucaz 11"A" </t>
  </si>
  <si>
    <t xml:space="preserve">R-UL STRASENI, S.ROSCANI r. Străşeni  </t>
  </si>
  <si>
    <t>MUN.CHISINAU, SEC.RISCANI str. Kiev 6/3 15</t>
  </si>
  <si>
    <t>MUN.CHISINAU, SEC.CENTRU str. M. Varlaam 88 2</t>
  </si>
  <si>
    <t xml:space="preserve">MUN.COMRAT Lenina 213 </t>
  </si>
  <si>
    <t xml:space="preserve">R-UL DROCHIA, S.TARIGRAD s. Ţarigrad  </t>
  </si>
  <si>
    <t xml:space="preserve">R-UL HINCESTI, S.SARATA-GALBENA str. Ştefan cel Mare  </t>
  </si>
  <si>
    <t xml:space="preserve">R-UL CALARASI, S.MELESENI Meleşeni  </t>
  </si>
  <si>
    <t>MUN.CHISINAU, SEC.CENTRU Ismail 84/3 107</t>
  </si>
  <si>
    <t>MUN.CHISINAU, SEC.CENTRU Alexei Şciusev 17 2</t>
  </si>
  <si>
    <t>MUN.CHISINAU, SEC.BUIUCANI Vasile Lupu 63 5</t>
  </si>
  <si>
    <t xml:space="preserve">MUN.CHISINAU, SEC.BOTANICA Cioriceşti 9 </t>
  </si>
  <si>
    <t>MUN.CHISINAU, SEC.BUIUCANI Milano 2 59</t>
  </si>
  <si>
    <t>MUN.CHISINAU, SEC.RISCANI str. Miron Costin 19/3 27</t>
  </si>
  <si>
    <t xml:space="preserve">R-UL SOLDANESTI, S.PARCANI Ştefan cel Mare 58 </t>
  </si>
  <si>
    <t xml:space="preserve">R-UL FALESTI, S.ILENUTA Ilenuţa  </t>
  </si>
  <si>
    <t>R-UL GLODENI, OR.GLODENI Suveranităţii  21</t>
  </si>
  <si>
    <t>MUN.CHISINAU, SEC.BUIUCANI Suceviţa 16 11</t>
  </si>
  <si>
    <t xml:space="preserve">MUN.CHISINAU, SEC.RISCANI Petricani 19/5 </t>
  </si>
  <si>
    <t xml:space="preserve">MUN.CHISINAU, SEC.CENTRU C. Negruzzi 5 </t>
  </si>
  <si>
    <t xml:space="preserve">R-UL RISCANI, OR.RISCANI Independenţei 2 </t>
  </si>
  <si>
    <t xml:space="preserve">MUN.CHISINAU, SEC.BOTANICA Burebista 3/1 </t>
  </si>
  <si>
    <t xml:space="preserve">R-UL RISCANI, OR.RISCANI str.Haşdeu Bogdan Petriceicu, 1  </t>
  </si>
  <si>
    <t xml:space="preserve">MUN.CHISINAU, SEC.BOTANICA bd. Dacia 40/2 </t>
  </si>
  <si>
    <t xml:space="preserve">MUN.CHISINAU, OR.DURLESTI str. N.Gribov 75 A </t>
  </si>
  <si>
    <t>MUN.CHISINAU, SEC.BOTANICA bd. Dacia 14 32</t>
  </si>
  <si>
    <t>MUN.CHISINAU, SEC.BUIUCANI A. Donici 5 A 29</t>
  </si>
  <si>
    <t xml:space="preserve">MUN.CHISINAU, SEC.BUIUCANI Columna 170 </t>
  </si>
  <si>
    <t xml:space="preserve">MUN.CHISINAU, SEC.BOTANICA str. Independenţei 40 </t>
  </si>
  <si>
    <t xml:space="preserve">R-UL CALARASI, OR.CALARASI str. Gavril Musicescu 14 </t>
  </si>
  <si>
    <t xml:space="preserve">MUN.COMRAT, S.BESALMA Lermontova 11 </t>
  </si>
  <si>
    <t xml:space="preserve">R-UL REZINA, S.PAPAUTI rnul Rezina  </t>
  </si>
  <si>
    <t>MUN.CHISINAU, SEC.BOTANICA N. Zelinski 30/2 9</t>
  </si>
  <si>
    <t>MUN.CHISINAU, SEC.RISCANI str-la Studenţilor 8 6</t>
  </si>
  <si>
    <t xml:space="preserve">MUN.CHISINAU, S.CHELTUITORI str. Traian 1 </t>
  </si>
  <si>
    <t xml:space="preserve">R-UL STRASENI, OR.STRASENI str. 31 August 1989 str-la II  16 </t>
  </si>
  <si>
    <t>MUN.CHISINAU, SEC.CENTRU str. Pietrarilor 14/3 47</t>
  </si>
  <si>
    <t>MUN.CHISINAU, SEC.RISCANI str. Putnei 2 4</t>
  </si>
  <si>
    <t xml:space="preserve">MUN.CHISINAU, OR.DURLESTI str. Alexandru cel Bun 35 </t>
  </si>
  <si>
    <t xml:space="preserve">R-UL IALOVENI, S.ULMU Pantelemon Halipa  </t>
  </si>
  <si>
    <t xml:space="preserve">MUN.CHISINAU, SEC.RISCANI Bogdan Voievod 2 </t>
  </si>
  <si>
    <t>MUN.CHISINAU, SEC.BUIUCANI str. Paris 51/2 22</t>
  </si>
  <si>
    <t xml:space="preserve">R-UL SINGEREI, S.TAURA VECHE r. Sîngerei, s. Tăura Veche  </t>
  </si>
  <si>
    <t>MUN.CHISINAU, SEC.BOTANICA bd. Traian 23/1 424</t>
  </si>
  <si>
    <t>MUN.CHISINAU, SEC.BUIUCANI str. V. Belinski 59 32</t>
  </si>
  <si>
    <t>MUN.CHISINAU, SEC.BUIUCANI str. Nicolae Costin  44/6 56</t>
  </si>
  <si>
    <t>MUN.CHISINAU, SEC.CENTRU str. Ciuflea 32 ap. 4</t>
  </si>
  <si>
    <t>MUN.CHISINAU, SEC.RISCANI str. Zaikin 10 6</t>
  </si>
  <si>
    <t xml:space="preserve">MUN.CHISINAU, SEC.CENTRU str. Tudor Gheorghe 3 </t>
  </si>
  <si>
    <t xml:space="preserve">R-UL TARACLIA, OR.TARACLIA str. Lenin 110A </t>
  </si>
  <si>
    <t xml:space="preserve">MUN.CHISINAU, SEC.CENTRU str. A. Mateevici 11 </t>
  </si>
  <si>
    <t>R-UL GLODENI, OR.GLODENI str. Suveranităţii 4 54</t>
  </si>
  <si>
    <t>MUN.CHISINAU, SEC.BOTANICA bd.Dacia  38/3 124</t>
  </si>
  <si>
    <t xml:space="preserve">MUN.CHISINAU, SEC.CENTRU str.Grigore Ureche 48 </t>
  </si>
  <si>
    <t xml:space="preserve"> Mihail Kogălniceanu 67 bloc </t>
  </si>
  <si>
    <t xml:space="preserve">MUN.CHISINAU, SEC.CENTRU str.Columna 91 </t>
  </si>
  <si>
    <t>MUN.CHISINAU, SEC.RISCANI str.Andrei Doga 28/2 12</t>
  </si>
  <si>
    <t>MUN.CHISINAU, SEC.CIOCANA str.G. Latină 7 161</t>
  </si>
  <si>
    <t xml:space="preserve">R-UL CANTEMIR, OR.CANTEMIR Sănătăţii 1 </t>
  </si>
  <si>
    <t>MUN.CHISINAU, SEC.CENTRU str. Șciusev 8 10</t>
  </si>
  <si>
    <t>MUN.CHISINAU, SEC.CENTRU Drumul Viilor 43/1 49</t>
  </si>
  <si>
    <t xml:space="preserve">MUN.CHISINAU, S.TRUSENI str. 27 August 62 </t>
  </si>
  <si>
    <t xml:space="preserve">R-UL UNGHENI, OR.UNGHENI Decebal 38/a/ </t>
  </si>
  <si>
    <t xml:space="preserve">MUN.CHISINAU, SEC.BUIUCANI str. Alba Iulia 168 </t>
  </si>
  <si>
    <t>MUN.CHISINAU, SEC.CIOCANA str. Vasile Coroban 22/1 173</t>
  </si>
  <si>
    <t>MUN.CHISINAU, SEC.BOTANICA str.N. Grădescu 3 68</t>
  </si>
  <si>
    <t>MUN.CHISINAU, SEC.CENTRU bd. Ștefan cel Mare 133 21</t>
  </si>
  <si>
    <t>MUN.CHISINAU, SEC.RISCANI Dimo 1/1 69</t>
  </si>
  <si>
    <t xml:space="preserve">R-UL CALARASI, OR.CALARASI Maria Drăgan 38 </t>
  </si>
  <si>
    <t xml:space="preserve">MUN.CHISINAU, SEC.CENTRU bd. Ştefan cel Mare, 1   </t>
  </si>
  <si>
    <t xml:space="preserve">MUN.COMRAT, OR.CEADIR-LUNGA Lomonosov 30 </t>
  </si>
  <si>
    <t xml:space="preserve">MUN.CHISINAU, SEC.BOTANICA Samisegetusa, 6, ap.12  </t>
  </si>
  <si>
    <t xml:space="preserve">MUN.CHISINAU, SEC.CIOCANA  Petru Zadnipru 2/4 </t>
  </si>
  <si>
    <t>MUN.CHISINAU, SEC.CIOCANA str. Milescu Spataru 13/1 45</t>
  </si>
  <si>
    <t>MUN.CHISINAU, SEC.RISCANI Gradinilor 21 69</t>
  </si>
  <si>
    <t>MUN.CHISINAU, SEC.RISCANI str. Florilor 6/2 114</t>
  </si>
  <si>
    <t>MUN.CHISINAU, SEC.CENTRU str. Mitropolit Bănulescu-Bodoni 45 207</t>
  </si>
  <si>
    <t xml:space="preserve">R-UL STRASENI, S.ROMANESTI Romaneşti  </t>
  </si>
  <si>
    <t xml:space="preserve">MUN.CHISINAU, OR.CODRU Costiujeni 6/2 </t>
  </si>
  <si>
    <t>MUN.CHISINAU, SEC.BOTANICA bd. Cuza-Vodă, 18/2  45</t>
  </si>
  <si>
    <t xml:space="preserve">R-UL BRICENI, S.CORJEUTI s. Corjeuţi  </t>
  </si>
  <si>
    <t>R-UL CAHUL, OR.CAHUL str. Amintirilor 43 2</t>
  </si>
  <si>
    <t>MUN.CHISINAU, SEC.CENTRU str. Cheltuială, 7  25</t>
  </si>
  <si>
    <t xml:space="preserve">R-UL STRASENI, S.SIRETI str. Tudor Vladimirescu 13 </t>
  </si>
  <si>
    <t>MUN.CHISINAU, SEC.BUIUCANI Nicolae H. Costin 65/3 179</t>
  </si>
  <si>
    <t>MUN.CHISINAU, SEC.CIOCANA Maria Drăgan  30/9 ap.7</t>
  </si>
  <si>
    <t>MUN.CHISINAU, SEC.CIOCANA Nicolae Milescu-Spătaru.  19/3 808</t>
  </si>
  <si>
    <t xml:space="preserve">MUN.CHISINAU, SEC.CENTRU str. Melestiu, 26/5, ap.316  </t>
  </si>
  <si>
    <t xml:space="preserve">R-UL STEFAN VODA, S.OLANESTI str. Ion Creangă  </t>
  </si>
  <si>
    <t xml:space="preserve">MUN.BALTI str.Bulgară, 37, ap.44  </t>
  </si>
  <si>
    <t xml:space="preserve">MUN.CHISINAU, SEC.CIOCANA bd. Mircea cel Bătrân 39/1 </t>
  </si>
  <si>
    <t xml:space="preserve">R-UL UNGHENI, S.CORNESTI   </t>
  </si>
  <si>
    <t xml:space="preserve">MUN.CHISINAU, SEC.BOTANICA bd. Traian  11/2 </t>
  </si>
  <si>
    <t xml:space="preserve">R-UL CAHUL, OR.CAHUL Bogdan Petriceicu Haşdeu nr. 18b  </t>
  </si>
  <si>
    <t xml:space="preserve">R-UL CAHUL, S.TARACLIA DE SALCIE   </t>
  </si>
  <si>
    <t>MUN.CHISINAU, SEC.CENTRU str. Şciusev 89 8</t>
  </si>
  <si>
    <t>MUN.CHISINAU, SEC.BOTANICA str. Nicolai Zelinski  44 136</t>
  </si>
  <si>
    <t xml:space="preserve">R-UL CAHUL, OR.CAHUL str. Trandafirilor, 21, Penitenciarul Nr.5 Cahul  </t>
  </si>
  <si>
    <t xml:space="preserve">MUN.CHISINAU, SEC.BOTANICA bd. Cuza Vodă 16/5 </t>
  </si>
  <si>
    <t xml:space="preserve">R-UL ANENII NOI, S.PUHACENI str. Maria Cebotari  3 </t>
  </si>
  <si>
    <t xml:space="preserve">R-UL SOLDANESTI, OR.SOLDANESTI 31 August 1989,  44 </t>
  </si>
  <si>
    <t xml:space="preserve">MUN.CHISINAU, SEC.CENTRU str. București  35 </t>
  </si>
  <si>
    <t>MUN.COMRAT str. Frunze 17 50</t>
  </si>
  <si>
    <t xml:space="preserve">MUN.CHISINAU, SEC.BUIUCANI str.Ion Neculce 41 </t>
  </si>
  <si>
    <t xml:space="preserve">MUN.CHISINAU, S.BUBUIECI str. Livezilor 27E </t>
  </si>
  <si>
    <t>MUN.CHISINAU, SEC.CIOCANA str.Meşterul Manole 5A 301</t>
  </si>
  <si>
    <t>MUN.CHISINAU, SEC.BUIUCANI str. Alba-Iulia 77/4 29</t>
  </si>
  <si>
    <t>MUN.CHISINAU, SEC.BOTANICA str. Hristo Botev 21/1 151</t>
  </si>
  <si>
    <t>MUN.CHISINAU, SEC.BUIUCANI str. Ștefan cel Mare 162 et.2</t>
  </si>
  <si>
    <t>MUN.CHISINAU, SEC.RISCANI Grigore Vieru 10 201</t>
  </si>
  <si>
    <t xml:space="preserve">R-UL EDINET, OR.EDINET str. Alexandru cel Bun 18 </t>
  </si>
  <si>
    <t xml:space="preserve">R-UL UNGHENI, OR.UNGHENI str. Naţională 45 </t>
  </si>
  <si>
    <t>MUN.CHISINAU, SEC.RISCANI str.Kiev 14/2 40</t>
  </si>
  <si>
    <t>MUN.CHISINAU, SEC.CENTRU str. Bucuresti 17 16</t>
  </si>
  <si>
    <t>MUN.BALTI Suceava 7 33</t>
  </si>
  <si>
    <t xml:space="preserve">R-UL ANENII NOI, S.MERENI Mereni  </t>
  </si>
  <si>
    <t>MUN.CHISINAU, SEC.BUIUCANI Mitropolit Dosoftei 110 1</t>
  </si>
  <si>
    <t xml:space="preserve">R-UL CAHUL, S.GAVANOASA Găvănoasa  </t>
  </si>
  <si>
    <t xml:space="preserve">MUN.COMRAT, OR.CEADIR-LUNGA str.Krîlova, 36  </t>
  </si>
  <si>
    <t xml:space="preserve">MUN.COMRAT, S.SVETLII str. Lenin, 36  </t>
  </si>
  <si>
    <t xml:space="preserve">R-UL SOROCA, S.LUGOVOE Lugovoe  </t>
  </si>
  <si>
    <t xml:space="preserve">R-UL FLORESTI, S.VARVAREUCA Vărvăreuca  </t>
  </si>
  <si>
    <t xml:space="preserve">R-UL IALOVENI, OR.IALOVENI r. Ialoveni  </t>
  </si>
  <si>
    <t>MUN.CHISINAU, SEC.CENTRU str. Asachi Gh.  62/4 7</t>
  </si>
  <si>
    <t xml:space="preserve">MUN.CHISINAU, SEC.RISCANI str. Mazarache 3/5 </t>
  </si>
  <si>
    <t>R-UL UNGHENI, OR.UNGHENI str. Bernardazzi 13 88</t>
  </si>
  <si>
    <t xml:space="preserve">MUN.COMRAT, OR.CEADIR-LUNGA Bugeacscaia 243 </t>
  </si>
  <si>
    <t>MUN.TIRASPOL, OR.GRIGORIOPOL str-la Păcii 16 50</t>
  </si>
  <si>
    <t xml:space="preserve">MUN.CHISINAU, SEC.RISCANI str.A.Puşkin, 60/1, ap.5  </t>
  </si>
  <si>
    <t xml:space="preserve">R-UL SOLDANESTI, OR.SOLDANESTI Victoriei 24 </t>
  </si>
  <si>
    <t>MUN.CHISINAU, SEC.CENTRU str. Bulgară  25 6</t>
  </si>
  <si>
    <t xml:space="preserve">MUN.CHISINAU, SEC.CENTRU Mileşti, 12/2  </t>
  </si>
  <si>
    <t>MUN.CHISINAU, SEC.CENTRU str. M. kogălniceanu 66 3</t>
  </si>
  <si>
    <t xml:space="preserve">MUN.CHISINAU, SEC.BOTANICA str. Cetatea Albă 44 </t>
  </si>
  <si>
    <t xml:space="preserve">MUN.COMRAT, S.CHIRSOVA str. Lenin 198/2 </t>
  </si>
  <si>
    <t>MUN.CHISINAU, SEC.BUIUCANI str. 31 August  129 714 ş</t>
  </si>
  <si>
    <t xml:space="preserve">MUN.CHISINAU, SEC.CENTRU str. Vasile Alecsandri 14 a </t>
  </si>
  <si>
    <t xml:space="preserve">MUN.BALTI str. V. Alexandri 1 </t>
  </si>
  <si>
    <t xml:space="preserve">MUN.CHISINAU, SEC.BUIUCANI Bucureşti 68 </t>
  </si>
  <si>
    <t xml:space="preserve">MUN.BALTI bulevardul Mihai Eminescu 4/A </t>
  </si>
  <si>
    <t>R-UL ORHEI, OR.ORHEI Vasile Lupu 20 4</t>
  </si>
  <si>
    <t xml:space="preserve">MUN.BALTI Moscovei  17  </t>
  </si>
  <si>
    <t xml:space="preserve">R-UL TELENESTI, OR.TELENESTI str. A.Mateevici 8 </t>
  </si>
  <si>
    <t>MUN.CHISINAU, SEC.CENTRU str. Avram Iancu 22/24 7</t>
  </si>
  <si>
    <t xml:space="preserve">R-UL ORHEI, S.PELIVAN   </t>
  </si>
  <si>
    <t>MUN.CHISINAU, SEC.CENTRU str. Tighina 49/3 44</t>
  </si>
  <si>
    <t xml:space="preserve">MUN.CHISINAU, SEC.BUIUCANI str. Sciusev 111 </t>
  </si>
  <si>
    <t>MUN.CHISINAU, SEC.CENTRU str. Drumul Viilor 28 19</t>
  </si>
  <si>
    <t>MUN.CHISINAU, SEC.CIOCANA str. Petru Zadnipru 10 52</t>
  </si>
  <si>
    <t xml:space="preserve">R-UL STRASENI, S.COJUSNA Mihai Eminescu 114 </t>
  </si>
  <si>
    <t xml:space="preserve">R-UL STEFAN VODA, S.OLANESTI str. Testimiţeanu 23  </t>
  </si>
  <si>
    <t>MUN.CHISINAU, SEC.RISCANI B. Voievod 7 140</t>
  </si>
  <si>
    <t>MUN.CHISINAU, SEC.RISCANI Matei Basarab 7/7 ap.88</t>
  </si>
  <si>
    <t xml:space="preserve">MUN.CHISINAU, SEC.BUIUCANI Bucureşti, 119  </t>
  </si>
  <si>
    <t xml:space="preserve">MUN.CHISINAU, SEC.CENTRU 31 August 1989 15 </t>
  </si>
  <si>
    <t>MUN.CHISINAU, SEC.CIOCANA str.Voluntarilor, 14/1 102</t>
  </si>
  <si>
    <t>MUN.CHISINAU, SEC.BOTANICA Cuza-Vodă 25/7 35</t>
  </si>
  <si>
    <t xml:space="preserve">MUN.CHISINAU, SEC.CENTRU Gh. Asachi, 42 </t>
  </si>
  <si>
    <t xml:space="preserve">MUN.CHISINAU, OR.VADUL LUI VODA Victoriei 35 </t>
  </si>
  <si>
    <t>MUN.CHISINAU, SEC.CENTRU Drumul Viilor 99 34</t>
  </si>
  <si>
    <t xml:space="preserve">MUN.BALTI str. Suceava,3, ap.53  </t>
  </si>
  <si>
    <t xml:space="preserve">R-UL STRASENI, S.ZUBRESTI str. Alexandru cel Bun 38 </t>
  </si>
  <si>
    <t>MUN.CHISINAU, S.TRUSENI str. 9 Mai 6a ap.00</t>
  </si>
  <si>
    <t>R-UL REZINA, S.MATEUTI rl.Rezina  Primă</t>
  </si>
  <si>
    <t xml:space="preserve">R-UL LEOVA, OR.LEOVA Al.Marinescu nr.2, ap.48.  </t>
  </si>
  <si>
    <t xml:space="preserve">MUN.CHISINAU, SEC.CENTRU Bulgară, 99, ap. 17  </t>
  </si>
  <si>
    <t>MUN.CHISINAU, SEC.BUIUCANI str. Alba-Iulia 194/2 28</t>
  </si>
  <si>
    <t>MUN.CHISINAU, SEC.BUIUCANI bd. Ştefan cel Mare şi Sfânt 127 1</t>
  </si>
  <si>
    <t xml:space="preserve">MUN.COMRAT, OR.CEADIR-LUNGA str. Lenin 115 </t>
  </si>
  <si>
    <t xml:space="preserve">R-UL STRASENI, S.CAPRIANA   </t>
  </si>
  <si>
    <t xml:space="preserve">R-UL FLORESTI, OR.FLORESTI str. 31 August 1989 59 </t>
  </si>
  <si>
    <t xml:space="preserve">R-UL GLODENI, OR.GLODENI str. Moldova  28 </t>
  </si>
  <si>
    <t>R-UL OCNITA, OR.OCNITA str. Burebista 46 66</t>
  </si>
  <si>
    <t>MUN.CHISINAU, S.GRATIESTI str. Prieteniei 8 29</t>
  </si>
  <si>
    <t>MUN.CHISINAU, SEC.RISCANI str. Nicolae Dimo 31/1 133</t>
  </si>
  <si>
    <t xml:space="preserve">MUN.CHISINAU, SEC.CENTRU str. Testemițanu 29 </t>
  </si>
  <si>
    <t xml:space="preserve">MUN.CHISINAU, SEC.CENTRU str. Gh. Asachi 67"A" </t>
  </si>
  <si>
    <t xml:space="preserve">MUN.COMRAT Cotovschii  70 </t>
  </si>
  <si>
    <t>MUN.CHISINAU, SEC.BOTANICA  Frumuşica, 6  24</t>
  </si>
  <si>
    <t xml:space="preserve">R-UL CAUSENI, OR.CAUSENI 31 august , 2  </t>
  </si>
  <si>
    <t xml:space="preserve"> mun. Chişinău, Cetatea Albă 20 79</t>
  </si>
  <si>
    <t xml:space="preserve">MUN.CHISINAU, SEC.BOTANICA Valea Trandafirilor nr. 6/2  </t>
  </si>
  <si>
    <t xml:space="preserve"> V. Harea 16 </t>
  </si>
  <si>
    <t>MUN.CHISINAU, SEC.BOTANICA Dimitriu 12 26</t>
  </si>
  <si>
    <t xml:space="preserve">MUN.CHISINAU, SEC.CENTRU str. Alexei Mateevici 46/1 </t>
  </si>
  <si>
    <t xml:space="preserve">MUN.CHISINAU, SEC.BUIUCANI bd. Ştefan cel Mare şi Sfînt  194 b </t>
  </si>
  <si>
    <t xml:space="preserve">MUN.COMRAT str.Izmailovschi 22ap.2  </t>
  </si>
  <si>
    <t>MUN.CHISINAU, SEC.CENTRU Sprincinoaia, 10/4  21</t>
  </si>
  <si>
    <t xml:space="preserve">MUN.BALTI mun. Bălţi, str. Calea Ieşilor, 112, ap.18  </t>
  </si>
  <si>
    <t>MUN.CHISINAU, SEC.BUIUCANI str. Liviu Deleanu 11 37</t>
  </si>
  <si>
    <t>MUN.CHISINAU, SEC.CENTRU Pîrcalab 29 4</t>
  </si>
  <si>
    <t xml:space="preserve">R-UL SINGEREI, S.GRIGORAUCA s. Grigorăuca  </t>
  </si>
  <si>
    <t xml:space="preserve">R-UL FALESTI, S.CIOLACU NOU comuna Ciolacu Nou  </t>
  </si>
  <si>
    <t xml:space="preserve">R-UL ANENII NOI, OR.ANENII NOI str. Suvorov 13 </t>
  </si>
  <si>
    <t>MUN.CHISINAU, SEC.BOTANICA Dacia 16/2 29</t>
  </si>
  <si>
    <t xml:space="preserve">MUN.CHISINAU, S.CIORESCU str. Boris Glavan 45 </t>
  </si>
  <si>
    <t xml:space="preserve">MUN.CHISINAU, SEC.RISCANI bd. Moscova nr. 13/5, ap.40  </t>
  </si>
  <si>
    <t xml:space="preserve">R-UL IALOVENI, S.DANCENI str. Horilor  7 </t>
  </si>
  <si>
    <t>R-UL ORHEI, OR.ORHEI bd. Mihai Eminescu, 2  37</t>
  </si>
  <si>
    <t xml:space="preserve">R-UL DROCHIA, S.DROCHIA str. N. Grigorescu 28  </t>
  </si>
  <si>
    <t xml:space="preserve">MUN.BALTI str.Suceava 7ap.9  </t>
  </si>
  <si>
    <t>MUN.CHISINAU, SEC.BUIUCANI str. Alba-Iulia 91/1 38</t>
  </si>
  <si>
    <t xml:space="preserve">MUN.CHISINAU, SEC.RISCANI Miron Costin, 3  </t>
  </si>
  <si>
    <t xml:space="preserve">R-UL CAHUL, OR.CAHUL Alexandru Donici 19 a </t>
  </si>
  <si>
    <t xml:space="preserve">MUN.CHISINAU, SEC.BUIUCANI str. A. Șciusev 106/2 </t>
  </si>
  <si>
    <t>MUN.CHISINAU, SEC.RISCANI str. Academician Sergiu Rădăuțanu 7 107</t>
  </si>
  <si>
    <t xml:space="preserve">R-UL FLORESTI, OR.FLORESTI bd. Victoriei 11/A </t>
  </si>
  <si>
    <t xml:space="preserve">MUN.BALTI Dostoevski 24  </t>
  </si>
  <si>
    <t>MUN.CHISINAU, OR.DURLESTI str. Atelierilor 4 85</t>
  </si>
  <si>
    <t xml:space="preserve">MUN.CHISINAU, SEC.RISCANI str. Vasile Bădiu 31 </t>
  </si>
  <si>
    <t>MUN.CHISINAU, SEC.BUIUCANI str. Liviu Deleanu 9 36</t>
  </si>
  <si>
    <t xml:space="preserve">R-UL FLORESTI, S.COSERNITA Coşerniţa  </t>
  </si>
  <si>
    <t xml:space="preserve">R-UL CAUSENI, OR.CAUSENI str. Păcii 3 </t>
  </si>
  <si>
    <t xml:space="preserve">R-UL FALESTI, OR.FALESTI Mateevici 54 </t>
  </si>
  <si>
    <t>MUN.CHISINAU, SEC.BUIUCANI Nicolae Iorga 21 1</t>
  </si>
  <si>
    <t xml:space="preserve">R-UL DROCHIA, OR.DROCHIA s. Drochia  </t>
  </si>
  <si>
    <t xml:space="preserve">R-UL CIMISLIA, OR.CIMISLIA M. Eminescu  </t>
  </si>
  <si>
    <t xml:space="preserve">R-UL CANTEMIR, S.GHIOLTOSU   </t>
  </si>
  <si>
    <t>MUN.CHISINAU, SEC.BOTANICA str. Grădescu 5 12</t>
  </si>
  <si>
    <t xml:space="preserve">R-UL REZINA, S.SLOBOZIA-HORODISTE rl Rezina  </t>
  </si>
  <si>
    <t>MUN.BALTI Ştefan cel Mare 96 3</t>
  </si>
  <si>
    <t xml:space="preserve">R-UL EDINET, S.RUSENI   </t>
  </si>
  <si>
    <t xml:space="preserve">R-UL HINCESTI, OR.HINCESTI Codrilor 96 </t>
  </si>
  <si>
    <t xml:space="preserve">R-UL CAHUL, OR.CAHUL Victoriei, 1v  </t>
  </si>
  <si>
    <t>R-UL NISPORENI, OR.NISPORENI Păcii 8 3</t>
  </si>
  <si>
    <t xml:space="preserve">R-UL ORHEI, OR.ORHEI s.Podgoreni  </t>
  </si>
  <si>
    <t xml:space="preserve">MUN.CHISINAU, SEC.CENTRU Eliade 25 </t>
  </si>
  <si>
    <t xml:space="preserve">MUN.CHISINAU, SEC.RISCANI str. Alexandru cel Bun, 52  </t>
  </si>
  <si>
    <t xml:space="preserve">R-UL ORHEI, S.PODGORENI rl.Orhei  </t>
  </si>
  <si>
    <t xml:space="preserve">MUN.CHISINAU, SEC.CENTRU str. Bucureşti 60 </t>
  </si>
  <si>
    <t xml:space="preserve">R-UL CANTEMIR, OR.CANTEMIR str. Trandafirilor 2 bir. 311  </t>
  </si>
  <si>
    <t xml:space="preserve">R-UL FLORESTI, S.VARVAREUCA str.M.Eminescu, 11  </t>
  </si>
  <si>
    <t xml:space="preserve">R-UL OCNITA, OR.FRUNZA str.Păcii, 6, ap.49  </t>
  </si>
  <si>
    <t xml:space="preserve">MUN.CHISINAU, SEC.RISCANI Studenţilor, nr. 7, bl. 10, ap. 19  </t>
  </si>
  <si>
    <t>MUN.CHISINAU, SEC.CIOCANA str.Mihail Sadoveanu 17 314</t>
  </si>
  <si>
    <t xml:space="preserve">MUN.CHISINAU, SEC.CIOCANA str. Mihail Sadoveanu 36/3 </t>
  </si>
  <si>
    <t>MUN.CHISINAU, SEC.RISCANI str. Bălți 2/1 2</t>
  </si>
  <si>
    <t>MUN.CHISINAU, SEC.BOTANICA str.N. Zelinski 5/4 25</t>
  </si>
  <si>
    <t>MUN.CHISINAU, SEC.RISCANI str. Andrei Doga 31 1</t>
  </si>
  <si>
    <t xml:space="preserve">MUN.CHISINAU, SEC.RISCANI str. Andrei Doga   37 </t>
  </si>
  <si>
    <t xml:space="preserve">MUN.COMRAT str. Lenin 190 </t>
  </si>
  <si>
    <t>MUN.CHISINAU, SEC.CENTRU str. Academiei 12 5</t>
  </si>
  <si>
    <t xml:space="preserve">R-UL FALESTI, OR.FALESTI str. Ștefan cel Mare 36 </t>
  </si>
  <si>
    <t xml:space="preserve">R-UL CAHUL, OR.CAHUL str. Bogdan Petriceicu Hașdeu 7 </t>
  </si>
  <si>
    <t xml:space="preserve">R-UL CAHUL, OR.CAHUL str. Nucilor 1 </t>
  </si>
  <si>
    <t xml:space="preserve">MUN.CHISINAU, SEC.CIOCANA bd. Mircea cel Bătrân 27/6 </t>
  </si>
  <si>
    <t xml:space="preserve">R-UL LEOVA, OR.IARGARA   </t>
  </si>
  <si>
    <t xml:space="preserve">R-UL FALESTI, S.CHETRIS   </t>
  </si>
  <si>
    <t xml:space="preserve">MUN.BALTI str. Mitropolitul Dosoftei  51ap 20  </t>
  </si>
  <si>
    <t>MUN.CHISINAU, SEC.BOTANICA str. Grenoble  259/1 28</t>
  </si>
  <si>
    <t xml:space="preserve"> Bernardazzi 13 </t>
  </si>
  <si>
    <t>MUN.CHISINAU, SEC.CENTRU str Romană nr.19 18</t>
  </si>
  <si>
    <t xml:space="preserve">MUN.BALTI str.M.Cibotari nr.49 </t>
  </si>
  <si>
    <t xml:space="preserve">R-UL CIMISLIA, OR.CIMISLIA str. V. Alecsandri,  145 </t>
  </si>
  <si>
    <t xml:space="preserve">R-UL FALESTI, OR.FALESTI str. A. Mateevici, 92  </t>
  </si>
  <si>
    <t xml:space="preserve">R-UL IALOVENI, OR.IALOVENI  satul Horodişte  </t>
  </si>
  <si>
    <t>MUN.CHISINAU, SEC.CENTRU Drumul Viilor 26/1 21</t>
  </si>
  <si>
    <t xml:space="preserve">R-UL OCNITA, S.HADARAUTI s. Hădărăuţi, r-nul Ocniţa  </t>
  </si>
  <si>
    <t xml:space="preserve">R-UL CRIULENI, S.DUBASARII VECHI Criuleni  </t>
  </si>
  <si>
    <t>MUN.CHISINAU, SEC.BUIUCANI Alba Iulia 194/1 48</t>
  </si>
  <si>
    <t>MUN.CHISINAU, SEC.RISCANI str. Căpriana 50  C   502A</t>
  </si>
  <si>
    <t>MUN.CHISINAU, SEC.RISCANI Socoleni 15 4</t>
  </si>
  <si>
    <t>MUN.CHISINAU, SEC.BOTANICA Cuza Vodă 38/2 52</t>
  </si>
  <si>
    <t>MUN.COMRAT Gavrilova  142</t>
  </si>
  <si>
    <t>MUN.CHISINAU, SEC.RISCANI Alexandru Vlahuţă 11 4</t>
  </si>
  <si>
    <t xml:space="preserve">R-UL SOROCA, OR.SOROCA Serghei Lazo 4 </t>
  </si>
  <si>
    <t xml:space="preserve">MUN.CHISINAU, SEC.CENTRU Gheorghe Asachi 40 </t>
  </si>
  <si>
    <t>MUN.CHISINAU, SEC.BUIUCANI Vasile Lupu 81 89</t>
  </si>
  <si>
    <t>MUN.CHISINAU, SEC.CIOCANA Mihail Sadoveanu 40 36</t>
  </si>
  <si>
    <t>MUN.CHISINAU, SEC.BUIUCANI str. Mitropolit Dosoftei  100 75</t>
  </si>
  <si>
    <t>MUN.CHISINAU, SEC.CIOCANA bd. Mircea cel Bătrîn 21/1 162</t>
  </si>
  <si>
    <t xml:space="preserve">R-UL ANENII NOI, S.BERIOZCHI str. Păcii, 21  </t>
  </si>
  <si>
    <t>MUN.COMRAT, OR.CEADIR-LUNGA sat. Gaidar str.  24</t>
  </si>
  <si>
    <t xml:space="preserve">R-UL RISCANI, OR.RISCANI str. Independenţei 38 </t>
  </si>
  <si>
    <t xml:space="preserve">MUN.CHISINAU, SEC.CENTRU Ion Nistor, 19, ap.4  </t>
  </si>
  <si>
    <t>MUN.CHISINAU, SEC.BUIUCANI str. Onisifor Ghibu 3A ap.51</t>
  </si>
  <si>
    <t>MUN.CHISINAU, SEC.BOTANICA str. Sarmizegetusa  37/3 65</t>
  </si>
  <si>
    <t>MUN.CHISINAU, SEC.CENTRU str. Vlaicu Pârcălab 77 14</t>
  </si>
  <si>
    <t xml:space="preserve">MUN.CHISINAU, OR.CODRU str. Vieru 59 </t>
  </si>
  <si>
    <t xml:space="preserve">MUN.CHISINAU, SEC.BUIUCANI str. Cale Ieşilor  69 </t>
  </si>
  <si>
    <t xml:space="preserve">MUN.COMRAT str.Cotovschi 102 ap.10  </t>
  </si>
  <si>
    <t>MUN.CHISINAU, SEC.BOTANICA bd. Decebal 23 32</t>
  </si>
  <si>
    <t xml:space="preserve">R-UL IALOVENI, S.DANCENI str. Cronicarilor 8 </t>
  </si>
  <si>
    <t xml:space="preserve">R-UL EDINET, OR.EDINET str. Sfîntul Vasile 79 </t>
  </si>
  <si>
    <t xml:space="preserve">R-UL STEFAN VODA, S.POPEASCA   </t>
  </si>
  <si>
    <t xml:space="preserve">R-UL STEFAN VODA, S.CAPLANI  str. Alexandru cel Bun 1 </t>
  </si>
  <si>
    <t xml:space="preserve">R-UL STEFAN VODA, S.SLOBOZIA   </t>
  </si>
  <si>
    <t>MUN.CHISINAU, SEC.BOTANICA str. Grenoble 205 18</t>
  </si>
  <si>
    <t xml:space="preserve">MUN.CHISINAU, SEC.BUIUCANI str. 31 August 1989 151 </t>
  </si>
  <si>
    <t>MUN.CHISINAU, SEC.BOTANICA str.Traian 4 4</t>
  </si>
  <si>
    <t xml:space="preserve">MUN.CHISINAU, SEC.CENTRU str.V. Cupcea 89 </t>
  </si>
  <si>
    <t>MUN.CHISINAU, SEC.BUIUCANI str. Suceava 110 40</t>
  </si>
  <si>
    <t xml:space="preserve">MUN.CHISINAU, SEC.BUIUCANI Serghei Lazo 27 </t>
  </si>
  <si>
    <t>MUN.CHISINAU, SEC.BOTANICA bd.Traian 2/3 87</t>
  </si>
  <si>
    <t>MUN.CHISINAU, SEC.BUIUCANI str. Ion Creangă 53/1 25</t>
  </si>
  <si>
    <t>MUN.CHISINAU, SEC.CIOCANA str. M.Sadoveanu 4/1 147</t>
  </si>
  <si>
    <t>MUN.CHISINAU, SEC.RISCANI str. Miron Costin 22 6</t>
  </si>
  <si>
    <t xml:space="preserve">R-UL CALARASI, S.SELISTEA NOUA  Mihai Eminescu 52 </t>
  </si>
  <si>
    <t xml:space="preserve">R-UL CAUSENI, S.COSCALIA str. Păcii  </t>
  </si>
  <si>
    <t xml:space="preserve">MUN.CHISINAU, SEC.BOTANICA Burebista 118 </t>
  </si>
  <si>
    <t>MUN.BALTI Ştefan cel Mare  6/2 41</t>
  </si>
  <si>
    <t xml:space="preserve">R-UL CAUSENI, OR.CAUSENI str. A. Mateevici, 1 </t>
  </si>
  <si>
    <t xml:space="preserve">MUN.CHISINAU, SEC.CENTRU str.A.Bernardazzi, 17, ap.8  </t>
  </si>
  <si>
    <t xml:space="preserve">MUN.CHISINAU, SEC.RISCANI str.Bogdan Voievod, 8/6, ap.26  </t>
  </si>
  <si>
    <t xml:space="preserve">MUN.CHISINAU, SEC.BUIUCANI str.Calea Ieşilor, 10, et.3, of.1  </t>
  </si>
  <si>
    <t>R-UL ORHEI, OR.ORHEI str. Iakir 17 ap. 8</t>
  </si>
  <si>
    <t>MUN.CHISINAU, SEC.RISCANI Kiev 16/6 86</t>
  </si>
  <si>
    <t xml:space="preserve">MUN.BALTI str. Ștefan cel Mare 195 </t>
  </si>
  <si>
    <t xml:space="preserve">MUN.CHISINAU, SEC.CENTRU Vlaicu Pârcălab, 38, of. 4 d  </t>
  </si>
  <si>
    <t xml:space="preserve">R-UL ORHEI, OR.ORHEI str.Unirii 144 ap.7  </t>
  </si>
  <si>
    <t>MUN.CHISINAU, SEC.BUIUCANI str. Alba-Iulia 190/1 38</t>
  </si>
  <si>
    <t>MUN.CHISINAU, SEC.CIOCANA str. Petru Zadnipru 3 37</t>
  </si>
  <si>
    <t>R-UL CAHUL, OR.CAHUL str. Constantin Negruzzi 30 29</t>
  </si>
  <si>
    <t>MUN.CHISINAU, SEC.CIOCANA str. Meşterul Manole 18/2  of. 1</t>
  </si>
  <si>
    <t xml:space="preserve">R-UL SOROCA, OR.SOROCA str. Mihai Eminescu 16 </t>
  </si>
  <si>
    <t xml:space="preserve">R-UL RISCANI, S.MIHAILENI   </t>
  </si>
  <si>
    <t xml:space="preserve">MUN.CHISINAU, S.GRATIESTI str. 1 Mai  56 </t>
  </si>
  <si>
    <t xml:space="preserve">MUN.CHISINAU, SEC.CENTRU str. Vlaicu Pîrcălab 37 </t>
  </si>
  <si>
    <t xml:space="preserve">MUN.BALTI str. Calea Ieşilor 28 </t>
  </si>
  <si>
    <t xml:space="preserve">MUN.CHISINAU, SEC.CENTRU str. Ialoveni 20 </t>
  </si>
  <si>
    <t>MUN.CHISINAU, SEC.CENTRU str. Independenţei 22/3 25</t>
  </si>
  <si>
    <t>MUN.CHISINAU, SEC.CENTRU str. Iablocichin 5 418</t>
  </si>
  <si>
    <t xml:space="preserve">R-UL IALOVENI, S.RAZENI Dimitrie Cantemir 41 </t>
  </si>
  <si>
    <t xml:space="preserve">MUN.CHISINAU, SEC.RISCANI bd.Renaşterii nr. 2 </t>
  </si>
  <si>
    <t xml:space="preserve">MUN.CHISINAU, SEC.CENTRU str. M. Bănilescu Bodoni, nr.35 </t>
  </si>
  <si>
    <t>R-UL ORHEI, OR.ORHEI M. Sadoveanu 26 80</t>
  </si>
  <si>
    <t>MUN.CHISINAU, SEC.BOTANICA bd. Trăian 23/1 77</t>
  </si>
  <si>
    <t>MUN.CHISINAU, SEC.RISCANI bd. Moscova 16 69</t>
  </si>
  <si>
    <t xml:space="preserve">R-UL CRIULENI, OR.CRIULENI bd.Biruinţa, 8  </t>
  </si>
  <si>
    <t xml:space="preserve">R-UL HINCESTI, S.OBILENI   </t>
  </si>
  <si>
    <t xml:space="preserve">R-UL RISCANI, OR.RISCANI str-la Independenței 2 </t>
  </si>
  <si>
    <t xml:space="preserve">MUN.TIRASPOL, S.POHREBEA str. Păcii 2 </t>
  </si>
  <si>
    <t>R-UL REZINA, OR.REZINA str. 27 august 1989 44/1 4</t>
  </si>
  <si>
    <t xml:space="preserve">MUN.CHISINAU, SEC.CENTRU str.Tighina, 55, sc.4, of.26  </t>
  </si>
  <si>
    <t xml:space="preserve">MUN.COMRAT str. Cernîşevscogo 15 </t>
  </si>
  <si>
    <t>R-UL UNGHENI, OR.UNGHENI Decebal 12 66</t>
  </si>
  <si>
    <t xml:space="preserve">MUN.CHISINAU, SEC.CENTRU str.Alexei Şciusev 29 </t>
  </si>
  <si>
    <t xml:space="preserve">MUN.CHISINAU, SEC.CENTRU bd. Ştefan cel Mare şi Sfânt 6 </t>
  </si>
  <si>
    <t>MUN.CHISINAU, SEC.CENTRU str. Miorița 12 42</t>
  </si>
  <si>
    <t xml:space="preserve">R-UL SOROCA, OR.SOROCA str. Ştefan cel Mare, 5  </t>
  </si>
  <si>
    <t>R-UL STRASENI, OR.STRASENI str. Cartier Locativ 3 7</t>
  </si>
  <si>
    <t xml:space="preserve">MUN.BALTI str. Ștefan cel Mare 146 </t>
  </si>
  <si>
    <t>MUN.BALTI str. Ostrovschi 36 49</t>
  </si>
  <si>
    <t>MUN.BALTI Pușkin 38/3 371</t>
  </si>
  <si>
    <t xml:space="preserve"> Serghei Lazo 33 </t>
  </si>
  <si>
    <t xml:space="preserve">MUN.COMRAT, S.CHIRIET-LUNGA Partizanskaia, 34  </t>
  </si>
  <si>
    <t>MUN.CHISINAU, SEC.RISCANI str.Moscovei 14 51</t>
  </si>
  <si>
    <t xml:space="preserve">MUN.CHISINAU, OR.CRICOVA str. Minerilor 2/3 </t>
  </si>
  <si>
    <t>MUN.CHISINAU, SEC.RISCANI str. Bogdan Voievod 2"a" 51</t>
  </si>
  <si>
    <t xml:space="preserve">MUN.CHISINAU, SEC.RISCANI str. Albişoara 38 ap. 104  </t>
  </si>
  <si>
    <t xml:space="preserve">MUN.CHISINAU, OR.SINGERA str.Serghei Lazo 39"b" </t>
  </si>
  <si>
    <t>MUN.BALTI str. Ştefan cel Mare 35 9</t>
  </si>
  <si>
    <t xml:space="preserve">MUN.CHISINAU, SEC.CENTRU Izmail 102/6  </t>
  </si>
  <si>
    <t xml:space="preserve"> Chişinău, 31 August 129 834</t>
  </si>
  <si>
    <t xml:space="preserve">MUN.COMRAT, S.COPCEAC Lenin, 69  </t>
  </si>
  <si>
    <t xml:space="preserve">R-UL FALESTI, OR.FALESTI str. Ştefan cel Mare 50 </t>
  </si>
  <si>
    <t xml:space="preserve">R-UL DONDUSENI, OR.DONDUSENI Gagarin 3 </t>
  </si>
  <si>
    <t xml:space="preserve">R-UL REZINA, S.PRIPICENI-RAZESI rl. Rezina  </t>
  </si>
  <si>
    <t xml:space="preserve">R-UL ORHEI, OR.ORHEI Vasile Mahu 162 </t>
  </si>
  <si>
    <t>MUN.CHISINAU, SEC.CENTRU M. Eminescu 19 14</t>
  </si>
  <si>
    <t xml:space="preserve">MUN.BALTI str. 31 august 68 </t>
  </si>
  <si>
    <t xml:space="preserve">R-UL CIMISLIA, S.GURA GALBENEI Ştefan cel Mare, grădiniţa "Lăstăraş"  </t>
  </si>
  <si>
    <t xml:space="preserve">R-UL ORHEI, OR.ORHEI Vasile Lupu 13 </t>
  </si>
  <si>
    <t xml:space="preserve">R-UL ORHEI, S.PUTINTEI rnul Orhei  </t>
  </si>
  <si>
    <t xml:space="preserve">R-UL ORHEI, S.MOROZENI r-nul Orhei  </t>
  </si>
  <si>
    <t xml:space="preserve">R-UL ORHEI, S.ZAHORENI r-nul Orhei  </t>
  </si>
  <si>
    <t xml:space="preserve">R-UL ORHEI, S.VOROTET rnul Orhei  </t>
  </si>
  <si>
    <t xml:space="preserve">R-UL NISPORENI, S.BALAURESTI r-nul Nisporeni  </t>
  </si>
  <si>
    <t xml:space="preserve">R-UL ORHEI, S.PERESECINA M. Eminescu 25 </t>
  </si>
  <si>
    <t xml:space="preserve">R-UL ORHEI, S.GHETLOVA r. Orhei  </t>
  </si>
  <si>
    <t xml:space="preserve">R-UL ORHEI, OR.ORHEI Vasile Mahu 154 </t>
  </si>
  <si>
    <t xml:space="preserve">R-UL ORHEI, S.BEREZLOGI rnul Orhei  </t>
  </si>
  <si>
    <t xml:space="preserve">R-UL CIMISLIA, S.JAVGUR Ştefan cel Mare 74 </t>
  </si>
  <si>
    <t xml:space="preserve">R-UL CIMISLIA, S.PORUMBREI str. Ştefan cel Mare 3 </t>
  </si>
  <si>
    <t xml:space="preserve">R-UL CIMISLIA, S.LIPOVENI Păcii 1 </t>
  </si>
  <si>
    <t xml:space="preserve">R-UL CAHUL, S.ANDRUSUL DE JOS s. Andruşul de Jos  </t>
  </si>
  <si>
    <t xml:space="preserve">R-UL NISPORENI, S.SENDRENI r-nul Nisporeni  </t>
  </si>
  <si>
    <t xml:space="preserve">R-UL NISPORENI, S.ZBEROAIA s. Zberoaia  </t>
  </si>
  <si>
    <t xml:space="preserve">R-UL NISPORENI, S.CALIMANESTI s. Călimăneşti  </t>
  </si>
  <si>
    <t xml:space="preserve">R-UL NISPORENI, S.VARZARESTI Vărzăreşti  </t>
  </si>
  <si>
    <t xml:space="preserve">R-UL NISPORENI, S.VALEA-TRESTIENI Valea-Trestieni  </t>
  </si>
  <si>
    <t xml:space="preserve">R-UL NISPORENI, S.BOLDURESTI s. Boldureşti  </t>
  </si>
  <si>
    <t xml:space="preserve">R-UL ANENII NOI, OR.ANENII NOI strSuvorov 21 </t>
  </si>
  <si>
    <t xml:space="preserve">R-UL CAHUL, OR.CAHUL str. Ştefan cel Mare  112/1 </t>
  </si>
  <si>
    <t xml:space="preserve">MUN.CHISINAU, SEC.RISCANI str. Bucovina 5/70 </t>
  </si>
  <si>
    <t xml:space="preserve">MUN.CHISINAU, SEC.RISCANI str. Academician Sergiu Rădăuţanu 36 </t>
  </si>
  <si>
    <t>MUN.CHISINAU, SEC.CENTRU str. Petru Ungureanu  1/A 212</t>
  </si>
  <si>
    <t>MUN.CHISINAU, SEC.BUIUCANI Calea Ieşilor 55/2 demis</t>
  </si>
  <si>
    <t xml:space="preserve">MUN.CHISINAU, SEC.CIOCANA str. Lunca Bîcului, nr. 29  </t>
  </si>
  <si>
    <t>MUN.CHISINAU, SEC.CENTRU str.Mihai Eminescu 42 9</t>
  </si>
  <si>
    <t xml:space="preserve">R-UL ORHEI, OR.ORHEI str. Vasile Mahu, 126, ap.6  </t>
  </si>
  <si>
    <t>MUN.CHISINAU, SEC.BOTANICA str. Nicolai Zelinski  34/2 39</t>
  </si>
  <si>
    <t>MUN.CHISINAU, SEC.CENTRU 2 Ciocîrliei 6/1 18</t>
  </si>
  <si>
    <t xml:space="preserve">MUN.CHISINAU, SEC.CENTRU str. Gr. Ureche nr.38 </t>
  </si>
  <si>
    <t xml:space="preserve">R-UL UNGHENI, OR.UNGHENI Alexandru Boico 2/A </t>
  </si>
  <si>
    <t xml:space="preserve">R-UL FLORESTI, OR.FLORESTI str. Victoriei  2 </t>
  </si>
  <si>
    <t xml:space="preserve">MUN.CHISINAU, OR.VADUL LUI VODA str. Ștefan cel Mare 40 </t>
  </si>
  <si>
    <t xml:space="preserve">MUN.CHISINAU, SEC.CIOCANA str. Cărbunari 25 </t>
  </si>
  <si>
    <t xml:space="preserve">MUN.CHISINAU, SEC.CIOCANA str. Voluntarilor 15 </t>
  </si>
  <si>
    <t xml:space="preserve">MUN.CHISINAU, SEC.CENTRU str.  Șciusev 99 </t>
  </si>
  <si>
    <t xml:space="preserve">MUN.CHISINAU, SEC.BOTANICA bd.Dacia 31 </t>
  </si>
  <si>
    <t xml:space="preserve">MUN.CHISINAU, SEC.CENTRU str. Alexandru cel Bun 51 a </t>
  </si>
  <si>
    <t>MUN.CHISINAU, SEC.CENTRU str.  Bucureşti 68 of.70</t>
  </si>
  <si>
    <t xml:space="preserve">MUN.CHISINAU, SEC.CENTRU str. Alexandr Puşkin 24 </t>
  </si>
  <si>
    <t>MUN.CHISINAU, SEC.RISCANI bd. Moscovei 15/1 5</t>
  </si>
  <si>
    <t xml:space="preserve">MUN.CHISINAU, SEC.BUIUCANI Sfatul Tării, 27, b.104 </t>
  </si>
  <si>
    <t>MUN.CHISINAU, SEC.CIOCANA str. M. Spătaru 9 144</t>
  </si>
  <si>
    <t xml:space="preserve">MUN.BALTI Ştefan cel Mare 6/2 </t>
  </si>
  <si>
    <t>MUN.CHISINAU, SEC.RISCANI str. Sfîntul Andrei 49 1</t>
  </si>
  <si>
    <t>MUN.CHISINAU, SEC.RISCANI str. Octavian Goga 3 6</t>
  </si>
  <si>
    <t xml:space="preserve">MUN.CHISINAU, OR.VADUL LUI VODA str. Stejarilor, 34  </t>
  </si>
  <si>
    <t xml:space="preserve">MUN.COMRAT Lenin 18 ap.4  </t>
  </si>
  <si>
    <t xml:space="preserve">R-UL BASARABEASCA, S.ABACLIA Gagarin  </t>
  </si>
  <si>
    <t xml:space="preserve">R-UL CAUSENI, S.COSCALIA s. Coșcalia  </t>
  </si>
  <si>
    <t xml:space="preserve">R-UL ORHEI, OR.ORHEI str. Vasile Lupu 10 ap.16  </t>
  </si>
  <si>
    <t xml:space="preserve">MUN.CHISINAU, SEC.CIOCANA str.M. Costin nr.25 </t>
  </si>
  <si>
    <t xml:space="preserve">R-UL ORHEI, OR.ORHEI str.Haiducul Grozescu 52 </t>
  </si>
  <si>
    <t xml:space="preserve">MUN.CHISINAU, OR.DURLESTI str. Alexandru Marinescu 19 </t>
  </si>
  <si>
    <t xml:space="preserve">MUN.COMRAT, OR.VULCANESTI Lenina 130 "a"  </t>
  </si>
  <si>
    <t xml:space="preserve">R-UL ORHEI, S.PUTINTEI   </t>
  </si>
  <si>
    <t>MUN.CHISINAU, SEC.CENTRU Tăbăcăria Veche 28 2B</t>
  </si>
  <si>
    <t xml:space="preserve">R-UL CALARASI, S.BAHMUT Bahmut  </t>
  </si>
  <si>
    <t>MUN.CHISINAU, SEC.BUIUCANI str. Paris 51 16</t>
  </si>
  <si>
    <t xml:space="preserve">R-UL EDINET, OR.EDINET Veronica Micle 13 </t>
  </si>
  <si>
    <t xml:space="preserve">MUN.CHISINAU, SEC.BOTANICA bd. Dacia 60/5, ap.17  </t>
  </si>
  <si>
    <t xml:space="preserve">R-UL CAHUL, OR.CAHUL Strada Veche 7 </t>
  </si>
  <si>
    <t xml:space="preserve">MUN.CHISINAU, SEC.BOTANICA N. Titulescu, 14  </t>
  </si>
  <si>
    <t xml:space="preserve">MUN.CHISINAU, SEC.BOTANICA Independenţei, 14/2, ap. 75A  </t>
  </si>
  <si>
    <t xml:space="preserve">R-UL ORHEI, S.LOPATNA   </t>
  </si>
  <si>
    <t>MUN.CHISINAU, SEC.CENTRU Mioriţa 5/2 44</t>
  </si>
  <si>
    <t xml:space="preserve">R-UL STEFAN VODA, S.CROCMAZ Tereşkova 4 </t>
  </si>
  <si>
    <t>MUN.CHISINAU, SEC.CIOCANA Petru Zadnipru  15/1 50</t>
  </si>
  <si>
    <t xml:space="preserve">MUN.CHISINAU, SEC.BOTANICA str.Prigoreni, 10/1, ap.65  </t>
  </si>
  <si>
    <t xml:space="preserve">MUN.CHISINAU, SEC.BOTANICA str. Nicolai Zelinski 11 </t>
  </si>
  <si>
    <t xml:space="preserve">R-UL RISCANI, S.RECEA Gheorghe Asachi 10 </t>
  </si>
  <si>
    <t>MUN.CHISINAU, SEC.CENTRU str. Vlaicu Pîrcălab 15 22</t>
  </si>
  <si>
    <t xml:space="preserve">MUN.CHISINAU, OR.DURLESTI str. Caucaz 118 </t>
  </si>
  <si>
    <t>MUN.CHISINAU, SEC.CIOCANA str. Mihail Sadoveanu 30 62</t>
  </si>
  <si>
    <t xml:space="preserve">R-UL FLORESTI, S.VARVAREUCA   </t>
  </si>
  <si>
    <t>MUN.CHISINAU, SEC.BUIUCANI str. Vasile Lupu 29 38</t>
  </si>
  <si>
    <t xml:space="preserve">R-UL OCNITA, OR.OCNITA str. Independenșei 51 </t>
  </si>
  <si>
    <t xml:space="preserve">MUN.CHISINAU, SEC.CENTRU str. Columna  101 </t>
  </si>
  <si>
    <t xml:space="preserve">R-UL GLODENI, S.LIMBENII VECHI   </t>
  </si>
  <si>
    <t>MUN.CHISINAU, SEC.CENTRU str. Tighina 65 406</t>
  </si>
  <si>
    <t xml:space="preserve"> Bernardazzi 22 </t>
  </si>
  <si>
    <t xml:space="preserve">MUN.BALTI str. Mateevici 21 </t>
  </si>
  <si>
    <t xml:space="preserve">  Chişinău, Armenească 20 </t>
  </si>
  <si>
    <t xml:space="preserve">MUN.CHISINAU, SEC.CENTRU str. George Meniuc 3 </t>
  </si>
  <si>
    <t>MUN.CHISINAU, SEC.BUIUCANI str. Doina şi Ion Aldea Teodorovici 10/3 8</t>
  </si>
  <si>
    <t>MUN.CHISINAU, SEC.CENTRU str. Puşkin 16 3</t>
  </si>
  <si>
    <t xml:space="preserve">MUN.BALTI str. 31 August 63 A  </t>
  </si>
  <si>
    <t xml:space="preserve">MUN.CHISINAU, SEC.CENTRU str. 31 August 1989 101/1 </t>
  </si>
  <si>
    <t xml:space="preserve">MUN.CHISINAU, SEC.BUIUCANI Calea Ieşilor 14/2 </t>
  </si>
  <si>
    <t xml:space="preserve"> Chişinău, Ștefan cel Mare 124 </t>
  </si>
  <si>
    <t>MUN.CHISINAU, SEC.RISCANI str.Iazului 4/1 38</t>
  </si>
  <si>
    <t>MUN.CHISINAU, SEC.BUIUCANI str.Paris 51/2 21</t>
  </si>
  <si>
    <t xml:space="preserve">MUN.CHISINAU, S.BACIOI str. I. Inculeţ 3 </t>
  </si>
  <si>
    <t>MUN.CHISINAU, SEC.CENTRU str. A. Mateevici  71 3</t>
  </si>
  <si>
    <t xml:space="preserve">MUN.CHISINAU, SEC.BUIUCANI Alexei Mateevici 109/1  </t>
  </si>
  <si>
    <t>MUN.CHISINAU, SEC.BUIUCANI str.Ion Pelivan nr.11 24</t>
  </si>
  <si>
    <t>MUN.CHISINAU, SEC.CIOCANA Mircea cel Bătrîn 15 16</t>
  </si>
  <si>
    <t xml:space="preserve"> Balti, Konev 34 44</t>
  </si>
  <si>
    <t xml:space="preserve">MUN.CHISINAU, SEC.BOTANICA str. Burebista 66 </t>
  </si>
  <si>
    <t xml:space="preserve">R-UL CAUSENI, S.PERVOMAISC Căuşeni  </t>
  </si>
  <si>
    <t xml:space="preserve">R-UL IALOVENI, OR.IALOVENI str. 31 August 1989 21 </t>
  </si>
  <si>
    <t xml:space="preserve">R-UL CALARASI, OR.CALARASI 31 August 18 </t>
  </si>
  <si>
    <t xml:space="preserve">R-UL ORHEI, S.BRANESTI r-l Orhei  </t>
  </si>
  <si>
    <t>MUN.CHISINAU, SEC.RISCANI str. Iacob Hîncu 10 14</t>
  </si>
  <si>
    <t xml:space="preserve">R-UL RISCANI, S.CORLATENI Rîşcani  </t>
  </si>
  <si>
    <t xml:space="preserve">R-UL RISCANI, OR.RISCANI Lermontova 22 </t>
  </si>
  <si>
    <t xml:space="preserve">R-UL IALOVENI, S.MISOVCA Gimnaziul Misovca  </t>
  </si>
  <si>
    <t xml:space="preserve">R-UL RISCANI, S.CIUBARA rl.Rîşcani  </t>
  </si>
  <si>
    <t xml:space="preserve">R-UL STRASENI, S.CAPRIANA s.Căpriana  </t>
  </si>
  <si>
    <t xml:space="preserve">R-UL STRASENI, S.LOZOVA Ion Creangă 87 </t>
  </si>
  <si>
    <t xml:space="preserve">MUN.CHISINAU, SEC.BUIUCANI Rosiori 32  </t>
  </si>
  <si>
    <t>R-UL CALARASI, OR.CALARASI Toma Ciorba 84 ap.2</t>
  </si>
  <si>
    <t>MUN.CHISINAU, SEC.CIOCANA Alecu Russo 22 ap.10</t>
  </si>
  <si>
    <t xml:space="preserve">MUN.COMRAT, OR.CEADIR-LUNGA str. Zarecinaia 32 </t>
  </si>
  <si>
    <t xml:space="preserve">MUN.CHISINAU, SEC.RISCANI str. Iazului  55 </t>
  </si>
  <si>
    <t xml:space="preserve">MUN.CHISINAU, SEC.BOTANICA str. Sarmizegetuza nr. 41/1, ap. 25  </t>
  </si>
  <si>
    <t>MUN.CHISINAU, SEC.BUIUCANI Bănulescu Bodoni 45 205</t>
  </si>
  <si>
    <t>MUN.BALTI Colesov 23 ap.52</t>
  </si>
  <si>
    <t xml:space="preserve">MUN.CHISINAU, SEC.CENTRU str. Pan Halipa 1 </t>
  </si>
  <si>
    <t>R-UL FLORESTI, OR.FLORESTI str. Ciprian Porumbescu 2 23</t>
  </si>
  <si>
    <t>MUN.CHISINAU, SEC.CIOCANA bd. Mircea cel Bătrîn 27/2 29</t>
  </si>
  <si>
    <t xml:space="preserve">MUN.CHISINAU, SEC.BUIUCANI str. Mitropolit Dosoftei 146 </t>
  </si>
  <si>
    <t xml:space="preserve">R-UL TELENESTI, OR.TELENESTI str. Ştefan cel Mare 5 </t>
  </si>
  <si>
    <t>MUN.CHISINAU, SEC.CENTRU str. Sprâncenoaia 1A 270</t>
  </si>
  <si>
    <t xml:space="preserve">R-UL HINCESTI, S.FUNDUL GALBENEI str. Livezilor  28 </t>
  </si>
  <si>
    <t xml:space="preserve">MUN.CHISINAU, SEC.RISCANI str. Cojucarilor 9 </t>
  </si>
  <si>
    <t>MUN.CHISINAU, SEC.CENTRU str. V. Alecsandri  13 28</t>
  </si>
  <si>
    <t xml:space="preserve">MUN.CHISINAU, SEC.BOTANICA str.  Costiujeni 14 </t>
  </si>
  <si>
    <t xml:space="preserve">R-UL FLORESTI, S.STEFANESTI   </t>
  </si>
  <si>
    <t>MUN.CHISINAU, SEC.CENTRU str. Gh. Asachi 62/2 80</t>
  </si>
  <si>
    <t xml:space="preserve">MUN.CHISINAU, SEC.RISCANI str. Kiev 7 </t>
  </si>
  <si>
    <t>MUN.CHISINAU, SEC.RISCANI bd. Moscova 15/2 8</t>
  </si>
  <si>
    <t xml:space="preserve">MUN.CHISINAU, SEC.CENTRU Puşkin, 16  </t>
  </si>
  <si>
    <t>MUN.CHISINAU, SEC.BUIUCANI str. Vasile Lupu 46R 4</t>
  </si>
  <si>
    <t xml:space="preserve">MUN.TIRASPOL, S.PIRITA Pîrîta  </t>
  </si>
  <si>
    <t xml:space="preserve">R-UL CANTEMIR, S.COSTANGALIA   </t>
  </si>
  <si>
    <t xml:space="preserve">R-UL UNGHENI, S.CORNESTI Cornesti  </t>
  </si>
  <si>
    <t xml:space="preserve">MUN.CHISINAU, SEC.CIOCANA bd. Mircea cel Bătrîn 40 </t>
  </si>
  <si>
    <t xml:space="preserve">MUN.CHISINAU, SEC.BUIUCANI str. M.Kogălniceanu 82 </t>
  </si>
  <si>
    <t xml:space="preserve">R-UL ORHEI, OR.ORHEI str.M.Eminescu 2 </t>
  </si>
  <si>
    <t xml:space="preserve">R-UL HINCESTI, S.CALMATUI Călmăţui  </t>
  </si>
  <si>
    <t xml:space="preserve">R-UL SINGEREI, S.RADOAIA   </t>
  </si>
  <si>
    <t xml:space="preserve">R-UL REZINA, S.PRIPICENI-RAZESI   </t>
  </si>
  <si>
    <t xml:space="preserve">MUN.CHISINAU, SEC.BUIUCANI str. V. Belinski nr.10 </t>
  </si>
  <si>
    <t xml:space="preserve">MUN.CHISINAU, SEC.RISCANI str. Primar Gherman Pintea nr.16 </t>
  </si>
  <si>
    <t xml:space="preserve">R-UL CRIULENI, S.ONITCANI Nistreană 3 </t>
  </si>
  <si>
    <t xml:space="preserve">MUN.COMRAT str. Lenin 202 </t>
  </si>
  <si>
    <t>MUN.CHISINAU, SEC.RISCANI A. Doga 2/1 39</t>
  </si>
  <si>
    <t xml:space="preserve">R-UL SINGEREI, S.SINGEREII NOI Sîngereii Noi  </t>
  </si>
  <si>
    <t xml:space="preserve">R-UL SINGEREI, S.DRAGANESTI Drăgăneşti  </t>
  </si>
  <si>
    <t>MUN.CHISINAU, SEC.RISCANI Andrei Doga 32 72</t>
  </si>
  <si>
    <t xml:space="preserve">R-UL FALESTI, S.SARATA VECHE Sărata Veche  </t>
  </si>
  <si>
    <t xml:space="preserve">MUN.BALTI Sorocii, 109  </t>
  </si>
  <si>
    <t xml:space="preserve">MUN.COMRAT, S.BAURCI Turgeneva 17 "a </t>
  </si>
  <si>
    <t xml:space="preserve">MUN.BALTI D. Cantemir 12 </t>
  </si>
  <si>
    <t xml:space="preserve">R-UL CIMISLIA, OR.CIMISLIA Ştefan cel Mare, 144A  </t>
  </si>
  <si>
    <t xml:space="preserve">R-UL CIMISLIA, OR.CIMISLIA Alexandru cel Bun, 126/7  </t>
  </si>
  <si>
    <t xml:space="preserve">MUN.CHISINAU, OR.DURLESTI Viilor 33 </t>
  </si>
  <si>
    <t xml:space="preserve">MUN.TIRASPOL, S.CORJOVA Ţărmului 2 "B" </t>
  </si>
  <si>
    <t xml:space="preserve">MUN.CHISINAU, SEC.CENTRU str. Nicolae Testemițanu 29 </t>
  </si>
  <si>
    <t xml:space="preserve">MUN.CHISINAU, OR.CRICOVA Livezilor 38 </t>
  </si>
  <si>
    <t>MUN.CHISINAU, SEC.BOTANICA str. Titulescu 1 ap.26</t>
  </si>
  <si>
    <t xml:space="preserve">MUN.CHISINAU, SEC.RISCANI Zimbrului 10 </t>
  </si>
  <si>
    <t xml:space="preserve">R-UL NISPORENI, OR.NISPORENI str. Petru Movilă 60 </t>
  </si>
  <si>
    <t xml:space="preserve">R-UL DROCHIA, OR.DROCHIA str. Independenţei, 15A, bir.14  </t>
  </si>
  <si>
    <t xml:space="preserve">R-UL TARACLIA, S.ALBOTA DE SUS Iubileinaia,69  </t>
  </si>
  <si>
    <t>MUN.COMRAT str.Novaia 46/2 43</t>
  </si>
  <si>
    <t xml:space="preserve">MUN.CHISINAU, SEC.RISCANI str.Bogdan Voievod, 2  </t>
  </si>
  <si>
    <t xml:space="preserve">R-UL ANENII NOI, S.TELITA Mihai Eminescu nr.2 </t>
  </si>
  <si>
    <t xml:space="preserve">MUN.BALTI Gheorghe Asachi 22 </t>
  </si>
  <si>
    <t>R-UL CALARASI, OR.CALARASI str. Bojole, 45  5</t>
  </si>
  <si>
    <t>MUN.CHISINAU, OR.VADUL LUI VODA str. Ştefan cel Mare şi Sfînt 38 56 A</t>
  </si>
  <si>
    <t xml:space="preserve">R-UL STEFAN VODA, OR.STEFAN VODA str. Mihai Eminescu 18 </t>
  </si>
  <si>
    <t xml:space="preserve">MUN.CHISINAU, SEC.CIOCANA str.Uzinelor  12 A </t>
  </si>
  <si>
    <t>MUN.CHISINAU, SEC.RISCANI str. Alexandru cel Bun  91 3, 4</t>
  </si>
  <si>
    <t>MUN.CHISINAU, SEC.CIOCANA bd. Mircea cel Bătrîn 33/1 10</t>
  </si>
  <si>
    <t>MUN.CHISINAU, SEC.BUIUCANI str. Cornului 3/2 37</t>
  </si>
  <si>
    <t xml:space="preserve">R-UL FLORESTI, OR.FLORESTI str. 31 august 1989 25 </t>
  </si>
  <si>
    <t xml:space="preserve">R-UL HINCESTI, S.CIUCIULENI   </t>
  </si>
  <si>
    <t>MUN.CHISINAU, SEC.RISCANI str.P. Zadnipru 3 29</t>
  </si>
  <si>
    <t xml:space="preserve">MUN.CHISINAU, SEC.CENTRU str. 31 August 1989 55 </t>
  </si>
  <si>
    <t xml:space="preserve">R-UL CAHUL, S.CRIHANA VECHE s. Crihana Veche  </t>
  </si>
  <si>
    <t xml:space="preserve">R-UL CAHUL, S.COLIBASI s. Colibaşi  </t>
  </si>
  <si>
    <t xml:space="preserve">R-UL UNGHENI, S.SCULENI Ion Creangă 3 </t>
  </si>
  <si>
    <t xml:space="preserve">R-UL HINCESTI, OR.HINCESTI str. 31 August, 15/1  </t>
  </si>
  <si>
    <t xml:space="preserve">R-UL FALESTI, OR.FALESTI Moldovei  5  </t>
  </si>
  <si>
    <t>MUN.CHISINAU, SEC.BOTANICA Trandafirilor 1 45</t>
  </si>
  <si>
    <t>MUN.CHISINAU, SEC.CIOCANA Igor Vieru 12 62</t>
  </si>
  <si>
    <t xml:space="preserve">MUN.TIRASPOL, OR.DUBASARI Puşkin 27 </t>
  </si>
  <si>
    <t xml:space="preserve">MUN.COMRAT str.Miciurina 23 </t>
  </si>
  <si>
    <t xml:space="preserve">MUN.COMRAT, OR.VULCANESTI Jucovscogo 36 </t>
  </si>
  <si>
    <t xml:space="preserve">R-UL UNGHENI, OR.UNGHENI Naţională, 37  </t>
  </si>
  <si>
    <t xml:space="preserve">MUN.CHISINAU, SEC.CENTRU str. Armeneasca 44/1, et. 4  </t>
  </si>
  <si>
    <t xml:space="preserve">R-UL REZINA, OR.REZINA str. Șciusev nr. 5 et. 5 bir.503  </t>
  </si>
  <si>
    <t xml:space="preserve">MUN.CHISINAU, SEC.BUIUCANI str. Calea Ieşilor 5 </t>
  </si>
  <si>
    <t xml:space="preserve">MUN.CHISINAU, SEC.BOTANICA str.Teilor, 4  </t>
  </si>
  <si>
    <t xml:space="preserve">MUN.CHISINAU, SEC.BOTANICA bd.Traian, 9, ap.84  </t>
  </si>
  <si>
    <t>MUN.CHISINAU, SEC.CENTRU șos. Hîncești 59 23</t>
  </si>
  <si>
    <t xml:space="preserve">MUN.CHISINAU, SEC.BUIUCANI str-la Bisericii 7 </t>
  </si>
  <si>
    <t xml:space="preserve">MUN.CHISINAU, S.BACIOI Băcioii Noi 17 </t>
  </si>
  <si>
    <t>MUN.COMRAT str. Novaia 15 3</t>
  </si>
  <si>
    <t xml:space="preserve">MUN.COMRAT, S.BAURCI Kuibîşev 23 </t>
  </si>
  <si>
    <t xml:space="preserve">MUN.COMRAT, S.SVETLII str. Lenin 32 </t>
  </si>
  <si>
    <t xml:space="preserve">MUN.TIRASPOL str-la 2 Carierei 4 </t>
  </si>
  <si>
    <t>MUN.CHISINAU, SEC.RISCANI str. Matei Basarab 5/5 58</t>
  </si>
  <si>
    <t>MUN.CHISINAU, SEC.BOTANICA bd. Decebal 99 4</t>
  </si>
  <si>
    <t>MUN.CHISINAU, SEC.RISCANI str. Albișoara 4 1101</t>
  </si>
  <si>
    <t xml:space="preserve">R-UL CRIULENI, OR.CRIULENI str. Ștefan cel Mare 1 </t>
  </si>
  <si>
    <t>MUN.CHISINAU, OR.CODRU str. Drumul Schinoasei 73 32</t>
  </si>
  <si>
    <t>MUN.CHISINAU, SEC.BUIUCANI str. Cornului  23 47</t>
  </si>
  <si>
    <t xml:space="preserve">R-UL CAHUL, OR.CAHUL Ion Vodă cel Cumplit 77 V </t>
  </si>
  <si>
    <t>MUN.CHISINAU, SEC.CENTRU str. Academiei 8/2 36</t>
  </si>
  <si>
    <t xml:space="preserve">MUN.CHISINAU, SEC.CIOCANA str. M. Manole 14 </t>
  </si>
  <si>
    <t>MUN.CHISINAU, SEC.BUIUCANI str. Mesager 1 602</t>
  </si>
  <si>
    <t xml:space="preserve">MUN.CHISINAU, OR.CODRU str-la 1 Sihastrului  12 </t>
  </si>
  <si>
    <t xml:space="preserve">MUN.CHISINAU, SEC.CENTRU str.N. Scifos 12 </t>
  </si>
  <si>
    <t>MUN.CHISINAU, SEC.RISCANI str. Moscova  nr.10 47</t>
  </si>
  <si>
    <t>MUN.CHISINAU, SEC.BOTANICA str.Serghei Lazo nr.6 13</t>
  </si>
  <si>
    <t xml:space="preserve">MUN.CHISINAU, SEC.RISCANI str. Alexandru cel Bun 62 </t>
  </si>
  <si>
    <t>MUN.CHISINAU, SEC.BUIUCANI str. A. Donici 5 "a" 34</t>
  </si>
  <si>
    <t xml:space="preserve">MUN.CHISINAU, SEC.RISCANI str. Albişoara 63/3 </t>
  </si>
  <si>
    <t xml:space="preserve">MUN.CHISINAU, OR.CODRU Drumul Schinoasei 71 A </t>
  </si>
  <si>
    <t xml:space="preserve">MUN.CHISINAU, SEC.RISCANI Poştei 92 A </t>
  </si>
  <si>
    <t xml:space="preserve">R-UL ANENII NOI, S.CIOBANOVCA   </t>
  </si>
  <si>
    <t xml:space="preserve">MUN.CHISINAU, SEC.CENTRU str. Zaporojia 1 </t>
  </si>
  <si>
    <t xml:space="preserve">R-UL HINCESTI, OR.HINCESTI str. Chişinău 17 </t>
  </si>
  <si>
    <t xml:space="preserve">R-UL FLORESTI, OR.FLORESTI Mircea cel Bătrîn 1 </t>
  </si>
  <si>
    <t>MUN.CHISINAU, SEC.BUIUCANI Ion Pelivan 17/1 41</t>
  </si>
  <si>
    <t xml:space="preserve">MUN.COMRAT, S.DEZGHINGEA Lenin 151 </t>
  </si>
  <si>
    <t xml:space="preserve">R-UL REZINA, OR.REZINA 27 august 16/46  </t>
  </si>
  <si>
    <t xml:space="preserve">MUN.CHISINAU, SEC.BOTANICA bd.Dacia, 7/2, ap.11  </t>
  </si>
  <si>
    <t xml:space="preserve">R-UL CAUSENI, S.ZAIM str. Alexei Mateevici 56 </t>
  </si>
  <si>
    <t xml:space="preserve">R-UL NISPORENI, S.CIORESTI r-nul Nisporeni  </t>
  </si>
  <si>
    <t>R-UL SOROCA, OR.SOROCA str. Stroescu  23 1</t>
  </si>
  <si>
    <t xml:space="preserve">MUN.COMRAT Fedico 122 </t>
  </si>
  <si>
    <t>MUN.CHISINAU, SEC.CIOCANA str. Ginta Latină 12/13 99</t>
  </si>
  <si>
    <t>R-UL EDINET, OR.CUPCINI str. Chişinăului 7/2 14</t>
  </si>
  <si>
    <t>R-UL UNGHENI, OR.UNGHENI str. Romană  112/1 3</t>
  </si>
  <si>
    <t xml:space="preserve">MUN.CHISINAU, SEC.BOTANICA șos. Muncești 364 </t>
  </si>
  <si>
    <t xml:space="preserve">MUN.CHISINAU, OR.DURLESTI str. Alexandr Orlov 1/G </t>
  </si>
  <si>
    <t xml:space="preserve">MUN.COMRAT  str.Vinzavodscaia  18 ap </t>
  </si>
  <si>
    <t xml:space="preserve">R-UL ORHEI, S.PERESECINA str. Ștefan cel Mare 57 </t>
  </si>
  <si>
    <t>MUN.CHISINAU, SEC.CENTRU str. Alexandru cel Bun 47 31</t>
  </si>
  <si>
    <t>MUN.CHISINAU, SEC.BOTANICA bd. Cuza-Vodă 34/2 31</t>
  </si>
  <si>
    <t>MUN.CHISINAU, SEC.CIOCANA str. Zadnipru 11 26</t>
  </si>
  <si>
    <t xml:space="preserve">MUN.CHISINAU, SEC.BUIUCANI  str. Kogălniceanu 82 </t>
  </si>
  <si>
    <t xml:space="preserve">MUN.CHISINAU, SEC.CENTRU str. Gagarin 9 </t>
  </si>
  <si>
    <t xml:space="preserve">MUN.CHISINAU, SEC.BOTANICA str.Trandafirilor 13/2 </t>
  </si>
  <si>
    <t xml:space="preserve">R-UL HINCESTI, S.PASCANI s.Paşcani  </t>
  </si>
  <si>
    <t xml:space="preserve">MUN.CHISINAU, SEC.CENTRU str. Pan Halippa nr. 1  </t>
  </si>
  <si>
    <t xml:space="preserve"> mun. Chişinău, I. Creangă 45 306</t>
  </si>
  <si>
    <t xml:space="preserve">MUN.CHISINAU, SEC.BUIUCANI str. Ioana Radu 12A </t>
  </si>
  <si>
    <t xml:space="preserve">R-UL CANTEMIR, S.PORUMBESTI Porumbeşti  </t>
  </si>
  <si>
    <t xml:space="preserve">MUN.CHISINAU, SEC.BOTANICA str. Independenţei 1 </t>
  </si>
  <si>
    <t xml:space="preserve">R-UL DONDUSENI, S.ELIZAVETOVCA Elizavetovca  </t>
  </si>
  <si>
    <t xml:space="preserve">R-UL RISCANI, OR.RISCANI Sf. Gheorghe 1 a  </t>
  </si>
  <si>
    <t>MUN.COMRAT Comsomolscaia  12 7</t>
  </si>
  <si>
    <t xml:space="preserve">MUN.COMRAT Lenin 92 </t>
  </si>
  <si>
    <t xml:space="preserve">MUN.CHISINAU, OR.SINGERA str. Soltana 27 </t>
  </si>
  <si>
    <t>MUN.CHISINAU, SEC.RISCANI Calea Orheiului 103/2 10</t>
  </si>
  <si>
    <t xml:space="preserve">MUN.BALTI STR. ŞTEFAN CEL MARE,26, AP.11  </t>
  </si>
  <si>
    <t xml:space="preserve">MUN.BALTI str. Komarov,88  </t>
  </si>
  <si>
    <t xml:space="preserve">R-UL CANTEMIR, OR.CANTEMIR str. Testimiţeanu,22  </t>
  </si>
  <si>
    <t>MUN.CHISINAU, SEC.BOTANICA bd. Decebal  6/4 52</t>
  </si>
  <si>
    <t>MUN.CHISINAU, SEC.CENTRU şos. Hînceşti 62/2 ap.74</t>
  </si>
  <si>
    <t xml:space="preserve">R-UL UNGHENI, OR.UNGHENI Naţională 9 </t>
  </si>
  <si>
    <t xml:space="preserve">R-UL STEFAN VODA, S.ERMOCLIA str. Alexandru cel Bun, 13.  </t>
  </si>
  <si>
    <t xml:space="preserve">R-UL DROCHIA, OR.DROCHIA str.27 August 1989 36 </t>
  </si>
  <si>
    <t>MUN.CHISINAU, SEC.CIOCANA str. Uzinelor 167 204</t>
  </si>
  <si>
    <t>R-UL SOLDANESTI, OR.SOLDANESTI str. 31 August 1 309</t>
  </si>
  <si>
    <t xml:space="preserve">MUN.CHISINAU, SEC.CENTRU str. Constantin Vârnav 16 </t>
  </si>
  <si>
    <t>MUN.CHISINAU, OR.CRICOVA str. Miorița 122 76</t>
  </si>
  <si>
    <t xml:space="preserve">R-UL EDINET, OR.EDINET str. Mihail Kogălniceanu 4 </t>
  </si>
  <si>
    <t xml:space="preserve">MUN.CHISINAU, OR.CRICOVA str. Renaşterii, 6 </t>
  </si>
  <si>
    <t>MUN.CHISINAU, SEC.RISCANI Hîjdeu 124 20</t>
  </si>
  <si>
    <t xml:space="preserve">MUN.CHISINAU, SEC.CENTRU str.Columna 70 </t>
  </si>
  <si>
    <t>MUN.CHISINAU, SEC.BOTANICA  bd. Dacia 38 38</t>
  </si>
  <si>
    <t xml:space="preserve">MUN.CHISINAU, SEC.BOTANICA str. Independenţei 6/2  </t>
  </si>
  <si>
    <t>MUN.CHISINAU, SEC.RISCANI  bd. Moscova 28 4</t>
  </si>
  <si>
    <t xml:space="preserve">MUN.CHISINAU, SEC.RISCANI 8 Martie 134 </t>
  </si>
  <si>
    <t>MUN.CHISINAU, SEC.CENTRU  Gh. Asachi 64/1 125</t>
  </si>
  <si>
    <t>MUN.CHISINAU, SEC.CENTRU str.Testimiţeanu 6 301</t>
  </si>
  <si>
    <t>MUN.CHISINAU, SEC.RISCANI str. Dumitru Rîşcanu 11 41</t>
  </si>
  <si>
    <t xml:space="preserve">MUN.CHISINAU, SEC.BOTANICA Dacia 39 </t>
  </si>
  <si>
    <t>MUN.BALTI str. Mircea cel Bătrîn 81 53</t>
  </si>
  <si>
    <t xml:space="preserve">R-UL ANENII NOI, OR.ANENII NOI str. 31 August 4 </t>
  </si>
  <si>
    <t xml:space="preserve">R-UL TELENESTI, S.VASIENI   </t>
  </si>
  <si>
    <t xml:space="preserve"> Chişinău, Sprîncenoaia 6/3 9</t>
  </si>
  <si>
    <t xml:space="preserve">MUN.CHISINAU, SEC.CENTRU str. Korolenko 2 </t>
  </si>
  <si>
    <t xml:space="preserve">MUN.CHISINAU, SEC.CIOCANA str. A.Russo 57 </t>
  </si>
  <si>
    <t xml:space="preserve">MUN.COMRAT  str.Şolohova 12  </t>
  </si>
  <si>
    <t>MUN.CHISINAU, SEC.BUIUCANI Alba Iulia 77/18 35</t>
  </si>
  <si>
    <t>MUN.CHISINAU, SEC.BOTANICA Chişinău, bd. Decebal 19 51</t>
  </si>
  <si>
    <t>R-UL NISPORENI, OR.NISPORENI str. Suveranităţii 2 305</t>
  </si>
  <si>
    <t xml:space="preserve">MUN.CHISINAU, SEC.BOTANICA Tiras 8 </t>
  </si>
  <si>
    <t>MUN.CHISINAU, SEC.CIOCANA str. Igor Vieru 9 68</t>
  </si>
  <si>
    <t>MUN.CHISINAU, SEC.CIOCANA Mihail Sadoveanu 14 57</t>
  </si>
  <si>
    <t xml:space="preserve">MUN.CHISINAU, SEC.CENTRU A. Puşkin 32 </t>
  </si>
  <si>
    <t>MUN.CHISINAU, SEC.BUIUCANI str. Calea Ieşilor 8 5</t>
  </si>
  <si>
    <t xml:space="preserve">R-UL STEFAN VODA, S.POPEASCA M. Frunze 56 </t>
  </si>
  <si>
    <t>MUN.COMRAT str.Gavrilov  nr.3 ap.41</t>
  </si>
  <si>
    <t xml:space="preserve">R-UL STRASENI, OR.STRASENI  Ştefan cel Mare  31 </t>
  </si>
  <si>
    <t xml:space="preserve">R-UL CALARASI, OR.CALARASI str. Ştefan cel Mare, 27 </t>
  </si>
  <si>
    <t>MUN.CHISINAU, SEC.CENTRU str. Academician Natalia Gheorghiu 30 262</t>
  </si>
  <si>
    <t xml:space="preserve">MUN.CHISINAU, SEC.CIOCANA str. Ginta Latină, nr.17/1, ap.14  </t>
  </si>
  <si>
    <t xml:space="preserve">R-UL CAHUL, S.SLOBOZIA MARE str. Uliţa Mare, 179  </t>
  </si>
  <si>
    <t>MUN.CHISINAU, SEC.RISCANI str. Kiev 10/1 41</t>
  </si>
  <si>
    <t xml:space="preserve">R-UL DROCHIA, S.ZGURITA r-nul Drochia  </t>
  </si>
  <si>
    <t xml:space="preserve">R-UL DROCHIA, S.DROCHIA str. 31 August 2-a </t>
  </si>
  <si>
    <t>MUN.CHISINAU, SEC.CENTRU Mitropolit Gavriil Bănulescu-Bodoni 45 310</t>
  </si>
  <si>
    <t xml:space="preserve">MUN.CHISINAU, SEC.BUIUCANI str.Piaţa Unirii Principatelor, 1, ap.248  </t>
  </si>
  <si>
    <t xml:space="preserve">MUN.BALTI str. Comarova 10 </t>
  </si>
  <si>
    <t xml:space="preserve">MUN.CHISINAU, SEC.RISCANI Kiev 9/1 </t>
  </si>
  <si>
    <t>MUN.CHISINAU, SEC.BOTANICA bd. Dacia 26 121</t>
  </si>
  <si>
    <t>MUN.CHISINAU, SEC.RISCANI str. Albişoara 64 141</t>
  </si>
  <si>
    <t xml:space="preserve">MUN.CHISINAU, SEC.CENTRU str. Porumbiţei  2/1 </t>
  </si>
  <si>
    <t xml:space="preserve">MUN.CHISINAU, SEC.RISCANI str. Studenților 8/2 </t>
  </si>
  <si>
    <t xml:space="preserve">MUN.CHISINAU, SEC.BUIUCANI str. Ghioceilor 19 </t>
  </si>
  <si>
    <t xml:space="preserve">MUN.CHISINAU, SEC.CENTRU Vasile Alecsandri 47 </t>
  </si>
  <si>
    <t xml:space="preserve">R-UL ANENII NOI, S.MAXIMOVCA str. Școlară 15 </t>
  </si>
  <si>
    <t xml:space="preserve">MUN.CHISINAU, SEC.CENTRU str. Mitropolit  Varlaam  52 </t>
  </si>
  <si>
    <t xml:space="preserve">R-UL ORHEI, OR.ORHEI str. B. P. Haşdeu 4 </t>
  </si>
  <si>
    <t>R-UL STRASENI, OR.STRASENI str. A. Mateevici 79 A</t>
  </si>
  <si>
    <t>MUN.CHISINAU, SEC.BUIUCANI str. Balcani 2 8</t>
  </si>
  <si>
    <t xml:space="preserve">R-UL ORHEI, OR.ORHEI str. Vasile Lupu 80, mun. Orhei  </t>
  </si>
  <si>
    <t xml:space="preserve">R-UL RISCANI, S.HILIUTI   </t>
  </si>
  <si>
    <t xml:space="preserve">R-UL CALARASI, S.PARCANI   </t>
  </si>
  <si>
    <t xml:space="preserve">R-UL ORHEI, OR.ORHEI str.Unirii 148  </t>
  </si>
  <si>
    <t xml:space="preserve">R-UL ORHEI, OR.ORHEI str. Iakir 105 </t>
  </si>
  <si>
    <t xml:space="preserve">MUN.CHISINAU, SEC.CENTRU şos. Hînceşti 59/1 </t>
  </si>
  <si>
    <t>MUN.CHISINAU, SEC.RISCANI str. Matei Basarab 7/7 38</t>
  </si>
  <si>
    <t>MUN.CHISINAU, SEC.BUIUCANI Ion Pelivan 17 1</t>
  </si>
  <si>
    <t>MUN.CHISINAU, OR.DURLESTI N.Gribov 6/1 56</t>
  </si>
  <si>
    <t>MUN.CHISINAU, SEC.BUIUCANI str. Vasile Lupu 59 118</t>
  </si>
  <si>
    <t>MUN.CHISINAU, SEC.CIOCANA Igor Vieru 2/4 4</t>
  </si>
  <si>
    <t xml:space="preserve">MUN.TIRASPOL, S.POHREBEA Păcii, nr. 23  </t>
  </si>
  <si>
    <t xml:space="preserve">R-UL CAUSENI, S.SALCUTA NOUA   </t>
  </si>
  <si>
    <t xml:space="preserve">MUN.CHISINAU, SEC.CENTRU str. Porumbiţei 2/1 </t>
  </si>
  <si>
    <t xml:space="preserve">MUN.BALTI Independenţei 37 ap.13  </t>
  </si>
  <si>
    <t>R-UL CAHUL, OR.CAHUL str. Mihai Viteazul 31 59</t>
  </si>
  <si>
    <t>R-UL UNGHENI, OR.UNGHENI str. Națională 10 59</t>
  </si>
  <si>
    <t xml:space="preserve">MUN.BENDER str.Miciurin 10 </t>
  </si>
  <si>
    <t>MUN.COMRAT, OR.CEADIR-LUNGA Dzerjinski 2 16</t>
  </si>
  <si>
    <t xml:space="preserve">R-UL BASARABEASCA, OR.BASARABEASCA str. Privoczalinaia 39 </t>
  </si>
  <si>
    <t xml:space="preserve">R-UL DROCHIA, OR.DROCHIA bd. Independenţei 60 </t>
  </si>
  <si>
    <t>MUN.BALTI str. Bulgară 43 43</t>
  </si>
  <si>
    <t xml:space="preserve">MUN.CHISINAU, SEC.CENTRU str.Armenească 55 </t>
  </si>
  <si>
    <t xml:space="preserve"> mun. Chişinău, Ștefan cel Mare 1 b.422</t>
  </si>
  <si>
    <t xml:space="preserve">MUN.COMRAT, OR.CEADIR-LUNGA str. Maiacovschi, 17  </t>
  </si>
  <si>
    <t>MUN.CHISINAU, SEC.CENTRU str V.Pîrcălab nr.18 7</t>
  </si>
  <si>
    <t xml:space="preserve">R-UL FALESTI, S.FALESTII NOI r-nul Făleşti  </t>
  </si>
  <si>
    <t xml:space="preserve">R-UL FALESTI, S.RISIPENI r-nul Fălești  </t>
  </si>
  <si>
    <t>MUN.CHISINAU, SEC.RISCANI str. Dimo nr.5/ 12</t>
  </si>
  <si>
    <t xml:space="preserve">R-UL IALOVENI, S.ULMU Ialoveni  </t>
  </si>
  <si>
    <t>MUN.CHISINAU, SEC.BUIUCANI Calea Ieşilor 59/1 34</t>
  </si>
  <si>
    <t>MUN.CHISINAU, SEC.RISCANI str. Mincu 20 34</t>
  </si>
  <si>
    <t xml:space="preserve">R-UL DROCHIA, S.ZGURITA s. Zguriţa  </t>
  </si>
  <si>
    <t xml:space="preserve">R-UL CANTEMIR, S.LINGURA Lingura  </t>
  </si>
  <si>
    <t xml:space="preserve">R-UL CAHUL, OR.CAHUL Mihail Koţiubinski 3 </t>
  </si>
  <si>
    <t xml:space="preserve">R-UL EDINET, S.GASPAR s. Gaşpar  </t>
  </si>
  <si>
    <t>MUN.CHISINAU, SEC.CENTRU str. Alexei Mateevici 111 215</t>
  </si>
  <si>
    <t xml:space="preserve">R-UL HINCESTI, OR.HINCESTI Mihalcea Hîncu 126 </t>
  </si>
  <si>
    <t>MUN.CHISINAU, SEC.CIOCANA Maria Dragan 3/A 44</t>
  </si>
  <si>
    <t>MUN.BALTI str. Decebal 136 A 13</t>
  </si>
  <si>
    <t>MUN.CHISINAU, SEC.BUIUCANI Doina şi Ion Aldea-Teodorovici 11/2 5</t>
  </si>
  <si>
    <t>MUN.CHISINAU, SEC.BOTANICA Valea Crucii, 4  200</t>
  </si>
  <si>
    <t xml:space="preserve">MUN.CHISINAU, SEC.CENTRU A. Puşkin 11 </t>
  </si>
  <si>
    <t xml:space="preserve">MUN.CHISINAU, SEC.RISCANI str. Andrei Doga, nr. 27. ap.10  </t>
  </si>
  <si>
    <t xml:space="preserve">MUN.COMRAT str. Alexandr Puşkin 48 </t>
  </si>
  <si>
    <t>MUN.CHISINAU, SEC.RISCANI str.Braniştii 9/1 30</t>
  </si>
  <si>
    <t>MUN.CHISINAU, SEC.CENTRU str. Vasile Alecsandri 106 12</t>
  </si>
  <si>
    <t>MUN.CHISINAU, SEC.RISCANI str. N. Dimo 1/2 1</t>
  </si>
  <si>
    <t xml:space="preserve">R-UL ANENII NOI, S.HIRBOVATUL NOU str.Pădurilor 5 </t>
  </si>
  <si>
    <t>MUN.CHISINAU, SEC.BOTANICA str.Trandafirilor 11 bl.5,</t>
  </si>
  <si>
    <t xml:space="preserve">MUN.BALTI str.Ştefan cel Mare nr.193  </t>
  </si>
  <si>
    <t xml:space="preserve">MUN.CHISINAU, SEC.BOTANICA bs. Dacia 12/1 </t>
  </si>
  <si>
    <t xml:space="preserve">MUN.CHISINAU, SEC.BOTANICA Decebal 72/6 </t>
  </si>
  <si>
    <t>MUN.CHISINAU, SEC.BOTANICA bd Traian 23/1 144</t>
  </si>
  <si>
    <t>MUN.CHISINAU, SEC.CENTRU str. Mioriţa 3/1 103</t>
  </si>
  <si>
    <t xml:space="preserve">MUN.CHISINAU, SEC.RISCANI B. P. Haşdeu 4 </t>
  </si>
  <si>
    <t>MUN.CHISINAU, SEC.BOTANICA str. Zelinski 44 37</t>
  </si>
  <si>
    <t>R-UL SOLDANESTI, OR.SOLDANESTI str. Mihai Eminescu 42/a 1</t>
  </si>
  <si>
    <t xml:space="preserve">MUN.CHISINAU, SEC.CENTRU str. M. Cebotari 28 </t>
  </si>
  <si>
    <t xml:space="preserve">R-UL RISCANI, OR.RISCANI Trandafirilor 39 </t>
  </si>
  <si>
    <t>MUN.CHISINAU, SEC.BOTANICA Valea Crucii 6 42</t>
  </si>
  <si>
    <t>MUN.CHISINAU, SEC.BUIUCANI str. Liviu Deleanu 3 2</t>
  </si>
  <si>
    <t>MUN.CHISINAU, SEC.BUIUCANI Calea Ieşilor nr. 1 ap. 1</t>
  </si>
  <si>
    <t xml:space="preserve">R-UL TARACLIA, S.TVARDITA S. Lazo 120 </t>
  </si>
  <si>
    <t xml:space="preserve">MUN.CHISINAU, SEC.CENTRU str. Puşkin, nr. 11  </t>
  </si>
  <si>
    <t xml:space="preserve">MUN.CHISINAU, SEC.RISCANI str-la 1, Aerodromului nr. 4  </t>
  </si>
  <si>
    <t>R-UL ANENII NOI, S.TODIRESTI   aurel</t>
  </si>
  <si>
    <t xml:space="preserve">MUN.BALTI Şalom Aleihen 45  </t>
  </si>
  <si>
    <t xml:space="preserve">MUN.CHISINAU, SEC.CIOCANA Uzinelor 21 </t>
  </si>
  <si>
    <t>MUN.CHISINAU, SEC.BUIUCANI bd. Ştefan cel Mare şi Sfînt 159 17</t>
  </si>
  <si>
    <t>MUN.CHISINAU, SEC.CENTRU bd. Dimitrie Cantemir 1 18</t>
  </si>
  <si>
    <t xml:space="preserve">R-UL UNGHENI, S.COSTULENI   </t>
  </si>
  <si>
    <t>MUN.CHISINAU, SEC.BOTANICA bd. Decebal  6/1 30</t>
  </si>
  <si>
    <t xml:space="preserve">MUN.COMRAT str.Pobedi 58  </t>
  </si>
  <si>
    <t>MUN.CHISINAU, SEC.BOTANICA str. Burebista 36/2 821</t>
  </si>
  <si>
    <t xml:space="preserve">R-UL HINCESTI, OR.HINCESTI str. Mihalcea Hîncu 138 </t>
  </si>
  <si>
    <t xml:space="preserve">R-UL CAHUL, S.TARTAUL DE SALCIE   </t>
  </si>
  <si>
    <t xml:space="preserve">MUN.BALTI str. Independenţei, 12, ap. 9  </t>
  </si>
  <si>
    <t xml:space="preserve">MUN.CHISINAU, SEC.CENTRU str. Șciusev 53 </t>
  </si>
  <si>
    <t xml:space="preserve">R-UL UNGHENI, S.TESCURENI r-nul. Ungheni  </t>
  </si>
  <si>
    <t>MUN.BALTI str. Colesov 8 40</t>
  </si>
  <si>
    <t xml:space="preserve">MUN.CHISINAU, SEC.CENTRU str. Columna 116 </t>
  </si>
  <si>
    <t xml:space="preserve"> or. Sîngerei, Testimiţeanu 3/7 </t>
  </si>
  <si>
    <t>MUN.CHISINAU, SEC.BOTANICA bd. Dacia 38/3 4</t>
  </si>
  <si>
    <t xml:space="preserve">MUN.CHISINAU, SEC.BOTANICA str. Botanica Veche 11 A </t>
  </si>
  <si>
    <t xml:space="preserve">R-UL CAUSENI, S.BACCEALIA str. Mihai Eminescu 16 </t>
  </si>
  <si>
    <t>MUN.CHISINAU, SEC.CENTRU str. Academiei nr.4 19</t>
  </si>
  <si>
    <t>MUN.BALTI Cosbuc 17 39</t>
  </si>
  <si>
    <t xml:space="preserve">R-UL BRICENI, S.BOGDANESTI   </t>
  </si>
  <si>
    <t xml:space="preserve">R-UL IALOVENI, OR.IALOVENI Miron Costin 10 </t>
  </si>
  <si>
    <t xml:space="preserve">MUN.CHISINAU, SEC.CENTRU str. M. Eminescu 31 </t>
  </si>
  <si>
    <t>MUN.CHISINAU, SEC.RISCANI A. Doga 29 23</t>
  </si>
  <si>
    <t>MUN.BALTI str. Alexandr Puşkin 29 73</t>
  </si>
  <si>
    <t>MUN.CHISINAU, SEC.RISCANI str. Bogdan Voievod 7 164</t>
  </si>
  <si>
    <t xml:space="preserve">MUN.CHISINAU, SEC.BUIUCANI Nicolae Costin 23 </t>
  </si>
  <si>
    <t>MUN.BALTI Libertăţii 7 5</t>
  </si>
  <si>
    <t xml:space="preserve">R-UL CAUSENI, S.GRIGORIEVCA Păcii  </t>
  </si>
  <si>
    <t>MUN.CHISINAU, SEC.RISCANI str. Miron Costin 16 12</t>
  </si>
  <si>
    <t xml:space="preserve">MUN.CHISINAU, SEC.BUIUCANI Caucaz 70 </t>
  </si>
  <si>
    <t xml:space="preserve">MUN.CHISINAU, SEC.CIOCANA str. Uzinilor 210/1 </t>
  </si>
  <si>
    <t xml:space="preserve">MUN.CHISINAU, SEC.BUIUCANI Mesager, 1A  </t>
  </si>
  <si>
    <t xml:space="preserve">MUN.CHISINAU, S.GHIDIGHICI Ion Creangă 7 </t>
  </si>
  <si>
    <t xml:space="preserve">MUN.COMRAT, S.CARBALIA str. G. Gaidarji 45 </t>
  </si>
  <si>
    <t xml:space="preserve">R-UL ORHEI, S.BUTUCENI Butuceni  </t>
  </si>
  <si>
    <t xml:space="preserve">R-UL EDINET, S.ALEXANDRENI Edineţ  </t>
  </si>
  <si>
    <t xml:space="preserve">R-UL SOLDANESTI, S.OLISCANI Şoldăneşti  </t>
  </si>
  <si>
    <t>MUN.CHISINAU, SEC.CENTRU str. Sprâncenoaia 1/1 54</t>
  </si>
  <si>
    <t>MUN.CHISINAU, SEC.CIOCANA Ciocana 12 16</t>
  </si>
  <si>
    <t>MUN.CHISINAU, SEC.BUIUCANI str.Alba Iulia 75/22 551</t>
  </si>
  <si>
    <t xml:space="preserve">R-UL CANTEMIR, S.ANTONESTI   </t>
  </si>
  <si>
    <t>MUN.CHISINAU, SEC.RISCANI str. Iazului  2/1 51</t>
  </si>
  <si>
    <t>MUN.CHISINAU, SEC.CIOCANA str. Mihail Sadoveanu 15/2 111</t>
  </si>
  <si>
    <t xml:space="preserve">MUN.CHISINAU, SEC.RISCANI str. Studenţilor 11 </t>
  </si>
  <si>
    <t xml:space="preserve">MUN.CHISINAU, SEC.CENTRU bd. Ștefan cel Mare și Sfînt 127.1 </t>
  </si>
  <si>
    <t xml:space="preserve">R-UL SOLDANESTI, S.CUSMIRCA r-l Şoldăneşti  </t>
  </si>
  <si>
    <t xml:space="preserve">R-UL FALESTI, OR.FALESTI str. Cetatea Bistriţei  44 </t>
  </si>
  <si>
    <t>MUN.CHISINAU, SEC.CENTRU str. N. Testimiţeanu 30 212</t>
  </si>
  <si>
    <t xml:space="preserve">MUN.CHISINAU, SEC.CENTRU bd. Ștefan cel Mare 162 </t>
  </si>
  <si>
    <t>MUN.CHISINAU, SEC.BOTANICA bd., Cuza Vodă 42 9</t>
  </si>
  <si>
    <t>MUN.CHISINAU, SEC.BOTANICA bd. Dacia 38 282</t>
  </si>
  <si>
    <t xml:space="preserve">MUN.CHISINAU, SEC.CENTRU str. Ştefan cel Mare, 77  </t>
  </si>
  <si>
    <t xml:space="preserve">R-UL GLODENI, S.CAJBA   </t>
  </si>
  <si>
    <t>MUN.CHISINAU, SEC.RISCANI str. Albişoara 70/1 23</t>
  </si>
  <si>
    <t xml:space="preserve">MUN.BALTI str. Puşkin, 31  </t>
  </si>
  <si>
    <t xml:space="preserve">R-UL RISCANI, S.RECEA rl.Rîşcani  </t>
  </si>
  <si>
    <t xml:space="preserve">R-UL CANTEMIR, OR.CANTEMIR Trandafirilor, 2  </t>
  </si>
  <si>
    <t xml:space="preserve">R-UL HINCESTI, S.STOLNICENI raionul Hînceşti  </t>
  </si>
  <si>
    <t xml:space="preserve">R-UL ORHEI, OR.ORHEI str.Iachir 47 </t>
  </si>
  <si>
    <t xml:space="preserve">R-UL LEOVA, OR.LEOVA str. Marinescu 1 </t>
  </si>
  <si>
    <t xml:space="preserve">MUN.CHISINAU, SEC.BUIUCANI Vasile Lupu 81, ap. 70  </t>
  </si>
  <si>
    <t xml:space="preserve">R-UL BRICENI, OR.LIPCANI str. Libertăţii 81 </t>
  </si>
  <si>
    <t xml:space="preserve">R-UL RISCANI, S.HILIUTI Rîşcani  </t>
  </si>
  <si>
    <t xml:space="preserve">MUN.CHISINAU, SEC.CENTRU str.Tighina, 32  </t>
  </si>
  <si>
    <t xml:space="preserve">R-UL CRIULENI, OR.CRIULENI str. Ştefan cel Mare şi Sfînt, 1 </t>
  </si>
  <si>
    <t xml:space="preserve">R-UL FLORESTI, OR.FLORESTI str. Ciprian Porumbescu, 14, ap. 27  </t>
  </si>
  <si>
    <t>MUN.CHISINAU, SEC.CENTRU str. Trandafirillor 15 100</t>
  </si>
  <si>
    <t>MUN.CHISINAU, SEC.BOTANICA Sarmizegetusa 96 2</t>
  </si>
  <si>
    <t>MUN.CHISINAU, SEC.BOTANICA bd. Traian, 6/2  37</t>
  </si>
  <si>
    <t xml:space="preserve">R-UL CAHUL, OR.CAHUL A. Mateevici 72 </t>
  </si>
  <si>
    <t xml:space="preserve">R-UL CALARASI, OR.CALARASI str-la 1, Grigore Ureche 1A </t>
  </si>
  <si>
    <t xml:space="preserve">MUN.CHISINAU, SEC.BUIUCANI A. Lăpuşneanu, 3  </t>
  </si>
  <si>
    <t xml:space="preserve">R-UL CAHUL, OR.CAHUL  bd. Victoriei 12 a </t>
  </si>
  <si>
    <t xml:space="preserve">R-UL IALOVENI, OR.IALOVENI str. Frasinilor 13 </t>
  </si>
  <si>
    <t>MUN.CHISINAU, SEC.CENTRU str. Academiei 8/2 1</t>
  </si>
  <si>
    <t>MUN.CHISINAU, SEC.BOTANICA str. Independenţei 50 52</t>
  </si>
  <si>
    <t xml:space="preserve">R-UL LEOVA, S.SARATA-RAZESI r-nul Leova  </t>
  </si>
  <si>
    <t xml:space="preserve">R-UL LEOVA, OR.LEOVA Ştefan cel Mare 54 </t>
  </si>
  <si>
    <t>R-UL LEOVA, OR.LEOVA str. Independenţei 23 28</t>
  </si>
  <si>
    <t xml:space="preserve">MUN.COMRAT Puşkin 86 </t>
  </si>
  <si>
    <t xml:space="preserve">R-UL TELENESTI, S.CIULUCANI s. Ciulucani  </t>
  </si>
  <si>
    <t xml:space="preserve">R-UL TELENESTI, S.VASIENI s. Văsieni  </t>
  </si>
  <si>
    <t xml:space="preserve">R-UL TELENESTI, S.BANESTII NOI s. Băneştii Noi  </t>
  </si>
  <si>
    <t xml:space="preserve">R-UL TELENESTI, S.VADUL-LECA s. Vadul-Leca  </t>
  </si>
  <si>
    <t>MUN.CHISINAU, SEC.CIOCANA str. Profesor Ion Dumeniuc 4 28</t>
  </si>
  <si>
    <t>MUN.CHISINAU, SEC.CIOCANA bd. Mircea cel Bătrîn  3 6</t>
  </si>
  <si>
    <t xml:space="preserve">R-UL IALOVENI, S.COSTESTI Ştefan cel Mare şi Sfânt 79 </t>
  </si>
  <si>
    <t xml:space="preserve">MUN.CHISINAU, SEC.BUIUCANI Serghei Lazo 7 </t>
  </si>
  <si>
    <t xml:space="preserve">MUN.CHISINAU, SEC.CENTRU str. M. Lomonosov 49 </t>
  </si>
  <si>
    <t xml:space="preserve">R-UL STRASENI, OR.BUCOVATI Ştefan cel Mare 36 </t>
  </si>
  <si>
    <t xml:space="preserve">MUN.CHISINAU, SEC.CENTRU str. Vlaicu Pîrcălab, nr.6, et. 6, of. F4  </t>
  </si>
  <si>
    <t xml:space="preserve">R-UL CAUSENI, S.CIRNATENII NOI str. Plopilor, nr. 6  </t>
  </si>
  <si>
    <t xml:space="preserve">R-UL CIMISLIA, OR.CIMISLIA bd. Mihai Viteazul 44 </t>
  </si>
  <si>
    <t>MUN.CHISINAU, SEC.RISCANI str. Mirceşti 8/4 43</t>
  </si>
  <si>
    <t xml:space="preserve">MUN.CHISINAU, SEC.CENTRU str. Haltei 6/2 </t>
  </si>
  <si>
    <t xml:space="preserve">MUN.CHISINAU, OR.CRICOVA str. Chișinăului 108 </t>
  </si>
  <si>
    <t xml:space="preserve">R-UL STEFAN VODA, OR.STEFAN VODA str. Constructorilor 2/1 </t>
  </si>
  <si>
    <t xml:space="preserve">R-UL CAHUL, OR.CAHUL str. Piașa Independenței 1 </t>
  </si>
  <si>
    <t xml:space="preserve">R-UL FLORESTI, OR.FLORESTI str. Ştefan cel Mare 33/A </t>
  </si>
  <si>
    <t xml:space="preserve">MUN.CHISINAU, SEC.BOTANICA bd. Decebal 2 </t>
  </si>
  <si>
    <t>MUN.CHISINAU, S.GHIDIGHICI str. A. Mateevici 10 27</t>
  </si>
  <si>
    <t>R-UL DONDUSENI, S.TAUL str. Ștefan cel Mare 57 b.10</t>
  </si>
  <si>
    <t xml:space="preserve">MUN.BALTI str. M. Dosoftei 49 </t>
  </si>
  <si>
    <t>MUN.BALTI str. 1 Mai 9/B 45</t>
  </si>
  <si>
    <t xml:space="preserve">R-UL HINCESTI, OR.HINCESTI str. Sfînta Maria 6 </t>
  </si>
  <si>
    <t>MUN.CHISINAU, SEC.CENTRU bd. Ștefan cel Mare 180 701</t>
  </si>
  <si>
    <t xml:space="preserve">MUN.CHISINAU, SEC.CENTRU str. B. P.Haşdeu 64 </t>
  </si>
  <si>
    <t>MUN.CHISINAU, SEC.CENTRU bd. Ştefan cel Mare 14 10</t>
  </si>
  <si>
    <t xml:space="preserve">MUN.CHISINAU, SEC.CENTRU str. Puşkin 16 </t>
  </si>
  <si>
    <t>MUN.CHISINAU, SEC.CENTRU str.  V. Pîrcălab 22 2</t>
  </si>
  <si>
    <t xml:space="preserve">R-UL HINCESTI, OR.HINCESTI str. M. Hîncu,  mun. Hînceşti  </t>
  </si>
  <si>
    <t xml:space="preserve">MUN.CHISINAU, OR.CODRU str. Potîrnichii 22 </t>
  </si>
  <si>
    <t>MUN.CHISINAU, SEC.BOTANICA str. Hristo Botev 21 151</t>
  </si>
  <si>
    <t xml:space="preserve">R-UL CAUSENI, S.HAGIMUS Ion Creangă 64 </t>
  </si>
  <si>
    <t xml:space="preserve">R-UL EDINET, OR.EDINET şos. Bucovinei, 19/11  </t>
  </si>
  <si>
    <t xml:space="preserve">R-UL EDINET, OR.EDINET O.Cirimpei 140  </t>
  </si>
  <si>
    <t xml:space="preserve">MUN.COMRAT, OR.CEADIR-LUNGA str. Melnicinaia, 10  </t>
  </si>
  <si>
    <t xml:space="preserve">MUN.CHISINAU, OR.DURLESTI str. Rezistenței 8/2 </t>
  </si>
  <si>
    <t xml:space="preserve">MUN.CHISINAU, SEC.BOTANICA str. Ashabad 124 </t>
  </si>
  <si>
    <t>MUN.CHISINAU, SEC.CENTRU str. Sprîncenoaia 14/1 89</t>
  </si>
  <si>
    <t>R-UL LEOVA, OR.LEOVA str. Independenţei 5 7</t>
  </si>
  <si>
    <t xml:space="preserve">R-UL HINCESTI, S.CIOARA sat. Cioara  </t>
  </si>
  <si>
    <t xml:space="preserve">R-UL IALOVENI, OR.IALOVENI str. Nicolae Bălcescu 64 </t>
  </si>
  <si>
    <t xml:space="preserve">R-UL IALOVENI, OR.IALOVENI Miron Costin nr. 6.  </t>
  </si>
  <si>
    <t xml:space="preserve">R-UL ORHEI, S.FURCENI Orhei  </t>
  </si>
  <si>
    <t xml:space="preserve">MUN.CHISINAU, SEC.CENTRU Grenoble 128 </t>
  </si>
  <si>
    <t xml:space="preserve">R-UL GLODENI, OR.GLODENI str. Mihai Eminescu  13 </t>
  </si>
  <si>
    <t>R-UL ANENII NOI, OR.ANENII NOI str. Chişinăului 50 A 1</t>
  </si>
  <si>
    <t>MUN.CHISINAU, SEC.RISCANI str. D.Rîşcanu 2 46</t>
  </si>
  <si>
    <t>MUN.CHISINAU, SEC.BOTANICA Dacia,  36 ap.58</t>
  </si>
  <si>
    <t xml:space="preserve">R-UL STRASENI, OR.STRASENI str. Frunze nr. 50  </t>
  </si>
  <si>
    <t xml:space="preserve">R-UL HINCESTI, OR.HINCESTI Mitropolitul Varlam 51 </t>
  </si>
  <si>
    <t xml:space="preserve">R-UL GLODENI, OR.GLODENI str. Basarabeană 2 </t>
  </si>
  <si>
    <t xml:space="preserve">R-UL GLODENI, S.IABLOANA comuna Iabloana  </t>
  </si>
  <si>
    <t xml:space="preserve">R-UL GLODENI, S.DUSMANI   </t>
  </si>
  <si>
    <t xml:space="preserve">R-UL GLODENI, S.CAMENCA s. Camenca  </t>
  </si>
  <si>
    <t xml:space="preserve">R-UL GLODENI, S.USTIA   </t>
  </si>
  <si>
    <t xml:space="preserve">MUN.CHISINAU, SEC.RISCANI str. Gh. Madan 43 </t>
  </si>
  <si>
    <t>MUN.CHISINAU, SEC.CIOCANA str. Ginta Latină 12/2 59</t>
  </si>
  <si>
    <t xml:space="preserve">MUN.BALTI str. Colesov, 9, ap.16  </t>
  </si>
  <si>
    <t>MUN.CHISINAU, SEC.CENTRU str. A. Şciusev 98 30</t>
  </si>
  <si>
    <t xml:space="preserve">R-UL FLORESTI, OR.FLORESTI Ştefan cel Mare, nr.16  </t>
  </si>
  <si>
    <t>MUN.CHISINAU, S.BUBUIECI str. Ştefan cel Mare 23 13</t>
  </si>
  <si>
    <t xml:space="preserve">MUN.CHISINAU, SEC.BOTANICA bd. Cuza-Vodă  19/3 </t>
  </si>
  <si>
    <t>MUN.CHISINAU, SEC.BOTANICA str. Grenoble 257 174</t>
  </si>
  <si>
    <t>MUN.CHISINAU, SEC.BUIUCANI str. Ion Neculce 57 3</t>
  </si>
  <si>
    <t>MUN.CHISINAU, SEC.BUIUCANI str. Alexei Şciusev 101 13</t>
  </si>
  <si>
    <t>MUN.CHISINAU, SEC.RISCANI str. Mitropolit G. Bănulescu-Bodoni 57 25</t>
  </si>
  <si>
    <t xml:space="preserve">MUN.CHISINAU, OR.DURLESTI str.Șoimilor 3 </t>
  </si>
  <si>
    <t xml:space="preserve">MUN.CHISINAU, SEC.CENTRU str.Ialoveni 81 </t>
  </si>
  <si>
    <t>MUN.CHISINAU, SEC.RISCANI str.Florilor 28/1 of.30</t>
  </si>
  <si>
    <t xml:space="preserve">MUN.CHISINAU, SEC.BOTANICA str.Trandafirilor 29/1 </t>
  </si>
  <si>
    <t xml:space="preserve">MUN.COMRAT Comsomoliscaia 24 "a </t>
  </si>
  <si>
    <t>MUN.BALTI str. Suceava 20 133</t>
  </si>
  <si>
    <t xml:space="preserve">MUN.CHISINAU, S.TRUSENI V. Alecsandri 34 </t>
  </si>
  <si>
    <t>MUN.CHISINAU, SEC.BUIUCANI Calea Ieşilor, 13  o.82</t>
  </si>
  <si>
    <t>MUN.CHISINAU, SEC.CIOCANA str. P. Zadnipru nr,11 26</t>
  </si>
  <si>
    <t>MUN.CHISINAU, SEC.BUIUCANI str.Vasile Lupu nr.55 134</t>
  </si>
  <si>
    <t>MUN.CHISINAU, SEC.BOTANICA str. Cuza Vodă nr16/ 77</t>
  </si>
  <si>
    <t>MUN.CHISINAU, SEC.BOTANICA bd.Traian nr.23 ap.39</t>
  </si>
  <si>
    <t>R-UL CALARASI, OR.CALARASI Biruinţei 1 27</t>
  </si>
  <si>
    <t>MUN.CHISINAU, SEC.BUIUCANI str. Aldea - Teodorovici 11/2 13</t>
  </si>
  <si>
    <t>MUN.CHISINAU, SEC.CENTRU str. Gheorghe Asachi 67a et.7</t>
  </si>
  <si>
    <t xml:space="preserve">R-UL UNGHENI, S.TESCURENI r-nul Ungheni  </t>
  </si>
  <si>
    <t>MUN.CHISINAU, SEC.BUIUCANI str. Alba Iulia 14 9</t>
  </si>
  <si>
    <t>MUN.CHISINAU, SEC.BUIUCANI str. Bucureşti 83 9</t>
  </si>
  <si>
    <t xml:space="preserve">R-UL DROCHIA, OR.DROCHIA Independenţei  3 A </t>
  </si>
  <si>
    <t xml:space="preserve"> Chişinău, Milescu Spătaru 1 100</t>
  </si>
  <si>
    <t xml:space="preserve">R-UL RISCANI, S.CORLATENI Alexandru cel Bun 5 </t>
  </si>
  <si>
    <t>MUN.CHISINAU, SEC.BOTANICA Cuza Vodă 25/4 43</t>
  </si>
  <si>
    <t>MUN.CHISINAU, SEC.BOTANICA str. Independenţei 38/2 25</t>
  </si>
  <si>
    <t>MUN.CHISINAU, SEC.BUIUCANI Bucureşti 77 5</t>
  </si>
  <si>
    <t>MUN.CHISINAU, SEC.CIOCANA A. Russo 55 290</t>
  </si>
  <si>
    <t xml:space="preserve">R-UL REZINA, S.STOHNAIA str. Lomonosov 1 </t>
  </si>
  <si>
    <t>MUN.BALTI str. Konev 34 44</t>
  </si>
  <si>
    <t>MUN.CHISINAU, SEC.CIOCANA str.P.Zadnipru 19/1 52</t>
  </si>
  <si>
    <t>MUN.CHISINAU, SEC.RISCANI bd. Renasterii 23 2</t>
  </si>
  <si>
    <t xml:space="preserve">R-UL FALESTI, S.GLINJENI s. Glinjeni  </t>
  </si>
  <si>
    <t>MUN.CHISINAU, SEC.CENTRU str. Natalia Gheorghiu 30 74</t>
  </si>
  <si>
    <t xml:space="preserve">MUN.CHISINAU, SEC.BUIUCANI str.Calea Iesilor 5 </t>
  </si>
  <si>
    <t xml:space="preserve">R-UL HINCESTI, S.CARPINENI str. Independenţei, 8, ap. 1  </t>
  </si>
  <si>
    <t>MUN.CHISINAU, SEC.BOTANICA bd. Traian, 5  137</t>
  </si>
  <si>
    <t>MUN.CHISINAU, SEC.RISCANI str. Sergiu Rădăuţanu 5 1</t>
  </si>
  <si>
    <t xml:space="preserve">MUN.CHISINAU, SEC.BOTANICA Hristo Botev 29/55 </t>
  </si>
  <si>
    <t xml:space="preserve">R-UL BASARABEASCA, OR.BASARABEASCA Cotovschi 12 </t>
  </si>
  <si>
    <t>MUN.COMRAT Novaia 26 37</t>
  </si>
  <si>
    <t xml:space="preserve">R-UL LEOVA, S.SARATICA NOUA Leova  </t>
  </si>
  <si>
    <t xml:space="preserve">R-UL CAHUL, OR.CAHUL Hajdeu 6 </t>
  </si>
  <si>
    <t xml:space="preserve">R-UL EDINET, OR.EDINET Independenţei 177 </t>
  </si>
  <si>
    <t>MUN.CHISINAU, SEC.BUIUCANI Calea Ieşilor 47/2 28</t>
  </si>
  <si>
    <t xml:space="preserve">R-UL RISCANI, S.SINGURENI rl.Rîşcani  </t>
  </si>
  <si>
    <t>MUN.CHISINAU, SEC.CIOCANA bd. Mircea cel Bătrân 31/5 bl.B ap.50</t>
  </si>
  <si>
    <t xml:space="preserve">MUN.CHISINAU, SEC.RISCANI str. Dimo 7 </t>
  </si>
  <si>
    <t xml:space="preserve">MUN.CHISINAU, S.HULBOACA str. Vasile Alecsandri 30 </t>
  </si>
  <si>
    <t>MUN.CHISINAU, SEC.CENTRU Şos. Hînceşti 59 23</t>
  </si>
  <si>
    <t>MUN.CHISINAU, SEC.RISCANI str. Bogdan Voievod 7 160</t>
  </si>
  <si>
    <t xml:space="preserve">MUN.BENDER str. Boris Glavan  1 A </t>
  </si>
  <si>
    <t xml:space="preserve">MUN.CHISINAU, SEC.BOTANICA str. Cetatea Chilia 97A </t>
  </si>
  <si>
    <t xml:space="preserve">R-UL STRASENI, S.COJUSNA Mihai Viteazul 82 </t>
  </si>
  <si>
    <t>MUN.CHISINAU, SEC.RISCANI bd. Moscova  12/2 78</t>
  </si>
  <si>
    <t xml:space="preserve">R-UL FLORESTI, OR.FLORESTI str. Ştefan cel Mare 63 </t>
  </si>
  <si>
    <t xml:space="preserve">MUN.CHISINAU, SEC.CENTRU str. Mălina Mică 34 </t>
  </si>
  <si>
    <t>R-UL SOROCA, OR.SOROCA str. Ştefan cel Mare 39 3</t>
  </si>
  <si>
    <t xml:space="preserve">MUN.CHISINAU, SEC.RISCANI str.  Mincu 12 </t>
  </si>
  <si>
    <t>MUN.CHISINAU, SEC.CIOCANA str. A. Russo 59/3 12</t>
  </si>
  <si>
    <t>MUN.CHISINAU, SEC.BUIUCANI str. E. Coca 19 61 "b</t>
  </si>
  <si>
    <t>MUN.CHISINAU, SEC.CENTRU str. Gh. Asachi 77 48</t>
  </si>
  <si>
    <t>MUN.CHISINAU, SEC.CENTRU str.Puşkin 22 216</t>
  </si>
  <si>
    <t>MUN.CHISINAU, SEC.BUIUCANI bd. Ștefan cel Mare 180 1210</t>
  </si>
  <si>
    <t>R-UL SOROCA, OR.SOROCA str. Alexandru Cel Bun 22 3</t>
  </si>
  <si>
    <t xml:space="preserve">MUN.CHISINAU, SEC.CENTRU  Ion Cloşca 16 </t>
  </si>
  <si>
    <t xml:space="preserve">MUN.BALTI str. Conev, 32 a </t>
  </si>
  <si>
    <t xml:space="preserve">R-UL SOROCA, OR.SOROCA Chiriac-Ata 25 </t>
  </si>
  <si>
    <t>MUN.CHISINAU, SEC.RISCANI str. M.Costin 15/1 18</t>
  </si>
  <si>
    <t xml:space="preserve">R-UL ORHEI, S.MITOC rl. Orhei  </t>
  </si>
  <si>
    <t>R-UL EDINET, OR.EDINET șoseaua Bucovinei 19/6 34</t>
  </si>
  <si>
    <t xml:space="preserve">MUN.CHISINAU, SEC.CENTRU str.M. Eminescu  55 </t>
  </si>
  <si>
    <t>MUN.CHISINAU, SEC.BOTANICA bd. Dacia 51 1 241</t>
  </si>
  <si>
    <t xml:space="preserve">MUN.CHISINAU, SEC.CENTRU str. M.Eminescu  42/1 </t>
  </si>
  <si>
    <t xml:space="preserve"> Chisinau, L.De3leanu 3 1 97</t>
  </si>
  <si>
    <t xml:space="preserve">MUN.TIRASPOL str. Odesa 75 </t>
  </si>
  <si>
    <t>MUN.CHISINAU, SEC.BOTANICA  bd.Traian  17/1 113</t>
  </si>
  <si>
    <t xml:space="preserve">MUN.CHISINAU, S.TRUSENI str. Basarabia 18/A </t>
  </si>
  <si>
    <t xml:space="preserve">MUN.CHISINAU, SEC.CIOCANA Petru Zadnipru 2/4 </t>
  </si>
  <si>
    <t>MUN.CHISINAU, SEC.CENTRU Mateevici 111 317</t>
  </si>
  <si>
    <t>MUN.CHISINAU, SEC.BUIUCANI Toma Ciorbă 26 4</t>
  </si>
  <si>
    <t xml:space="preserve">MUN.CHISINAU, SEC.CENTRU Kogălniceanu 24/1 </t>
  </si>
  <si>
    <t xml:space="preserve">R-UL STRASENI, S.LOZOVA I. Creangă 5 </t>
  </si>
  <si>
    <t>R-UL CAHUL, OR.CAHUL Ştefan cel Mare 35 13</t>
  </si>
  <si>
    <t xml:space="preserve">R-UL HINCESTI, S.SARATA-GALBENA Sfânta Cuvioasa Parascheva 1 </t>
  </si>
  <si>
    <t>MUN.COMRAT str. Fedico 22 20</t>
  </si>
  <si>
    <t xml:space="preserve">MUN.CHISINAU, SEC.CENTRU str. Gurie Grosu nr. 4  </t>
  </si>
  <si>
    <t>MUN.CHISINAU, SEC.RISCANI str.Andrei Doga, 32 7 85</t>
  </si>
  <si>
    <t>MUN.CHISINAU, SEC.CIOCANA Ginta Latină 11 61</t>
  </si>
  <si>
    <t xml:space="preserve">R-UL IALOVENI, S.DANCENI r-nul Ialoveni  </t>
  </si>
  <si>
    <t xml:space="preserve">R-UL DONDUSENI, S.PIVNICENI s. Pivniceni  </t>
  </si>
  <si>
    <t xml:space="preserve">MUN.CHISINAU, S.CIORESCU str. A. Mateevici 36 </t>
  </si>
  <si>
    <t>MUN.CHISINAU, SEC.RISCANI str. Andrei Doga 28/5 31</t>
  </si>
  <si>
    <t xml:space="preserve">R-UL EDINET, OR.EDINET s. Ruseni  </t>
  </si>
  <si>
    <t xml:space="preserve">R-UL RISCANI, OR.RISCANI Horodişte  </t>
  </si>
  <si>
    <t>MUN.CHISINAU, SEC.CENTRU str.  Piața Gării 1 7</t>
  </si>
  <si>
    <t xml:space="preserve">R-UL SOLDANESTI, OR.SOLDANESTI strada Ghiocel 8  </t>
  </si>
  <si>
    <t xml:space="preserve">R-UL SOROCA, S.BADICENI rl. Soroca  </t>
  </si>
  <si>
    <t xml:space="preserve">R-UL DROCHIA, S.HASNASENII NOI rl. Drochia  </t>
  </si>
  <si>
    <t xml:space="preserve">R-UL CIMISLIA, S.VALEA PERJEI Bulgară 153 </t>
  </si>
  <si>
    <t xml:space="preserve">R-UL STEFAN VODA, OR.STEFAN VODA str. Zona Industrială  </t>
  </si>
  <si>
    <t>MUN.CHISINAU, SEC.CIOCANA str. Nicolae Milescu Spătaru 21/2 46</t>
  </si>
  <si>
    <t>MUN.CHISINAU, SEC.BUIUCANI str. Vasile Coroban 47/1 49</t>
  </si>
  <si>
    <t xml:space="preserve">R-UL ORHEI, OR.ORHEI str.Tudose Roman nr.31  </t>
  </si>
  <si>
    <t xml:space="preserve">MUN.CHISINAU, SEC.CIOCANA str. Uzinelor 171/2 </t>
  </si>
  <si>
    <t>R-UL EDINET, OR.EDINET str.Independenţei 31 4</t>
  </si>
  <si>
    <t>MUN.COMRAT Osvobojdenia 12 38</t>
  </si>
  <si>
    <t>MUN.CHISINAU, SEC.CENTRU str. Puşkin 24 b.1,2</t>
  </si>
  <si>
    <t xml:space="preserve">MUN.COMRAT, S.CONGAZ str. 25 iunie 5 </t>
  </si>
  <si>
    <t xml:space="preserve">MUN.CHISINAU, SEC.CIOCANA str.petrodova 8 </t>
  </si>
  <si>
    <t xml:space="preserve">MUN.CHISINAU, SEC.BUIUCANI str. Corobceanu 26 </t>
  </si>
  <si>
    <t>MUN.CHISINAU, SEC.CENTRU str. Grădinilor 21 118</t>
  </si>
  <si>
    <t>MUN.CHISINAU, SEC.BOTANICA str. Mirceşti 22/1 129</t>
  </si>
  <si>
    <t>MUN.CHISINAU, SEC.CENTRU str.  Ștefan cel Mare 132 52</t>
  </si>
  <si>
    <t>MUN.CHISINAU, SEC.BOTANICA str. Pandurilor 23 51</t>
  </si>
  <si>
    <t xml:space="preserve">MUN.CHISINAU, SEC.CENTRU  Bucureşti, 67  </t>
  </si>
  <si>
    <t>MUN.CHISINAU, SEC.RISCANI Academician Sergiu Rădăuţeanu  7 55</t>
  </si>
  <si>
    <t xml:space="preserve">R-UL ORHEI, OR.ORHEI str. A.Donici 9  </t>
  </si>
  <si>
    <t>MUN.CHISINAU, SEC.RISCANI str. Socoleni 4 10</t>
  </si>
  <si>
    <t>MUN.CHISINAU, SEC.BOTANICA str. Pandurilor 20 10</t>
  </si>
  <si>
    <t>MUN.CHISINAU, SEC.CIOCANA  Nicolae  Milescu Spătaru, 23  55</t>
  </si>
  <si>
    <t>MUN.CHISINAU, SEC.CIOCANA str. M. Sadoveanu 2 19</t>
  </si>
  <si>
    <t xml:space="preserve">MUN.CHISINAU, SEC.CENTRU str. Mihai Eminescu 24 </t>
  </si>
  <si>
    <t xml:space="preserve">MUN.CHISINAU, OR.VADUL LUI VODA str. Gheorghe Asachi 50 </t>
  </si>
  <si>
    <t>MUN.CHISINAU, SEC.BOTANICA bd. Dacia 22/3 92</t>
  </si>
  <si>
    <t>MUN.CHISINAU, SEC.CENTRU Mihai Eminescu 39 12</t>
  </si>
  <si>
    <t xml:space="preserve">R-UL CAHUL, OR.CAHUL Cetatea Albă, 2 A </t>
  </si>
  <si>
    <t>MUN.CHISINAU, SEC.BUIUCANI Balcani 2 31</t>
  </si>
  <si>
    <t xml:space="preserve">MUN.CHISINAU, S.STAUCENI str-la Matcovschi 22 </t>
  </si>
  <si>
    <t>MUN.CHISINAU, SEC.BUIUCANI P. Movilă 23/1 2</t>
  </si>
  <si>
    <t xml:space="preserve">MUN.CHISINAU, SEC.CENTRU Columna 49 </t>
  </si>
  <si>
    <t>MUN.CHISINAU, SEC.BUIUCANI Ştefan cel Mare 202 et. 7</t>
  </si>
  <si>
    <t xml:space="preserve">MUN.COMRAT, OR.CEADIR-LUNGA Lomonosova 33 </t>
  </si>
  <si>
    <t xml:space="preserve">MUN.COMRAT D. Caraciobanu 7 </t>
  </si>
  <si>
    <t xml:space="preserve">MUN.COMRAT Osvobojdenia 21 </t>
  </si>
  <si>
    <t xml:space="preserve">R-UL CALARASI, S.CABAIESTI Căbăieşti, Primăria  </t>
  </si>
  <si>
    <t xml:space="preserve">R-UL STRASENI, S.COJUSNA Zinevici 30 </t>
  </si>
  <si>
    <t xml:space="preserve">MUN.CHISINAU, SEC.CIOCANA str.Vărzaru, 3, ap.6  </t>
  </si>
  <si>
    <t xml:space="preserve">MUN.CHISINAU, SEC.BUIUCANI str. Alexei Şciusev 82 </t>
  </si>
  <si>
    <t>R-UL FALESTI, OR.FALESTI str. Cartierul Victoriei 17 38</t>
  </si>
  <si>
    <t xml:space="preserve">MUN.CHISINAU, SEC.BUIUCANI str.Bucureşti, 75/B  </t>
  </si>
  <si>
    <t xml:space="preserve">R-UL SINGEREI, OR.SINGEREI str.Independenţei, 102  </t>
  </si>
  <si>
    <t xml:space="preserve">R-UL TELENESTI, S.COROPCENI r-l Teleneşti  </t>
  </si>
  <si>
    <t xml:space="preserve">MUN.CHISINAU, SEC.RISCANI str. Calea Orheiului 125/1 </t>
  </si>
  <si>
    <t>MUN.CHISINAU, SEC.BOTANICA str. Independenței 50 12</t>
  </si>
  <si>
    <t>MUN.CHISINAU, SEC.CENTRU str. Nicolae Testemițanu 17/17 5</t>
  </si>
  <si>
    <t xml:space="preserve">MUN.CHISINAU, SEC.BOTANICA str. Nicolai Zelinski 5/5 </t>
  </si>
  <si>
    <t xml:space="preserve">R-UL ORHEI, S.ISACOVA Serghei Braşoveanu 2 </t>
  </si>
  <si>
    <t xml:space="preserve">R-UL TARACLIA, OR.TARACLIA str. Lesnaia 171 </t>
  </si>
  <si>
    <t>MUN.BALTI str. piața Vasile Alecsandri 3 34</t>
  </si>
  <si>
    <t>MUN.CHISINAU, SEC.CENTRU str. A. Mateevici 8/1 56</t>
  </si>
  <si>
    <t xml:space="preserve"> S. Lazo  </t>
  </si>
  <si>
    <t xml:space="preserve">MUN.CHISINAU, SEC.CENTRU bd. Ștefan cel Mare 168 </t>
  </si>
  <si>
    <t>MUN.BALTI G. Coșbuc  17 53</t>
  </si>
  <si>
    <t xml:space="preserve">MUN.BALTI Stefan cel Mare 57  </t>
  </si>
  <si>
    <t>MUN.CHISINAU, SEC.CENTRU str. Puşkin 16 5, 6</t>
  </si>
  <si>
    <t>MUN.BALTI str.Borodin 26 13 a</t>
  </si>
  <si>
    <t>MUN.CHISINAU, SEC.BOTANICA  str. Dacia 60/5 114</t>
  </si>
  <si>
    <t>MUN.CHISINAU, SEC.BUIUCANI str. Liviu Deleanu 7/5 7</t>
  </si>
  <si>
    <t xml:space="preserve">MUN.BALTI Tiraspolului 9/A </t>
  </si>
  <si>
    <t xml:space="preserve">MUN.CHISINAU, SEC.BUIUCANI str. Bucureşti 117 </t>
  </si>
  <si>
    <t xml:space="preserve">MUN.CHISINAU, SEC.CENTRU Kogălniceanu 23 </t>
  </si>
  <si>
    <t xml:space="preserve">MUN.CHISINAU, SEC.CENTRU str. Puşkin 26 </t>
  </si>
  <si>
    <t>MUN.CHISINAU, SEC.CENTRU str. Gh. Asachi 64/1 88</t>
  </si>
  <si>
    <t>MUN.CHISINAU, SEC.CENTRU str. Sprîncenoaia 14/1 110</t>
  </si>
  <si>
    <t xml:space="preserve">MUN.CHISINAU, SEC.RISCANI A. Puşkin  58 </t>
  </si>
  <si>
    <t xml:space="preserve">R-UL DROCHIA, S.HASNASENII NOI r-nul Drochia  </t>
  </si>
  <si>
    <t xml:space="preserve">R-UL STRASENI, S.LOZOVA Ion Creangă 3 </t>
  </si>
  <si>
    <t xml:space="preserve">R-UL LEOVA, OR.LEOVA Ştefan cel Mare, nr.56.  </t>
  </si>
  <si>
    <t>MUN.CHISINAU, SEC.CIOCANA str.N. Milescu Spătarul 19/2 93</t>
  </si>
  <si>
    <t xml:space="preserve">R-UL IALOVENI, OR.IALOVENI str. Timişoara 15 </t>
  </si>
  <si>
    <t xml:space="preserve">MUN.CHISINAU, SEC.BUIUCANI 31 August 1989 129 </t>
  </si>
  <si>
    <t xml:space="preserve">R-UL SINGEREI, OR.SINGEREI Florilor 8 </t>
  </si>
  <si>
    <t xml:space="preserve">R-UL SINGEREI, S.COSCODENI SRL "Coriandro-Agro"  </t>
  </si>
  <si>
    <t xml:space="preserve">R-UL SINGEREI, S.HECIUL NOU SRL "Alodiu Nord"  </t>
  </si>
  <si>
    <t xml:space="preserve">R-UL SINGEREI, OR.SINGEREI Victoriei 6 </t>
  </si>
  <si>
    <t>MUN.BALTI Suceava 16 77</t>
  </si>
  <si>
    <t xml:space="preserve">R-UL OCNITA, OR.OCNITA str. Independenţei 64 </t>
  </si>
  <si>
    <t xml:space="preserve">R-UL HINCESTI, S.SARATA-GALBENA Ştefan cel Mare 30 </t>
  </si>
  <si>
    <t xml:space="preserve">R-UL EDINET, S.CORPACI primăria  </t>
  </si>
  <si>
    <t>MUN.CHISINAU, SEC.BOTANICA Hristo Botev, 23/1  66</t>
  </si>
  <si>
    <t xml:space="preserve">MUN.CHISINAU, S.TRUSENI Miron Costin , 35  </t>
  </si>
  <si>
    <t>MUN.CHISINAU, SEC.CENTRU Drumul Viilor,26,  1 ap.9</t>
  </si>
  <si>
    <t xml:space="preserve">R-UL BRICENI, S.MEDVEJA r-nul Briceni  </t>
  </si>
  <si>
    <t>MUN.CHISINAU, SEC.CENTRU șos. Hîncești 22 a, ap.51</t>
  </si>
  <si>
    <t>MUN.CHISINAU, SEC.BOTANICA bd.Traian, 12, 2 ap.23</t>
  </si>
  <si>
    <t xml:space="preserve">R-UL ANENII NOI, S.PUHACENI str. Grigore Botnarenco nr.12 </t>
  </si>
  <si>
    <t xml:space="preserve">R-UL SOROCA, S.VOLOVITA r-nul Soroca  </t>
  </si>
  <si>
    <t xml:space="preserve">MUN.CHISINAU, SEC.CENTRU bd. Ştefan cel Mare nr. 73/1, of. 7  </t>
  </si>
  <si>
    <t xml:space="preserve">MUN.CHISINAU, SEC.BUIUCANI str. Maria Cebotari nr. 4  </t>
  </si>
  <si>
    <t xml:space="preserve">R-UL NISPORENI, OR.NISPORENI str. Păcii nr. 12, ap.22  </t>
  </si>
  <si>
    <t xml:space="preserve">R-UL SOROCA, OR.SOROCA str. Stan Poetaș, 4  </t>
  </si>
  <si>
    <t xml:space="preserve">R-UL BRICENI, OR.BRICENI M.Eminescu 48/B </t>
  </si>
  <si>
    <t>MUN.CHISINAU, SEC.RISCANI Moara Roşie 23/1 5</t>
  </si>
  <si>
    <t xml:space="preserve">R-UL ANENII NOI, OR.ANENII NOI str. Tighina 3 </t>
  </si>
  <si>
    <t xml:space="preserve">MUN.CHISINAU, SEC.CENTRU str. Gheorghe Asachi 53/1 </t>
  </si>
  <si>
    <t>MUN.TIRASPOL str. Odesa 75 sdyus</t>
  </si>
  <si>
    <t xml:space="preserve">R-UL TARACLIA, S.CEALIC str. Suvorov  </t>
  </si>
  <si>
    <t>MUN.CHISINAU, SEC.BUIUCANI str. Alba-Iulia 21 1</t>
  </si>
  <si>
    <t xml:space="preserve">MUN.CHISINAU, SEC.RISCANI bd. Grigore Vieru 1 </t>
  </si>
  <si>
    <t>MUN.CHISINAU, SEC.RISCANI  str. Cahul 39 7</t>
  </si>
  <si>
    <t xml:space="preserve">MUN.CHISINAU, SEC.BUIUCANI bd. Ştefan cel Mare şi Sfânt 165 </t>
  </si>
  <si>
    <t>MUN.BALTI str. Pușkin 38/6 635</t>
  </si>
  <si>
    <t>MUN.CHISINAU, SEC.BOTANICA str.Cetatea Albă 170 103</t>
  </si>
  <si>
    <t xml:space="preserve"> mun. Chişinău, Ialoveni 102 43</t>
  </si>
  <si>
    <t xml:space="preserve">MUN.CHISINAU, SEC.RISCANI Florilor 32 </t>
  </si>
  <si>
    <t xml:space="preserve">R-UL CAHUL, OR.CAHUL Ştefan cel Mare  5 B </t>
  </si>
  <si>
    <t>R-UL SOROCA, OR.SOROCA str. Mateevici  1 17</t>
  </si>
  <si>
    <t>R-UL CAHUL, OR.CAHUL bd.Victoriei 16 205</t>
  </si>
  <si>
    <t>R-UL CAHUL, OR.CAHUL Ivan Spirin  104/6</t>
  </si>
  <si>
    <t>MUN.BALTI G.Coşbuc 17 36</t>
  </si>
  <si>
    <t xml:space="preserve">R-UL CIMISLIA, S.HIRTOP s.Hîrtop raionul Cimişlia  </t>
  </si>
  <si>
    <t xml:space="preserve"> Soroca, Ștefan cel Mare 20 </t>
  </si>
  <si>
    <t>MUN.CHISINAU, SEC.BOTANICA str.Burebista 66/2 73</t>
  </si>
  <si>
    <t xml:space="preserve">MUN.COMRAT str.A.Puşkin 24 ap.8  </t>
  </si>
  <si>
    <t xml:space="preserve">MUN.CHISINAU, SEC.CENTRU Armenească 55 </t>
  </si>
  <si>
    <t xml:space="preserve">MUN.CHISINAU, SEC.CENTRU str-la 3 Drumul Schinoasei 9 </t>
  </si>
  <si>
    <t xml:space="preserve">R-UL NISPORENI, S.SISCANI   </t>
  </si>
  <si>
    <t xml:space="preserve">R-UL ORHEI, OR.ORHEI str.V.Lupu 60  </t>
  </si>
  <si>
    <t xml:space="preserve">MUN.CHISINAU, SEC.CIOCANA Ginta Latină, 15/1,ap. 15  </t>
  </si>
  <si>
    <t xml:space="preserve">MUN.BALTI Kopernik 6 </t>
  </si>
  <si>
    <t xml:space="preserve">MUN.BALTI Copernic 6 </t>
  </si>
  <si>
    <t xml:space="preserve">MUN.CHISINAU, SEC.BUIUCANI str. Doina şi Ion Aldea-Teodorovici, 24 </t>
  </si>
  <si>
    <t>MUN.CHISINAU, SEC.CENTRU str. Mitropolit Gurie Grosu, 26 39</t>
  </si>
  <si>
    <t xml:space="preserve">MUN.CHISINAU, SEC.CENTRU Mitropolit Gavriil Bănulescu -Bodoni, 14/4  </t>
  </si>
  <si>
    <t xml:space="preserve">R-UL HINCESTI, OR.HINCESTI str. Industrială,  22 </t>
  </si>
  <si>
    <t>MUN.CHISINAU, SEC.BUIUCANI Onisifor Ghibu, 1  91</t>
  </si>
  <si>
    <t>MUN.CHISINAU, SEC.CIOCANA str. Ginta Latină, 21/2, 31</t>
  </si>
  <si>
    <t>MUN.CHISINAU, SEC.BUIUCANI Liviu Deleanu 7/2 60</t>
  </si>
  <si>
    <t>MUN.CHISINAU, SEC.BOTANICA bd. Decebal, 6/4  79</t>
  </si>
  <si>
    <t xml:space="preserve">MUN.CHISINAU, SEC.CIOCANA str. Mihai Sadoveanu, 24/3 </t>
  </si>
  <si>
    <t xml:space="preserve">R-UL ORHEI, OR.ORHEI str. Gheorghe Asachi, 7 </t>
  </si>
  <si>
    <t xml:space="preserve">MUN.CHISINAU, SEC.CENTRU Albişoara, 21/3  </t>
  </si>
  <si>
    <t xml:space="preserve">R-UL IALOVENI, S.COSTESTI Ştefan cel Mare, 115  </t>
  </si>
  <si>
    <t>MUN.CHISINAU, SEC.CIOCANA str. Petru Zadnipru 15 76</t>
  </si>
  <si>
    <t xml:space="preserve">MUN.BALTI Ștefan cel Mare, 37  </t>
  </si>
  <si>
    <t xml:space="preserve">MUN.CHISINAU, SEC.CENTRU N. Testemițeanu, 17 10 </t>
  </si>
  <si>
    <t>MUN.CHISINAU, SEC.RISCANI str. Florilor  6/2 84</t>
  </si>
  <si>
    <t xml:space="preserve">MUN.CHISINAU, SEC.BOTANICA str. Decebal nr. 59, ap.55  </t>
  </si>
  <si>
    <t xml:space="preserve">MUN.CHISINAU, SEC.CENTRU str. M.Varlaam  63/23 </t>
  </si>
  <si>
    <t xml:space="preserve">MUN.CHISINAU, SEC.BUIUCANI str. Doina şi Ion Aldea-Teodorovici nr. 13  </t>
  </si>
  <si>
    <t xml:space="preserve">MUN.CHISINAU, OR.DURLESTI str. N. Gribov nr. 10  </t>
  </si>
  <si>
    <t xml:space="preserve">MUN.CHISINAU, SEC.BUIUCANI str. Alexei Şciusev 101 </t>
  </si>
  <si>
    <t>R-UL RISCANI, OR.RISCANI Ştefan cel Mare  2 12</t>
  </si>
  <si>
    <t>MUN.CHISINAU, SEC.RISCANI str. Florilor 28/2 19</t>
  </si>
  <si>
    <t xml:space="preserve">R-UL DROCHIA, S.SOFIA rl. Drochia  </t>
  </si>
  <si>
    <t xml:space="preserve">MUN.COMRAT str. Lenin 360 </t>
  </si>
  <si>
    <t>MUN.CHISINAU, SEC.RISCANI str. Aerodromului 11/2 112</t>
  </si>
  <si>
    <t xml:space="preserve">MUN.COMRAT, OR.CEADIR-LUNGA str. Lenin 108 </t>
  </si>
  <si>
    <t xml:space="preserve">MUN.CHISINAU, SEC.BOTANICA str. Testemiţanu 29/1 </t>
  </si>
  <si>
    <t>MUN.CHISINAU, SEC.BOTANICA bd. Dacia 40/2 27</t>
  </si>
  <si>
    <t>R-UL CAHUL, OR.CAHUL str. Păcii 1 46</t>
  </si>
  <si>
    <t>MUN.CHISINAU, SEC.CIOCANA str. Mircea cel Bătrîn 27/3, 25</t>
  </si>
  <si>
    <t xml:space="preserve">MUN.CHISINAU, SEC.CENTRU str.  V. Țepeş 15 </t>
  </si>
  <si>
    <t>MUN.CHISINAU, SEC.BOTANICA str. Sarmisegetuza 90 312</t>
  </si>
  <si>
    <t>MUN.CHISINAU, SEC.CIOCANA str. Alecu Russo 63/2 24</t>
  </si>
  <si>
    <t xml:space="preserve">MUN.CHISINAU, SEC.BUIUCANI str. Ghenadie Iablocichin 5 </t>
  </si>
  <si>
    <t>MUN.CHISINAU, SEC.CENTRU str.Corolenco 57 23</t>
  </si>
  <si>
    <t xml:space="preserve">MUN.CHISINAU, SEC.RISCANI str. M. Basarab 4 </t>
  </si>
  <si>
    <t>MUN.CHISINAU, SEC.CENTRU str. Petrarilor 8/1 24</t>
  </si>
  <si>
    <t>MUN.BALTI str.Bulgară 50/A 59</t>
  </si>
  <si>
    <t xml:space="preserve">MUN.BALTI str.Puşkin, 48  </t>
  </si>
  <si>
    <t xml:space="preserve">MUN.BALTI str. M.Eminescu,8, ap.44  </t>
  </si>
  <si>
    <t>MUN.BALTI str. Şostakovici 1 12</t>
  </si>
  <si>
    <t xml:space="preserve">R-UL CAHUL, S.GIURGIULESTI Independenţei 24 </t>
  </si>
  <si>
    <t xml:space="preserve">R-UL NISPORENI, S.VINATORI   </t>
  </si>
  <si>
    <t xml:space="preserve">R-UL HINCESTI, S.VOINESCU Casa de Cultură  </t>
  </si>
  <si>
    <t xml:space="preserve">R-UL CAUSENI, S.URSOAIA str. Ion Creangă 36 </t>
  </si>
  <si>
    <t>MUN.CHISINAU, SEC.RISCANI Grădinilor, 60  73</t>
  </si>
  <si>
    <t xml:space="preserve">MUN.TIRASPOL, S.COCIERI Renaşterii 63 </t>
  </si>
  <si>
    <t xml:space="preserve">MUN.COMRAT, S.BESALMA str. Frunza 30/A </t>
  </si>
  <si>
    <t xml:space="preserve">R-UL SOROCA, OR.SOROCA str. Independenţei nr. 75  </t>
  </si>
  <si>
    <t>MUN.CHISINAU, SEC.CENTRU Pietrarilor 12 4-5</t>
  </si>
  <si>
    <t xml:space="preserve">MUN.CHISINAU, SEC.BUIUCANI str. Ion Pelivan 40/1  </t>
  </si>
  <si>
    <t xml:space="preserve">R-UL DONDUSENI, OR.DONDUSENI 31 August 1989 115/1 </t>
  </si>
  <si>
    <t xml:space="preserve">MUN.COMRAT, S.CHIRSOVA Lenin 277 </t>
  </si>
  <si>
    <t>MUN.CHISINAU, SEC.BOTANICA bd. Decebal  139/5 4</t>
  </si>
  <si>
    <t>MUN.CHISINAU, SEC.RISCANI str. Puşkin  47/1 5a</t>
  </si>
  <si>
    <t xml:space="preserve">MUN.CHISINAU, SEC.BUIUCANI str. Bucuriei 12A </t>
  </si>
  <si>
    <t xml:space="preserve">MUN.CHISINAU, SEC.CENTRU str. Alexandr Puşkin 4 </t>
  </si>
  <si>
    <t xml:space="preserve">R-UL OCNITA, OR.OTACI str. Constantin Stamati 9 </t>
  </si>
  <si>
    <t xml:space="preserve">MUN.CHISINAU, SEC.BUIUCANI 31 August 1989, 129 </t>
  </si>
  <si>
    <t>MUN.CHISINAU, SEC.RISCANI str. Matei Basarab 7/5 25</t>
  </si>
  <si>
    <t xml:space="preserve">MUN.CHISINAU, SEC.CENTRU str. N. Iorga 11 </t>
  </si>
  <si>
    <t xml:space="preserve">MUN.CHISINAU, SEC.CENTRU str. Habad Liubavici 8 </t>
  </si>
  <si>
    <t>MUN.CHISINAU, SEC.CENTRU str. Izmail 19 13</t>
  </si>
  <si>
    <t xml:space="preserve">R-UL CIMISLIA, S.BATIR raionul Cimişlia  </t>
  </si>
  <si>
    <t xml:space="preserve">R-UL RISCANI, OR.RISCANI Trandafirilor, 37  </t>
  </si>
  <si>
    <t xml:space="preserve">R-UL STEFAN VODA, S.PALANCA str. Eminescu  1 </t>
  </si>
  <si>
    <t xml:space="preserve">MUN.COMRAT  Pobedî 187  </t>
  </si>
  <si>
    <t>MUN.CHISINAU, SEC.CIOCANA Milescu Spătaru 19 86</t>
  </si>
  <si>
    <t xml:space="preserve">MUN.CHISINAU, SEC.RISCANI str. Romană, 19/1, ap.2  </t>
  </si>
  <si>
    <t>MUN.BALTI Ştefan cel Mare 8/2 36</t>
  </si>
  <si>
    <t xml:space="preserve">MUN.CHISINAU, SEC.BUIUCANI Tricolorului 37  </t>
  </si>
  <si>
    <t>MUN.CHISINAU, SEC.RISCANI Socoleni 19/2 21</t>
  </si>
  <si>
    <t>MUN.CHISINAU, SEC.RISCANI N. Dimo  17/2 14</t>
  </si>
  <si>
    <t xml:space="preserve">R-UL FALESTI, OR.FALESTI cart. Victoriei, 5/13  </t>
  </si>
  <si>
    <t>MUN.CHISINAU, SEC.BUIUCANI Alba Iulia 91 27</t>
  </si>
  <si>
    <t xml:space="preserve">MUN.CHISINAU, SEC.BOTANICA Dacia 60/13 </t>
  </si>
  <si>
    <t xml:space="preserve">MUN.CHISINAU, SEC.BOTANICA str. Dimineţii 4 </t>
  </si>
  <si>
    <t xml:space="preserve">R-UL FLORESTI, S.ALEXANDROVCA s. Alexandrovca  </t>
  </si>
  <si>
    <t xml:space="preserve">R-UL HINCESTI, S.CARPINENI s. Cărpineni  </t>
  </si>
  <si>
    <t>MUN.CHISINAU, SEC.RISCANI str. A. Puşkin 49/1,   27</t>
  </si>
  <si>
    <t xml:space="preserve">MUN.CHISINAU, OR.SINGERA Mircea cel Bătrîn 6 </t>
  </si>
  <si>
    <t xml:space="preserve">R-UL UNGHENI, S.SCULENI r. Ungheni  </t>
  </si>
  <si>
    <t xml:space="preserve">R-UL SINGEREI, OR.SINGEREI Orhei nr. 5 </t>
  </si>
  <si>
    <t>MUN.CHISINAU, SEC.BOTANICA str.Trandafirilor 33/2 ap.54</t>
  </si>
  <si>
    <t>MUN.CHISINAU, SEC.CIOCANA str. Gheorghe Ghimpu 7/1 4</t>
  </si>
  <si>
    <t xml:space="preserve">R-UL IALOVENI, OR.IALOVENI Cireşilor 1/1 </t>
  </si>
  <si>
    <t>MUN.TIRASPOL Krasnodonskaya 36/15 ap.3</t>
  </si>
  <si>
    <t>MUN.CHISINAU, SEC.BUIUCANI str. Ion Neculce 1/1 92</t>
  </si>
  <si>
    <t xml:space="preserve">MUN.CHISINAU, S.STAUCENI str. Ștefan cel Mare 8 </t>
  </si>
  <si>
    <t>MUN.CHISINAU, SEC.CENTRU bd. Ştefan cel Mare şi Sfânt 132 98</t>
  </si>
  <si>
    <t xml:space="preserve">MUN.CHISINAU, SEC.RISCANI str. Braniștii, 7/1, ap. 16  </t>
  </si>
  <si>
    <t xml:space="preserve">R-UL STEFAN VODA, OR.STEFAN VODA str. 31 August nr. 7, ap. 48  </t>
  </si>
  <si>
    <t>MUN.CHISINAU, SEC.BOTANICA str. Independenței 44 13</t>
  </si>
  <si>
    <t xml:space="preserve">R-UL FALESTI, S.SOCII NOI str. Biruinţei 59 </t>
  </si>
  <si>
    <t xml:space="preserve">MUN.CHISINAU, OR.CRICOVA str. Sfîntul Nicolae 8 </t>
  </si>
  <si>
    <t xml:space="preserve">R-UL OCNITA, S.CORESTAUTI Corestauti  </t>
  </si>
  <si>
    <t xml:space="preserve">R-UL OCNITA, OR.OTACI   </t>
  </si>
  <si>
    <t xml:space="preserve">R-UL OCNITA, S.CODRENI   </t>
  </si>
  <si>
    <t xml:space="preserve">MUN.CHISINAU, SEC.BUIUCANI str. I. Creangă 1 </t>
  </si>
  <si>
    <t xml:space="preserve">R-UL EDINET, S.ZABRICENI r-nul Edineţ  </t>
  </si>
  <si>
    <t>MUN.CHISINAU, SEC.RISCANI str. Florilor 6/2 50</t>
  </si>
  <si>
    <t xml:space="preserve">MUN.CHISINAU, SEC.CIOCANA str.Mircea cel Bătrîn nr.11 </t>
  </si>
  <si>
    <t xml:space="preserve">R-UL CIMISLIA, OR.CIMISLIA  str. Mihai Eminescu  48 </t>
  </si>
  <si>
    <t xml:space="preserve">MUN.COMRAT Ferapontievschi 41 </t>
  </si>
  <si>
    <t>MUN.CHISINAU, SEC.BUIUCANI M.Kogălniceanu 80 42</t>
  </si>
  <si>
    <t>MUN.CHISINAU, SEC.CIOCANA M. Sadoveanu, nr. 2 1 12</t>
  </si>
  <si>
    <t xml:space="preserve">R-UL ORHEI, S.CUCURUZENI Casa de Cultură  </t>
  </si>
  <si>
    <t xml:space="preserve">R-UL ANENII NOI, S.ZOLOTIEVCA Partyanskaia 12 </t>
  </si>
  <si>
    <t xml:space="preserve">R-UL CAHUL, OR.CAHUL 31 August 17 E </t>
  </si>
  <si>
    <t xml:space="preserve">MUN.CHISINAU, SEC.RISCANI str. Vasile Badiu, 29  </t>
  </si>
  <si>
    <t xml:space="preserve">MUN.CHISINAU, OR.DURLESTI Gribov 80 </t>
  </si>
  <si>
    <t xml:space="preserve">MUN.CHISINAU, OR.CODRU str. Costiujeni-3, nr. 13, ap. 13  </t>
  </si>
  <si>
    <t xml:space="preserve">MUN.CHISINAU, SEC.CIOCANA str. Milescu Spătaru 3/1 </t>
  </si>
  <si>
    <t xml:space="preserve">MUN.CHISINAU, S.TOHATIN str. Ştefan cel Mare 34 </t>
  </si>
  <si>
    <t xml:space="preserve">MUN.COMRAT, S.CHIRSOVA  str. Lenin, 151 "a".  </t>
  </si>
  <si>
    <t xml:space="preserve">R-UL OCNITA, S.HADARAUTI Hădărăuţi  </t>
  </si>
  <si>
    <t xml:space="preserve">MUN.CHISINAU, S.STAUCENI str. Grătieşti 1 </t>
  </si>
  <si>
    <t xml:space="preserve">MUN.CHISINAU, SEC.CIOCANA str. Mircea cel Bătrîn, 39, ap. 259  </t>
  </si>
  <si>
    <t>MUN.CHISINAU, SEC.BOTANICA Plaiului, 7  35</t>
  </si>
  <si>
    <t xml:space="preserve">R-UL BRICENI, OR.BRICENI str. Turgheniv 20 </t>
  </si>
  <si>
    <t>MUN.CHISINAU, SEC.CENTRU str. Arheolog Ion Casian-Suruceanu 1 A 12</t>
  </si>
  <si>
    <t>MUN.CHISINAU, SEC.CIOCANA Igor Vieru 19 ap. 4</t>
  </si>
  <si>
    <t xml:space="preserve">MUN.BALTI N. Gluhovski, 18  </t>
  </si>
  <si>
    <t xml:space="preserve">R-UL UNGHENI, OR.UNGHENI str.Oranjeriei 1 </t>
  </si>
  <si>
    <t xml:space="preserve">R-UL STRASENI, S.SIRETI str. Tudor Vladimirescu   </t>
  </si>
  <si>
    <t xml:space="preserve">MUN.COMRAT LENIN 40 </t>
  </si>
  <si>
    <t xml:space="preserve">R-UL STRASENI, S.VORNICENI str. Gavriil Musicescu 9 </t>
  </si>
  <si>
    <t xml:space="preserve">MUN.CHISINAU, SEC.CENTRU bd. Dimitrie Cantemir, 5/4, of. 308  </t>
  </si>
  <si>
    <t>MUN.CHISINAU, S.GRATIESTI str. Mioriţa 4 4</t>
  </si>
  <si>
    <t xml:space="preserve">R-UL IALOVENI, OR.IALOVENI Moldova 53 </t>
  </si>
  <si>
    <t>MUN.CHISINAU, SEC.BOTANICA str. Independenţei nr. 7 ap. 9</t>
  </si>
  <si>
    <t>MUN.CHISINAU, SEC.RISCANI str. Carierei  5/A 67</t>
  </si>
  <si>
    <t>MUN.CHISINAU, SEC.BOTANICA bd. Dacia 22 132</t>
  </si>
  <si>
    <t xml:space="preserve">MUN.BALTI str. Ștefan cel Mare 180/A </t>
  </si>
  <si>
    <t xml:space="preserve">MUN.CHISINAU, SEC.CENTRU str. A. Şciusev 56 </t>
  </si>
  <si>
    <t xml:space="preserve">MUN.BALTI str. Victoriei 51 </t>
  </si>
  <si>
    <t xml:space="preserve">R-UL CIMISLIA, S.TOPALA   </t>
  </si>
  <si>
    <t xml:space="preserve">R-UL CALARASI, S.SADOVA   </t>
  </si>
  <si>
    <t>R-UL GLODENI, OR.GLODENI str. Suveranităţii 2 26</t>
  </si>
  <si>
    <t xml:space="preserve">MUN.CHISINAU, SEC.BUIUCANI str. S. Lazo 13 </t>
  </si>
  <si>
    <t>MUN.CHISINAU, SEC.BUIUCANI str. O. Ghibu 3 44</t>
  </si>
  <si>
    <t xml:space="preserve">MUN.CHISINAU, SEC.BOTANICA str.Frumuşica 34 </t>
  </si>
  <si>
    <t>MUN.CHISINAU, SEC.CENTRU str. Ismail 84/5 158</t>
  </si>
  <si>
    <t xml:space="preserve"> Chişinău, A.Doga 32/2 140</t>
  </si>
  <si>
    <t xml:space="preserve">MUN.CHISINAU, SEC.RISCANI str,Vasile.Badiu nr.32 </t>
  </si>
  <si>
    <t xml:space="preserve">R-UL BASARABEASCA, OR.BASARABEASCA K. Marx, 55 </t>
  </si>
  <si>
    <t>R-UL SOROCA, OR.SOROCA Mihai Eminescu 10 1</t>
  </si>
  <si>
    <t xml:space="preserve">R-UL TARACLIA, S.CEALIC r. Taraclia  </t>
  </si>
  <si>
    <t>MUN.CHISINAU, SEC.CENTRU  şos. Hînceşti 58 95</t>
  </si>
  <si>
    <t xml:space="preserve">MUN.CHISINAU, OR.CODRU str. Costiujeni 8/3 </t>
  </si>
  <si>
    <t xml:space="preserve">MUN.CHISINAU, SEC.CENTRU V. Alecsandri 80 </t>
  </si>
  <si>
    <t>MUN.CHISINAU, SEC.CIOCANA Ginta Latină  3/1 6</t>
  </si>
  <si>
    <t>MUN.CHISINAU, SEC.CENTRU M. Lomonosov 51/1 59</t>
  </si>
  <si>
    <t xml:space="preserve">MUN.CHISINAU, S.BUBUIECI Gagarin 24 </t>
  </si>
  <si>
    <t xml:space="preserve">MUN.CHISINAU, S.BUBUIECI str. Toader Bubuiog 2/H </t>
  </si>
  <si>
    <t xml:space="preserve">R-UL CAHUL, OR.CAHUL Prospectul Republicii, 17  </t>
  </si>
  <si>
    <t>MUN.CHISINAU, SEC.BUIUCANI Alba-Iulia, 1  37</t>
  </si>
  <si>
    <t>MUN.CHISINAU, SEC.RISCANI str. Alexandr Puşkin 60 4</t>
  </si>
  <si>
    <t>MUN.CHISINAU, SEC.CIOCANA str. M. Sadoveanu 2/1 84</t>
  </si>
  <si>
    <t xml:space="preserve">MUN.COMRAT, S.DEZGHINGEA Kirov 6 </t>
  </si>
  <si>
    <t xml:space="preserve">MUN.CHISINAU, SEC.BUIUCANI Ion Creangă, nr. 49/3, ap. 15  </t>
  </si>
  <si>
    <t>MUN.CHISINAU, SEC.BUIUCANI str. Bucureşti 96 43</t>
  </si>
  <si>
    <t xml:space="preserve">MUN.CHISINAU, SEC.BUIUCANI str. Alba Iulia 184/2 </t>
  </si>
  <si>
    <t xml:space="preserve">MUN.CHISINAU, SEC.BUIUCANI str. Bucuriei 12 A </t>
  </si>
  <si>
    <t>MUN.COMRAT, OR.CEADIR-LUNGA Gaidar   4</t>
  </si>
  <si>
    <t xml:space="preserve">R-UL RISCANI, S.ZAICANI   </t>
  </si>
  <si>
    <t xml:space="preserve">MUN.CHISINAU, SEC.BUIUCANI str. Ștefan cel Mare 200 </t>
  </si>
  <si>
    <t>MUN.BALTI str. Ștefan cel Mare 31 52</t>
  </si>
  <si>
    <t xml:space="preserve">MUN.BALTI str. Ciprian Porumbescu 16 </t>
  </si>
  <si>
    <t>MUN.CHISINAU, SEC.BUIUCANI str. Ion Neculce 57 27</t>
  </si>
  <si>
    <t>MUN.CHISINAU, SEC.BOTANICA Frumuşica 6 24</t>
  </si>
  <si>
    <t>MUN.CHISINAU, SEC.BOTANICA  bd.Dacia nr.20 111</t>
  </si>
  <si>
    <t xml:space="preserve">MUN.CHISINAU, SEC.CENTRU str. Puşchin 44 </t>
  </si>
  <si>
    <t xml:space="preserve">MUN.CHISINAU, SEC.CENTRU str. Mircești nr.44 </t>
  </si>
  <si>
    <t xml:space="preserve">R-UL OCNITA, S.MIHALASENI s. Mihălăşeni  </t>
  </si>
  <si>
    <t xml:space="preserve">R-UL OCNITA, S.MIHALASENI com. Mihălăşeni, Colegiul Agroindustrial Grinăuţi  </t>
  </si>
  <si>
    <t xml:space="preserve">MUN.COMRAT, S.CIOC-MAIDAN Cotovschii 78  </t>
  </si>
  <si>
    <t>MUN.CHISINAU, SEC.CENTRU Academiei 17 25</t>
  </si>
  <si>
    <t>MUN.CHISINAU, SEC.RISCANI Dumitru Riscanu 33/1 80</t>
  </si>
  <si>
    <t xml:space="preserve">MUN.CHISINAU, SEC.BOTANICA Munceşti 9 </t>
  </si>
  <si>
    <t xml:space="preserve">R-UL ORHEI, OR.ORHEI str.Vasile Lupu 121  </t>
  </si>
  <si>
    <t xml:space="preserve">MUN.COMRAT, S.CHIRSOVA Lenina 143 d  </t>
  </si>
  <si>
    <t xml:space="preserve">MUN.COMRAT, S.CHIRSOVA Lenin 143 B  </t>
  </si>
  <si>
    <t xml:space="preserve">MUN.CHISINAU, S.GRATIESTI str. Prieteniei 4C </t>
  </si>
  <si>
    <t xml:space="preserve">MUN.CHISINAU, SEC.CENTRU 31 August 1989 129 </t>
  </si>
  <si>
    <t xml:space="preserve">MUN.TIRASPOL, S.CIOBURCIU s. Cioburciu Сompl </t>
  </si>
  <si>
    <t xml:space="preserve">MUN.TIRASPOL, S.CIOBURCIU s. Coiburciu, complexul Sportiv "Юность"  </t>
  </si>
  <si>
    <t xml:space="preserve">MUN.COMRAT Ferapontievscaia 1 </t>
  </si>
  <si>
    <t xml:space="preserve">R-UL SOROCA, S.REGINA MARIA   </t>
  </si>
  <si>
    <t xml:space="preserve">MUN.CHISINAU, SEC.CENTRU Costeşti 8 </t>
  </si>
  <si>
    <t xml:space="preserve">MUN.CHISINAU, S.STAUCENI Alexei Mateevici 43 </t>
  </si>
  <si>
    <t xml:space="preserve">MUN.COMRAT Tankistov 1 </t>
  </si>
  <si>
    <t>MUN.CHISINAU, SEC.CENTRU str. A. Mateevici 13 2</t>
  </si>
  <si>
    <t xml:space="preserve">MUN.CHISINAU, SEC.BUIUCANI str. Sfatul Ţării 61 </t>
  </si>
  <si>
    <t xml:space="preserve">MUN.CHISINAU, SEC.BUIUCANI str. Grigore Alexandrescu 4 </t>
  </si>
  <si>
    <t xml:space="preserve">MUN.CHISINAU, SEC.RISCANI str.A.Doga, 4  </t>
  </si>
  <si>
    <t>MUN.CHISINAU, SEC.CIOCANA str. Mircea cel Bătrîn  15 69</t>
  </si>
  <si>
    <t>MUN.CHISINAU, SEC.BOTANICA str. Busuioceşti 19 3</t>
  </si>
  <si>
    <t xml:space="preserve">R-UL IALOVENI, OR.IALOVENI str. Petru Zadnipru 20 </t>
  </si>
  <si>
    <t xml:space="preserve">R-UL HINCESTI, OR.HINCESTI str. Chişinău 9 </t>
  </si>
  <si>
    <t xml:space="preserve">MUN.CHISINAU, SEC.RISCANI Sf. Gheorghe, 12, ap. 3  </t>
  </si>
  <si>
    <t xml:space="preserve">R-UL FLORESTI, S.PRAJILA   </t>
  </si>
  <si>
    <t xml:space="preserve">R-UL FLORESTI, OR.FLORESTI str. Independenţei  37 </t>
  </si>
  <si>
    <t xml:space="preserve">MUN.CHISINAU, SEC.CIOCANA str. Maria Drăgan 1 </t>
  </si>
  <si>
    <t xml:space="preserve">R-UL CAHUL, OR.CAHUL str. Independenței 6 </t>
  </si>
  <si>
    <t>R-UL CRIULENI, OR.CRIULENI str. 31 August  108 204</t>
  </si>
  <si>
    <t>R-UL EDINET, OR.EDINET str. Independenţei 33 014</t>
  </si>
  <si>
    <t xml:space="preserve">MUN.BALTI str.M.Sadoveanu 2  </t>
  </si>
  <si>
    <t>MUN.CHISINAU, SEC.RISCANI str. M. Costin 13/1 116</t>
  </si>
  <si>
    <t xml:space="preserve"> mun. Chişinău, 31 August 1989 129 </t>
  </si>
  <si>
    <t>MUN.CHISINAU, SEC.BUIUCANI str. I. Radu 24 48</t>
  </si>
  <si>
    <t xml:space="preserve">MUN.CHISINAU, SEC.BUIUCANI  An. Corobceanu 24 A </t>
  </si>
  <si>
    <t xml:space="preserve"> Bălţi, Tiraspol 15 92</t>
  </si>
  <si>
    <t xml:space="preserve">MUN.CHISINAU, SEC.CENTRU str. Grenoble 161/1 ap. 10  </t>
  </si>
  <si>
    <t xml:space="preserve">R-UL EDINET, OR.EDINET 31 August 8 B </t>
  </si>
  <si>
    <t xml:space="preserve">R-UL ORHEI, S.CLISOVA NOUA r-l Orhei  </t>
  </si>
  <si>
    <t xml:space="preserve">MUN.CHISINAU, SEC.CENTRU str.Ismail, nr.45 </t>
  </si>
  <si>
    <t>MUN.CHISINAU, SEC.BUIUCANI str.Deleanu nr.3/ 50</t>
  </si>
  <si>
    <t xml:space="preserve">MUN.CHISINAU, SEC.CENTRU str. Ungureanu 18 </t>
  </si>
  <si>
    <t xml:space="preserve">MUN.CHISINAU, SEC.CIOCANA str. Voluntarilor, 2/1 </t>
  </si>
  <si>
    <t xml:space="preserve">R-UL STEFAN VODA, OR.STEFAN VODA str. Vasile Alexandri nr. 27  </t>
  </si>
  <si>
    <t xml:space="preserve">R-UL FALESTI, S.SARATA VECHE r-nul Fălești  </t>
  </si>
  <si>
    <t>MUN.BALTI str. Calea Ieşilor 27/D 16</t>
  </si>
  <si>
    <t xml:space="preserve">R-UL SINGEREI, OR.SINGEREI Independenţei 102 </t>
  </si>
  <si>
    <t xml:space="preserve">R-UL HINCESTI, S.SARATENI r-nul Hînceşti  </t>
  </si>
  <si>
    <t xml:space="preserve">R-UL ORHEI, S.TREBUJENI rl. Orhei  </t>
  </si>
  <si>
    <t xml:space="preserve">MUN.CHISINAU, SEC.CENTRU Lomonosov, 51/1 ap. 26  </t>
  </si>
  <si>
    <t>MUN.CHISINAU, SEC.CENTRU str. Alexei Șciusev 103 2</t>
  </si>
  <si>
    <t xml:space="preserve">R-UL BASARABEASCA, OR.BASARABEASCA Gării, 5  </t>
  </si>
  <si>
    <t xml:space="preserve">R-UL ANENII NOI, S.SPEIA s. Speia  </t>
  </si>
  <si>
    <t xml:space="preserve">MUN.CHISINAU, SEC.BUIUCANI Ion Creangă 39 </t>
  </si>
  <si>
    <t xml:space="preserve">R-UL IALOVENI, S.COSTESTI str. Miciurin 9 </t>
  </si>
  <si>
    <t>MUN.CHISINAU, SEC.BUIUCANI str. Toma Ciorbă 11 3</t>
  </si>
  <si>
    <t xml:space="preserve">MUN.COMRAT UTA Gagauzia m. Komrat str. Lenin 188  </t>
  </si>
  <si>
    <t xml:space="preserve">MUN.COMRAT, S.COPCEAC 8 Martie 20 </t>
  </si>
  <si>
    <t xml:space="preserve">MUN.COMRAT, S.CONGAZ Leonova 41 </t>
  </si>
  <si>
    <t xml:space="preserve">MUN.COMRAT, S.CONGAZCICUL DE JOS Iv. Mitul 107 </t>
  </si>
  <si>
    <t>MUN.CHISINAU, SEC.CENTRU Albişoara 84/5 ap.13</t>
  </si>
  <si>
    <t xml:space="preserve">R-UL TELENESTI, S.CRASNASENI   </t>
  </si>
  <si>
    <t>MUN.CHISINAU, SEC.RISCANI Studenţilor 7/3 20</t>
  </si>
  <si>
    <t xml:space="preserve">R-UL LEOVA, S.ORAC r-nul Leova  </t>
  </si>
  <si>
    <t xml:space="preserve">R-UL TELENESTI, S.CAZANESTI r-nul Teleneşti  </t>
  </si>
  <si>
    <t xml:space="preserve">R-UL LEOVA, S.HANASENII NOI r-nul Leova  </t>
  </si>
  <si>
    <t xml:space="preserve">R-UL TELENESTI, S.RATUS r-nul Teleneşti  </t>
  </si>
  <si>
    <t>MUN.CHISINAU, SEC.CIOCANA str. Igor Vieru 15/1 6</t>
  </si>
  <si>
    <t>MUN.CHISINAU, SEC.BUIUCANI A. Sciusev 48 4</t>
  </si>
  <si>
    <t xml:space="preserve">R-UL DONDUSENI, S.REDIUL MARE r-nul Donduşeni  </t>
  </si>
  <si>
    <t xml:space="preserve">MUN.CHISINAU, SEC.RISCANI str. N. Dimo, 29, bl. 3, ap. 123  </t>
  </si>
  <si>
    <t>MUN.CHISINAU, SEC.BOTANICA str. Grenoble 110 2</t>
  </si>
  <si>
    <t xml:space="preserve">R-UL STRASENI, S.COJUSNA Mihai Viteazul 225 </t>
  </si>
  <si>
    <t xml:space="preserve">MUN.TIRASPOL str. Mira 21/A </t>
  </si>
  <si>
    <t>MUN.CHISINAU, SEC.CENTRU Vasile Alecsandri nr.91 ap.3</t>
  </si>
  <si>
    <t xml:space="preserve">R-UL UNGHENI, S.SCULENI s. Sculeni  </t>
  </si>
  <si>
    <t xml:space="preserve">MUN.CHISINAU, SEC.BOTANICA str.Burebista, 70  </t>
  </si>
  <si>
    <t xml:space="preserve">MUN.CHISINAU, S.GRATIESTI str. Mihai Viteazul 99 </t>
  </si>
  <si>
    <t>MUN.TIRASPOL Iunosti  8/3 42</t>
  </si>
  <si>
    <t>MUN.TIRASPOL Odescaia 80/6 32</t>
  </si>
  <si>
    <t xml:space="preserve">MUN.CHISINAU, SEC.CIOCANA str. Industrială 63/1 </t>
  </si>
  <si>
    <t>MUN.CHISINAU, SEC.BOTANICA bd. Dacia  39 9-202</t>
  </si>
  <si>
    <t>R-UL STRASENI, S.COJUSNA str. Alexandru Popov 7 2</t>
  </si>
  <si>
    <t xml:space="preserve">MUN.CHISINAU, SEC.BOTANICA Sarmizegetusa 90 </t>
  </si>
  <si>
    <t xml:space="preserve">R-UL STRASENI, S.DOLNA   </t>
  </si>
  <si>
    <t xml:space="preserve">MUN.CHISINAU, SEC.CENTRU str. 31 August 1989, of. 114 64 </t>
  </si>
  <si>
    <t>R-UL UNGHENI, OR.UNGHENI str.Naţională 9 212</t>
  </si>
  <si>
    <t xml:space="preserve">MUN.CHISINAU, SEC.CENTRU str. Vl. Korolenco 8 </t>
  </si>
  <si>
    <t xml:space="preserve">MUN.CHISINAU, SEC.BUIUCANI str. Serghei Lazo 18 </t>
  </si>
  <si>
    <t xml:space="preserve">R-UL DONDUSENI, S.DONDUSENI str. V. Komarov 12 </t>
  </si>
  <si>
    <t xml:space="preserve">R-UL BASARABEASCA, OR.BASARABEASCA str. Depoului 1 </t>
  </si>
  <si>
    <t xml:space="preserve">R-UL BASARABEASCA, OR.BASARABEASCA str. Depoului 3/1 </t>
  </si>
  <si>
    <t xml:space="preserve">R-UL BASARABEASCA, OR.BASARABEASCA str. Rachetnaia 1/A </t>
  </si>
  <si>
    <t xml:space="preserve">R-UL BASARABEASCA, OR.BASARABEASCA str. Depoul 1 </t>
  </si>
  <si>
    <t xml:space="preserve">  Chişinău, Vasilenco 20 </t>
  </si>
  <si>
    <t xml:space="preserve">MUN.CHISINAU, SEC.CENTRU str.Transnistria 20 </t>
  </si>
  <si>
    <t xml:space="preserve">MUN.CHISINAU, SEC.CENTRU Puşkin 26 </t>
  </si>
  <si>
    <t xml:space="preserve">MUN.CHISINAU, S.DUMBRAVA   </t>
  </si>
  <si>
    <t>MUN.BALTI str. Decebal, 164  102</t>
  </si>
  <si>
    <t xml:space="preserve">MUN.BALTI str. Borodin 26   </t>
  </si>
  <si>
    <t xml:space="preserve">MUN.CHISINAU, SEC.CENTRU bd. Ștefan ce Mare şI Sfînt 311 </t>
  </si>
  <si>
    <t xml:space="preserve">MUN.CHISINAU, SEC.CENTRU str.Tighina 47 </t>
  </si>
  <si>
    <t>MUN.CHISINAU, SEC.CENTRU str. 31 August 1989 98 505</t>
  </si>
  <si>
    <t>MUN.CHISINAU, SEC.BOTANICA Traian 12/2 2</t>
  </si>
  <si>
    <t>MUN.CHISINAU, SEC.RISCANI str. Matei Basarab 5/5 2</t>
  </si>
  <si>
    <t>MUN.CHISINAU, SEC.RISCANI str. Studenţilor 7/3 72</t>
  </si>
  <si>
    <t xml:space="preserve">MUN.CHISINAU, OR.DURLESTI Durleşti  </t>
  </si>
  <si>
    <t xml:space="preserve">MUN.CHISINAU, SEC.RISCANI str. Andrei Doga 4 </t>
  </si>
  <si>
    <t xml:space="preserve">MUN.CHISINAU, SEC.CIOCANA str. Meşterul Manole 9/1 </t>
  </si>
  <si>
    <t xml:space="preserve">MUN.CHISINAU, S.TOHATIN str. Ștefan cel Mare 1 </t>
  </si>
  <si>
    <t xml:space="preserve">R-UL ORHEI, S.BULAIESTI   </t>
  </si>
  <si>
    <t xml:space="preserve">R-UL FALESTI, OR.FALESTI Ştefan cel Mare 42  </t>
  </si>
  <si>
    <t>MUN.CHISINAU, SEC.BOTANICA Trandafirilor 37/3 37</t>
  </si>
  <si>
    <t>MUN.CHISINAU, SEC.BOTANICA Cuza Vodă 20/1 66</t>
  </si>
  <si>
    <t>MUN.CHISINAU, SEC.BUIUCANI str. Vissarion Belinski 69 17</t>
  </si>
  <si>
    <t xml:space="preserve">R-UL ANENII NOI, S.PUHACENI s. Puhăceni  </t>
  </si>
  <si>
    <t xml:space="preserve">MUN.CHISINAU, SEC.CENTRU Ialoveni 100 </t>
  </si>
  <si>
    <t>MUN.CHISINAU, SEC.RISCANI str. Miron Costin 18 14</t>
  </si>
  <si>
    <t>MUN.CHISINAU, SEC.BUIUCANI str. Alba-Iulia 93/2 42</t>
  </si>
  <si>
    <t>MUN.CHISINAU, SEC.BOTANICA Independenţei 5 83</t>
  </si>
  <si>
    <t>MUN.CHISINAU, SEC.CIOCANA Ginta Latină  7 98</t>
  </si>
  <si>
    <t xml:space="preserve">MUN.COMRAT Novaia,18 "b" ap.1  </t>
  </si>
  <si>
    <t>MUN.CHISINAU, SEC.RISCANI Miron Costin 8 6</t>
  </si>
  <si>
    <t xml:space="preserve">MUN.CHISINAU, SEC.RISCANI Calea Moşilor 31 </t>
  </si>
  <si>
    <t>MUN.CHISINAU, SEC.BUIUCANI Ştefan cel Mare 127 2</t>
  </si>
  <si>
    <t xml:space="preserve">MUN.CHISINAU, SEC.CENTRU Nicolae Testemiţeanu, 30  </t>
  </si>
  <si>
    <t xml:space="preserve">R-UL NISPORENI, S.IURCENI magazinul LA IZVOR  </t>
  </si>
  <si>
    <t xml:space="preserve">R-UL BRICENI, S.HLINA s. Hlina  </t>
  </si>
  <si>
    <t xml:space="preserve">R-UL CAHUL, S.CISLITA-PRUT Cîşliţa-Prut  </t>
  </si>
  <si>
    <t xml:space="preserve">R-UL NISPORENI, S.SISCANI s. Şişcani  </t>
  </si>
  <si>
    <t xml:space="preserve">MUN.CHISINAU, SEC.RISCANI str. Kiev 1, 5 </t>
  </si>
  <si>
    <t xml:space="preserve">MUN.CHISINAU, SEC.RISCANI Miron Costin, 11/3-A 34 </t>
  </si>
  <si>
    <t xml:space="preserve">R-UL OCNITA, S.DINGENI   </t>
  </si>
  <si>
    <t xml:space="preserve">MUN.CHISINAU, SEC.BOTANICA str. Sarmisegetuza 21 </t>
  </si>
  <si>
    <t xml:space="preserve">MUN.CHISINAU, SEC.BUIUCANI Ştefan cel Mare, 124  </t>
  </si>
  <si>
    <t xml:space="preserve">MUN.CHISINAU, SEC.CIOCANA Mircea cel Bătrîn 14/2 </t>
  </si>
  <si>
    <t xml:space="preserve">MUN.COMRAT, OR.CEADIR-LUNGA str. Gagarina 4 </t>
  </si>
  <si>
    <t xml:space="preserve">R-UL IALOVENI, S.RAZENI str. Ştefan cel Mare, nr. 25  </t>
  </si>
  <si>
    <t xml:space="preserve">MUN.COMRAT, S.CONGAZ Lenin 99 </t>
  </si>
  <si>
    <t xml:space="preserve">R-UL SOROCA, OR.SOROCA   </t>
  </si>
  <si>
    <t>MUN.CHISINAU, SEC.BUIUCANI bd. Alba-Iulia 202/1 28</t>
  </si>
  <si>
    <t xml:space="preserve">R-UL FALESTI, S.REDIUL DE JOS   </t>
  </si>
  <si>
    <t>MUN.BALTI str. Colesov 13 44</t>
  </si>
  <si>
    <t xml:space="preserve">MUN.CHISINAU, SEC.CENTRU str. Vlaicu Pârcălab 45 </t>
  </si>
  <si>
    <t xml:space="preserve">R-UL IALOVENI, OR.IALOVENI str. B. P. Haşdeu 26 a </t>
  </si>
  <si>
    <t>MUN.CHISINAU, SEC.BOTANICA Burebista 66/2 bl.2,</t>
  </si>
  <si>
    <t xml:space="preserve">MUN.CHISINAU, SEC.CIOCANA Zadnipru 12/2 </t>
  </si>
  <si>
    <t xml:space="preserve">MUN.CHISINAU, SEC.BOTANICA Varşovia,  2 </t>
  </si>
  <si>
    <t xml:space="preserve">R-UL SOLDANESTI, OR.SOLDANESTI str.31 August nr.2  </t>
  </si>
  <si>
    <t xml:space="preserve">R-UL CALARASI, OR.CALARASI M. Eminescu 12 </t>
  </si>
  <si>
    <t xml:space="preserve">R-UL STEFAN VODA, S.PALANCA Grădiniţa "Ghiocel"  </t>
  </si>
  <si>
    <t xml:space="preserve">R-UL CALARASI, S.HIRBOVAT s. Hîrbovăț  </t>
  </si>
  <si>
    <t>MUN.CHISINAU, SEC.RISCANI bd. Moscova 1/2 77</t>
  </si>
  <si>
    <t xml:space="preserve">MUN.CHISINAU, SEC.CENTRU str. independentei 24/1 </t>
  </si>
  <si>
    <t xml:space="preserve">MUN.CHISINAU, SEC.BOTANICA str.Teilor 7/2 </t>
  </si>
  <si>
    <t>MUN.CHISINAU, SEC.RISCANI str.Albisoara 64 110</t>
  </si>
  <si>
    <t>MUN.CHISINAU, SEC.BOTANICA str.Zelinschi 12 105</t>
  </si>
  <si>
    <t xml:space="preserve">MUN.COMRAT, OR.CEADIR-LUNGA karl Marx, 14  </t>
  </si>
  <si>
    <t xml:space="preserve">R-UL OCNITA, OR.OTACI Tineretului 37/2  </t>
  </si>
  <si>
    <t>R-UL IALOVENI, OR.IALOVENI str. Alexandru cel Bun 80 26</t>
  </si>
  <si>
    <t xml:space="preserve">MUN.CHISINAU, SEC.CENTRU Trifan Balta 1 </t>
  </si>
  <si>
    <t xml:space="preserve">R-UL ORHEI, S.IZVOARE r-l Orhei  </t>
  </si>
  <si>
    <t xml:space="preserve">MUN.CHISINAU, SEC.BUIUCANI Alba-Iulia, 81/6, ap.10  </t>
  </si>
  <si>
    <t>MUN.CHISINAU, SEC.CENTRU Ialoveni 94 14</t>
  </si>
  <si>
    <t xml:space="preserve">MUN.CHISINAU, S.BUBUIECI str.Teilor 30/A </t>
  </si>
  <si>
    <t>MUN.CHISINAU, SEC.CENTRU Constantin Negruzzi 2/2 9</t>
  </si>
  <si>
    <t>MUN.BALTI Viilor 4 24</t>
  </si>
  <si>
    <t xml:space="preserve">MUN.CHISINAU, OR.VATRA Primăverii 9 </t>
  </si>
  <si>
    <t xml:space="preserve">MUN.CHISINAU, SEC.BUIUCANI str. Calea Ieşilor 30 </t>
  </si>
  <si>
    <t xml:space="preserve">R-UL CIMISLIA, S.JAVGUR r-nul Cimişlia  </t>
  </si>
  <si>
    <t xml:space="preserve">R-UL SINGEREI, OR.SINGEREI str. Lermontov, 4  </t>
  </si>
  <si>
    <t xml:space="preserve">MUN.CHISINAU, SEC.BUIUCANI Ion Buzdugan, nr. 1, ap. 470  </t>
  </si>
  <si>
    <t>MUN.CHISINAU, SEC.CENTRU str.L. Tolstoi 24/1 330</t>
  </si>
  <si>
    <t xml:space="preserve">R-UL TELENESTI, OR.TELENESTI str. A. Plămădeală 22 </t>
  </si>
  <si>
    <t xml:space="preserve">MUN.CHISINAU, SEC.CENTRU str.Nicolae Testemiţeanu, 19, bl.5, ap.48  </t>
  </si>
  <si>
    <t>MUN.CHISINAU, SEC.BOTANICA str. Minsk 49/2 38</t>
  </si>
  <si>
    <t xml:space="preserve">MUN.BALTI str. Nicolae Iorga,14, ap.34  </t>
  </si>
  <si>
    <t xml:space="preserve">R-UL BRICENI, OR.LIPCANI Independenţei 3 </t>
  </si>
  <si>
    <t xml:space="preserve">MUN.CHISINAU, SEC.RISCANI Andrei Doga, 32/8, ap. 42  </t>
  </si>
  <si>
    <t>MUN.CHISINAU, SEC.CENTRU str. Ciuflea 38/1 5</t>
  </si>
  <si>
    <t>MUN.CHISINAU, SEC.RISCANI str. Nicolae Dimo 7/3 112</t>
  </si>
  <si>
    <t xml:space="preserve">R-UL UNGHENI, S.MIRCESTI   </t>
  </si>
  <si>
    <t>MUN.CHISINAU, OR.DURLESTI str. Tudor Vladimirescu 51 5</t>
  </si>
  <si>
    <t>MUN.CHISINAU, SEC.BOTANICA bd. Dacia 38/4 22</t>
  </si>
  <si>
    <t>MUN.CHISINAU, SEC.RISCANI mun.Chişinău, str. Miron Costin 19 bl.6 ap.20</t>
  </si>
  <si>
    <t xml:space="preserve">R-UL RISCANI, OR.RISCANI str. Independenţei 24 </t>
  </si>
  <si>
    <t xml:space="preserve">MUN.CHISINAU, SEC.BUIUCANI str. Calea Ieșilor 8/1 </t>
  </si>
  <si>
    <t xml:space="preserve">R-UL FALESTI, S.BURGHELEA   </t>
  </si>
  <si>
    <t xml:space="preserve">R-UL ORHEI, OR.ORHEI str. M. Eminescu 2 </t>
  </si>
  <si>
    <t xml:space="preserve">R-UL CRIULENI, OR.CRIULENI str.31 August 1989 140 </t>
  </si>
  <si>
    <t xml:space="preserve">R-UL FLORESTI, S.PRODANESTI Prodăneşti  </t>
  </si>
  <si>
    <t>MUN.CHISINAU, SEC.BUIUCANI Nicolae Costin 63/1 119</t>
  </si>
  <si>
    <t xml:space="preserve">R-UL ANENII NOI, OR.ANENII NOI str. Chişinăului 20 </t>
  </si>
  <si>
    <t>MUN.CHISINAU, SEC.CENTRU str. Vlaicu Pârcălab 63 et.4</t>
  </si>
  <si>
    <t>MUN.CHISINAU, SEC.RISCANI str. Romană 2/2 118</t>
  </si>
  <si>
    <t xml:space="preserve">MUN.CHISINAU, SEC.CENTRU str. Piaţa Gării 1 </t>
  </si>
  <si>
    <t xml:space="preserve">R-UL FALESTI, S.ALBINETUL VECHI   </t>
  </si>
  <si>
    <t>MUN.CHISINAU, SEC.RISCANI bd. Moscovei  2/3 8</t>
  </si>
  <si>
    <t xml:space="preserve">R-UL CANTEMIR, S.PLOPI sat. Plopi  </t>
  </si>
  <si>
    <t xml:space="preserve">R-UL NISPORENI, OR.NISPORENI Tîrgului 1 </t>
  </si>
  <si>
    <t xml:space="preserve">R-UL CAUSENI, S.TARACLIA Păcii 126 a </t>
  </si>
  <si>
    <t xml:space="preserve">MUN.CHISINAU, SEC.CIOCANA Mircea cel Bătrîn  4/5 </t>
  </si>
  <si>
    <t>MUN.CHISINAU, SEC.BUIUCANI Cornului  5/2 23</t>
  </si>
  <si>
    <t xml:space="preserve">R-UL CALARASI, S.PITUSCA M. Eminescu  </t>
  </si>
  <si>
    <t xml:space="preserve">MUN.COMRAT, S.BAURCI 8 Martie 25 </t>
  </si>
  <si>
    <t xml:space="preserve">MUN.COMRAT, S.TOMAI Octeabriscaia 13 </t>
  </si>
  <si>
    <t xml:space="preserve">MUN.CHISINAU, SEC.BOTANICA str. Nicolae Zelinski nr. 35, ap.1  </t>
  </si>
  <si>
    <t xml:space="preserve">MUN.CHISINAU, SEC.BOTANICA str. Sarmizegetusa, 37/4, ap. 39  </t>
  </si>
  <si>
    <t>MUN.CHISINAU, SEC.CIOCANA  str. Igor Vieru 16 14</t>
  </si>
  <si>
    <t xml:space="preserve">MUN.CHISINAU, SEC.BOTANICA str.Muzelor, 14  </t>
  </si>
  <si>
    <t xml:space="preserve">R-UL RISCANI, S.MIHAILENI str.Ştefan cel Mare, 37  </t>
  </si>
  <si>
    <t>MUN.CHISINAU, SEC.BUIUCANI str. Gheorghe Tofan 6 74</t>
  </si>
  <si>
    <t xml:space="preserve">MUN.CHISINAU, OR.SINGERA str. Alexandru Plămădeală 6/1 </t>
  </si>
  <si>
    <t>R-UL CAUSENI, S.PLOPI-STIUBEI Sf. Dumitru  13</t>
  </si>
  <si>
    <t>MUN.CHISINAU, SEC.RISCANI str. Romană 4/1 119</t>
  </si>
  <si>
    <t xml:space="preserve">R-UL SINGEREI, OR.SINGEREI str.Testemiţanu 5 </t>
  </si>
  <si>
    <t>MUN.CHISINAU, SEC.RISCANI str. Romană 4/1 158</t>
  </si>
  <si>
    <t>MUN.CHISINAU, SEC.CIOCANA str. Alecu Russo 18 30</t>
  </si>
  <si>
    <t xml:space="preserve">MUN.CHISINAU, OR.CRICOVA str. Chişinăului 86 </t>
  </si>
  <si>
    <t xml:space="preserve">MUN.CHISINAU, SEC.CENTRU Timiş 15 </t>
  </si>
  <si>
    <t>MUN.CHISINAU, SEC.BOTANICA str. Traian 7/2 37</t>
  </si>
  <si>
    <t>MUN.CHISINAU, SEC.BOTANICA str. Trandafirilor 37/2 49</t>
  </si>
  <si>
    <t xml:space="preserve">MUN.CHISINAU, SEC.RISCANI Cosmonauţilor 9 </t>
  </si>
  <si>
    <t xml:space="preserve">MUN.CHISINAU, SEC.RISCANI str. A. Doga 24/1 </t>
  </si>
  <si>
    <t xml:space="preserve">MUN.CHISINAU, SEC.RISCANI Rabbi Tirelson 6 </t>
  </si>
  <si>
    <t xml:space="preserve">MUN.CHISINAU, SEC.CENTRU str. Ion Inculeţ 91 </t>
  </si>
  <si>
    <t>MUN.CHISINAU, SEC.RISCANI bd.Moscova 11 541</t>
  </si>
  <si>
    <t>MUN.CHISINAU, SEC.BOTANICA bd. Dacia 39 9-104</t>
  </si>
  <si>
    <t xml:space="preserve"> Eminescu 34 </t>
  </si>
  <si>
    <t>MUN.CHISINAU, SEC.BOTANICA  bd. Dacia nr.8 39</t>
  </si>
  <si>
    <t>MUN.CHISINAU, SEC.RISCANI str. A.Doga nr.35 8</t>
  </si>
  <si>
    <t>MUN.CHISINAU, SEC.CIOCANA Maria Drăgan, 10/1  34</t>
  </si>
  <si>
    <t xml:space="preserve">R-UL EDINET, OR.EDINET Centura Sud, Cimitirul nou  </t>
  </si>
  <si>
    <t xml:space="preserve">MUN.CHISINAU, SEC.RISCANI str. N.Dima 13 </t>
  </si>
  <si>
    <t>MUN.CHISINAU, SEC.CENTRU str. Sprincenoaia 14/1 2</t>
  </si>
  <si>
    <t>MUN.CHISINAU, SEC.CENTRU Ştefan cel Mare şi Sfînt 65 806</t>
  </si>
  <si>
    <t xml:space="preserve">MUN.TIRASPOL, S.OXENTEA   </t>
  </si>
  <si>
    <t>MUN.CHISINAU, OR.DURLESTI str. N.Testemiţeanu 20/2 30</t>
  </si>
  <si>
    <t xml:space="preserve">MUN.COMRAT, OR.CEADIR-LUNGA Drujbî, 2  </t>
  </si>
  <si>
    <t xml:space="preserve">R-UL FALESTI, S.EGOROVCA s. Egorovca  </t>
  </si>
  <si>
    <t>MUN.CHISINAU, SEC.CENTRU Sf. Gheorghe 3 11</t>
  </si>
  <si>
    <t>MUN.CHISINAU, SEC.BUIUCANI Nicolai Costin 65/2 169</t>
  </si>
  <si>
    <t>MUN.CHISINAU, SEC.RISCANI str. Studenţilor 7/3 213A</t>
  </si>
  <si>
    <t xml:space="preserve">R-UL ORHEI, S.DONICI   </t>
  </si>
  <si>
    <t>MUN.CHISINAU, SEC.BOTANICA str. Dacia 30/1 99</t>
  </si>
  <si>
    <t>MUN.CHISINAU, SEC.CENTRU str. Academiei 1 438</t>
  </si>
  <si>
    <t xml:space="preserve">R-UL ORHEI, S.NECULAIEUCA rl. Orhei  </t>
  </si>
  <si>
    <t xml:space="preserve">R-UL HINCESTI, OR.HINCESTI str. Mihai Hîncu 158 </t>
  </si>
  <si>
    <t>MUN.CHISINAU, SEC.CIOCANA Mircea cel Bătrîn 22/2 65</t>
  </si>
  <si>
    <t xml:space="preserve">MUN.CHISINAU, SEC.RISCANI str. Alexandru Hajdeu 95 "A </t>
  </si>
  <si>
    <t xml:space="preserve">MUN.CHISINAU, SEC.BUIUCANI Ion Buzdugan, 16  </t>
  </si>
  <si>
    <t>MUN.CHISINAU, SEC.CENTRU Mioriţa 5/2 9</t>
  </si>
  <si>
    <t xml:space="preserve">MUN.CHISINAU, SEC.BOTANICA str.Cetatea Chilia, 78  </t>
  </si>
  <si>
    <t>MUN.CHISINAU, SEC.BOTANICA bd. Dacia 46 49</t>
  </si>
  <si>
    <t xml:space="preserve">MUN.CHISINAU, S.COLONITA str. Tamara Ciobanu, 3, ap. 22  </t>
  </si>
  <si>
    <t xml:space="preserve">MUN.BALTI str. Chişinău,  62/ A , ap.4  </t>
  </si>
  <si>
    <t xml:space="preserve">R-UL OCNITA, OR.OCNITA str. E. Doga, 4  </t>
  </si>
  <si>
    <t>MUN.CHISINAU, SEC.RISCANI str. Gheorghe Madan 48/2 39</t>
  </si>
  <si>
    <t xml:space="preserve">R-UL CANTEMIR, S.GOTESTI str. Ştefan cel Mare  130 </t>
  </si>
  <si>
    <t>R-UL CAHUL, OR.CAHUL str. Ivan Spirin 98 65</t>
  </si>
  <si>
    <t>MUN.CHISINAU, SEC.CIOCANA bd. Mircea cel Bătrân  10 60</t>
  </si>
  <si>
    <t xml:space="preserve">R-UL STEFAN VODA, S.CROCMAZ Independenţei 58 </t>
  </si>
  <si>
    <t xml:space="preserve">R-UL TARACLIA, S.CORTEN str. Alexandr Puşkin 90 </t>
  </si>
  <si>
    <t>MUN.CHISINAU, SEC.BUIUCANI str. Alba-Iulia 184 24</t>
  </si>
  <si>
    <t xml:space="preserve">MUN.CHISINAU, SEC.CENTRU str.  Lermontov 96 </t>
  </si>
  <si>
    <t xml:space="preserve">MUN.CHISINAU, SEC.CENTRU str. 31 August 1989 115 </t>
  </si>
  <si>
    <t>MUN.CHISINAU, SEC.CENTRU str. Ismail 86/1 237</t>
  </si>
  <si>
    <t>MUN.CHISINAU, SEC.BOTANICA str. Hristo Botev 19/6 109</t>
  </si>
  <si>
    <t>MUN.CHISINAU, SEC.RISCANI str. Colina Puşkin 8A ap.16</t>
  </si>
  <si>
    <t>MUN.CHISINAU, SEC.CENTRU str. Sfatul Ţării 18 34</t>
  </si>
  <si>
    <t xml:space="preserve">MUN.CHISINAU, SEC.BOTANICA str.  Anatol Popovici 13 </t>
  </si>
  <si>
    <t xml:space="preserve">R-UL CAHUL, S.BUCURIA   </t>
  </si>
  <si>
    <t xml:space="preserve">R-UL SOROCA, OR.SOROCA com. Varvareuca  </t>
  </si>
  <si>
    <t xml:space="preserve">MUN.CHISINAU, SEC.RISCANI str. Gh.Madan 59 </t>
  </si>
  <si>
    <t>MUN.CHISINAU, SEC.CENTRU str. Calea Basarabiei 18 3</t>
  </si>
  <si>
    <t>MUN.CHISINAU, SEC.CENTRU str.Albișoara, nr.20 50</t>
  </si>
  <si>
    <t>MUN.CHISINAU, SEC.CENTRU str.Columna nr.10 424</t>
  </si>
  <si>
    <t xml:space="preserve">R-UL RISCANI, S.ZAICANI Rîşcani  </t>
  </si>
  <si>
    <t xml:space="preserve">MUN.CHISINAU, SEC.BUIUCANI str. Calea Iesilor 33 </t>
  </si>
  <si>
    <t xml:space="preserve">R-UL CAHUL, OR.CAHUL Piaţa Independenţei 1 </t>
  </si>
  <si>
    <t xml:space="preserve">R-UL CAUSENI, OR.CAUSENI str. A. Mateevici 18 </t>
  </si>
  <si>
    <t xml:space="preserve">R-UL SINGEREI, S.SINGEREII NOI Sîngerenii Noi  </t>
  </si>
  <si>
    <t xml:space="preserve">MUN.CHISINAU, SEC.BUIUCANI str.Columna, 106, lit.B  </t>
  </si>
  <si>
    <t xml:space="preserve">MUN.CHISINAU, SEC.RISCANI str.Studenților, 3, bl.2, ap.57  </t>
  </si>
  <si>
    <t>MUN.CHISINAU, SEC.CENTRU şos. Hînceşti 55/6 28</t>
  </si>
  <si>
    <t>MUN.CHISINAU, SEC.CENTRU D. Cantemir 3 50</t>
  </si>
  <si>
    <t xml:space="preserve">R-UL TELENESTI, S.SCORTENI   </t>
  </si>
  <si>
    <t xml:space="preserve">R-UL FLORESTI, S.BAHRINESTI  raionul Floreşti  </t>
  </si>
  <si>
    <t>R-UL SOROCA, OR.SOROCA str. Luceafărul 2 18</t>
  </si>
  <si>
    <t xml:space="preserve">R-UL GLODENI, OR.GLODENI s.Limbenii Vechi  </t>
  </si>
  <si>
    <t xml:space="preserve">MUN.CHISINAU, SEC.BOTANICA Decebal, 72/2  </t>
  </si>
  <si>
    <t>MUN.CHISINAU, SEC.RISCANI bd. Renaşterii Naţionale 4 57</t>
  </si>
  <si>
    <t>MUN.CHISINAU, SEC.CENTRU str. Negreşti 9 12</t>
  </si>
  <si>
    <t>MUN.CHISINAU, SEC.BUIUCANI str. Alba Iulia 194/2 28</t>
  </si>
  <si>
    <t xml:space="preserve">R-UL UNGHENI, OR.UNGHENI str. A-ru Cosmescu 1 </t>
  </si>
  <si>
    <t xml:space="preserve">MUN.CHISINAU, SEC.CENTRU str. Maria Cibotari 16 </t>
  </si>
  <si>
    <t xml:space="preserve">R-UL CIMISLIA, OR.CIMISLIA str. Alexndru cel Bun 135 </t>
  </si>
  <si>
    <t>MUN.CHISINAU, SEC.RISCANI str. Albișoara  82/8 71</t>
  </si>
  <si>
    <t xml:space="preserve">MUN.TIRASPOL, S.DOROTCAIA str. Independenţei  11 </t>
  </si>
  <si>
    <t>MUN.CHISINAU, SEC.BOTANICA str. Trandafirilor 31/1 23M</t>
  </si>
  <si>
    <t xml:space="preserve">MUN.CHISINAU, SEC.RISCANI str. A. Russo 11 </t>
  </si>
  <si>
    <t xml:space="preserve">MUN.CHISINAU, SEC.RISCANI  Puşkin 44 </t>
  </si>
  <si>
    <t>MUN.CHISINAU, SEC.RISCANI str. A.Doga 25 A 12</t>
  </si>
  <si>
    <t>MUN.CHISINAU, SEC.BOTANICA Independenţei 20/2 50</t>
  </si>
  <si>
    <t>MUN.CHISINAU, SEC.BOTANICA bd. Ioan Cuza Vodă 8/2 124</t>
  </si>
  <si>
    <t>MUN.CHISINAU, SEC.BUIUCANI str. Mitropolitul Dosoftei 102 17</t>
  </si>
  <si>
    <t>MUN.CHISINAU, SEC.BOTANICA str. Independenţei 7/2 ap. 1</t>
  </si>
  <si>
    <t>MUN.CHISINAU, SEC.CIOCANA str. M. Sadoveanu 14 89</t>
  </si>
  <si>
    <t>MUN.CHISINAU, SEC.CENTRU str. Academiei 8/2 23</t>
  </si>
  <si>
    <t xml:space="preserve">R-UL ORHEI, OR.ORHEI str.Vasile Mahu  141 </t>
  </si>
  <si>
    <t xml:space="preserve">MUN.CHISINAU, SEC.CENTRU str. Mazililor 34 A </t>
  </si>
  <si>
    <t xml:space="preserve">MUN.CHISINAU, SEC.CENTRU str. Alexei Mateevici 60 </t>
  </si>
  <si>
    <t>MUN.CHISINAU, SEC.BOTANICA bd. Moscova 9 21</t>
  </si>
  <si>
    <t>MUN.CHISINAU, SEC.CENTRU str. Ginta Latina 23 36</t>
  </si>
  <si>
    <t xml:space="preserve">MUN.CHISINAU, SEC.CENTRU M. Kogălniceanu 34 </t>
  </si>
  <si>
    <t>MUN.CHISINAU, SEC.BOTANICA str. Independenţei 9/1 64</t>
  </si>
  <si>
    <t xml:space="preserve">MUN.CHISINAU, OR.DURLESTI Tudor Vladimirescu, 70  </t>
  </si>
  <si>
    <t xml:space="preserve">R-UL TARACLIA, S.MUSAITU Taraclia  </t>
  </si>
  <si>
    <t>MUN.CHISINAU, SEC.CIOCANA Mircea cel Bătrîn 24/1 11</t>
  </si>
  <si>
    <t>MUN.CHISINAU, SEC.RISCANI Matei Basarab 7/7 ap. 3</t>
  </si>
  <si>
    <t xml:space="preserve">MUN.CHISINAU, OR.VADUL LUI VODA Victoriei 1 a </t>
  </si>
  <si>
    <t>MUN.CHISINAU, SEC.BOTANICA Munceşti 793/3 4</t>
  </si>
  <si>
    <t>MUN.CHISINAU, SEC.CIOCANA Prof. Ion Dumeniuc 14 ap.17</t>
  </si>
  <si>
    <t>MUN.CHISINAU, SEC.BOTANICA Independenţei 54 57</t>
  </si>
  <si>
    <t>MUN.CHISINAU, SEC.CENTRU Bănulescu Bodoni 57/1 419</t>
  </si>
  <si>
    <t xml:space="preserve">MUN.CHISINAU, SEC.CENTRU Ciuflea (Hotel "Manhattan") 1 </t>
  </si>
  <si>
    <t xml:space="preserve">MUN.COMRAT, S.GAIDAR Cotovschi 21 </t>
  </si>
  <si>
    <t>R-UL STRASENI, OR.STRASENI Gavril Muzicescu 2 9</t>
  </si>
  <si>
    <t xml:space="preserve">MUN.CHISINAU, SEC.RISCANI Primar Gherman Pântea, 83  </t>
  </si>
  <si>
    <t xml:space="preserve">R-UL UNGHENI, S.PIRLITA Pîrliţa  </t>
  </si>
  <si>
    <t>MUN.CHISINAU, SEC.BUIUCANI str. 31 August 1989 98 303</t>
  </si>
  <si>
    <t xml:space="preserve">R-UL UNGHENI, S.PIRLITA r-nul Ungheni  </t>
  </si>
  <si>
    <t>MUN.CHISINAU, SEC.RISCANI Kiev 7 19</t>
  </si>
  <si>
    <t xml:space="preserve">R-UL CANTEMIR, S.BAIMACLIA r-nul Cantemir  </t>
  </si>
  <si>
    <t>MUN.COMRAT Puşkin 20 13</t>
  </si>
  <si>
    <t>MUN.CHISINAU, SEC.CENTRU Academiei 5 340</t>
  </si>
  <si>
    <t xml:space="preserve">MUN.CHISINAU, SEC.BUIUCANI Humuleşti 5 </t>
  </si>
  <si>
    <t>MUN.CHISINAU, SEC.BOTANICA str. Hristo Botev 19/2 76</t>
  </si>
  <si>
    <t xml:space="preserve">R-UL STEFAN VODA, S.PURCARI str. Grigore Vieru  </t>
  </si>
  <si>
    <t xml:space="preserve">R-UL TARACLIA, OR.TARACLIA str. Voczalinaia 28 </t>
  </si>
  <si>
    <t xml:space="preserve">MUN.CHISINAU, OR.VADUL LUI VODA str. Maxim Gorki  3 </t>
  </si>
  <si>
    <t xml:space="preserve">MUN.CHISINAU, S.BACIOI str. Ion Inculeţ 7 </t>
  </si>
  <si>
    <t xml:space="preserve">MUN.CHISINAU, SEC.RISCANI str. Studenţilor  9/19 </t>
  </si>
  <si>
    <t>MUN.CHISINAU, SEC.BOTANICA str. Teilor 9/3 30</t>
  </si>
  <si>
    <t xml:space="preserve">R-UL STRASENI, S.COJUSNA str. Mihai Viteazul  223 </t>
  </si>
  <si>
    <t>MUN.CHISINAU, SEC.CENTRU str. Inculeţ 32/1 28</t>
  </si>
  <si>
    <t xml:space="preserve">R-UL SOROCA, S.RUBLENITA Mihail Sadoveanu  24 </t>
  </si>
  <si>
    <t xml:space="preserve">R-UL IALOVENI, S.HORESTI   </t>
  </si>
  <si>
    <t xml:space="preserve">MUN.TIRASPOL, S.USTIA   </t>
  </si>
  <si>
    <t xml:space="preserve">MUN.CHISINAU, SEC.BUIUCANI str. Toporaşilor  7 </t>
  </si>
  <si>
    <t>MUN.BALTI str. Ştefan cel Mare şi Sfânt 39 15</t>
  </si>
  <si>
    <t xml:space="preserve">MUN.CHISINAU, SEC.CENTRU str. Vlaicu Pârcălab 17 </t>
  </si>
  <si>
    <t>MUN.CHISINAU, SEC.CIOCANA bd. Mircea cel Bătrîn 21/1 160</t>
  </si>
  <si>
    <t>MUN.CHISINAU, SEC.RISCANI bd. Mt.Bănulescu- Bodoni 57 110</t>
  </si>
  <si>
    <t xml:space="preserve">R-UL NISPORENI, OR.NISPORENI str. Toma Ciorbă 5 </t>
  </si>
  <si>
    <t>MUN.CHISINAU, SEC.CENTRU str. Alexei Sciusev 85 1</t>
  </si>
  <si>
    <t xml:space="preserve">MUN.COMRAT, S.BESALMA str. Chirov 79 </t>
  </si>
  <si>
    <t xml:space="preserve">MUN.BALTI str. Ștefan cel Mare 111 </t>
  </si>
  <si>
    <t>MUN.CHISINAU, SEC.CIOCANA str. Negreșteni 9 12</t>
  </si>
  <si>
    <t xml:space="preserve">R-UL NISPORENI, OR.NISPORENI str. Viilor 2A </t>
  </si>
  <si>
    <t xml:space="preserve">MUN.CHISINAU, SEC.BUIUCANI bd. Ștefan cel Mare și Sfânt 196 </t>
  </si>
  <si>
    <t xml:space="preserve">R-UL EDINET, S.ONESTI   </t>
  </si>
  <si>
    <t>MUN.BALTI str. N. Testemițianu 1 63</t>
  </si>
  <si>
    <t xml:space="preserve">MUN.BALTI str. Cotovschi 9 </t>
  </si>
  <si>
    <t>MUN.CHISINAU, SEC.BOTANICA bd. Traian 14/4 12</t>
  </si>
  <si>
    <t>MUN.CHISINAU, SEC.CENTRU mun. Chişinău, 31 August 1989 98 b.411</t>
  </si>
  <si>
    <t xml:space="preserve">MUN.CHISINAU, SEC.RISCANI str. Puşkin 26 </t>
  </si>
  <si>
    <t>MUN.CHISINAU, SEC.CIOCANA str. Mihail Sadoveanu 2/1 70</t>
  </si>
  <si>
    <t xml:space="preserve">MUN.CHISINAU, SEC.CENTRU str. Bulgară 10 </t>
  </si>
  <si>
    <t xml:space="preserve">R-UL RISCANI, S.GRINAUTI Rîşcani  </t>
  </si>
  <si>
    <t>MUN.CHISINAU, SEC.BOTANICA str. Independenţei 88 208</t>
  </si>
  <si>
    <t>MUN.CHISINAU, SEC.BOTANICA  str. Grenoble 163/1 31</t>
  </si>
  <si>
    <t xml:space="preserve">MUN.BALTI str. Decebal 126 </t>
  </si>
  <si>
    <t>R-UL TARACLIA, OR.TARACLIA Ştefan cel Mare 36 2</t>
  </si>
  <si>
    <t>MUN.CHISINAU, SEC.BOTANICA  bd. Dacia 46 1</t>
  </si>
  <si>
    <t xml:space="preserve">R-UL CAHUL, OR.CAHUL str. Sanatoriului 12/4 </t>
  </si>
  <si>
    <t xml:space="preserve">MUN.CHISINAU, SEC.CENTRU Docuceaev 30 </t>
  </si>
  <si>
    <t>R-UL REZINA, OR.REZINA str. 1 Mai 4/1 4</t>
  </si>
  <si>
    <t xml:space="preserve">MUN.CHISINAU, SEC.CIOCANA str. Voluntarilor 8/3 </t>
  </si>
  <si>
    <t>MUN.CHISINAU, SEC.RISCANI A. Puşkin 47/1  2</t>
  </si>
  <si>
    <t xml:space="preserve">MUN.CHISINAU, S.BACIOI Crimeia 12 </t>
  </si>
  <si>
    <t xml:space="preserve">R-UL TELENESTI, S.BUDAI s. Budăi  </t>
  </si>
  <si>
    <t xml:space="preserve">R-UL EDINET, S.CORPACI sat. Corpaci  </t>
  </si>
  <si>
    <t>MUN.CHISINAU, SEC.CENTRU Gh.Asachi nr.7 ap.1</t>
  </si>
  <si>
    <t xml:space="preserve">R-UL SINGEREI, S.BILICENII VECHI r-nul Sîngerei  </t>
  </si>
  <si>
    <t xml:space="preserve">R-UL IALOVENI, S.SOCITENI   </t>
  </si>
  <si>
    <t>MUN.CHISINAU, SEC.BOTANICA bd. Decebal 6 et. 3</t>
  </si>
  <si>
    <t>MUN.CHISINAU, SEC.RISCANI str.Albişoara 82/8 15</t>
  </si>
  <si>
    <t xml:space="preserve">MUN.CHISINAU, SEC.BOTANICA str. Valea Bîcului 32 </t>
  </si>
  <si>
    <t xml:space="preserve">MUN.CHISINAU, SEC.CENTRU str. Grenoble 149 A </t>
  </si>
  <si>
    <t>MUN.CHISINAU, SEC.CENTRU str. Vasile Căltuială 7 9</t>
  </si>
  <si>
    <t>MUN.CHISINAU, SEC.CENTRU str. Plaiului 2 75</t>
  </si>
  <si>
    <t>MUN.CHISINAU, SEC.RISCANI Bănulescu Bodoni 59 810</t>
  </si>
  <si>
    <t xml:space="preserve">R-UL FALESTI, S.OBREJA NOUA   </t>
  </si>
  <si>
    <t xml:space="preserve">MUN.BALTI str. Hotinului 39   </t>
  </si>
  <si>
    <t>MUN.CHISINAU, SEC.CIOCANA bd. Mircea cel Bătrîn 14/1 3</t>
  </si>
  <si>
    <t>MUN.CHISINAU, SEC.BUIUCANI str. Milano 2 70</t>
  </si>
  <si>
    <t>MUN.CHISINAU, SEC.CENTRU şos. Hînceşti 58/1 75</t>
  </si>
  <si>
    <t xml:space="preserve">R-UL ORHEI, S.VATICI   </t>
  </si>
  <si>
    <t>R-UL CIMISLIA, OR.CIMISLIA Ştefan cel Mare 144 3</t>
  </si>
  <si>
    <t>MUN.CHISINAU, SEC.BOTANICA  bd.Dacia 53 257</t>
  </si>
  <si>
    <t xml:space="preserve">MUN.CHISINAU, SEC.RISCANI Studenţilor, nr. 9/19  </t>
  </si>
  <si>
    <t xml:space="preserve">MUN.CHISINAU, SEC.CIOCANA str. Igor Vieru, 15, ap. 22  </t>
  </si>
  <si>
    <t>MUN.CHISINAU, SEC.CENTRU Ştefan cel Mare 65 603</t>
  </si>
  <si>
    <t>MUN.CHISINAU, SEC.RISCANI Miron Costin 11/4 82</t>
  </si>
  <si>
    <t>MUN.CHISINAU, SEC.CENTRU Ştefan cel Mare 126 A 2</t>
  </si>
  <si>
    <t>MUN.CHISINAU, SEC.RISCANI A. Lupan 2 13</t>
  </si>
  <si>
    <t>R-UL CAHUL, OR.CAHUL Mateevici 101 55a</t>
  </si>
  <si>
    <t>R-UL DROCHIA, OR.DROCHIA Mitropolit Varlaam 23 4</t>
  </si>
  <si>
    <t>MUN.CHISINAU, SEC.CENTRU Grenoble 163 1 20</t>
  </si>
  <si>
    <t>MUN.CHISINAU, SEC.CIOCANA M. Sadoveanu 4 38</t>
  </si>
  <si>
    <t xml:space="preserve">R-UL CALARASI, OR.CALARASI str. T. Ciorbă, 11  </t>
  </si>
  <si>
    <t>MUN.CHISINAU, SEC.BUIUCANI Liviu Deleanu  5/6 32</t>
  </si>
  <si>
    <t xml:space="preserve">R-UL EDINET, S.VIISOARA sat. Viişoara  </t>
  </si>
  <si>
    <t xml:space="preserve">R-UL CAUSENI, OR.CAUSENI str. Ştefan cel Mare 114 </t>
  </si>
  <si>
    <t>MUN.CHISINAU, SEC.CENTRU Drumul Schinoasei 1/4 108</t>
  </si>
  <si>
    <t>MUN.CHISINAU, SEC.CENTRU str. Puşkin 24 30</t>
  </si>
  <si>
    <t xml:space="preserve">R-UL ANENII NOI, S.CIOBANOVCA r-nul Anenii Noi  </t>
  </si>
  <si>
    <t xml:space="preserve">MUN.CHISINAU, SEC.CENTRU Porumbiţei 2/1 </t>
  </si>
  <si>
    <t xml:space="preserve">R-UL ANENII NOI, S.MERENI r-nul Anenii Noi  </t>
  </si>
  <si>
    <t xml:space="preserve">MUN.CHISINAU, SEC.RISCANI str. Petru Rareş, 22 ap. 11  </t>
  </si>
  <si>
    <t xml:space="preserve">R-UL BRICENI, OR.BRICENI 28 Martie 33 </t>
  </si>
  <si>
    <t>MUN.CHISINAU, SEC.RISCANI str. Alexandr Pușkin 52 41</t>
  </si>
  <si>
    <t xml:space="preserve">MUN.BALTI str. Bulgară, 156/2, ap.24  </t>
  </si>
  <si>
    <t>MUN.CHISINAU, SEC.BOTANICA str. Varșovia 2/A 116</t>
  </si>
  <si>
    <t xml:space="preserve">MUN.CHISINAU, OR.CODRU str. Tadeuș Malinovschi nr. 1 </t>
  </si>
  <si>
    <t xml:space="preserve">MUN.CHISINAU, SEC.CIOCANA str. Ciocana 5/53 </t>
  </si>
  <si>
    <t>R-UL CIMISLIA, OR.CIMISLIA Ştefan cel Mare 24 3</t>
  </si>
  <si>
    <t xml:space="preserve">MUN.CHISINAU, SEC.RISCANI str. Pajurii nr. 6 </t>
  </si>
  <si>
    <t xml:space="preserve">MUN.CHISINAU, SEC.CENTRU str. Columna 118/1 </t>
  </si>
  <si>
    <t>MUN.CHISINAU, SEC.RISCANI str. Iazului 4 48</t>
  </si>
  <si>
    <t>MUN.CHISINAU, SEC.CENTRU str. Grigore Alexandrescu  7 12</t>
  </si>
  <si>
    <t>MUN.CHISINAU, SEC.CENTRU str. 31 August 1989 129 813</t>
  </si>
  <si>
    <t>MUN.CHISINAU, SEC.CENTRU str. V. Alecsandri 33 6</t>
  </si>
  <si>
    <t xml:space="preserve">R-UL NISPORENI, S.VULCANESTI   </t>
  </si>
  <si>
    <t xml:space="preserve">MUN.COMRAT Novaea 11 ap.3  </t>
  </si>
  <si>
    <t xml:space="preserve"> mun. Chişinău, M. Varlaam 76 </t>
  </si>
  <si>
    <t xml:space="preserve">MUN.CHISINAU, OR.CODRU str.Schinoasa-Deal 53/3 </t>
  </si>
  <si>
    <t>MUN.CHISINAU, SEC.BOTANICA str. Botanica Veche 8 12</t>
  </si>
  <si>
    <t>R-UL CAHUL, OR.CAHUL Sanatoriului 2 79</t>
  </si>
  <si>
    <t xml:space="preserve">MUN.COMRAT, OR.CEADIR-LUNGA Telman, 9/23  </t>
  </si>
  <si>
    <t xml:space="preserve">R-UL HINCESTI, OR.HINCESTI Mihalcea  Hîncu 121/32  </t>
  </si>
  <si>
    <t xml:space="preserve">MUN.COMRAT, S.CARBALIA STR.GAIDARJI  </t>
  </si>
  <si>
    <t>MUN.CHISINAU, SEC.RISCANI str. Moara Roşie 19 6</t>
  </si>
  <si>
    <t xml:space="preserve">R-UL EDINET, S.FETESTI r-nul Edineţi  </t>
  </si>
  <si>
    <t xml:space="preserve">MUN.BALTI str-la Orhei 8 </t>
  </si>
  <si>
    <t xml:space="preserve">R-UL UNGHENI, OR.UNGHENI str.Luceafărul, nr.9 </t>
  </si>
  <si>
    <t xml:space="preserve">R-UL LEOVA, OR.LEOVA Mihai Eminescu, nr.66  </t>
  </si>
  <si>
    <t xml:space="preserve">R-UL NISPORENI, S.SISCANI Petricani 8 </t>
  </si>
  <si>
    <t xml:space="preserve">MUN.CHISINAU, SEC.CENTRU Caminiţa 4 A </t>
  </si>
  <si>
    <t xml:space="preserve">MUN.CHISINAU, SEC.CENTRU str. Ismail,  23 </t>
  </si>
  <si>
    <t xml:space="preserve">R-UL CIMISLIA, OR.CIMISLIA Petru Movilă 25 </t>
  </si>
  <si>
    <t xml:space="preserve">R-UL HINCESTI, OR.HINCESTI Columna 14 </t>
  </si>
  <si>
    <t>MUN.CHISINAU, SEC.BOTANICA str. Independenţei 50 12</t>
  </si>
  <si>
    <t xml:space="preserve">R-UL FLORESTI, S.CASUNCA rnul. Floreşti  </t>
  </si>
  <si>
    <t xml:space="preserve">MUN.CHISINAU, SEC.RISCANI str.Socoleni, 9, ap.88  </t>
  </si>
  <si>
    <t xml:space="preserve">R-UL BRICENI, S.COTEALA r-nul Briceni  </t>
  </si>
  <si>
    <t xml:space="preserve">R-UL FLORESTI, OR.FLORESTI str. Ciprian Porumbescu 12 </t>
  </si>
  <si>
    <t>MUN.CHISINAU, SEC.RISCANI str. Studenților 9/7 309</t>
  </si>
  <si>
    <t xml:space="preserve">MUN.CHISINAU, SEC.CENTRU Vasile Alecsandri 46 </t>
  </si>
  <si>
    <t xml:space="preserve">MUN.CHISINAU, SEC.BOTANICA bd.Decebal, 68/1, ap.36  </t>
  </si>
  <si>
    <t xml:space="preserve">R-UL ORHEI, OR.ORHEI Renașterii Naționale 19 </t>
  </si>
  <si>
    <t xml:space="preserve">R-UL DONDUSENI, S.DONDUSENI str. Gagarin 22 </t>
  </si>
  <si>
    <t>MUN.CHISINAU, SEC.RISCANI str. Carierei  5 A 109</t>
  </si>
  <si>
    <t>MUN.BALTI Suceava 20 86</t>
  </si>
  <si>
    <t xml:space="preserve">MUN.CHISINAU, S.TRUSENI str. Basarabiei,59  </t>
  </si>
  <si>
    <t xml:space="preserve">R-UL DONDUSENI, OR.DONDUSENI Igor Vieru,11  </t>
  </si>
  <si>
    <t xml:space="preserve">R-UL CAHUL, S.ANDRUSUL DE JOS Mihai Eminescu, 39  </t>
  </si>
  <si>
    <t xml:space="preserve">MUN.CHISINAU, SEC.CENTRU str. Columna 106 </t>
  </si>
  <si>
    <t xml:space="preserve">R-UL ORHEI, S.JORA DE MIJLOC   </t>
  </si>
  <si>
    <t xml:space="preserve">R-UL LEOVA, S.SARATICA NOUA   </t>
  </si>
  <si>
    <t xml:space="preserve">R-UL SINGEREI, S.FLAMINZENI   </t>
  </si>
  <si>
    <t>MUN.CHISINAU, SEC.CENTRU str. Ștefan cel Mare 67 404</t>
  </si>
  <si>
    <t>MUN.CHISINAU, SEC.CENTRU  str. Mihai Eminescu 16 3</t>
  </si>
  <si>
    <t xml:space="preserve">R-UL EDINET, S.HANCAUTI  Sala  </t>
  </si>
  <si>
    <t xml:space="preserve">MUN.CHISINAU, SEC.CENTRU str. Alexandr Pușkin 11 </t>
  </si>
  <si>
    <t xml:space="preserve"> mun. Chişinău, A. Russo 55 122</t>
  </si>
  <si>
    <t>MUN.CHISINAU, SEC.BOTANICA str. Pandurilor 14 52</t>
  </si>
  <si>
    <t xml:space="preserve">R-UL ORHEI, OR.ORHEI str. V. Mahu 137 </t>
  </si>
  <si>
    <t>MUN.CHISINAU, SEC.CENTRU şos. Hânceşti 34/2 8</t>
  </si>
  <si>
    <t xml:space="preserve">MUN.COMRAT, OR.CEADIR-LUNGA str. Lenin,108  </t>
  </si>
  <si>
    <t xml:space="preserve">MUN.CHISINAU, S.GRATIESTI str. A. Mateevici 28 </t>
  </si>
  <si>
    <t xml:space="preserve">MUN.CHISINAU, SEC.BUIUCANI bd. Ştefan cel Mare şi Sfînt nr. 2 </t>
  </si>
  <si>
    <t xml:space="preserve">R-UL NISPORENI, S.SISCANI Gimnaziul nr. 1  </t>
  </si>
  <si>
    <t xml:space="preserve">R-UL CAHUL, OR.CAHUL Ovidiu 4 </t>
  </si>
  <si>
    <t xml:space="preserve">MUN.COMRAT Pobeda ,79  </t>
  </si>
  <si>
    <t xml:space="preserve">R-UL SOROCA, OR.SOROCA Alexandru cel Bun 5 </t>
  </si>
  <si>
    <t xml:space="preserve">R-UL STEFAN VODA, S.OLANESTI Alexandru cel Bun 62 </t>
  </si>
  <si>
    <t>MUN.CHISINAU, SEC.CENTRU str. V. Alecsandri 82 A</t>
  </si>
  <si>
    <t xml:space="preserve">MUN.COMRAT, S.CONGAZ 28 iunie, 2  </t>
  </si>
  <si>
    <t xml:space="preserve">R-UL SOROCA, OR.SOROCA E. Coca 31 </t>
  </si>
  <si>
    <t>MUN.CHISINAU, SEC.CENTRU str. Grenoble 163/7 46</t>
  </si>
  <si>
    <t>MUN.CHISINAU, SEC.BOTANICA bd. Dacia 44 164</t>
  </si>
  <si>
    <t xml:space="preserve">MUN.CHISINAU, SEC.CENTRU Puşkin, 22  </t>
  </si>
  <si>
    <t>MUN.CHISINAU, SEC.RISCANI Florilor, 30/2  16</t>
  </si>
  <si>
    <t xml:space="preserve">MUN.CHISINAU, SEC.RISCANI Kiev  9/1 </t>
  </si>
  <si>
    <t>MUN.CHISINAU, SEC.BUIUCANI Liviu Deleanu 3 57</t>
  </si>
  <si>
    <t>MUN.CHISINAU, SEC.CENTRU Armenească 44/2 16</t>
  </si>
  <si>
    <t xml:space="preserve">R-UL CAUSENI, OR.CAUSENI str. Pietre Vechi, 10  </t>
  </si>
  <si>
    <t xml:space="preserve">MUN.CHISINAU, SEC.BOTANICA bd. Cuza Vodă nr. 11 ap. 8  </t>
  </si>
  <si>
    <t xml:space="preserve">R-UL HINCESTI, OR.HINCESTI str. 31 August, nr. 5, ap.18  </t>
  </si>
  <si>
    <t>MUN.TIRASPOL str. Sverdlova 71 14</t>
  </si>
  <si>
    <t>MUN.CHISINAU, SEC.BOTANICA Calea Basarabiei 26 7</t>
  </si>
  <si>
    <t>MUN.CHISINAU, SEC.BUIUCANI str. Ion Neculce 63 75</t>
  </si>
  <si>
    <t xml:space="preserve">MUN.CHISINAU, SEC.RISCANI str.Florilor 4/3  </t>
  </si>
  <si>
    <t xml:space="preserve">MUN.CHISINAU, SEC.BUIUCANI str.  Mitropolit Dosoftei,  nr. 100, ap. 108.  </t>
  </si>
  <si>
    <t>MUN.CHISINAU, SEC.RISCANI str. A. Pușkin 49/1 27</t>
  </si>
  <si>
    <t>MUN.CHISINAU, SEC.CIOCANA str.  Ginta Latina 21/1 85</t>
  </si>
  <si>
    <t>MUN.CHISINAU, SEC.CENTRU şos. Hînseşti 62/2 73</t>
  </si>
  <si>
    <t xml:space="preserve">MUN.CHISINAU, OR.CODRU str.II Potîrnichei 18 </t>
  </si>
  <si>
    <t xml:space="preserve">MUN.CHISINAU, SEC.BOTANICA str. Grenoble  128 </t>
  </si>
  <si>
    <t xml:space="preserve">MUN.CHISINAU, SEC.CENTRU Bulgară 32 </t>
  </si>
  <si>
    <t xml:space="preserve"> Chişinău, Str.Sadoveanu 22 206</t>
  </si>
  <si>
    <t xml:space="preserve">MUN.CHISINAU, SEC.CENTRU str.Ștefan cel Mare nr.16 </t>
  </si>
  <si>
    <t>MUN.CHISINAU, SEC.BOTANICA bd.Dacia 47/2 42</t>
  </si>
  <si>
    <t xml:space="preserve">R-UL CALARASI, S.PIRJOLTENI Pîrjolteni  </t>
  </si>
  <si>
    <t xml:space="preserve">R-UL CALARASI, S.FRUMOASA &lt;&lt;  </t>
  </si>
  <si>
    <t xml:space="preserve">R-UL ORHEI, S.BREANOVA r-l Orhei  </t>
  </si>
  <si>
    <t xml:space="preserve">MUN.CHISINAU, SEC.CENTRU bd. Gagarin 8 </t>
  </si>
  <si>
    <t xml:space="preserve">R-UL CALARASI, S.RACIULA   </t>
  </si>
  <si>
    <t xml:space="preserve"> Chisinau, Moscova 17/1 4</t>
  </si>
  <si>
    <t xml:space="preserve">MUN.COMRAT, OR.CEADIR-LUNGA Telman 1 </t>
  </si>
  <si>
    <t>MUN.CHISINAU, SEC.CENTRU bd. Ştefan cel Mare, 132  74</t>
  </si>
  <si>
    <t xml:space="preserve">R-UL SOROCA, S.BADICENI Soroca  </t>
  </si>
  <si>
    <t xml:space="preserve">R-UL SOROCA, S.NIMEREUCA Soroca  </t>
  </si>
  <si>
    <t xml:space="preserve">R-UL SOROCA, S.DARCAUTI Soroca  </t>
  </si>
  <si>
    <t xml:space="preserve">R-UL SOROCA, S.HRISTICI Soroca  </t>
  </si>
  <si>
    <t>MUN.CHISINAU, SEC.BOTANICA Traian 23 1 144</t>
  </si>
  <si>
    <t xml:space="preserve">R-UL SOROCA, S.COSAUTI Soroca  </t>
  </si>
  <si>
    <t xml:space="preserve">MUN.CHISINAU, SEC.CENTRU M. Kogălniceanu 17  </t>
  </si>
  <si>
    <t xml:space="preserve">MUN.CHISINAU, SEC.BUIUCANI Roșiori  32 </t>
  </si>
  <si>
    <t xml:space="preserve">R-UL SOROCA, S.VISOCA Soroca  </t>
  </si>
  <si>
    <t>MUN.CHISINAU, SEC.RISCANI Florica Nița  7 402</t>
  </si>
  <si>
    <t>MUN.CHISINAU, SEC.BOTANICA bd. Dacia 7 62</t>
  </si>
  <si>
    <t xml:space="preserve">R-UL SOROCA, S.VASILCAU Soroca  </t>
  </si>
  <si>
    <t xml:space="preserve">MUN.CHISINAU, SEC.CENTRU str. Vlaicu Pîrcalab 52 </t>
  </si>
  <si>
    <t xml:space="preserve">R-UL SOROCA, S.CAINARII VECHI Soroca  </t>
  </si>
  <si>
    <t xml:space="preserve">R-UL SOROCA, S.HOLOSNITA Soroca  </t>
  </si>
  <si>
    <t xml:space="preserve">R-UL SOROCA, S.SOLCANI Soroca  </t>
  </si>
  <si>
    <t xml:space="preserve">R-UL SOROCA, S.SLOBOZIA-CREMENE Soroca  </t>
  </si>
  <si>
    <t xml:space="preserve">MUN.CHISINAU, SEC.BUIUCANI M. Dosoftei 114 </t>
  </si>
  <si>
    <t xml:space="preserve">R-UL CIMISLIA, OR.CIMISLIA Ştefan cel Mare 19 </t>
  </si>
  <si>
    <t>MUN.CHISINAU, SEC.BOTANICA Prigoreni 3/1 13</t>
  </si>
  <si>
    <t xml:space="preserve">R-UL STEFAN VODA, OR.STEFAN VODA str. Ștefan cel Mare și Sfînt, 51  </t>
  </si>
  <si>
    <t xml:space="preserve">R-UL CIMISLIA, S.COSTANGALIA Cimişlia  </t>
  </si>
  <si>
    <t xml:space="preserve">R-UL CIMISLIA, S.IVANOVCA NOUA Ivanovca Nouă  </t>
  </si>
  <si>
    <t xml:space="preserve">R-UL CIMISLIA, S.TOPALA s. Topala  </t>
  </si>
  <si>
    <t xml:space="preserve">R-UL CIMISLIA, S.MERENI Cimişlia  </t>
  </si>
  <si>
    <t xml:space="preserve">R-UL CIMISLIA, OR.CIMISLIA M. Viteazul 105 </t>
  </si>
  <si>
    <t xml:space="preserve">R-UL CIMISLIA, S.BOGDANOVCA VECHE Cimişlia  </t>
  </si>
  <si>
    <t xml:space="preserve">MUN.CHISINAU, SEC.CENTRU Armenească 44/2 </t>
  </si>
  <si>
    <t xml:space="preserve">MUN.CHISINAU, S.STAUCENI str. Unirii nr. 20/2  </t>
  </si>
  <si>
    <t xml:space="preserve">MUN.CHISINAU, SEC.CIOCANA bd. Mircea cel Batrîn, 18, bl. 1, ap. 139  </t>
  </si>
  <si>
    <t>MUN.CHISINAU, S.STAUCENI str. Unirii 20/2 305</t>
  </si>
  <si>
    <t xml:space="preserve">MUN.CHISINAU, SEC.CENTRU str.Nucarilor, 14  </t>
  </si>
  <si>
    <t xml:space="preserve">MUN.CHISINAU, SEC.BUIUCANI str.Calea Ieşilor, 51, bl.3, ap.143  </t>
  </si>
  <si>
    <t xml:space="preserve">MUN.BALTI str. Ştefan cel Mare şi Sfânt 75/1 </t>
  </si>
  <si>
    <t xml:space="preserve">MUN.CHISINAU, SEC.BUIUCANI str. Ion Luca Caragiale 26 </t>
  </si>
  <si>
    <t>MUN.CHISINAU, SEC.BOTANICA str. Munceşti  812 45</t>
  </si>
  <si>
    <t xml:space="preserve">R-UL IALOVENI, S.RAZENI Ștefan cel Mare, 25  </t>
  </si>
  <si>
    <t xml:space="preserve">R-UL CIMISLIA, OR.CIMISLIA str.Cetatea Albă 18 </t>
  </si>
  <si>
    <t xml:space="preserve">MUN.CHISINAU, SEC.BUIUCANI str. Serghei Lazo 40 </t>
  </si>
  <si>
    <t xml:space="preserve">R-UL CAUSENI, OR.CAUSENI str. Mihai Eminescu 37 </t>
  </si>
  <si>
    <t xml:space="preserve">R-UL OCNITA, OR.OCNITA str. 50 Ani ai Biruinței  79B </t>
  </si>
  <si>
    <t xml:space="preserve">MUN.BALTI Parhomenco, 28  </t>
  </si>
  <si>
    <t xml:space="preserve">MUN.CHISINAU, SEC.CENTRU str. Hînceşti 60/1 </t>
  </si>
  <si>
    <t>MUN.CHISINAU, SEC.CENTRU str.Timiş 34 2</t>
  </si>
  <si>
    <t>MUN.CHISINAU, SEC.CENTRU str. Ialoveni 94 41</t>
  </si>
  <si>
    <t xml:space="preserve">MUN.CHISINAU, SEC.CENTRU str.N. Iorga 11 </t>
  </si>
  <si>
    <t xml:space="preserve">MUN.CHISINAU, SEC.CIOCANA str.Uzinelor 4 </t>
  </si>
  <si>
    <t xml:space="preserve">R-UL RISCANI, S.CORLATENI rl.Rîşcani  </t>
  </si>
  <si>
    <t>MUN.BALTI str. Ostrovschi, 38  22</t>
  </si>
  <si>
    <t xml:space="preserve">MUN.CHISINAU, S.BUDESTI str. Chişinăului 131 </t>
  </si>
  <si>
    <t xml:space="preserve">MUN.TIRASPOL, S.PIRITA Dubăsari  </t>
  </si>
  <si>
    <t>MUN.CHISINAU, SEC.CIOCANA str.Sadoveanu nr.22 206</t>
  </si>
  <si>
    <t>MUN.CHISINAU, SEC.RISCANI str. Bariera Orhei nr.5/ 16</t>
  </si>
  <si>
    <t xml:space="preserve">R-UL OCNITA, OR.OCNITA str.Independenţă, 80  </t>
  </si>
  <si>
    <t xml:space="preserve">R-UL HINCESTI, S.MARCHET com. Pogăneşti  </t>
  </si>
  <si>
    <t xml:space="preserve">R-UL SOROCA, OR.SOROCA str. Iachir  nr. 2 </t>
  </si>
  <si>
    <t xml:space="preserve">MUN.CHISINAU, SEC.BOTANICA Valea Bîcului 9 </t>
  </si>
  <si>
    <t xml:space="preserve">MUN.CHISINAU, SEC.RISCANI Calea Orheiului 109/3 </t>
  </si>
  <si>
    <t>MUN.CHISINAU, SEC.BOTANICA Nicolae Titulescu 47 4</t>
  </si>
  <si>
    <t xml:space="preserve">MUN.CHISINAU, SEC.BOTANICA bd. Decebal nr. 89 ap. 218  </t>
  </si>
  <si>
    <t xml:space="preserve">MUN.CHISINAU, SEC.RISCANI Miron Costin  25 </t>
  </si>
  <si>
    <t>MUN.BALTI Suceava 10 36</t>
  </si>
  <si>
    <t xml:space="preserve">MUN.CHISINAU, SEC.CENTRU bd. Ştefan cel Mare şi Sfânt 69 </t>
  </si>
  <si>
    <t xml:space="preserve">MUN.CHISINAU, SEC.RISCANI str. Bogdan Voievod, 10, ap. 40  </t>
  </si>
  <si>
    <t>R-UL ORHEI, OR.ORHEI str.Ştefan cel Mare 3 28</t>
  </si>
  <si>
    <t xml:space="preserve">R-UL ORHEI, S.BRAVICENI Brăviceni  </t>
  </si>
  <si>
    <t xml:space="preserve">R-UL ORHEI, S.CHIPERCENI Chiperceni  </t>
  </si>
  <si>
    <t xml:space="preserve">R-UL ORHEI, S.PIATRA Piatra  </t>
  </si>
  <si>
    <t xml:space="preserve">R-UL ORHEI, S.VISCAUTI Vîşcăuţi  </t>
  </si>
  <si>
    <t xml:space="preserve">R-UL ORHEI, S.CAMENCEA Camencea  </t>
  </si>
  <si>
    <t xml:space="preserve">R-UL ORHEI, S.TELESEU Teleşeu  </t>
  </si>
  <si>
    <t xml:space="preserve">R-UL ORHEI, S.POHREBENI Pohrebeni  </t>
  </si>
  <si>
    <t xml:space="preserve">R-UL ORHEI, S.MITOC Mitoc  </t>
  </si>
  <si>
    <t xml:space="preserve">R-UL ORHEI, S.SUSLENI s. Susleni  </t>
  </si>
  <si>
    <t>MUN.CHISINAU, SEC.CIOCANA P. Zadnipru 7 ap.68</t>
  </si>
  <si>
    <t xml:space="preserve">R-UL FALESTI, S.EGOROVCA r-nul Fălești  </t>
  </si>
  <si>
    <t xml:space="preserve">MUN.CHISINAU, OR.SINGERA str. Dacia 1 </t>
  </si>
  <si>
    <t xml:space="preserve">R-UL ANENII NOI, OR.ANENII NOI Concilierii Naţionale 22 </t>
  </si>
  <si>
    <t xml:space="preserve">MUN.CHISINAU, SEC.CIOCANA Uzinelor,  nr.12 </t>
  </si>
  <si>
    <t xml:space="preserve">R-UL TELENESTI, S.BRINZENII NOI   </t>
  </si>
  <si>
    <t xml:space="preserve">MUN.CHISINAU, SEC.CENTRU Bulgară, 33/1  </t>
  </si>
  <si>
    <t>MUN.CHISINAU, SEC.RISCANI  str. Bogdan Voievod  2/C 94</t>
  </si>
  <si>
    <t xml:space="preserve">MUN.COMRAT Kievului,1  </t>
  </si>
  <si>
    <t xml:space="preserve">R-UL STRASENI, S.TIGANESTI   </t>
  </si>
  <si>
    <t xml:space="preserve">R-UL UNGHENI, OR.UNGHENI str. Feroviară 2 </t>
  </si>
  <si>
    <t xml:space="preserve">R-UL BASARABEASCA, OR.BASARABEASCA str. Lenin 6 </t>
  </si>
  <si>
    <t>R-UL TELENESTI, OR.TELENESTI str. 31 August  9 113</t>
  </si>
  <si>
    <t>MUN.CHISINAU, SEC.BOTANICA str. Independenței 10/4 118</t>
  </si>
  <si>
    <t xml:space="preserve">R-UL CAHUL, OR.CAHUL Alecu Russo 22 </t>
  </si>
  <si>
    <t xml:space="preserve">  Chişinău, Florilor 32 </t>
  </si>
  <si>
    <t>MUN.CHISINAU, SEC.CENTRU str. V. Pîrcălab 52 245</t>
  </si>
  <si>
    <t xml:space="preserve">MUN.CHISINAU, SEC.CENTRU str. Mateevici 109 </t>
  </si>
  <si>
    <t xml:space="preserve">MUN.CHISINAU, SEC.CENTRU str. A. Mateevici 119 </t>
  </si>
  <si>
    <t>MUN.CHISINAU, SEC.RISCANI str.E.Teodoroiu 33  A</t>
  </si>
  <si>
    <t xml:space="preserve">MUN.CHISINAU, SEC.RISCANI str. George Coşbuc 11 </t>
  </si>
  <si>
    <t>MUN.CHISINAU, SEC.BOTANICA bd Dacia 11/3 8</t>
  </si>
  <si>
    <t xml:space="preserve">MUN.BALTI str. Mihai Viteazul 69 </t>
  </si>
  <si>
    <t xml:space="preserve">MUN.CHISINAU, SEC.BUIUCANI str. Calea Ieşilor 133 </t>
  </si>
  <si>
    <t>MUN.CHISINAU, SEC.CENTRU bd. Ștefan cel Mare și Sfânt 1 of416</t>
  </si>
  <si>
    <t xml:space="preserve">MUN.CHISINAU, S.TOHATIN   </t>
  </si>
  <si>
    <t xml:space="preserve"> Chişinău, 31 August 1989 129 </t>
  </si>
  <si>
    <t>MUN.CHISINAU, SEC.CENTRU str.Lomonosov 49 47</t>
  </si>
  <si>
    <t>MUN.CHISINAU, SEC.CENTRU str. Puşkin 22 200</t>
  </si>
  <si>
    <t>MUN.BALTI str. Voluntarilor 53 ap.68</t>
  </si>
  <si>
    <t>MUN.CHISINAU, SEC.CIOCANA str. Nicolae Milescu Spătarul 11/A 2</t>
  </si>
  <si>
    <t xml:space="preserve">MUN.CHISINAU, SEC.CENTRU Gh. Asachi, 71/7  </t>
  </si>
  <si>
    <t xml:space="preserve">MUN.CHISINAU, SEC.CENTRU str. V. Alecsandri 64 </t>
  </si>
  <si>
    <t xml:space="preserve">MUN.TIRASPOL, S.HOLERCANI str. Sergiu Nicu 31 </t>
  </si>
  <si>
    <t xml:space="preserve">MUN.CHISINAU, SEC.BOTANICA şos. Munceşti 364 </t>
  </si>
  <si>
    <t xml:space="preserve">R-UL TELENESTI, S.VASIENI r-l Telenești  </t>
  </si>
  <si>
    <t>MUN.CHISINAU, SEC.CENTRU Trandafirilor  16 ap.43</t>
  </si>
  <si>
    <t xml:space="preserve">R-UL ORHEI, OR.ORHEI str. 31 August 1989 8 </t>
  </si>
  <si>
    <t xml:space="preserve">R-UL CAUSENI, S.TANATARII NOI str. Ştefan cel Mare  </t>
  </si>
  <si>
    <t>R-UL ORHEI, OR.ORHEI str. M. Eminescu 2 bir.4</t>
  </si>
  <si>
    <t xml:space="preserve"> Chisinau, Voluntarilor 8 </t>
  </si>
  <si>
    <t>MUN.CHISINAU, SEC.BOTANICA bd. Dacia 44 257</t>
  </si>
  <si>
    <t xml:space="preserve">MUN.CHISINAU, OR.DURLESTI str. N. Gribov 98 </t>
  </si>
  <si>
    <t xml:space="preserve">MUN.CHISINAU, SEC.BOTANICA bd.Decebal, 80/106  </t>
  </si>
  <si>
    <t xml:space="preserve">R-UL STRASENI, S.COJUSNA Mihai Viteazu 115 </t>
  </si>
  <si>
    <t>R-UL NISPORENI, OR.NISPORENI Suveranităţii 15 31</t>
  </si>
  <si>
    <t>MUN.CHISINAU, SEC.BOTANICA bd. Dacia 47 125</t>
  </si>
  <si>
    <t xml:space="preserve">MUN.CHISINAU, SEC.RISCANI str. Albişoara nr. 20 ap. 27  </t>
  </si>
  <si>
    <t>MUN.CHISINAU, SEC.BUIUCANI Nicolae Costin 63/2 3</t>
  </si>
  <si>
    <t>MUN.CHISINAU, SEC.CENTRU Pietrarilor 12/1 14</t>
  </si>
  <si>
    <t xml:space="preserve">R-UL DONDUSENI, S.PLOP r-nul Donduşeni  </t>
  </si>
  <si>
    <t xml:space="preserve">MUN.CHISINAU, SEC.CENTRU str.Tighina, 49/4  </t>
  </si>
  <si>
    <t xml:space="preserve">MUN.CHISINAU, S.STAUCENI str.Studenţilor, bl.7, ap.29  </t>
  </si>
  <si>
    <t xml:space="preserve">MUN.BALTI str. Doina 29 </t>
  </si>
  <si>
    <t>MUN.CHISINAU, SEC.CENTRU Puşkin 24 22</t>
  </si>
  <si>
    <t xml:space="preserve">MUN.CHISINAU, OR.CRICOVA str. Tineretului 32 </t>
  </si>
  <si>
    <t xml:space="preserve">MUN.CHISINAU, SEC.CENTRU str. Korolenco nr.1 </t>
  </si>
  <si>
    <t xml:space="preserve">MUN.BALTI str. Moscovei nr. 2 </t>
  </si>
  <si>
    <t xml:space="preserve">R-UL LEOVA, S.BOROGANI Ştefan cel Mare  </t>
  </si>
  <si>
    <t xml:space="preserve">R-UL STRASENI, OR.STRASENI V.Micle 20 </t>
  </si>
  <si>
    <t xml:space="preserve">MUN.CHISINAU, SEC.RISCANI bd. Grigore Vieru, nr. 9, of. 616  </t>
  </si>
  <si>
    <t>MUN.CHISINAU, SEC.BUIUCANI str. Paris 49 47</t>
  </si>
  <si>
    <t xml:space="preserve">MUN.TIRASPOL, S.PIRITA r-nul Dubăsari  </t>
  </si>
  <si>
    <t xml:space="preserve">MUN.CHISINAU, SEC.CIOCANA str. Budăi, nr. 23, ap. 2  </t>
  </si>
  <si>
    <t xml:space="preserve">MUN.CHISINAU, SEC.RISCANI str. Iacob Hîncu, 10 ap. 14  </t>
  </si>
  <si>
    <t xml:space="preserve">R-UL CANTEMIR, S.HANASENI   </t>
  </si>
  <si>
    <t>MUN.CHISINAU, SEC.RISCANI str. Alexandru Hâjdeu 122 8</t>
  </si>
  <si>
    <t>MUN.CHISINAU, SEC.BOTANICA str. Nicolai Zelinski  34/4 24</t>
  </si>
  <si>
    <t xml:space="preserve">MUN.COMRAT str. Pobeda 46 </t>
  </si>
  <si>
    <t xml:space="preserve">R-UL SOROCA, OR.SOROCA str. Ştefan cel Mare nr. 5 </t>
  </si>
  <si>
    <t>MUN.BALTI str. N. Testemițianu 19 28</t>
  </si>
  <si>
    <t xml:space="preserve"> Voluntarilor 2 1</t>
  </si>
  <si>
    <t xml:space="preserve">MUN.BALTI Ștefan cel Mare şI Sfînt 2 </t>
  </si>
  <si>
    <t xml:space="preserve">MUN.CHISINAU, SEC.RISCANI str. Cojocarilor 14A </t>
  </si>
  <si>
    <t>MUN.CHISINAU, SEC.BOTANICA bd. Cuza-Vodă 15/2 129</t>
  </si>
  <si>
    <t xml:space="preserve">MUN.CHISINAU, SEC.BUIUCANI bd. Ștefan cel Mare 190 </t>
  </si>
  <si>
    <t xml:space="preserve">MUN.CHISINAU, S.STAUCENI str. Livezilor 35 </t>
  </si>
  <si>
    <t>MUN.CHISINAU, SEC.BOTANICA bd. Traian 9 15</t>
  </si>
  <si>
    <t>MUN.CHISINAU, SEC.CENTRU str. Negruzzi 2 b.417</t>
  </si>
  <si>
    <t>MUN.CHISINAU, SEC.BOTANICA şos. Munceşti 52 50</t>
  </si>
  <si>
    <t>R-UL FALESTI, S.NAVIRNET   Grădi</t>
  </si>
  <si>
    <t xml:space="preserve">R-UL HINCESTI, S.FUNDUL GALBENEI s. Fundul Galbenei  </t>
  </si>
  <si>
    <t>MUN.CHISINAU, SEC.RISCANI Alexandru cel Bun 21 7</t>
  </si>
  <si>
    <t>MUN.BALTI Independenţei 10 17</t>
  </si>
  <si>
    <t>MUN.CHISINAU, SEC.CENTRU str. Lev Tolstoi 24/1 101</t>
  </si>
  <si>
    <t>MUN.CHISINAU, SEC.CIOCANA Maria Dragan 30/8 40</t>
  </si>
  <si>
    <t>MUN.CHISINAU, SEC.BUIUCANI Ştefan cel Mrae 200 219</t>
  </si>
  <si>
    <t xml:space="preserve">R-UL UNGHENI, S.FRASINESTI   </t>
  </si>
  <si>
    <t xml:space="preserve">R-UL CRIULENI, S.BALABANESTI comuna Bălăbăneşti  </t>
  </si>
  <si>
    <t>MUN.CHISINAU, SEC.CENTRU str. Alexandr Puşkin 33 47</t>
  </si>
  <si>
    <t xml:space="preserve">MUN.CHISINAU, OR.CODRU str.Sf.Gheorghe, 77  </t>
  </si>
  <si>
    <t>MUN.CHISINAU, SEC.BOTANICA str. Independenţei  24/1 78</t>
  </si>
  <si>
    <t>R-UL ORHEI, OR.ORHEI str.M.Sadoveanu  32 91</t>
  </si>
  <si>
    <t>MUN.CHISINAU, SEC.RISCANI str-la Studenților 1 89</t>
  </si>
  <si>
    <t xml:space="preserve">R-UL CALARASI, S.TIBIRICA   </t>
  </si>
  <si>
    <t xml:space="preserve">R-UL FALESTI, OR.FALESTI str.Cartierul Victoriei 3 ap.2  </t>
  </si>
  <si>
    <t>MUN.CHISINAU, SEC.RISCANI str. Aleco Russo 9/2 9A</t>
  </si>
  <si>
    <t>MUN.COMRAT, OR.CEADIR-LUNGA str. Dimitrov 3 21</t>
  </si>
  <si>
    <t xml:space="preserve">MUN.CHISINAU, S.BUDESTI str. Chişinău 2/F </t>
  </si>
  <si>
    <t>MUN.CHISINAU, SEC.CENTRU str. Pantelimon Halippa  6F 22</t>
  </si>
  <si>
    <t xml:space="preserve">R-UL REZINA, OR.REZINA str. Şciusev 5 </t>
  </si>
  <si>
    <t>MUN.CHISINAU, SEC.CIOCANA str. Podul Înalt 12 11</t>
  </si>
  <si>
    <t>MUN.CHISINAU, SEC.BOTANICA str. Grenoble 147 11</t>
  </si>
  <si>
    <t xml:space="preserve">MUN.CHISINAU, SEC.CENTRU str. M. Varlaam 65 </t>
  </si>
  <si>
    <t>MUN.CHISINAU, SEC.CIOCANA str. M. Sadoveanu 8/2 65a</t>
  </si>
  <si>
    <t xml:space="preserve">R-UL CAHUL, S.BRINZA   </t>
  </si>
  <si>
    <t xml:space="preserve">R-UL TELENESTI, S.TIRSITEI  com.Tîrşiţei  </t>
  </si>
  <si>
    <t>MUN.CHISINAU, SEC.CIOCANA str. M. Sadoveanu 20 68</t>
  </si>
  <si>
    <t xml:space="preserve">MUN.CHISINAU, SEC.BUIUCANI bd. Ştefan cel Mare 123 V </t>
  </si>
  <si>
    <t xml:space="preserve">MUN.CHISINAU, SEC.CENTRU str. Bănulescu-Bodoni 35 </t>
  </si>
  <si>
    <t>MUN.CHISINAU, SEC.CENTRU str. 31 August 1989 20 3</t>
  </si>
  <si>
    <t>MUN.CHISINAU, SEC.CENTRU str-la 1 Caucaz 2 5</t>
  </si>
  <si>
    <t xml:space="preserve">R-UL EDINET, OR.EDINET str.Octavian Cerempei 112 </t>
  </si>
  <si>
    <t>MUN.CHISINAU, SEC.RISCANI str. Albişoara 76/7 97</t>
  </si>
  <si>
    <t xml:space="preserve"> 31 August 41A </t>
  </si>
  <si>
    <t xml:space="preserve"> Ginta Latină 18 </t>
  </si>
  <si>
    <t xml:space="preserve"> Chişinău, Sfatul Țării 9 14</t>
  </si>
  <si>
    <t xml:space="preserve"> Chişinău, Topârceanu 27  61</t>
  </si>
  <si>
    <t xml:space="preserve">MUN.CHISINAU, SEC.RISCANI Florilor 4A </t>
  </si>
  <si>
    <t xml:space="preserve">MUN.BALTI Sorocii 21 </t>
  </si>
  <si>
    <t xml:space="preserve">R-UL SINGEREI, OR.SINGEREI str. Independenţei, 82 </t>
  </si>
  <si>
    <t xml:space="preserve">R-UL CANTEMIR, S.PLOPI s. Plopi  </t>
  </si>
  <si>
    <t>MUN.CHISINAU, SEC.BUIUCANI Alba Iulia 202 113</t>
  </si>
  <si>
    <t xml:space="preserve">R-UL LEOVA, S.SARATENI Primăria.  </t>
  </si>
  <si>
    <t xml:space="preserve">MUN.CHISINAU, OR.DURLESTI  str. V.Alecsandri 17 </t>
  </si>
  <si>
    <t>MUN.CHISINAU, SEC.CIOCANA  str. P.Zadnipru  2/1 26</t>
  </si>
  <si>
    <t xml:space="preserve">R-UL CANTEMIR, S.TARACLIA Lenin 167  </t>
  </si>
  <si>
    <t xml:space="preserve">R-UL FALESTI, OR.FALESTI Mateevici 56  </t>
  </si>
  <si>
    <t xml:space="preserve">R-UL TELENESTI, OR.TELENESTI Ştefan cel Mare 41 </t>
  </si>
  <si>
    <t>MUN.CHISINAU, SEC.CENTRU str. Gh. Asachi,  63 17</t>
  </si>
  <si>
    <t>MUN.CHISINAU, SEC.CENTRU N. Testemiţanu, 6/6  c.302</t>
  </si>
  <si>
    <t>MUN.CHISINAU, SEC.CENTRU str. Izmail, nr. 3 505</t>
  </si>
  <si>
    <t>MUN.CHISINAU, SEC.BUIUCANI str. Angela Păduraru 7 11</t>
  </si>
  <si>
    <t xml:space="preserve">MUN.CHISINAU, SEC.RISCANI str. Andrei Doga, 32, ap. 61  </t>
  </si>
  <si>
    <t xml:space="preserve">MUN.CHISINAU, SEC.BOTANICA bd. Dacia 7/2, ap. 32  </t>
  </si>
  <si>
    <t>MUN.CHISINAU, SEC.RISCANI Kiev, 12  18</t>
  </si>
  <si>
    <t xml:space="preserve">R-UL STEFAN VODA, S.TALMAZA Morilor 1 </t>
  </si>
  <si>
    <t>MUN.CHISINAU, SEC.BOTANICA bd. Independenţei, 30  28</t>
  </si>
  <si>
    <t xml:space="preserve">R-UL FLORESTI, S.COSERNITA rnul Făleşti  </t>
  </si>
  <si>
    <t xml:space="preserve">MUN.CHISINAU, OR.DURLESTI Rezistenţei,  6/1 </t>
  </si>
  <si>
    <t>MUN.CHISINAU, SEC.BUIUCANI LIviu DEleanu 5/6 44</t>
  </si>
  <si>
    <t>MUN.CHISINAU, SEC.BOTANICA str.Decebal 1/37 1808</t>
  </si>
  <si>
    <t xml:space="preserve">R-UL UNGHENI, OR.UNGHENI Veronica Micle nr. 5  </t>
  </si>
  <si>
    <t xml:space="preserve">R-UL SINGEREI, S.TAMBULA   </t>
  </si>
  <si>
    <t>MUN.CHISINAU, SEC.RISCANI str. Florilor 28/2 341</t>
  </si>
  <si>
    <t>MUN.CHISINAU, SEC.BOTANICA str. Constantin Brâncuși 110 18</t>
  </si>
  <si>
    <t xml:space="preserve">R-UL DONDUSENI, S.TAUL str. Igor Vieru 8 </t>
  </si>
  <si>
    <t xml:space="preserve">R-UL ORHEI, OR.ORHEI str. Călăraşi 53 </t>
  </si>
  <si>
    <t xml:space="preserve">R-UL DONDUSENI, OR.DONDUSENI str. Mihai Eminescu 26/1 </t>
  </si>
  <si>
    <t xml:space="preserve">R-UL OCNITA, OR.OTACI str. Suvorov 13 </t>
  </si>
  <si>
    <t xml:space="preserve">MUN.CHISINAU, SEC.CENTRU str. Tighina 65 </t>
  </si>
  <si>
    <t xml:space="preserve">R-UL ORHEI, OR.ORHEI str. 31 august 1989 80 </t>
  </si>
  <si>
    <t xml:space="preserve">MUN.CHISINAU, SEC.BUIUCANI str. Tudor Vladimirescu 70A </t>
  </si>
  <si>
    <t>MUN.CHISINAU, SEC.CENTRU str. L. Tolstoi 72 11</t>
  </si>
  <si>
    <t>MUN.CHISINAU, SEC.CIOCANA str. M. Dragan 3"a" 24</t>
  </si>
  <si>
    <t xml:space="preserve">MUN.CHISINAU, SEC.BOTANICA str. Butucului 1 </t>
  </si>
  <si>
    <t>MUN.CHISINAU, SEC.CIOCANA str.A. Russo 59/4 194</t>
  </si>
  <si>
    <t>MUN.CHISINAU, SEC.BOTANICA  bd.Dacia nr.16 93</t>
  </si>
  <si>
    <t>MUN.CHISINAU, SEC.BOTANICA  bd.Cuza-Voda, nr.9/ 51</t>
  </si>
  <si>
    <t>MUN.BALTI Crîlov 12 2</t>
  </si>
  <si>
    <t xml:space="preserve">MUN.TIRASPOL, S.HOLERCANI r-nul Dubăsari  </t>
  </si>
  <si>
    <t xml:space="preserve">R-UL CAHUL, OR.CAHUL str. 31 August 7 </t>
  </si>
  <si>
    <t xml:space="preserve">MUN.CHISINAU, SEC.CENTRU V. Pârcălab 52 </t>
  </si>
  <si>
    <t xml:space="preserve">MUN.CHISINAU, SEC.CENTRU str. Ismail  46 </t>
  </si>
  <si>
    <t>MUN.CHISINAU, SEC.BUIUCANI str. Mitropolit Dosoftei 126 4</t>
  </si>
  <si>
    <t xml:space="preserve">R-UL STRASENI, OR.STRASENI str. Bogdan P. Haşdeu 34 </t>
  </si>
  <si>
    <t>MUN.CHISINAU, SEC.CIOCANA Igor Vieru 5/1 32</t>
  </si>
  <si>
    <t>MUN.CHISINAU, SEC.RISCANI str. Miron Costin 19/6 105</t>
  </si>
  <si>
    <t xml:space="preserve">MUN.COMRAT Fedico 41/42 </t>
  </si>
  <si>
    <t xml:space="preserve">MUN.BALTI str. Independenţei, 94, ap. 3  </t>
  </si>
  <si>
    <t xml:space="preserve">MUN.BALTI str. Independenţei, 102, ap. 37  </t>
  </si>
  <si>
    <t xml:space="preserve">MUN.CHISINAU, SEC.BUIUCANI 27 Martie 1918, 14/3  </t>
  </si>
  <si>
    <t>MUN.CHISINAU, SEC.RISCANI str. Albişoara 4 1111</t>
  </si>
  <si>
    <t>MUN.TIRASPOL, OR.RIBNITA str. Verşigora 117/1 19</t>
  </si>
  <si>
    <t>MUN.CHISINAU, SEC.RISCANI str. Tudor Vladimirescu 12/2 151</t>
  </si>
  <si>
    <t>MUN.TIRASPOL, OR.DNESTROVSC str. Stroitelei 20 30</t>
  </si>
  <si>
    <t>MUN.CHISINAU, SEC.CENTRU str. Ialoveni  96V 41</t>
  </si>
  <si>
    <t>MUN.CHISINAU, SEC.CIOCANA str. Maria Drăgan 30/3 13</t>
  </si>
  <si>
    <t>MUN.CHISINAU, SEC.CIOCANA bd. Mircea cel Bătrân 21 78</t>
  </si>
  <si>
    <t>MUN.BALTI str. Ivan Konev 13 57</t>
  </si>
  <si>
    <t xml:space="preserve">MUN.CHISINAU, OR.CODRU str. Livadarilor 8 </t>
  </si>
  <si>
    <t>MUN.CHISINAU, SEC.CENTRU str. Mihai Eminescu 70 105</t>
  </si>
  <si>
    <t xml:space="preserve">R-UL LEOVA, OR.IARGARA str. Ştefan cel Mare 180 </t>
  </si>
  <si>
    <t>MUN.CHISINAU, SEC.CENTRU str. Gagarin 9 13</t>
  </si>
  <si>
    <t>MUN.CHISINAU, SEC.BUIUCANI str. Vasile Lupu 33 44</t>
  </si>
  <si>
    <t xml:space="preserve">MUN.CHISINAU, SEC.CENTRU bd.Ștefan cel Mare nr.67 </t>
  </si>
  <si>
    <t xml:space="preserve">R-UL STRASENI, OR.STRASENI str. Ion Creangă 24 </t>
  </si>
  <si>
    <t xml:space="preserve">MUN.CHISINAU, SEC.RISCANI Kiev 16/1 </t>
  </si>
  <si>
    <t xml:space="preserve">MUN.CHISINAU, SEC.BUIUCANI str. C. Stere 8 </t>
  </si>
  <si>
    <t xml:space="preserve">MUN.CHISINAU, SEC.CENTRU Șciusev 5/1 </t>
  </si>
  <si>
    <t xml:space="preserve"> 31 august 141 </t>
  </si>
  <si>
    <t xml:space="preserve"> Chisinau, bd. Traian 23/1 81</t>
  </si>
  <si>
    <t>MUN.CHISINAU, SEC.CENTRU str. Vasile Alecsandri 1 821</t>
  </si>
  <si>
    <t xml:space="preserve">R-UL STRASENI, S.GREBLESTI s. Grebleşti  </t>
  </si>
  <si>
    <t xml:space="preserve">R-UL DONDUSENI, OR.DONDUSENI str. 31 August 1989 115/1 </t>
  </si>
  <si>
    <t>MUN.CHISINAU, SEC.BUIUCANI str. Serghei Rahmaninov 38 37</t>
  </si>
  <si>
    <t xml:space="preserve">R-UL UNGHENI, OR.CORNESTI Gavril Musicescu  45 </t>
  </si>
  <si>
    <t xml:space="preserve">R-UL ORHEI, S.LUCASEUCA   </t>
  </si>
  <si>
    <t>MUN.CHISINAU, SEC.CENTRU Mihai Eminescu 64 10</t>
  </si>
  <si>
    <t>MUN.CHISINAU, SEC.CIOCANA Igor Vieru 16/2 55</t>
  </si>
  <si>
    <t xml:space="preserve">R-UL CIMISLIA, OR.CIMISLIA str. Vasile Alexandri nr. 31  </t>
  </si>
  <si>
    <t xml:space="preserve">MUN.CHISINAU, SEC.BUIUCANI str. Vasile Stroescu 11/1 </t>
  </si>
  <si>
    <t xml:space="preserve">MUN.CHISINAU, SEC.CENTRU Ismail 23 </t>
  </si>
  <si>
    <t>R-UL CAHUL, OR.CAHUL M. Frunză 59 ap.11</t>
  </si>
  <si>
    <t xml:space="preserve">MUN.CHISINAU, SEC.BOTANICA Cuza-Vodă 6 </t>
  </si>
  <si>
    <t xml:space="preserve">MUN.CHISINAU, SEC.RISCANI Vasile Harea 6A </t>
  </si>
  <si>
    <t>MUN.CHISINAU, OR.DURLESTI Hîrtoape 26 ap.22</t>
  </si>
  <si>
    <t>R-UL STEFAN VODA, OR.STEFAN VODA 31 August 18 18</t>
  </si>
  <si>
    <t xml:space="preserve">MUN.CHISINAU, SEC.CENTRU str. Gh. Asachi 77 </t>
  </si>
  <si>
    <t xml:space="preserve">MUN.CHISINAU, OR.CODRU str-la 1 Colinei 17 </t>
  </si>
  <si>
    <t xml:space="preserve">MUN.CHISINAU, SEC.RISCANI Bălănescu 29/1 </t>
  </si>
  <si>
    <t>MUN.CHISINAU, SEC.BUIUCANI Ion şi Doina Aldea-Teodorovici 15 1 20</t>
  </si>
  <si>
    <t>MUN.CHISINAU, SEC.BOTANICA Teilor, 5  32</t>
  </si>
  <si>
    <t xml:space="preserve">MUN.CHISINAU, SEC.RISCANI bd. Moscovei, 11  </t>
  </si>
  <si>
    <t>MUN.CHISINAU, SEC.CENTRU str. Mateevici  27 1</t>
  </si>
  <si>
    <t>MUN.CHISINAU, SEC.BUIUCANI str. Mitropolit Bănulescu Bodoni 45 322</t>
  </si>
  <si>
    <t>MUN.CHISINAU, SEC.BOTANICA Muncești, 406  15</t>
  </si>
  <si>
    <t xml:space="preserve">MUN.CHISINAU, OR.CODRU Aleea Verde, 5  </t>
  </si>
  <si>
    <t xml:space="preserve">MUN.CHISINAU, SEC.RISCANI str.Moscovei, 6  </t>
  </si>
  <si>
    <t xml:space="preserve">MUN.CHISINAU, SEC.BOTANICA str.Pandurilor, 22, ap.19  </t>
  </si>
  <si>
    <t xml:space="preserve">MUN.CHISINAU, SEC.CENTRU M.Kogălniceanu, 51/18 </t>
  </si>
  <si>
    <t xml:space="preserve">MUN.CHISINAU, SEC.BOTANICA str. Valea Crucii 4/2 </t>
  </si>
  <si>
    <t xml:space="preserve">R-UL DONDUSENI, S.BRICENI s. Briceni  </t>
  </si>
  <si>
    <t>MUN.CHISINAU, SEC.BUIUCANI Gheorghe Tofan 43 6</t>
  </si>
  <si>
    <t xml:space="preserve">R-UL STEFAN VODA, S.FESTELITA str. M.Eminescu nr. 16  </t>
  </si>
  <si>
    <t>MUN.CHISINAU, SEC.RISCANI bd. Moscova 20 135</t>
  </si>
  <si>
    <t xml:space="preserve">MUN.CHISINAU, SEC.CIOCANA Uzinelor 4/2 </t>
  </si>
  <si>
    <t xml:space="preserve">R-UL FLORESTI, S.BAHRINESTI s. Băhrineşti  </t>
  </si>
  <si>
    <t>MUN.CHISINAU, SEC.RISCANI str.Andrei Doga 32/2 119</t>
  </si>
  <si>
    <t xml:space="preserve">MUN.CHISINAU, SEC.BUIUCANI  str-la V. Crăsescu  3 </t>
  </si>
  <si>
    <t>MUN.CHISINAU, SEC.BUIUCANI str. Calea Ieşilor 15 103</t>
  </si>
  <si>
    <t>MUN.CHISINAU, SEC.CENTRU Vasile Dokuceaev 6 41</t>
  </si>
  <si>
    <t xml:space="preserve">R-UL ORHEI, OR.ORHEI str. Dubăsari 2 </t>
  </si>
  <si>
    <t xml:space="preserve">R-UL FLORESTI, OR.FLORESTI str. Crinilor  36 </t>
  </si>
  <si>
    <t xml:space="preserve">R-UL BASARABEASCA, OR.BASARABEASCA str. Trudovaia 55 </t>
  </si>
  <si>
    <t xml:space="preserve">MUN.CHISINAU, SEC.BUIUCANI str. 31 August 1989  80 </t>
  </si>
  <si>
    <t xml:space="preserve">R-UL SOLDANESTI, OR.SOLDANESTI s.Parcani, rl.Şoldăneşti  </t>
  </si>
  <si>
    <t xml:space="preserve">MUN.CHISINAU, SEC.CENTRU bd. Ștefan cel Mare 81"A" </t>
  </si>
  <si>
    <t>MUN.CHISINAU, SEC.CENTRU bd. Ștefan cel Mare 180 b.303</t>
  </si>
  <si>
    <t xml:space="preserve">MUN.CHISINAU, SEC.RISCANI str. Mihai Viteazu 2"A" </t>
  </si>
  <si>
    <t xml:space="preserve">MUN.COMRAT, OR.CEADIR-LUNGA Lenin, 123  </t>
  </si>
  <si>
    <t>MUN.CHISINAU, SEC.RISCANI str. Miron Costin 11/4 72</t>
  </si>
  <si>
    <t xml:space="preserve">MUN.CHISINAU, SEC.BUIUCANI str.  Vasile Lupu 18 </t>
  </si>
  <si>
    <t>MUN.CHISINAU, SEC.BOTANICA str. Teilor 11 38</t>
  </si>
  <si>
    <t xml:space="preserve">MUN.CHISINAU, SEC.BOTANICA str. Decebal  70A </t>
  </si>
  <si>
    <t xml:space="preserve">MUN.CHISINAU, SEC.CIOCANA str. Haltei 41"A" </t>
  </si>
  <si>
    <t>MUN.CHISINAU, SEC.RISCANI str. Albişoara 66 61</t>
  </si>
  <si>
    <t xml:space="preserve">MUN.CHISINAU, SEC.RISCANI Florilor, 28/1  </t>
  </si>
  <si>
    <t xml:space="preserve">R-UL IALOVENI, OR.IALOVENI str. Ion Neculce nr. 8/1  </t>
  </si>
  <si>
    <t xml:space="preserve">MUN.CHISINAU, SEC.RISCANI Petricani 10 </t>
  </si>
  <si>
    <t xml:space="preserve">MUN.COMRAT, S.COPCEAC Ceapaeva 1 </t>
  </si>
  <si>
    <t xml:space="preserve">MUN.BALTI str. Aerodromului, 14  </t>
  </si>
  <si>
    <t xml:space="preserve">MUN.CHISINAU, S.REVACA str. Vasile Alecsandri 31 </t>
  </si>
  <si>
    <t xml:space="preserve">R-UL FALESTI, S.CIOLACU VECHI Ciolacu Vechi  </t>
  </si>
  <si>
    <t>MUN.CHISINAU, SEC.RISCANI Miron Costin 10 12</t>
  </si>
  <si>
    <t xml:space="preserve">R-UL CALARASI, S.HOGINESTI Hogineşti  </t>
  </si>
  <si>
    <t xml:space="preserve">MUN.CHISINAU, SEC.BOTANICA bd. Dacia,11/3, ap.37A  </t>
  </si>
  <si>
    <t xml:space="preserve">MUN.CHISINAU, SEC.CENTRU Tighina 49  </t>
  </si>
  <si>
    <t xml:space="preserve">MUN.CHISINAU, SEC.CENTRU mun. Chişinău  </t>
  </si>
  <si>
    <t xml:space="preserve">R-UL UNGHENI, S.NEGURENII VECHI s. Ţîghira  </t>
  </si>
  <si>
    <t xml:space="preserve">MUN.COMRAT, OR.VULCANESTI Lenin 105  </t>
  </si>
  <si>
    <t xml:space="preserve">R-UL CALARASI, S.RACIULA r-nul Călăraşi  </t>
  </si>
  <si>
    <t xml:space="preserve">MUN.CHISINAU, SEC.CENTRU str. Molocanilor 2 </t>
  </si>
  <si>
    <t>MUN.CHISINAU, SEC.CIOCANA Milescu Spătaru 11/10 15</t>
  </si>
  <si>
    <t>MUN.CHISINAU, SEC.BUIUCANI str. O. Goga 25 17</t>
  </si>
  <si>
    <t xml:space="preserve">MUN.CHISINAU, SEC.CENTRU str. Ciocîrliei nr. 6, bl.1 ap.18  </t>
  </si>
  <si>
    <t>MUN.CHISINAU, SEC.CENTRU str. Gheorghe Asachi   29 13</t>
  </si>
  <si>
    <t xml:space="preserve">R-UL CAUSENI, S.TARACLIA str. Păcii nr. 109  </t>
  </si>
  <si>
    <t xml:space="preserve">R-UL STRASENI, S.PANASESTI str. Alecu Russo 10 </t>
  </si>
  <si>
    <t>MUN.CHISINAU, SEC.BOTANICA str. Nicolai Zelinski 6/1 14</t>
  </si>
  <si>
    <t xml:space="preserve">MUN.CHISINAU, SEC.BOTANICA str. V. Zarzăr 12 </t>
  </si>
  <si>
    <t xml:space="preserve">MUN.COMRAT, OR.CEADIR-LUNGA str. Acațievaea 1/1 </t>
  </si>
  <si>
    <t xml:space="preserve">R-UL CAHUL, S.ALEXANDRU IOAN CUZA Frunzelor 19 </t>
  </si>
  <si>
    <t xml:space="preserve">R-UL CAHUL, S.COLIBASI str. Mihail Frunze 45 </t>
  </si>
  <si>
    <t xml:space="preserve">R-UL STRASENI, OR.STRASENI str. M. Eminescu nr. 2 </t>
  </si>
  <si>
    <t>MUN.CHISINAU, SEC.BUIUCANI bd. Ștefan cel Mare și Sfânt 141/1 30</t>
  </si>
  <si>
    <t>MUN.CHISINAU, SEC.CENTRU str. Grenoble 199 115</t>
  </si>
  <si>
    <t xml:space="preserve">MUN.CHISINAU, SEC.CENTRU str. Ialoveni  1/1 </t>
  </si>
  <si>
    <t>MUN.CHISINAU, SEC.BOTANICA str. Cuza-Vodă 25/5 95</t>
  </si>
  <si>
    <t xml:space="preserve">MUN.CHISINAU, SEC.RISCANI str. Socoleni 14 </t>
  </si>
  <si>
    <t xml:space="preserve">MUN.CHISINAU, SEC.CENTRU str. Mihai Eminescu 28 </t>
  </si>
  <si>
    <t xml:space="preserve">MUN.CHISINAU, SEC.BOTANICA str. Independenţei 22 </t>
  </si>
  <si>
    <t>MUN.CHISINAU, SEC.CENTRU str. N. Testimiţeanu 29 8</t>
  </si>
  <si>
    <t>MUN.CHISINAU, SEC.RISCANI str. Renaşterii 29 8"b"</t>
  </si>
  <si>
    <t>MUN.CHISINAU, SEC.CENTRU şos. Hînceşti 55/3 24</t>
  </si>
  <si>
    <t xml:space="preserve">MUN.CHISINAU, SEC.CENTRU str. Sfatul Țării 27 </t>
  </si>
  <si>
    <t xml:space="preserve">R-UL RISCANI, OR.RISCANI s.Văratic  </t>
  </si>
  <si>
    <t xml:space="preserve">R-UL STRASENI, S.COJUSNA  str. Trandafirilor 11 </t>
  </si>
  <si>
    <t>MUN.CHISINAU, SEC.BOTANICA șos. Munceşti 814 36</t>
  </si>
  <si>
    <t>MUN.CHISINAU, SEC.BUIUCANI str. 31 August 1989 63 B 3</t>
  </si>
  <si>
    <t>MUN.CHISINAU, SEC.CENTRU str. Lisabona 2/2 5</t>
  </si>
  <si>
    <t>MUN.CHISINAU, SEC.CENTRU  str. Anton Crihan 32 2</t>
  </si>
  <si>
    <t>MUN.CHISINAU, SEC.CENTRU Anton Crihan 32 2</t>
  </si>
  <si>
    <t xml:space="preserve">MUN.CHISINAU, SEC.RISCANI str. Calea Orheiului nr. 103, ap. 1  </t>
  </si>
  <si>
    <t xml:space="preserve">R-UL HINCESTI, OR.HINCESTI str. Alexandru cel Bun, 116  </t>
  </si>
  <si>
    <t xml:space="preserve">R-UL SOROCA, OR.SOROCA str. Alexandru cel Bun 32/2 </t>
  </si>
  <si>
    <t>MUN.CHISINAU, SEC.CIOCANA P. Zadnipru 16/3 23</t>
  </si>
  <si>
    <t xml:space="preserve">MUN.BALTI bd. Larisa,9, ap.2  </t>
  </si>
  <si>
    <t xml:space="preserve">R-UL SOROCA, OR.SOROCA Ştefan cel Mare  19 A </t>
  </si>
  <si>
    <t>MUN.CHISINAU, SEC.RISCANI B. Bodoni 59 B 7</t>
  </si>
  <si>
    <t>MUN.CHISINAU, SEC.BOTANICA Cetatea Albă 143 3 1</t>
  </si>
  <si>
    <t>MUN.CHISINAU, S.BUBUIECI Ștefan cel Mare 29 1 10</t>
  </si>
  <si>
    <t>MUN.CHISINAU, SEC.RISCANI N. Dimo 17 1 24</t>
  </si>
  <si>
    <t xml:space="preserve">MUN.CHISINAU, SEC.RISCANI Poștei 90 1 </t>
  </si>
  <si>
    <t xml:space="preserve">R-UL CIMISLIA, S.GRADISTE Mircea cel Bătrîn 18 </t>
  </si>
  <si>
    <t xml:space="preserve">MUN.CHISINAU, SEC.CENTRU bd. Ştefan cel Mare 148 </t>
  </si>
  <si>
    <t xml:space="preserve">R-UL STEFAN VODA, S.VOLINTIRI str. Păcii  </t>
  </si>
  <si>
    <t xml:space="preserve">R-UL STEFAN VODA, S.CARAHASANI Alexandru cel Bun  </t>
  </si>
  <si>
    <t>MUN.CHISINAU, SEC.BUIUCANI str. Nicolae Costin 61/2 157</t>
  </si>
  <si>
    <t xml:space="preserve">MUN.CHISINAU, SEC.CIOCANA Igor Vieru, 5, ap, 107  </t>
  </si>
  <si>
    <t xml:space="preserve">R-UL EDINET, OR.EDINET str-la Uzinei 2 </t>
  </si>
  <si>
    <t xml:space="preserve">R-UL SINGEREI, OR.SINGEREI str. Viilor 30/A </t>
  </si>
  <si>
    <t xml:space="preserve">MUN.CHISINAU, OR.DURLESTI str. Stejarului 14 </t>
  </si>
  <si>
    <t xml:space="preserve">R-UL ORHEI, OR.ORHEI str.Ion Pelivan nr.39  </t>
  </si>
  <si>
    <t xml:space="preserve">R-UL CALARASI, OR.CALARASI str. Bojole  17 </t>
  </si>
  <si>
    <t>MUN.CHISINAU, SEC.CIOCANA bd. Mircea cel Bătrîn 29/1 25</t>
  </si>
  <si>
    <t>MUN.COMRAT, OR.CEADIR-LUNGA Miciurin  50</t>
  </si>
  <si>
    <t xml:space="preserve">R-UL HINCESTI, OR.HINCESTI  M. Hîncu 153 </t>
  </si>
  <si>
    <t xml:space="preserve">R-UL RISCANI, OR.RISCANI str. Sfîntul Gheorghe 3 </t>
  </si>
  <si>
    <t xml:space="preserve">MUN.CHISINAU, OR.CRICOVA str.  Moldaviţa 11 </t>
  </si>
  <si>
    <t>MUN.BALTI Puşkin 27 64</t>
  </si>
  <si>
    <t xml:space="preserve">R-UL STRASENI, S.TATARESTI   </t>
  </si>
  <si>
    <t>MUN.CHISINAU, SEC.BUIUCANI  bd.Ștefan cel Mare 169 12</t>
  </si>
  <si>
    <t>MUN.CHISINAU, SEC.RISCANI str. Alecu Russo 9/1 10</t>
  </si>
  <si>
    <t xml:space="preserve">MUN.CHISINAU, SEC.CENTRU str.Ialoveni, 1/1  </t>
  </si>
  <si>
    <t xml:space="preserve">MUN.CHISINAU, SEC.CENTRU G. Bănulescu Bodoni 45 </t>
  </si>
  <si>
    <t xml:space="preserve">R-UL FLORESTI, OR.FLORESTI str. Ştefan cel Mare 57 </t>
  </si>
  <si>
    <t xml:space="preserve">MUN.CHISINAU, SEC.BOTANICA Titulescu 1 </t>
  </si>
  <si>
    <t xml:space="preserve">R-UL SOROCA, S.SOBARI   </t>
  </si>
  <si>
    <t>MUN.CHISINAU, SEC.RISCANI Albişoara 20 27</t>
  </si>
  <si>
    <t xml:space="preserve">MUN.CHISINAU, SEC.CENTRU bd. Ştefan cel Mare 123, ap. 32  </t>
  </si>
  <si>
    <t xml:space="preserve">R-UL DONDUSENI, S.CODRENII NOI r-nul Donduşeni  </t>
  </si>
  <si>
    <t xml:space="preserve">MUN.CHISINAU, SEC.CENTRU Porumbiței  2/1 </t>
  </si>
  <si>
    <t xml:space="preserve">R-UL CAHUL, OR.CAHUL Şciusev, 20  </t>
  </si>
  <si>
    <t xml:space="preserve">MUN.CHISINAU, SEC.BUIUCANI str. Ion Creangă, nr. 53 bl. 1 ap. 107  </t>
  </si>
  <si>
    <t xml:space="preserve">MUN.CHISINAU, SEC.CIOCANA Podul Înalt, 18, ap. 39  </t>
  </si>
  <si>
    <t xml:space="preserve">MUN.CHISINAU, SEC.CENTRU Titu Maiorescu, 2  </t>
  </si>
  <si>
    <t xml:space="preserve">R-UL CRIULENI, S.PASCANI str. Fântânilor  4 </t>
  </si>
  <si>
    <t xml:space="preserve">MUN.BALTI  Belinsski  nr. 7   </t>
  </si>
  <si>
    <t>MUN.CHISINAU, SEC.CENTRU str. Lev Tolstoi 158 10</t>
  </si>
  <si>
    <t>MUN.CHISINAU, SEC.RISCANI str. Ion Doncev 2 6</t>
  </si>
  <si>
    <t>MUN.CHISINAU, SEC.CENTRU str. Arheolog Ion Cassian-Suruceanu 1/D 54</t>
  </si>
  <si>
    <t>R-UL IALOVENI, OR.IALOVENI str. Alexandru cel Bun  2 113</t>
  </si>
  <si>
    <t xml:space="preserve">R-UL STRASENI, S.LOZOVA str. Biruinţa nr. 1 </t>
  </si>
  <si>
    <t xml:space="preserve">MUN.CHISINAU, OR.VADUL LUI VODA str. Ştefan cel Mare 65 </t>
  </si>
  <si>
    <t>MUN.CHISINAU, SEC.RISCANI bd. Moscova 18 a</t>
  </si>
  <si>
    <t xml:space="preserve">MUN.CHISINAU, SEC.CENTRU str. M. Eminescu 28 </t>
  </si>
  <si>
    <t>MUN.CHISINAU, SEC.BUIUCANI str. Bănulescu Bodoni 9 1</t>
  </si>
  <si>
    <t xml:space="preserve">MUN.COMRAT mun. Comrat str.Lenina 204A/7  </t>
  </si>
  <si>
    <t xml:space="preserve">MUN.CHISINAU, OR.DURLESTI str. George Coşbuc 52 </t>
  </si>
  <si>
    <t xml:space="preserve">R-UL OCNITA, S.BIRLADENI   </t>
  </si>
  <si>
    <t xml:space="preserve">MUN.CHISINAU, SEC.BUIUCANI str. Serghei Lazo 13 </t>
  </si>
  <si>
    <t>MUN.CHISINAU, SEC.CIOCANA str. M. Spătaru 9 44</t>
  </si>
  <si>
    <t xml:space="preserve">R-UL CRIULENI, OR.CRIULENI  satul Micleşti  </t>
  </si>
  <si>
    <t>MUN.CHISINAU, SEC.CENTRU bd. Ștefan cel Mare 1 440</t>
  </si>
  <si>
    <t xml:space="preserve">MUN.CHISINAU, S.CIORESCU str. Frunze 26 </t>
  </si>
  <si>
    <t xml:space="preserve">R-UL NISPORENI, S.MARINICI   </t>
  </si>
  <si>
    <t xml:space="preserve">R-UL TELENESTI, OR.TELENESTI str. George Coşbuc 11 </t>
  </si>
  <si>
    <t xml:space="preserve">MUN.CHISINAU, SEC.BOTANICA Burebista 7 </t>
  </si>
  <si>
    <t>MUN.CHISINAU, SEC.BOTANICA Valea Crucii 24 214</t>
  </si>
  <si>
    <t>MUN.CHISINAU, SEC.RISCANI bd. Moscovei  12 50</t>
  </si>
  <si>
    <t>MUN.CHISINAU, SEC.BUIUCANI str. Ion Creangă 16/2 1</t>
  </si>
  <si>
    <t xml:space="preserve">R-UL STEFAN VODA, S.CARAHASANI Chirova Centr </t>
  </si>
  <si>
    <t>MUN.CHISINAU, OR.CODRU Costiujeni 14/1 12</t>
  </si>
  <si>
    <t>MUN.CHISINAU, SEC.CENTRU str. Alexandru Cosmescu 41 2</t>
  </si>
  <si>
    <t xml:space="preserve">R-UL SINGEREI, S.PEPENI Sîngerei  </t>
  </si>
  <si>
    <t>MUN.CHISINAU, SEC.RISCANI str. N.Dimo 29/3 53</t>
  </si>
  <si>
    <t>MUN.CHISINAU, SEC.CENTRU Ion Vatamanu 3 2</t>
  </si>
  <si>
    <t xml:space="preserve">MUN.COMRAT, OR.CEADIR-LUNGA Budjacscaia 91 </t>
  </si>
  <si>
    <t>MUN.CHISINAU, SEC.BOTANICA str. Trandafirilor 31/1 9M</t>
  </si>
  <si>
    <t>MUN.CHISINAU, SEC.BOTANICA str. Teilor nr. 7/2, et. V  ap.9</t>
  </si>
  <si>
    <t xml:space="preserve">MUN.CHISINAU, SEC.CENTRU str. Alexandr Puşkin 11 </t>
  </si>
  <si>
    <t xml:space="preserve">MUN.COMRAT, OR.CEADIR-LUNGA Cikalov, 49  </t>
  </si>
  <si>
    <t xml:space="preserve">MUN.CHISINAU, SEC.CENTRU str.Armenească, 100  </t>
  </si>
  <si>
    <t xml:space="preserve">R-UL CAUSENI, OR.CAINARI str-la 1 Mihai Eminescu 18 </t>
  </si>
  <si>
    <t>R-UL NISPORENI, OR.NISPORENI str. Ioan Vodă 2 2</t>
  </si>
  <si>
    <t xml:space="preserve">R-UL SOLDANESTI, S.SESTACI   </t>
  </si>
  <si>
    <t xml:space="preserve">R-UL SOLDANESTI, S.COTIUJENII MARI   </t>
  </si>
  <si>
    <t xml:space="preserve">R-UL SOLDANESTI, S.MIHULENI   </t>
  </si>
  <si>
    <t xml:space="preserve">R-UL SOLDANESTI, S.SAMASCANI   </t>
  </si>
  <si>
    <t xml:space="preserve">R-UL SOLDANESTI, S.CHIPESCA   </t>
  </si>
  <si>
    <t xml:space="preserve">R-UL SOLDANESTI, S.SOCOLA   </t>
  </si>
  <si>
    <t xml:space="preserve">R-UL SOLDANESTI, S.HLIGENI   </t>
  </si>
  <si>
    <t xml:space="preserve">R-UL SOLDANESTI, S.RECESTI   </t>
  </si>
  <si>
    <t xml:space="preserve">R-UL CALARASI, S.RADENI   </t>
  </si>
  <si>
    <t xml:space="preserve">R-UL OCNITA, S.GRINAUTI-MOLDOVA   </t>
  </si>
  <si>
    <t xml:space="preserve">R-UL CIMISLIA, S.GURA GALBENEI   </t>
  </si>
  <si>
    <t xml:space="preserve">R-UL REZINA, S.ECHIMAUTI   </t>
  </si>
  <si>
    <t xml:space="preserve">R-UL STEFAN VODA, S.CARAHASANI   </t>
  </si>
  <si>
    <t>MUN.CHISINAU, SEC.CIOCANA str. Meşterul Manole 12 102</t>
  </si>
  <si>
    <t>MUN.CHISINAU, SEC.CENTRU str. Lech Kaczynski  6/2 49</t>
  </si>
  <si>
    <t xml:space="preserve">MUN.CHISINAU, SEC.BUIUCANI str. Puşkin 11 </t>
  </si>
  <si>
    <t xml:space="preserve">MUN.CHISINAU, SEC.RISCANI str. Kiev 6/1 </t>
  </si>
  <si>
    <t>MUN.CHISINAU, SEC.RISCANI bd. Moscovei 12/2 61</t>
  </si>
  <si>
    <t xml:space="preserve">MUN.CHISINAU, SEC.CENTRU str.Ștefan cel Mare nr.20 </t>
  </si>
  <si>
    <t xml:space="preserve">MUN.CHISINAU, SEC.CENTRU bd.Ștefan cel Mare nr.20 </t>
  </si>
  <si>
    <t xml:space="preserve">MUN.CHISINAU, SEC.BUIUCANI str. 31 August 1989 161 </t>
  </si>
  <si>
    <t xml:space="preserve">MUN.CHISINAU, SEC.BUIUCANI str. Alba Iulia 75 </t>
  </si>
  <si>
    <t xml:space="preserve">R-UL UNGHENI, OR.UNGHENI s.Bumbăta  </t>
  </si>
  <si>
    <t xml:space="preserve">R-UL TELENESTI, OR.TELENESTI str. V.Moraru 19 </t>
  </si>
  <si>
    <t>MUN.CHISINAU, SEC.CENTRU Mălina Mică nr. 7 ap. 2</t>
  </si>
  <si>
    <t xml:space="preserve">MUN.BALTI str. Cehov nr. 5 </t>
  </si>
  <si>
    <t>MUN.CHISINAU, SEC.CENTRU Porumbiţei 2 2</t>
  </si>
  <si>
    <t xml:space="preserve">MUN.CHISINAU, SEC.RISCANI Alexandru cel Bun 83 </t>
  </si>
  <si>
    <t xml:space="preserve">R-UL CAHUL, OR.CAHUL D. Cantemir 2A </t>
  </si>
  <si>
    <t>MUN.BALTI A.Puşkin 10 12</t>
  </si>
  <si>
    <t>MUN.CHISINAU, SEC.CENTRU Ştefan cel Mare şi Sfînt 133 33</t>
  </si>
  <si>
    <t xml:space="preserve">MUN.CHISINAU, OR.DURLESTI T. Vladimirescu 62/1 </t>
  </si>
  <si>
    <t>MUN.CHISINAU, SEC.BOTANICA Independenţei 36 ap. 8</t>
  </si>
  <si>
    <t xml:space="preserve">R-UL SOLDANESTI, S.SIPCA Şoldăneşti  </t>
  </si>
  <si>
    <t xml:space="preserve">MUN.CHISINAU, SEC.CENTRU Bernardazzi, 58  </t>
  </si>
  <si>
    <t xml:space="preserve">R-UL CIMISLIA, OR.CIMISLIA str. N.Iorga 108 </t>
  </si>
  <si>
    <t xml:space="preserve">MUN.BALTI Fundacul Sorocii 4 </t>
  </si>
  <si>
    <t xml:space="preserve">R-UL DROCHIA, S.MARAMONOVCA r-nu Drochia  </t>
  </si>
  <si>
    <t xml:space="preserve">R-UL SINGEREI, S.BILICENII NOI r-nul Sîngerei  </t>
  </si>
  <si>
    <t xml:space="preserve">MUN.CHISINAU, SEC.BUIUCANI str. Alba Iulia 198 </t>
  </si>
  <si>
    <t xml:space="preserve">R-UL CRIULENI, S.PORUMBENI Păcii nr. 30  </t>
  </si>
  <si>
    <t xml:space="preserve">MUN.CHISINAU, SEC.BUIUCANI str. E. Coca, 17, ap. 51 B  </t>
  </si>
  <si>
    <t>MUN.CHISINAU, SEC.RISCANI str.Kiev 12/1 45</t>
  </si>
  <si>
    <t xml:space="preserve">R-UL CAUSENI, S.URSOAIA str. Ştefan cel Mare, 173  </t>
  </si>
  <si>
    <t xml:space="preserve">R-UL RISCANI, S.CORLATENI str.Ion Luca Caragiale 44  </t>
  </si>
  <si>
    <t xml:space="preserve">MUN.CHISINAU, SEC.BOTANICA str. Hanul Morii 42 </t>
  </si>
  <si>
    <t>MUN.CHISINAU, SEC.RISCANI str. Ivan Zaikin 60 of.1</t>
  </si>
  <si>
    <t>MUN.CHISINAU, OR.VATRA str. Mihai Eminescu 23/2 16</t>
  </si>
  <si>
    <t>R-UL BRICENI, OR.BRICENI 21 August 1989 3 2</t>
  </si>
  <si>
    <t>MUN.CHISINAU, SEC.BOTANICA bd.Dacia 44 85</t>
  </si>
  <si>
    <t>MUN.CHISINAU, SEC.CIOCANA str. P. Zadnipru 2/1 31</t>
  </si>
  <si>
    <t xml:space="preserve">R-UL CAUSENI, S.TARACLIA str.Gorchi  </t>
  </si>
  <si>
    <t xml:space="preserve">MUN.CHISINAU, SEC.BUIUCANI str. Mesager, nr. 6/2, bir. 610  </t>
  </si>
  <si>
    <t>MUN.CHISINAU, SEC.BOTANICA str.Zelinschi nr.34 22</t>
  </si>
  <si>
    <t>MUN.CHISINAU, SEC.CENTRU Bulgară 26 2</t>
  </si>
  <si>
    <t>MUN.CHISINAU, SEC.CIOCANA N. Milescu Spătaru 19/5 8</t>
  </si>
  <si>
    <t>MUN.CHISINAU, SEC.CENTRU str. Puşkin 22 520</t>
  </si>
  <si>
    <t>MUN.CHISINAU, SEC.BOTANICA str. Grenoble 161/3 59</t>
  </si>
  <si>
    <t>MUN.CHISINAU, SEC.BOTANICA bd. Trăian 21/3 178</t>
  </si>
  <si>
    <t xml:space="preserve">R-UL UNGHENI, OR.UNGHENI S.Boghenii Noi  </t>
  </si>
  <si>
    <t>R-UL CAHUL, OR.CAHUL str. bd. Victoriei 18 4</t>
  </si>
  <si>
    <t xml:space="preserve">MUN.CHISINAU, OR.DURLESTI Timişoara 32 </t>
  </si>
  <si>
    <t xml:space="preserve">MUN.COMRAT Osipenco 66 </t>
  </si>
  <si>
    <t xml:space="preserve">MUN.BALTI Ştefan cel Mare 146 </t>
  </si>
  <si>
    <t>MUN.CHISINAU, SEC.CENTRU str. Gheorghe Caşu 4/1 14</t>
  </si>
  <si>
    <t>MUN.CHISINAU, OR.CRICOVA str. Chişinăului  97 18</t>
  </si>
  <si>
    <t xml:space="preserve">MUN.CHISINAU, SEC.BUIUCANI Maria Cibotari, 28  </t>
  </si>
  <si>
    <t>MUN.CHISINAU, SEC.CENTRU str. M. Lomonosov 49/2 64</t>
  </si>
  <si>
    <t xml:space="preserve">MUN.CHISINAU, SEC.BOTANICA Burebista 110 </t>
  </si>
  <si>
    <t>MUN.CHISINAU, SEC.CIOCANA M. Sadoveanu 2 167</t>
  </si>
  <si>
    <t xml:space="preserve">R-UL CRIULENI, S.PORUMBENI Criuleni  </t>
  </si>
  <si>
    <t xml:space="preserve">MUN.CHISINAU, SEC.BUIUCANI Alexandru Lăpuşneanu, 3  </t>
  </si>
  <si>
    <t xml:space="preserve">MUN.CHISINAU, SEC.CENTRU Mihai Eminescu 30V </t>
  </si>
  <si>
    <t xml:space="preserve">R-UL ORHEI, OR.ORHEI str-la 1 Inculeţ  2  </t>
  </si>
  <si>
    <t>MUN.CHISINAU, SEC.CENTRU Columna, 121  61</t>
  </si>
  <si>
    <t>MUN.CHISINAU, SEC.BOTANICA bd. Dacia, 38/3  139</t>
  </si>
  <si>
    <t xml:space="preserve">R-UL SOLDANESTI, OR.SOLDANESTI Regiei nr. 83, ap. 3  </t>
  </si>
  <si>
    <t>MUN.CHISINAU, SEC.BOTANICA Grenoble, 257  143</t>
  </si>
  <si>
    <t>MUN.BALTI Aleco Russo  1 49</t>
  </si>
  <si>
    <t xml:space="preserve">R-UL ANENII NOI, S.CHIRCA str. Păcii 147 </t>
  </si>
  <si>
    <t>MUN.CHISINAU, SEC.BOTANICA Grenoble, 259 4 82</t>
  </si>
  <si>
    <t>MUN.CHISINAU, SEC.BOTANICA Cetatea Albă, 143/3  20</t>
  </si>
  <si>
    <t>MUN.CHISINAU, SEC.BUIUCANI Toma Ciorbă, 32/1  10</t>
  </si>
  <si>
    <t xml:space="preserve">R-UL UNGHENI, OR.UNGHENI Cetireni 10 </t>
  </si>
  <si>
    <t>MUN.CHISINAU, SEC.CENTRU str. Focşani 4 1</t>
  </si>
  <si>
    <t xml:space="preserve">MUN.CHISINAU, SEC.CIOCANA Vadul lui Vodă 21/3 </t>
  </si>
  <si>
    <t xml:space="preserve">R-UL FALESTI, S.NATALIEVCA   </t>
  </si>
  <si>
    <t xml:space="preserve">MUN.BENDER Bălţi nr.35 </t>
  </si>
  <si>
    <t xml:space="preserve">MUN.CHISINAU, SEC.BOTANICA Hristo Botiev, 9  </t>
  </si>
  <si>
    <t>MUN.CHISINAU, SEC.RISCANI D. Rîşcanu nr.14 ap.19</t>
  </si>
  <si>
    <t>MUN.CHISINAU, SEC.BOTANICA str. Nicolai Zelinski 38/4 60</t>
  </si>
  <si>
    <t>MUN.CHISINAU, SEC.RISCANI str. Nicolae Dimo 21/1 59</t>
  </si>
  <si>
    <t xml:space="preserve">R-UL REZINA, S.IGNATEI rl Rezina  </t>
  </si>
  <si>
    <t xml:space="preserve">R-UL TARACLIA, OR.TARACLIA str.Cotovschi 2 </t>
  </si>
  <si>
    <t>MUN.CHISINAU, OR.CRICOVA str. Nicolae Milescu Spătarul 3/1 13</t>
  </si>
  <si>
    <t xml:space="preserve">R-UL CAHUL, OR.CAHUL str. Piaţa Independenţei 1 </t>
  </si>
  <si>
    <t xml:space="preserve">R-UL OCNITA, OR.OCNITA str. Independenței 49, bir. 204  </t>
  </si>
  <si>
    <t xml:space="preserve">MUN.CHISINAU, S.BUDESTI str. Chișinăului 36 </t>
  </si>
  <si>
    <t>R-UL STEFAN VODA, S.TUDORA Ştefan cel  Mare  94</t>
  </si>
  <si>
    <t xml:space="preserve">R-UL UNGHENI, OR.CORNESTI str. Ştefan cel Mare şi Sfînt   </t>
  </si>
  <si>
    <t xml:space="preserve"> mun. Chişinău, Burebista 118 </t>
  </si>
  <si>
    <t>MUN.CHISINAU, SEC.CENTRU str. Independenţei 2 17</t>
  </si>
  <si>
    <t xml:space="preserve">MUN.CHISINAU, SEC.RISCANI bd. Moscovei 14/1 </t>
  </si>
  <si>
    <t xml:space="preserve">R-UL STRASENI, OR.STRASENI Mihai Eminescu 78 </t>
  </si>
  <si>
    <t>MUN.CHISINAU, SEC.BUIUCANI str.Ion Pelivan 11 21</t>
  </si>
  <si>
    <t xml:space="preserve">R-UL ANENII NOI, S.SPEIA r-nul Anenii Noi  </t>
  </si>
  <si>
    <t>MUN.BALTI str. Nicolae Iorga 38 43</t>
  </si>
  <si>
    <t xml:space="preserve">R-UL CAHUL, S.GAVANOASA   </t>
  </si>
  <si>
    <t xml:space="preserve">R-UL STEFAN VODA, S.CROCMAZ str. Independenţei 2 </t>
  </si>
  <si>
    <t xml:space="preserve">MUN.BALTI str. Sofiei 27 </t>
  </si>
  <si>
    <t>MUN.CHISINAU, SEC.RISCANI str. Bogdan Vodă 2 210</t>
  </si>
  <si>
    <t xml:space="preserve">R-UL IALOVENI, OR.IALOVENI Ion Creangă 4 </t>
  </si>
  <si>
    <t>MUN.CHISINAU, SEC.BUIUCANI 27 martie 1918 3, bl 1</t>
  </si>
  <si>
    <t xml:space="preserve">MUN.CHISINAU, SEC.BUIUCANI bd. Ştefan cel Mare, 200  </t>
  </si>
  <si>
    <t>MUN.CHISINAU, SEC.BUIUCANI str. Ion Pelivan 17/1 39A</t>
  </si>
  <si>
    <t>MUN.CHISINAU, SEC.CENTRU str. Columna 104 133</t>
  </si>
  <si>
    <t xml:space="preserve">R-UL IALOVENI, S.DANCENI str.Trandafirilor 13 </t>
  </si>
  <si>
    <t xml:space="preserve">R-UL STEFAN VODA, OR.STEFAN VODA s.Cioburciu  </t>
  </si>
  <si>
    <t>MUN.CHISINAU, SEC.CENTRU str. N. Testemiţanu 17/17 5</t>
  </si>
  <si>
    <t>MUN.COMRAT Matrosova 16 1</t>
  </si>
  <si>
    <t xml:space="preserve">R-UL CRIULENI, S.ONITCANI Oniţcani  </t>
  </si>
  <si>
    <t>MUN.CHISINAU, SEC.BUIUCANI Liviu Deleanu 2 191</t>
  </si>
  <si>
    <t xml:space="preserve">MUN.CHISINAU, SEC.CENTRU bd. Ştefan cel Mare, nr. 65, of. 806  </t>
  </si>
  <si>
    <t>MUN.CHISINAU, SEC.CIOCANA str. Nicolae Milescu-Spătaru 11/9 5</t>
  </si>
  <si>
    <t>R-UL ORHEI, OR.ORHEI str.Iachir  21 27</t>
  </si>
  <si>
    <t xml:space="preserve">R-UL TELENESTI, S.CAZANESTI Căzăneşti  </t>
  </si>
  <si>
    <t xml:space="preserve">R-UL CRIULENI, S.SLOBOZIA-DUSCA   </t>
  </si>
  <si>
    <t xml:space="preserve">MUN.CHISINAU, OR.VATRA Unirii, 19 A  </t>
  </si>
  <si>
    <t xml:space="preserve">R-UL DONDUSENI, OR.DONDUSENI str. Florilor 101  </t>
  </si>
  <si>
    <t xml:space="preserve">R-UL STRASENI, S.PANASESTI str. Mihai Eminescu, nr. 3  </t>
  </si>
  <si>
    <t xml:space="preserve">MUN.CHISINAU, S.BUDESTI str. Aluniş 13 </t>
  </si>
  <si>
    <t>R-UL ORHEI, OR.ORHEI str.Iachir nr.21 ap. 2</t>
  </si>
  <si>
    <t xml:space="preserve">R-UL REZINA, OR.REZINA 27 August 1 A </t>
  </si>
  <si>
    <t xml:space="preserve">MUN.CHISINAU, SEC.RISCANI str.Albişoara, 84, bl.1, ap.33  </t>
  </si>
  <si>
    <t xml:space="preserve">MUN.CHISINAU, SEC.CENTRU str. Mioriţa, 11, ap. 55  </t>
  </si>
  <si>
    <t>MUN.CHISINAU, SEC.CIOCANA str. Nicolae  Milescu-Spătarul 9/2 140</t>
  </si>
  <si>
    <t>MUN.CHISINAU, SEC.BOTANICA Cuza-Vodă, 9  71</t>
  </si>
  <si>
    <t xml:space="preserve">MUN.CHISINAU, SEC.BUIUCANI Mitropolitul Dosoftei 110 </t>
  </si>
  <si>
    <t>R-UL ORHEI, OR.ORHEI Vasile Lupu 149 15</t>
  </si>
  <si>
    <t>R-UL TELENESTI, OR.TELENESTI Ciprian Porumbescu 3 204</t>
  </si>
  <si>
    <t xml:space="preserve">MUN.BALTI  Kiev 1/32 </t>
  </si>
  <si>
    <t xml:space="preserve">MUN.CHISINAU, SEC.CIOCANA str. Voluntarilor 8/4 </t>
  </si>
  <si>
    <t>R-UL REZINA, OR.REZINA str.Pirogov  5 34</t>
  </si>
  <si>
    <t xml:space="preserve">MUN.CHISINAU, SEC.RISCANI Tudor Vladimirescu 6 </t>
  </si>
  <si>
    <t>MUN.CHISINAU, SEC.BUIUCANI str.Ion Creangă  5/2 39</t>
  </si>
  <si>
    <t>R-UL RISCANI, OR.RISCANI str. Calea Ieșilor 2 7</t>
  </si>
  <si>
    <t xml:space="preserve">MUN.CHISINAU, S.GRATIESTI Doina şi Ion Aldea-Teodorovici 17 </t>
  </si>
  <si>
    <t xml:space="preserve">R-UL CRIULENI, S.VALEA SATULUI   </t>
  </si>
  <si>
    <t xml:space="preserve">MUN.CHISINAU, SEC.CENTRU str. Alexandru cel Bun 48 </t>
  </si>
  <si>
    <t xml:space="preserve">R-UL CAHUL, OR.CAHUL bd. Victoriei 18 </t>
  </si>
  <si>
    <t>MUN.CHISINAU, SEC.CENTRU str.  Pietrarilor 4 55</t>
  </si>
  <si>
    <t>MUN.CHISINAU, SEC.RISCANI str. Mitropolit Bănulescu-Bodoni 59  808</t>
  </si>
  <si>
    <t xml:space="preserve">MUN.CHISINAU, SEC.RISCANI str.M.Costin nr.7 </t>
  </si>
  <si>
    <t xml:space="preserve">R-UL CAHUL, S.COTIHANA   </t>
  </si>
  <si>
    <t>MUN.CHISINAU, SEC.RISCANI bd. Moscova 18 19</t>
  </si>
  <si>
    <t xml:space="preserve">R-UL CAHUL, OR.CAHUL str. Ştefan cel Mare 22 </t>
  </si>
  <si>
    <t xml:space="preserve">R-UL IALOVENI, S.RAZENI r-nul Ialoveni  </t>
  </si>
  <si>
    <t xml:space="preserve">R-UL REZINA, S.SAHARNA NOUA r.Rezina  </t>
  </si>
  <si>
    <t xml:space="preserve">MUN.BALTI Puşkin 31 </t>
  </si>
  <si>
    <t>MUN.CHISINAU, SEC.RISCANI Grădinarilor 60 73</t>
  </si>
  <si>
    <t xml:space="preserve">R-UL OCNITA, OR.OTACI str. Libertăţii,  50 </t>
  </si>
  <si>
    <t xml:space="preserve">MUN.CHISINAU, OR.DURLESTI str. Cartuşa 77/9 </t>
  </si>
  <si>
    <t xml:space="preserve">R-UL TELENESTI, S.HIRISENI r-nul Teleneşti  </t>
  </si>
  <si>
    <t xml:space="preserve">MUN.CHISINAU, OR.CODRU Livădarilor 169 </t>
  </si>
  <si>
    <t xml:space="preserve">MUN.CHISINAU, SEC.CENTRU George Meniuc 24 </t>
  </si>
  <si>
    <t xml:space="preserve">R-UL ANENII NOI, S.COBUSCA VECHE str.Ştefan cel Mare, 20  </t>
  </si>
  <si>
    <t xml:space="preserve">MUN.CHISINAU, SEC.RISCANI str. Zimbrului nr. 10  </t>
  </si>
  <si>
    <t xml:space="preserve">R-UL DROCHIA, S.MINDIC r. Drochia  </t>
  </si>
  <si>
    <t xml:space="preserve">MUN.CHISINAU, SEC.RISCANI str.Florilor, 14/4  </t>
  </si>
  <si>
    <t xml:space="preserve">MUN.CHISINAU, SEC.RISCANI  com. Grătieşti, str. Izvoarelor, 8  </t>
  </si>
  <si>
    <t>MUN.CHISINAU, SEC.CENTRU str. Lev Tolstoi 17 4</t>
  </si>
  <si>
    <t xml:space="preserve">R-UL HINCESTI, OR.HINCESTI str. Mihalcea Hîncu 135 </t>
  </si>
  <si>
    <t xml:space="preserve">MUN.CHISINAU, SEC.RISCANI Alecu Russo 11 </t>
  </si>
  <si>
    <t>MUN.CHISINAU, SEC.RISCANI str. Alexandr Puşkin  50 21</t>
  </si>
  <si>
    <t xml:space="preserve">MUN.CHISINAU, SEC.CENTRU str. M Kogălniceanu 82 </t>
  </si>
  <si>
    <t xml:space="preserve">R-UL TARACLIA, S.CORTEN Mira 62 </t>
  </si>
  <si>
    <t xml:space="preserve">MUN.CHISINAU, SEC.BUIUCANI str. Serghei Lazo 11 </t>
  </si>
  <si>
    <t xml:space="preserve">R-UL CIMISLIA, S.ALBINA   </t>
  </si>
  <si>
    <t xml:space="preserve">MUN.CHISINAU, SEC.CENTRU str.  Mateevici 109/1 </t>
  </si>
  <si>
    <t xml:space="preserve">MUN.CHISINAU, SEC.CENTRU  Mateevici 84 </t>
  </si>
  <si>
    <t xml:space="preserve">MUN.CHISINAU, SEC.BOTANICA str. Munceşti 79 </t>
  </si>
  <si>
    <t xml:space="preserve">MUN.CHISINAU, SEC.BUIUCANI str. A. Mateevici 109/1 </t>
  </si>
  <si>
    <t xml:space="preserve">MUN.CHISINAU, SEC.RISCANI str.Studenţilor 3/3 </t>
  </si>
  <si>
    <t>MUN.CHISINAU, SEC.CIOCANA str. A. Russo 63/1 38</t>
  </si>
  <si>
    <t xml:space="preserve">MUN.CHISINAU, SEC.BOTANICA str.M. Milo 9/2 </t>
  </si>
  <si>
    <t>MUN.CHISINAU, SEC.BUIUCANI str.Ion Creangă 1 II"a" c.48b</t>
  </si>
  <si>
    <t>MUN.CHISINAU, SEC.CENTRU str.Independenţei 20/1 15</t>
  </si>
  <si>
    <t xml:space="preserve">MUN.CHISINAU, SEC.RISCANI str. A. Hîjdeu 94 </t>
  </si>
  <si>
    <t xml:space="preserve">MUN.TIRASPOL, OR.DUBASARI s. Pîrîta  </t>
  </si>
  <si>
    <t xml:space="preserve"> Chişinău, Piaţa Gării 2 A </t>
  </si>
  <si>
    <t xml:space="preserve">MUN.CHISINAU, SEC.BUIUCANI Ion Pelivan 13 a </t>
  </si>
  <si>
    <t xml:space="preserve">MUN.CHISINAU, SEC.BUIUCANI Ion Creanga 42 </t>
  </si>
  <si>
    <t xml:space="preserve">R-UL SINGEREI, S.PEPENI M. Eminescu  </t>
  </si>
  <si>
    <t xml:space="preserve">R-UL TELENESTI, S.VEREJENI   </t>
  </si>
  <si>
    <t xml:space="preserve">R-UL IALOVENI, S.MALCOCI s. Malcoci  </t>
  </si>
  <si>
    <t xml:space="preserve">MUN.CHISINAU, SEC.BUIUCANI Gheorghe Alexandrescu, 5, ap. 20  </t>
  </si>
  <si>
    <t xml:space="preserve">MUN.CHISINAU, SEC.BOTANICA Trandafirilor, 3/2,ap. 1  </t>
  </si>
  <si>
    <t xml:space="preserve">R-UL STRASENI, S.ROSCANI Roşcani  </t>
  </si>
  <si>
    <t xml:space="preserve">R-UL STEFAN VODA, OR.STEFAN VODA Trandafirilor 36 </t>
  </si>
  <si>
    <t>MUN.CHISINAU, SEC.CENTRU str. Academiei 9/1 ap .4</t>
  </si>
  <si>
    <t xml:space="preserve">MUN.CHISINAU, SEC.BOTANICA str.Valea Trandafirilor,18, ap.53  </t>
  </si>
  <si>
    <t xml:space="preserve">R-UL CAUSENI, OR.CAUSENI r-nul Căuşeni  </t>
  </si>
  <si>
    <t xml:space="preserve">MUN.CHISINAU, SEC.CIOCANA bd. Mircea cel Bătrîn nr. 5/3, ap. 178  </t>
  </si>
  <si>
    <t xml:space="preserve">MUN.CHISINAU, SEC.BUIUCANI str. L. Deleanu, 1, ap. 73  </t>
  </si>
  <si>
    <t xml:space="preserve">MUN.CHISINAU, SEC.RISCANI str. Poştei 84 </t>
  </si>
  <si>
    <t xml:space="preserve">MUN.CHISINAU, SEC.CENTRU str. Lech Kaczynski, 2, bl. 3, ap. 29  </t>
  </si>
  <si>
    <t>MUN.CHISINAU, SEC.BUIUCANI str. Paris 41 A</t>
  </si>
  <si>
    <t xml:space="preserve">MUN.CHISINAU, SEC.CENTRU A. Hajdeu 66/3 </t>
  </si>
  <si>
    <t xml:space="preserve">R-UL EDINET, OR.EDINET str. Independenţei 33 </t>
  </si>
  <si>
    <t>MUN.CHISINAU, SEC.CIOCANA str. Milescu Spătaru  25/3 36</t>
  </si>
  <si>
    <t xml:space="preserve">MUN.CHISINAU, SEC.RISCANI str. Nicolae Dimo 2 </t>
  </si>
  <si>
    <t>MUN.CHISINAU, SEC.CENTRU str.  Bucureşti 68 710</t>
  </si>
  <si>
    <t xml:space="preserve">MUN.CHISINAU, SEC.BOTANICA str. Livezilor 109/1 </t>
  </si>
  <si>
    <t>MUN.CHISINAU, SEC.RISCANI bd. Moscovei 13/3 90</t>
  </si>
  <si>
    <t>MUN.CHISINAU, SEC.CENTRU Bucureşti 68 721</t>
  </si>
  <si>
    <t xml:space="preserve">MUN.CHISINAU, SEC.BUIUCANI M. Kogâlniceanu 65 </t>
  </si>
  <si>
    <t xml:space="preserve">MUN.CHISINAU, SEC.CENTRU bd. Negruzzi 5, ap.94  </t>
  </si>
  <si>
    <t>MUN.CHISINAU, SEC.BUIUCANI str.Balcani 8/1 9</t>
  </si>
  <si>
    <t>MUN.CHISINAU, SEC.RISCANI str. B. Voievod 2/2 65</t>
  </si>
  <si>
    <t xml:space="preserve">MUN.CHISINAU, SEC.CENTRU stradela Schinoasa 14 </t>
  </si>
  <si>
    <t>MUN.CHISINAU, SEC.CIOCANA bd. Mircea cel Bătrîn 5/2 13</t>
  </si>
  <si>
    <t>MUN.CHISINAU, SEC.CENTRU bd. Ștefan cel Mare și Sfânt 6 196</t>
  </si>
  <si>
    <t xml:space="preserve">R-UL ANENII NOI, S.BOTNARESTI s. Botnareşti  </t>
  </si>
  <si>
    <t>MUN.CHISINAU, SEC.BUIUCANI 31 August 1989 98 505</t>
  </si>
  <si>
    <t xml:space="preserve">R-UL STEFAN VODA, S.OLANESTI   </t>
  </si>
  <si>
    <t xml:space="preserve">MUN.CHISINAU, SEC.CENTRU str. V.Alecsandri  34 </t>
  </si>
  <si>
    <t xml:space="preserve">R-UL CAHUL, OR.CAHUL str. Ovidiu 4 </t>
  </si>
  <si>
    <t>MUN.CHISINAU, SEC.CIOCANA M. sadoveanu 22 122</t>
  </si>
  <si>
    <t>MUN.CHISINAU, SEC.BOTANICA bd Traian 15 57</t>
  </si>
  <si>
    <t>MUN.CHISINAU, SEC.CIOCANA str. Maria Drăgan 38/2 21</t>
  </si>
  <si>
    <t>MUN.CHISINAU, SEC.BOTANICA bd Traian 11 25</t>
  </si>
  <si>
    <t>MUN.CHISINAU, SEC.CENTRU Vasile Alecsandri 56 4</t>
  </si>
  <si>
    <t>MUN.CHISINAU, SEC.CENTRU 31 august 1989 91 2</t>
  </si>
  <si>
    <t xml:space="preserve">MUN.CHISINAU, OR.DURLESTI Caucazului 115A </t>
  </si>
  <si>
    <t>MUN.CHISINAU, SEC.BOTANICA C. Brîncuş 121 1</t>
  </si>
  <si>
    <t xml:space="preserve">MUN.CHISINAU, SEC.BUIUCANI Drumul Crucii 63 </t>
  </si>
  <si>
    <t>MUN.CHISINAU, SEC.BUIUCANI str. Nicolae H. Costin 63/5 22</t>
  </si>
  <si>
    <t xml:space="preserve">R-UL REZINA, S.TIPOVA Ţîpova  </t>
  </si>
  <si>
    <t xml:space="preserve">R-UL SINGEREI, S.DUMBRAVITA s. Dumbrăviţa  </t>
  </si>
  <si>
    <t xml:space="preserve">R-UL EDINET, S.LOPATNIC s. Lopatnic  </t>
  </si>
  <si>
    <t>MUN.CHISINAU, SEC.BOTANICA Cuza-Vodă 39 2 53</t>
  </si>
  <si>
    <t>MUN.CHISINAU, SEC.BOTANICA Băcioii Noi 14/5 ap.67</t>
  </si>
  <si>
    <t>MUN.CHISINAU, SEC.CENTRU str. Gheorghe Asachi 49 B 5</t>
  </si>
  <si>
    <t xml:space="preserve">MUN.CHISINAU, SEC.CENTRU str. Constantin Vîrnav 6 </t>
  </si>
  <si>
    <t xml:space="preserve">MUN.CHISINAU, SEC.BUIUCANI str. Bănulescu Bodoni 25 </t>
  </si>
  <si>
    <t xml:space="preserve">R-UL HINCESTI, OR.HINCESTI str. Alexandru cel Bun, 17/a  </t>
  </si>
  <si>
    <t>MUN.CHISINAU, SEC.CIOCANA Alecu Russo, nr.18  168</t>
  </si>
  <si>
    <t xml:space="preserve">MUN.CHISINAU, SEC.BUIUCANI str. Ion Creangă, 68, bir. 77, 78  </t>
  </si>
  <si>
    <t>MUN.CHISINAU, SEC.BUIUCANI Ştefan cel Mare 133 26</t>
  </si>
  <si>
    <t>MUN.CHISINAU, SEC.CENTRU M. Eminescu 1 1</t>
  </si>
  <si>
    <t>MUN.CHISINAU, OR.CODRU str. Costiujeni  10 2</t>
  </si>
  <si>
    <t xml:space="preserve">MUN.CHISINAU, OR.VADUL LUI VODA str. A. Donici nr. 3  </t>
  </si>
  <si>
    <t xml:space="preserve">MUN.CHISINAU, SEC.RISCANI str. Alecu Russo, 3/1, ap. 41  </t>
  </si>
  <si>
    <t>MUN.CHISINAU, SEC.BOTANICA str.Valea Crucii 4 36</t>
  </si>
  <si>
    <t xml:space="preserve">R-UL STEFAN VODA, S.CARAHASANI str. Cotovschi 13 </t>
  </si>
  <si>
    <t xml:space="preserve">R-UL STRASENI, S.NEGRESTI   </t>
  </si>
  <si>
    <t xml:space="preserve">R-UL TARACLIA, OR.TARACLIA str. 1 Mai 65 </t>
  </si>
  <si>
    <t xml:space="preserve">MUN.CHISINAU, SEC.RISCANI str. Poștei 84 </t>
  </si>
  <si>
    <t xml:space="preserve">MUN.CHISINAU, SEC.BOTANICA str. Nicolae Titulescu 53/3, ap. 42  </t>
  </si>
  <si>
    <t xml:space="preserve">MUN.CHISINAU, SEC.CENTRU str.Columna 106 </t>
  </si>
  <si>
    <t xml:space="preserve">MUN.CHISINAU, SEC.RISCANI str. Columna 106 </t>
  </si>
  <si>
    <t>MUN.CHISINAU, SEC.BUIUCANI șos. Balcani 2 37A</t>
  </si>
  <si>
    <t xml:space="preserve">R-UL DROCHIA, S.SALVIRII VECHI   </t>
  </si>
  <si>
    <t>MUN.CHISINAU, SEC.BUIUCANI str. Calea Ieşilor  61/1 169</t>
  </si>
  <si>
    <t xml:space="preserve">MUN.CHISINAU, SEC.BOTANICA str. Independenţei  6/1 </t>
  </si>
  <si>
    <t xml:space="preserve">MUN.CHISINAU, SEC.RISCANI str. Grigore Ureche 54 </t>
  </si>
  <si>
    <t xml:space="preserve">R-UL DONDUSENI, S.DONDUSENI str. Mihai Eminescu  26/1 </t>
  </si>
  <si>
    <t xml:space="preserve">R-UL CANTEMIR, OR.CANTEMIR str. Ştefan Vodă 2 </t>
  </si>
  <si>
    <t xml:space="preserve">R-UL ORHEI, OR.ORHEI str. Negruzzi 21 </t>
  </si>
  <si>
    <t xml:space="preserve">R-UL CAHUL, OR.CAHUL str. Păcii  3 </t>
  </si>
  <si>
    <t>MUN.CHISINAU, SEC.CENTRU str.  Bucureşti 68 b.309</t>
  </si>
  <si>
    <t>MUN.CHISINAU, SEC.BOTANICA bd. Dacia 44/2 30</t>
  </si>
  <si>
    <t xml:space="preserve">MUN.CHISINAU, SEC.RISCANI str. Calea Orheiului 63 </t>
  </si>
  <si>
    <t>MUN.CHISINAU, SEC.RISCANI str. Kiev 7 24,25</t>
  </si>
  <si>
    <t>MUN.CHISINAU, SEC.RISCANI str. M. Dosoftei 102 60</t>
  </si>
  <si>
    <t xml:space="preserve">R-UL GLODENI, S.IABLOANA r-nul Glodeni  </t>
  </si>
  <si>
    <t>MUN.CHISINAU, SEC.CIOCANA str. M.Sadoveanu 22/2 103</t>
  </si>
  <si>
    <t>MUN.CHISINAU, SEC.CENTRU 31 August 1989 34 5</t>
  </si>
  <si>
    <t xml:space="preserve"> Chişinău, Meşterul manole 3 </t>
  </si>
  <si>
    <t xml:space="preserve">MUN.CHISINAU, SEC.CIOCANA Transnistria 16/1 </t>
  </si>
  <si>
    <t xml:space="preserve">MUN.CHISINAU, SEC.CIOCANA str. Meşterul Manole 3 </t>
  </si>
  <si>
    <t xml:space="preserve">MUN.CHISINAU, OR.CODRU str. Schinoasa-Vale 12/11 </t>
  </si>
  <si>
    <t>MUN.CHISINAU, SEC.CENTRU Sprîncenoaea 10/2 15</t>
  </si>
  <si>
    <t xml:space="preserve">MUN.CHISINAU, SEC.BOTANICA bd. Decebal 66 </t>
  </si>
  <si>
    <t xml:space="preserve">R-UL OCNITA, S.OCNITA Intuziaștilor 18  </t>
  </si>
  <si>
    <t>MUN.CHISINAU, SEC.BUIUCANI Alba Iulia 202/2 6</t>
  </si>
  <si>
    <t>MUN.CHISINAU, SEC.BOTANICA Grădina Botanică 14 3 307</t>
  </si>
  <si>
    <t xml:space="preserve">R-UL BRICENI, S.LARGA r-nul Briceni  </t>
  </si>
  <si>
    <t xml:space="preserve">R-UL UNGHENI, S.VALEA MARE r-nul Ungheni  </t>
  </si>
  <si>
    <t xml:space="preserve">R-UL FALESTI, S.FAGADAU r-nul Făleşti  </t>
  </si>
  <si>
    <t>R-UL NISPORENI, OR.NISPORENI str. Suveranităţii 11 27</t>
  </si>
  <si>
    <t xml:space="preserve">MUN.CHISINAU, SEC.CENTRU str.Sfînta Vineri, 66  </t>
  </si>
  <si>
    <t xml:space="preserve">MUN.TIRASPOL, S.OXENTEA r. Dubăsari  </t>
  </si>
  <si>
    <t xml:space="preserve">MUN.BALTI, S.SADOVOE str. Miciurin,25  </t>
  </si>
  <si>
    <t>MUN.CHISINAU, SEC.RISCANI Albişoara 80/12 18</t>
  </si>
  <si>
    <t xml:space="preserve">R-UL SOROCA, OR.SOROCA str. Baştina 9 </t>
  </si>
  <si>
    <t xml:space="preserve">R-UL TELENESTI, S.MINDRESTI r-l Teleneşti, str.Mihai Eminescu 8 </t>
  </si>
  <si>
    <t>MUN.CHISINAU, SEC.BUIUCANI str. Vasile Lupu  6 58</t>
  </si>
  <si>
    <t>MUN.CHISINAU, SEC.BUIUCANI str. Grigore Alexandrescu  17 107</t>
  </si>
  <si>
    <t xml:space="preserve">MUN.CHISINAU, SEC.CENTRU str. Pietrarilor 3 </t>
  </si>
  <si>
    <t>R-UL CANTEMIR, OR.CANTEMIR str. Trandafirilor 2 218</t>
  </si>
  <si>
    <t>MUN.CHISINAU, SEC.RISCANI bd. Moscovei 8 of11</t>
  </si>
  <si>
    <t>MUN.CHISINAU, SEC.BOTANICA bd. Decebal  139/5 7</t>
  </si>
  <si>
    <t>MUN.CHISINAU, SEC.CENTRU str. MT. Gurie Grosu  26 86</t>
  </si>
  <si>
    <t xml:space="preserve">R-UL CANTEMIR, S.TARANCUTA   </t>
  </si>
  <si>
    <t xml:space="preserve">R-UL ANENII NOI, S.GURA BICULUI str. Canas Camrin 15 </t>
  </si>
  <si>
    <t>MUN.CHISINAU, SEC.CIOCANA str. Ginta Latină 21 9</t>
  </si>
  <si>
    <t xml:space="preserve">MUN.CHISINAU, SEC.RISCANI str. Petricani, 21. of. 305  </t>
  </si>
  <si>
    <t xml:space="preserve">MUN.CHISINAU, SEC.BOTANICA bd. Dacia 40/1 </t>
  </si>
  <si>
    <t xml:space="preserve">R-UL SINGEREI, OR.SINGEREI Tineretului 18 </t>
  </si>
  <si>
    <t xml:space="preserve">MUN.CHISINAU, SEC.BOTANICA Trandafirilor 14/2 </t>
  </si>
  <si>
    <t>R-UL STRASENI, S.VORNICENI Ion Inculeţ 5 6</t>
  </si>
  <si>
    <t xml:space="preserve">MUN.CHISINAU, SEC.CENTRU str. I.Tetemiţeanu nr.30 </t>
  </si>
  <si>
    <t xml:space="preserve">R-UL RISCANI, OR.RISCANI 31 August 2 </t>
  </si>
  <si>
    <t>MUN.CHISINAU, SEC.RISCANI Studenţilor 9/2 23</t>
  </si>
  <si>
    <t xml:space="preserve">R-UL ANENII NOI, S.MERENII NOI   </t>
  </si>
  <si>
    <t>MUN.CHISINAU, SEC.CENTRU str. Tighina  49/3 ap. 5</t>
  </si>
  <si>
    <t xml:space="preserve">MUN.CHISINAU, SEC.BUIUCANI str. Sfatul Ţării 17/32 </t>
  </si>
  <si>
    <t xml:space="preserve">R-UL NISPORENI, OR.NISPORENI Ioan Vodă 13 </t>
  </si>
  <si>
    <t xml:space="preserve">MUN.CHISINAU, OR.VADUL LUI VODA str. Ştefan cel Mare 58 </t>
  </si>
  <si>
    <t>MUN.CHISINAU, OR.DURLESTI Gr. Ureche 10 A 21A</t>
  </si>
  <si>
    <t xml:space="preserve">MUN.COMRAT UTA Gagauzia, m. Comrat, str. Lenin, 144.  </t>
  </si>
  <si>
    <t>MUN.CHISINAU, OR.CODRU Aba Gohberg, 2  b.139</t>
  </si>
  <si>
    <t xml:space="preserve">R-UL STEFAN VODA, OR.STEFAN VODA 31 august 4 A  </t>
  </si>
  <si>
    <t>MUN.CHISINAU, SEC.BUIUCANI V.Belinski 61  59</t>
  </si>
  <si>
    <t>MUN.CHISINAU, SEC.CIOCANA Ginta Latină 21 196</t>
  </si>
  <si>
    <t xml:space="preserve">MUN.CHISINAU, SEC.CENTRU Armenească 52 </t>
  </si>
  <si>
    <t xml:space="preserve">MUN.CHISINAU, SEC.BOTANICA bd. Dacia 13  </t>
  </si>
  <si>
    <t>MUN.BALTI Alexandru cel Bun 38 29</t>
  </si>
  <si>
    <t xml:space="preserve">R-UL CAUSENI, S.OPACI Morilor 66 </t>
  </si>
  <si>
    <t xml:space="preserve">MUN.CHISINAU, SEC.CIOCANA str. Igor Vieru 3 ap.41  </t>
  </si>
  <si>
    <t xml:space="preserve">MUN.CHISINAU, SEC.BUIUCANI str.Prigoreni, 10/1, ap.65  </t>
  </si>
  <si>
    <t xml:space="preserve">R-UL CANTEMIR, S.VISNIOVCA r-nul Cantemir  </t>
  </si>
  <si>
    <t xml:space="preserve">MUN.CHISINAU, SEC.BOTANICA str. Grenoble nr. 205 ap. 15  </t>
  </si>
  <si>
    <t>MUN.CHISINAU, SEC.RISCANI str. Nadejda Russo  14 ap. 6</t>
  </si>
  <si>
    <t xml:space="preserve">MUN.CHISINAU, SEC.BOTANICA str. Nicolae Grădescu, 5, ap. 65  </t>
  </si>
  <si>
    <t xml:space="preserve">MUN.CHISINAU, SEC.RISCANI str. Andrei Doga, 32/7, of. 8  </t>
  </si>
  <si>
    <t xml:space="preserve">R-UL CANTEMIR, S.VICTOROVCA Dmitrova 47 </t>
  </si>
  <si>
    <t>R-UL CRIULENI, OR.CRIULENI bd. Biruinţei  nr. 1 nr. 2</t>
  </si>
  <si>
    <t>MUN.CHISINAU, SEC.BUIUCANI Liviu Deleanu 9/1 28</t>
  </si>
  <si>
    <t>MUN.CHISINAU, SEC.RISCANI bd. Moscova 3 1 ap.72</t>
  </si>
  <si>
    <t xml:space="preserve">R-UL CALARASI, S.SASENI   </t>
  </si>
  <si>
    <t xml:space="preserve">R-UL IALOVENI, S.TIPALA   </t>
  </si>
  <si>
    <t xml:space="preserve">MUN.COMRAT, OR.CEADIR-LUNGA str. Bugeacului 197 </t>
  </si>
  <si>
    <t xml:space="preserve">MUN.TIRASPOL, S.COCIERI Cosmonauţilor 8 </t>
  </si>
  <si>
    <t>MUN.CHISINAU, SEC.RISCANI str. Iazului 2/1 51</t>
  </si>
  <si>
    <t xml:space="preserve">MUN.CHISINAU, SEC.CENTRU str. Alexei Şciusev 29 </t>
  </si>
  <si>
    <t xml:space="preserve">R-UL SOLDANESTI, S.SALCIA  rl.Şoldăneşti  </t>
  </si>
  <si>
    <t xml:space="preserve">MUN.CHISINAU, SEC.RISCANI str. Grigore Vieru  6/2 </t>
  </si>
  <si>
    <t xml:space="preserve">R-UL ORHEI, S.TABARA   </t>
  </si>
  <si>
    <t xml:space="preserve"> Chişinău, Munceşti 170 56</t>
  </si>
  <si>
    <t>MUN.CHISINAU, SEC.CENTRU bd. Negruzzi 5 71</t>
  </si>
  <si>
    <t>MUN.CHISINAU, SEC.RISCANI str.  Alecu Russo 1/9 91</t>
  </si>
  <si>
    <t xml:space="preserve">R-UL EDINET, OR.EDINET str. Bucovinei 35/4 </t>
  </si>
  <si>
    <t>MUN.CHISINAU, SEC.CENTRU str. Tighina 65 621</t>
  </si>
  <si>
    <t xml:space="preserve"> Chişinău, Mateevici 60 4 A 55</t>
  </si>
  <si>
    <t xml:space="preserve">MUN.CHISINAU, SEC.BOTANICA Trandafirilor 13/2 </t>
  </si>
  <si>
    <t xml:space="preserve">MUN.CHISINAU, SEC.RISCANI str. Sfântul Gheorghe 20 </t>
  </si>
  <si>
    <t>R-UL SOROCA, OR.SOROCA str. Viilor 15 36-37</t>
  </si>
  <si>
    <t>MUN.CHISINAU, SEC.CIOCANA Igor Vieru 15 55</t>
  </si>
  <si>
    <t>MUN.CHISINAU, SEC.CIOCANA Igor Vieru 14 82</t>
  </si>
  <si>
    <t>R-UL CALARASI, OR.CALARASI Bojole 37 24</t>
  </si>
  <si>
    <t xml:space="preserve">MUN.CHISINAU, SEC.BUIUCANI Milano, nr. 40  </t>
  </si>
  <si>
    <t>MUN.CHISINAU, SEC.CENTRU str. Pietrarilor 6 11</t>
  </si>
  <si>
    <t xml:space="preserve">MUN.CHISINAU, SEC.CENTRU Puşkin 60/2 </t>
  </si>
  <si>
    <t>MUN.CHISINAU, SEC.CENTRU str. Malina Mică 66 2</t>
  </si>
  <si>
    <t>MUN.CHISINAU, SEC.BUIUCANI Suceava 118 9</t>
  </si>
  <si>
    <t xml:space="preserve">MUN.CHISINAU, SEC.BOTANICA str. Aeroport nr. 3 ap. 11  </t>
  </si>
  <si>
    <t xml:space="preserve">MUN.CHISINAU, SEC.RISCANI str. Memoriei, 1, bl. 2  </t>
  </si>
  <si>
    <t xml:space="preserve">MUN.BALTI str. Eminescu nr. 8 ap. 37  </t>
  </si>
  <si>
    <t xml:space="preserve">R-UL REZINA, S.CUIZAUCA r. Rezina  </t>
  </si>
  <si>
    <t>MUN.COMRAT, S.AVDARMA str. Sovietscaia 14b 207b</t>
  </si>
  <si>
    <t xml:space="preserve">MUN.TIRASPOL, S.MOLOVATA NOUA s. Molovata Nouă  </t>
  </si>
  <si>
    <t xml:space="preserve">MUN.COMRAT, OR.CEADIR-LUNGA str. Lenina 52 </t>
  </si>
  <si>
    <t xml:space="preserve">R-UL GLODENI, OR.GLODENI Basarabeană 2 </t>
  </si>
  <si>
    <t>MUN.CHISINAU, SEC.CIOCANA bd. Mircea cel Bătrîn 22/5 ap190</t>
  </si>
  <si>
    <t>MUN.CHISINAU, SEC.BUIUCANI Alba Iulia, 75/8 sc.D ap.52</t>
  </si>
  <si>
    <t xml:space="preserve">R-UL CRIULENI, S.BOSCANA com. Boșcana  </t>
  </si>
  <si>
    <t>MUN.CHISINAU, SEC.BOTANICA bd. Cuza-Vodă 3/2a 103</t>
  </si>
  <si>
    <t>R-UL STEFAN VODA, OR.STEFAN VODA str. 31 August 11 50</t>
  </si>
  <si>
    <t xml:space="preserve"> mun. Chişinău, I. Radu 29 </t>
  </si>
  <si>
    <t xml:space="preserve">R-UL SOROCA, OR.SOROCA Luceafărul, nr 23, ap. 12  </t>
  </si>
  <si>
    <t>MUN.CHISINAU, SEC.RISCANI str. Miron Costin 1/3 8</t>
  </si>
  <si>
    <t xml:space="preserve">R-UL UNGHENI, OR.UNGHENI str. Nicolae Bălcescu 9 </t>
  </si>
  <si>
    <t>R-UL CAHUL, OR.CAHUL str. C. Negruzzi 141 39</t>
  </si>
  <si>
    <t xml:space="preserve">MUN.COMRAT Lenina 194 </t>
  </si>
  <si>
    <t xml:space="preserve">MUN.BALTI Rediului 32 </t>
  </si>
  <si>
    <t>R-UL CAHUL, OR.CAHUL Ştefan cel Mare 42 39</t>
  </si>
  <si>
    <t xml:space="preserve">R-UL FALESTI, S.TAXOBENI s. Taxobeni  </t>
  </si>
  <si>
    <t xml:space="preserve">R-UL FALESTI, S.OBREJA VECHE s. Obreja Veche  </t>
  </si>
  <si>
    <t xml:space="preserve">R-UL FALESTI, S.BOCANI s. Bocani  </t>
  </si>
  <si>
    <t xml:space="preserve">R-UL FALESTI, S.CHETRIS s. Chetriş  </t>
  </si>
  <si>
    <t>MUN.CHISINAU, SEC.CENTRU bd. Ştefan cel Mare, 1  506</t>
  </si>
  <si>
    <t xml:space="preserve">R-UL FALESTI, S.IZVOARE s. Izvoare  </t>
  </si>
  <si>
    <t xml:space="preserve">R-UL FALESTI, S.CIOLACU VECHI s. Ciolacu Vechi  </t>
  </si>
  <si>
    <t xml:space="preserve">R-UL ANENII NOI, S.CHETROSU str. Frunze 24 </t>
  </si>
  <si>
    <t xml:space="preserve">R-UL ANENII NOI, S.MAXIMOVCA Şcolară  </t>
  </si>
  <si>
    <t xml:space="preserve">R-UL ANENII NOI, S.PUHACENI str. Ștefan cel Mare și Sfânt 21 </t>
  </si>
  <si>
    <t xml:space="preserve">R-UL ANENII NOI, S.HIRBOVAT str. Păcii 67 </t>
  </si>
  <si>
    <t xml:space="preserve">R-UL ANENII NOI, S.COBUSCA NOUA s. Cobuşca Nouă  </t>
  </si>
  <si>
    <t xml:space="preserve">R-UL ANENII NOI, S.TINTARENI Victoriei 6 </t>
  </si>
  <si>
    <t xml:space="preserve">R-UL ANENII NOI, S.GURA BICULUI Specialiştilor, 3  </t>
  </si>
  <si>
    <t xml:space="preserve">R-UL ANENII NOI, OR.ANENII NOI Tighina 15 </t>
  </si>
  <si>
    <t>R-UL ANENII NOI, S.RUSENI 31 August 31 16</t>
  </si>
  <si>
    <t xml:space="preserve">R-UL ANENII NOI, S.MERENI Independenţei 37 </t>
  </si>
  <si>
    <t>MUN.COMRAT Lenin 204 A 4</t>
  </si>
  <si>
    <t>MUN.BALTI str. Mihai Viteazul  67 ap. 8</t>
  </si>
  <si>
    <t xml:space="preserve">MUN.CHISINAU, SEC.BOTANICA str. Independenţei 14/4, ap.76  </t>
  </si>
  <si>
    <t xml:space="preserve">MUN.CHISINAU, SEC.CENTRU Lev Tolstoi, 24/1, ap. 199  </t>
  </si>
  <si>
    <t>MUN.CHISINAU, SEC.BOTANICA str. Prigoreni 10/1 ap.35</t>
  </si>
  <si>
    <t xml:space="preserve">MUN.CHISINAU, SEC.RISCANI str. Cosmonauţilor  9 </t>
  </si>
  <si>
    <t xml:space="preserve">MUN.TIRASPOL, S.PIRITA s. Pîrîta  </t>
  </si>
  <si>
    <t>MUN.CHISINAU, SEC.CENTRU str.Izmail 96 45</t>
  </si>
  <si>
    <t xml:space="preserve">MUN.CHISINAU, OR.SINGERA str. 31 August 1989 52"a" </t>
  </si>
  <si>
    <t xml:space="preserve">R-UL ORHEI, OR.ORHEI str.Vasile Mahu 156  </t>
  </si>
  <si>
    <t xml:space="preserve">MUN.CHISINAU, SEC.BUIUCANI str. A.Şciusev 81/4 </t>
  </si>
  <si>
    <t>MUN.CHISINAU, SEC.RISCANI Dimo 29/3 122</t>
  </si>
  <si>
    <t>MUN.CHISINAU, SEC.CENTRU str. 31 August 1989 59 21</t>
  </si>
  <si>
    <t xml:space="preserve">R-UL UNGHENI, S.ZAGARANCEA   </t>
  </si>
  <si>
    <t xml:space="preserve">MUN.CHISINAU, SEC.CENTRU str, Grenoble 106/4, ap 10  </t>
  </si>
  <si>
    <t xml:space="preserve">MUN.CHISINAU, SEC.CIOCANA M. Sadoveanu, nr. 4,bl.3, ap.35  </t>
  </si>
  <si>
    <t xml:space="preserve">R-UL ANENII NOI, S.BULBOACA str. Ştefan cel Mare 3  </t>
  </si>
  <si>
    <t>MUN.COMRAT Dubinina  14    1</t>
  </si>
  <si>
    <t>MUN.CHISINAU, SEC.CENTRU Grenoble , 128  b.309</t>
  </si>
  <si>
    <t xml:space="preserve">MUN.CHISINAU, SEC.BOTANICA Sarmizegetusa, 92  </t>
  </si>
  <si>
    <t xml:space="preserve">R-UL SINGEREI, OR.SINGEREI N. Testimiţianu 6 </t>
  </si>
  <si>
    <t>R-UL IALOVENI, S.DANCENI str. Unitatea Militară, 1 15</t>
  </si>
  <si>
    <t xml:space="preserve">R-UL SINGEREI, S.VRANESTI Gagarin 4 </t>
  </si>
  <si>
    <t>MUN.CHISINAU, SEC.BUIUCANI Cornului 7 3</t>
  </si>
  <si>
    <t xml:space="preserve">MUN.CHISINAU, SEC.BUIUCANI Ion Pelivan 38 </t>
  </si>
  <si>
    <t xml:space="preserve">MUN.CHISINAU, SEC.CENTRU Bernardazzi  58 </t>
  </si>
  <si>
    <t>MUN.CHISINAU, SEC.CIOCANA M. Sadoveanu 6/3 19</t>
  </si>
  <si>
    <t xml:space="preserve">MUN.CHISINAU, SEC.RISCANI str. Zamfir Arbore nr. 15, ap.30  </t>
  </si>
  <si>
    <t>MUN.CHISINAU, SEC.RISCANI str. Iazului  2/1 86</t>
  </si>
  <si>
    <t xml:space="preserve">MUN.CHISINAU, SEC.CENTRU Drumul Viilor, 26A, of.423A  </t>
  </si>
  <si>
    <t xml:space="preserve">MUN.BALTI str. Ştefan cel Mare,170  </t>
  </si>
  <si>
    <t>MUN.CHISINAU, SEC.RISCANI bd Moscova 13/3a 22</t>
  </si>
  <si>
    <t>MUN.CHISINAU, SEC.RISCANI str. Kiev 16/1 86</t>
  </si>
  <si>
    <t>MUN.CHISINAU, SEC.CENTRU str. Alexandru Hâjdeu  37 4</t>
  </si>
  <si>
    <t xml:space="preserve">MUN.CHISINAU, OR.VATRA str. Luceafărul 3 </t>
  </si>
  <si>
    <t>MUN.CHISINAU, SEC.BOTANICA str. Cuza-Vodă 16 106</t>
  </si>
  <si>
    <t xml:space="preserve">R-UL NISPORENI, OR.NISPORENI str. Constantin Stamati 1A </t>
  </si>
  <si>
    <t xml:space="preserve">R-UL STEFAN VODA, S.CIOBURCIU str. Ştefan cel Mare   </t>
  </si>
  <si>
    <t xml:space="preserve"> Chişinău, Testimiţeanu 13/16 </t>
  </si>
  <si>
    <t>MUN.CHISINAU, SEC.CENTRU Ştefan cel Mare şi Sfînt 64 16</t>
  </si>
  <si>
    <t>MUN.CHISINAU, SEC.BOTANICA BrîncuşI 146 40</t>
  </si>
  <si>
    <t>MUN.CHISINAU, SEC.CIOCANA str. Aleco Ruso nr.63 28</t>
  </si>
  <si>
    <t>MUN.CHISINAU, SEC.RISCANI str. Miron Costin 3/1 23</t>
  </si>
  <si>
    <t xml:space="preserve">MUN.COMRAT, S.ETULIA Lenin 205  </t>
  </si>
  <si>
    <t xml:space="preserve">MUN.COMRAT, S.ETULIA Lenin 179a </t>
  </si>
  <si>
    <t xml:space="preserve">R-UL CANTEMIR, S.SADIC str.Nicolae Sulac, 18  </t>
  </si>
  <si>
    <t xml:space="preserve">MUN.COMRAT, OR.CEADIR-LUNGA str. Lenin 52 </t>
  </si>
  <si>
    <t>MUN.CHISINAU, SEC.CENTRU bd. Ştefan cel Mare 128 29</t>
  </si>
  <si>
    <t xml:space="preserve">R-UL RISCANI, S.CORLATENI Tineretului 101 </t>
  </si>
  <si>
    <t>MUN.CHISINAU, SEC.BUIUCANI Sfatul Ţării 29 402</t>
  </si>
  <si>
    <t xml:space="preserve">R-UL FALESTI, OR.FALESTI Ştefan cel Mare 102/1 </t>
  </si>
  <si>
    <t xml:space="preserve">R-UL NISPORENI, S.CRISTESTI Nisporeni  </t>
  </si>
  <si>
    <t>MUN.CHISINAU, SEC.BUIUCANI M. Dosoftei, 100  79</t>
  </si>
  <si>
    <t>MUN.BALTI Belousov 41 33</t>
  </si>
  <si>
    <t>R-UL ORHEI, OR.ORHEI T. Ciobanu 9 5</t>
  </si>
  <si>
    <t xml:space="preserve">R-UL EDINET, OR.EDINET str. Octavian Cerempei, 59A  </t>
  </si>
  <si>
    <t>R-UL BRICENI, OR.BRICENI Gorski, 5  ap.2</t>
  </si>
  <si>
    <t xml:space="preserve">R-UL TELENESTI, S.BOGZESTI rnul. Teleneşti  </t>
  </si>
  <si>
    <t xml:space="preserve">MUN.CHISINAU, SEC.CENTRU str. M. Kogălniceanu nr.67, bl. 2, A cab.13  </t>
  </si>
  <si>
    <t>MUN.CHISINAU, SEC.CENTRU bd. Ştefan cel Mare 1 216</t>
  </si>
  <si>
    <t xml:space="preserve">MUN.CHISINAU, SEC.BOTANICA bd. Dacia 35 </t>
  </si>
  <si>
    <t xml:space="preserve">R-UL IALOVENI, OR.IALOVENI Alexandru cel Bun, 5/3, ap. 8  </t>
  </si>
  <si>
    <t xml:space="preserve">MUN.CHISINAU, OR.CODRU str-la 2 Molocanilor nr. 1 </t>
  </si>
  <si>
    <t xml:space="preserve">MUN.COMRAT, OR.CEADIR-LUNGA Gorki, 1 nr. 36  </t>
  </si>
  <si>
    <t>MUN.CHISINAU, OR.DURLESTI str. Nicolae Dimo 24/2 100</t>
  </si>
  <si>
    <t xml:space="preserve">R-UL HINCESTI, OR.HINCESTI str.A.Marinescu 10A </t>
  </si>
  <si>
    <t xml:space="preserve">R-UL FALESTI, S.VALEA RUSULUI   </t>
  </si>
  <si>
    <t xml:space="preserve">R-UL FALESTI, S.HINCESTI   </t>
  </si>
  <si>
    <t xml:space="preserve">R-UL FALESTI, S.SARATA VECHE r-nul Făleşti  </t>
  </si>
  <si>
    <t xml:space="preserve">R-UL SINGEREI, OR.SINGEREI str. Testimiţeanu 2 </t>
  </si>
  <si>
    <t xml:space="preserve">R-UL CANTEMIR, S.SADIC   </t>
  </si>
  <si>
    <t xml:space="preserve">R-UL CANTEMIR, S.TOCENI   </t>
  </si>
  <si>
    <t xml:space="preserve">R-UL FALESTI, S.CALINESTI s. Călineşti  </t>
  </si>
  <si>
    <t xml:space="preserve"> Chişinău, Vasile Lupu 87 64</t>
  </si>
  <si>
    <t>MUN.CHISINAU, SEC.CENTRU str. Gheorghe Asachi 60/1 90</t>
  </si>
  <si>
    <t>MUN.CHISINAU, SEC.BUIUCANI bd. Ștefan cel Mare 200 507</t>
  </si>
  <si>
    <t xml:space="preserve">MUN.CHISINAU, SEC.CENTRU str. Tudor Strişca 10 </t>
  </si>
  <si>
    <t xml:space="preserve">MUN.CHISINAU, SEC.BUIUCANI str. Mesager 2/2 </t>
  </si>
  <si>
    <t>MUN.CHISINAU, SEC.BOTANICA str. Valea Crucii 6 92</t>
  </si>
  <si>
    <t>MUN.CHISINAU, SEC.BOTANICA str. Zelinski 12/4 51</t>
  </si>
  <si>
    <t xml:space="preserve">R-UL SOROCA, OR.SOROCA Independenţei 8  </t>
  </si>
  <si>
    <t xml:space="preserve">R-UL REZINA, OR.REZINA str. Ion Soltîs 13 </t>
  </si>
  <si>
    <t xml:space="preserve">MUN.CHISINAU, SEC.CENTRU str. Mitropolit Varlaam nr.65 </t>
  </si>
  <si>
    <t>MUN.CHISINAU, SEC.CIOCANA str. Petru Zadnipru nr.3 73</t>
  </si>
  <si>
    <t>MUN.CHISINAU, SEC.BOTANICA bd.Dacia nr.6 1</t>
  </si>
  <si>
    <t>MUN.BALTI 31 August 59 16</t>
  </si>
  <si>
    <t xml:space="preserve">R-UL NISPORENI, S.BOLDURESTI   </t>
  </si>
  <si>
    <t>MUN.CHISINAU, SEC.BUIUCANI Deleanu 3 211</t>
  </si>
  <si>
    <t>MUN.CHISINAU, SEC.RISCANI Florilor 12-3 89</t>
  </si>
  <si>
    <t xml:space="preserve">MUN.COMRAT, S.JOLTAI Lenin, 64  </t>
  </si>
  <si>
    <t>MUN.CHISINAU, SEC.BUIUCANI Calea Ieşilor 55/2 58</t>
  </si>
  <si>
    <t>MUN.BALTI Puşkin  92 ap. 6</t>
  </si>
  <si>
    <t>MUN.CHISINAU, SEC.CENTRU Columna nr. 131  2/5</t>
  </si>
  <si>
    <t>MUN.CHISINAU, SEC.BOTANICA str. Independenţei 1 7</t>
  </si>
  <si>
    <t>MUN.BALTI str. Bulgara 50 A 59</t>
  </si>
  <si>
    <t>MUN.CHISINAU, SEC.CENTRU Bănulescu-Bodoni 45 208</t>
  </si>
  <si>
    <t xml:space="preserve">R-UL SINGEREI, OR.BIRUINTA str.Independenţei 1  </t>
  </si>
  <si>
    <t xml:space="preserve">R-UL OCNITA, OR.OTACI Otaci  </t>
  </si>
  <si>
    <t xml:space="preserve">R-UL TELENESTI, S.BANESTI Băneşti  </t>
  </si>
  <si>
    <t xml:space="preserve">R-UL RISCANI, S.SAPTEBANI r-nul Rîșcani  </t>
  </si>
  <si>
    <t xml:space="preserve">MUN.CHISINAU, SEC.CENTRU şos. Hînceşti 32, ap. 58  </t>
  </si>
  <si>
    <t xml:space="preserve">R-UL SOROCA, S.ALEXANDRU CEL BUN r-nul Soroca  </t>
  </si>
  <si>
    <t xml:space="preserve">MUN.TIRASPOL, S.TIRNAUCA str. Teacenco 30 </t>
  </si>
  <si>
    <t xml:space="preserve">MUN.BALTI str.Colesov, 8, ap.99  </t>
  </si>
  <si>
    <t>MUN.CHISINAU, SEC.BUIUCANI Vasile Coroban 22/3 44</t>
  </si>
  <si>
    <t>R-UL CAHUL, OR.CAHUL str. Păcii 28 39</t>
  </si>
  <si>
    <t xml:space="preserve">R-UL SOROCA, OR.SOROCA Dmitrie Cantemir, nr.26  </t>
  </si>
  <si>
    <t xml:space="preserve">MUN.TIRASPOL, S.MOLOVATA   </t>
  </si>
  <si>
    <t xml:space="preserve">R-UL HINCESTI, OR.HINCESTI str. Mihalcea Hînceşti, nr. 158  </t>
  </si>
  <si>
    <t xml:space="preserve">R-UL BRICENI, OR.LIPCANI Constantin Stamati 73 </t>
  </si>
  <si>
    <t xml:space="preserve">R-UL STEFAN VODA, S.PURCARI str. Grigore Vieru 77 </t>
  </si>
  <si>
    <t>MUN.CHISINAU, SEC.BOTANICA str.Dacia 46 21</t>
  </si>
  <si>
    <t xml:space="preserve">MUN.BALTI bd.Ștefan cel Mare 14 </t>
  </si>
  <si>
    <t>MUN.BALTI str.Independenţei 38 24</t>
  </si>
  <si>
    <t>MUN.CHISINAU, SEC.CENTRU str. Alexandru cel Bun 62 39</t>
  </si>
  <si>
    <t xml:space="preserve">R-UL SOROCA, OR.SOROCA str. Șoimului 3 </t>
  </si>
  <si>
    <t xml:space="preserve">R-UL HINCESTI, S.SARATA-GALBENA str.Emanuel 5 </t>
  </si>
  <si>
    <t xml:space="preserve">MUN.CHISINAU, SEC.CENTRU Bănulescu Bodoni 16 </t>
  </si>
  <si>
    <t>MUN.CHISINAU, SEC.CENTRU str. Armeneasca 42 4</t>
  </si>
  <si>
    <t xml:space="preserve">R-UL UNGHENI, S.HRISTOFOROVCA Hristoforovca  </t>
  </si>
  <si>
    <t>MUN.CHISINAU, SEC.CIOCANA N.Milescu Spătaru 25 29</t>
  </si>
  <si>
    <t xml:space="preserve">MUN.CHISINAU, SEC.CENTRU Vlaicu Pîrcalab 52 </t>
  </si>
  <si>
    <t>MUN.CHISINAU, SEC.BUIUCANI Rahmaninov 40 19</t>
  </si>
  <si>
    <t xml:space="preserve">R-UL ANENII NOI, S.TODIRESTI Anenii Noi  </t>
  </si>
  <si>
    <t>MUN.CHISINAU, SEC.BOTANICA str.Busuioceşti 19 3</t>
  </si>
  <si>
    <t>MUN.CHISINAU, SEC.BOTANICA V.Crucii 8 248A</t>
  </si>
  <si>
    <t>MUN.CHISINAU, SEC.RISCANI str. Cahul 16 3</t>
  </si>
  <si>
    <t xml:space="preserve">R-UL SOROCA, OR.SOROCA M. Malamud, nr.30  </t>
  </si>
  <si>
    <t>MUN.CHISINAU, SEC.RISCANI Columna, 138  8</t>
  </si>
  <si>
    <t>MUN.CHISINAU, SEC.RISCANI str. Grigore Vieru 15 27</t>
  </si>
  <si>
    <t xml:space="preserve">R-UL DROCHIA, OR.DROCHIA Grigore Ureghe 19A </t>
  </si>
  <si>
    <t>MUN.BALTI Tudor Vladimirescu 45 39</t>
  </si>
  <si>
    <t xml:space="preserve">MUN.COMRAT, OR.VULCANESTI Gagarin, 41  </t>
  </si>
  <si>
    <t>MUN.CHISINAU, SEC.RISCANI bd. Grigore Vieru, 24  23</t>
  </si>
  <si>
    <t xml:space="preserve">MUN.CHISINAU, SEC.BUIUCANI București, 111  </t>
  </si>
  <si>
    <t>MUN.COMRAT Lenina 204a 40</t>
  </si>
  <si>
    <t>MUN.BALTI Păcii, 41  1</t>
  </si>
  <si>
    <t>R-UL IALOVENI, OR.IALOVENI P. Ștefănucă, 34  94</t>
  </si>
  <si>
    <t>R-UL SOROCA, OR.SOROCA str. Malamud 48 4</t>
  </si>
  <si>
    <t xml:space="preserve">R-UL SOROCA, OR.SOROCA str. Serii 41 </t>
  </si>
  <si>
    <t xml:space="preserve">R-UL SOROCA, OR.SOROCA str. Ștefan cel Mare 23 </t>
  </si>
  <si>
    <t>R-UL EDINET, OR.EDINET Ion Creangă  4</t>
  </si>
  <si>
    <t>MUN.CHISINAU, SEC.CENTRU str. Mihai Eminescu 28 9</t>
  </si>
  <si>
    <t xml:space="preserve">MUN.CHISINAU, S.STAUCENI str. Orheiului 23 </t>
  </si>
  <si>
    <t xml:space="preserve">R-UL NISPORENI, S.BACSENI   </t>
  </si>
  <si>
    <t xml:space="preserve">MUN.CHISINAU, SEC.CENTRU Constantin Vîrnav 13 </t>
  </si>
  <si>
    <t xml:space="preserve">R-UL CIMISLIA, S.SELEMET 31 August 1989 110 </t>
  </si>
  <si>
    <t xml:space="preserve">R-UL BASARABEASCA, OR.BASARABEASCA str. Karl Marx 55 </t>
  </si>
  <si>
    <t xml:space="preserve">MUN.COMRAT str. Victoriei 3 </t>
  </si>
  <si>
    <t xml:space="preserve">R-UL CALARASI, OR.CALARASI str. M. Eminescu 27 </t>
  </si>
  <si>
    <t xml:space="preserve">MUN.BALTI str. Ștefan cel Mare 29 </t>
  </si>
  <si>
    <t>MUN.CHISINAU, SEC.CENTRU  D. Cantemir 5 37</t>
  </si>
  <si>
    <t xml:space="preserve"> Chişinău, Calea Ieşilor 11 45</t>
  </si>
  <si>
    <t xml:space="preserve">MUN.CHISINAU, SEC.CENTRU str. V. Alexandri 121 </t>
  </si>
  <si>
    <t xml:space="preserve">MUN.CHISINAU, SEC.CENTRU  Vasile Alecsandri 72 </t>
  </si>
  <si>
    <t>MUN.CHISINAU, SEC.BUIUCANI Chişinău, Calea Ieşilor 11 45</t>
  </si>
  <si>
    <t xml:space="preserve">MUN.CHISINAU, SEC.CENTRU bd. Ștefan cel Mare 69 </t>
  </si>
  <si>
    <t xml:space="preserve">MUN.CHISINAU, SEC.CIOCANA str.Uzinelor 167 </t>
  </si>
  <si>
    <t>MUN.CHISINAU, SEC.BUIUCANI Toma Ciorbă 32/1A 20</t>
  </si>
  <si>
    <t xml:space="preserve">MUN.CHISINAU, SEC.BUIUCANI Puşkin 11 </t>
  </si>
  <si>
    <t xml:space="preserve">R-UL SOROCA, S.RUDI rl. Soroca  </t>
  </si>
  <si>
    <t xml:space="preserve">MUN.CHISINAU, SEC.BOTANICA str. Cetatea Alba nr. 91, ap. 1  </t>
  </si>
  <si>
    <t xml:space="preserve">R-UL STRASENI, OR.STRASENI Mihai Eminescu 28 </t>
  </si>
  <si>
    <t>MUN.CHISINAU, OR.CODRU costiujeni 3 2 428</t>
  </si>
  <si>
    <t>MUN.COMRAT Lenin 204 7</t>
  </si>
  <si>
    <t>MUN.CHISINAU, SEC.CENTRU str. Mioriţa 9/1 87</t>
  </si>
  <si>
    <t>MUN.CHISINAU, SEC.BUIUCANI Balcani 2 48</t>
  </si>
  <si>
    <t xml:space="preserve">R-UL SOROCA, S.RUDI  .   </t>
  </si>
  <si>
    <t xml:space="preserve">MUN.COMRAT, S.CHIRSOVA UTA Gagauzia s. Chirsova str. Lenin 194  </t>
  </si>
  <si>
    <t xml:space="preserve">R-UL CRIULENI, S.DUBASARII VECHI Fomicenco 10 </t>
  </si>
  <si>
    <t xml:space="preserve">R-UL TARACLIA, S.SOFIEVCA Timoşenco 72 </t>
  </si>
  <si>
    <t xml:space="preserve">R-UL TARACLIA, S.TVARDITA Lenin 248 </t>
  </si>
  <si>
    <t xml:space="preserve">R-UL TARACLIA, S.TVARDITA Frunze 6 </t>
  </si>
  <si>
    <t xml:space="preserve">R-UL TELENESTI, S.BRINZENII VECHI Teleneşti  </t>
  </si>
  <si>
    <t xml:space="preserve">R-UL TARACLIA, OR.TARACLIA Cotovscogo 2 a </t>
  </si>
  <si>
    <t xml:space="preserve">R-UL TARACLIA, S.BUDAI str. Mira 68 a </t>
  </si>
  <si>
    <t xml:space="preserve">MUN.CHISINAU, OR.SINGERA 31 August 4 </t>
  </si>
  <si>
    <t>MUN.CHISINAU, SEC.RISCANI Studenţilor, 7/3  115</t>
  </si>
  <si>
    <t xml:space="preserve">R-UL DROCHIA, S.SOFIA s. Sofia  </t>
  </si>
  <si>
    <t xml:space="preserve">R-UL DROCHIA, S.DOMINTENI   </t>
  </si>
  <si>
    <t xml:space="preserve">R-UL DROCHIA, S.DROCHIA   </t>
  </si>
  <si>
    <t xml:space="preserve">R-UL DROCHIA, S.FINTINITA   </t>
  </si>
  <si>
    <t xml:space="preserve">R-UL LEOVA, S.SIRMA Sîrma  </t>
  </si>
  <si>
    <t xml:space="preserve">MUN.CHISINAU, S.TRUSENI Voluntarilor, 39  </t>
  </si>
  <si>
    <t xml:space="preserve">MUN.CHISINAU, SEC.BUIUCANI Sciusev 67 </t>
  </si>
  <si>
    <t>MUN.CHISINAU, SEC.CENTRU Academiei, 8/2  26</t>
  </si>
  <si>
    <t xml:space="preserve">MUN.BALTI str. Puşkin 38, of. 596  </t>
  </si>
  <si>
    <t xml:space="preserve">R-UL ANENII NOI, S.BULBOACA Anenii Noi  </t>
  </si>
  <si>
    <t xml:space="preserve">R-UL TELENESTI, S.BUDAI Teleneşti  </t>
  </si>
  <si>
    <t xml:space="preserve">R-UL TELENESTI, S.NUCARENI Teleneşti  </t>
  </si>
  <si>
    <t xml:space="preserve">R-UL FALESTI, OR.FALESTI str.Ştefan cel Mare, 42  </t>
  </si>
  <si>
    <t>MUN.CHISINAU, SEC.CENTRU Nicolae Testimiţanu 23 ap.13</t>
  </si>
  <si>
    <t xml:space="preserve">R-UL SOROCA, S.VOLOAVE r-nul Soroca  </t>
  </si>
  <si>
    <t xml:space="preserve">MUN.CHISINAU, SEC.BUIUCANI Alba Iulia 77/19 </t>
  </si>
  <si>
    <t xml:space="preserve">R-UL IALOVENI, S.MALCOCI r-nul Ialoveni  </t>
  </si>
  <si>
    <t xml:space="preserve">R-UL CAHUL, S.LOPATICA r-nul Cahul  </t>
  </si>
  <si>
    <t xml:space="preserve">R-UL SOROCA, S.CREMENCIUG r-nul Soroca  </t>
  </si>
  <si>
    <t xml:space="preserve">R-UL SOROCA, S.PIRLITA r-nul Soroca  </t>
  </si>
  <si>
    <t xml:space="preserve">R-UL SOROCA, S.RUDI rnul, Soroca  </t>
  </si>
  <si>
    <t xml:space="preserve">R-UL STRASENI, S.LOZOVA r-nul Strășeni  </t>
  </si>
  <si>
    <t xml:space="preserve">MUN.BALTI str.Independenţei, 102, bl.A, ap.9  </t>
  </si>
  <si>
    <t xml:space="preserve">MUN.CHISINAU, SEC.BUIUCANI Mitropolit Dosoftei, 97/2, ap. 13  </t>
  </si>
  <si>
    <t xml:space="preserve">R-UL CRIULENI, S.MALAIESTII NOI   </t>
  </si>
  <si>
    <t xml:space="preserve">MUN.COMRAT, S.BAURCI str. 40 Let Octeabrea 165 </t>
  </si>
  <si>
    <t xml:space="preserve">MUN.CHISINAU, SEC.CENTRU Gheorghe Asachi, 79/1, ap. 5  </t>
  </si>
  <si>
    <t>MUN.CHISINAU, SEC.CENTRU str. Alexandr Puşkin 26 605</t>
  </si>
  <si>
    <t>MUN.CHISINAU, SEC.BUIUCANI str. Liviu Deleanu 5/j 79</t>
  </si>
  <si>
    <t>MUN.CHISINAU, SEC.BUIUCANI bd. Ştefan cel Mare şi Sfânt 141/2 2</t>
  </si>
  <si>
    <t xml:space="preserve">R-UL STRASENI, S.ROSCANI   </t>
  </si>
  <si>
    <t xml:space="preserve">R-UL FLORESTI, OR.FLORESTI str. V. Lupu 62 </t>
  </si>
  <si>
    <t xml:space="preserve">MUN.CHISINAU, SEC.CENTRU str. Nicolae Testemițanu 29/12 </t>
  </si>
  <si>
    <t xml:space="preserve"> Chilia 2 </t>
  </si>
  <si>
    <t xml:space="preserve">MUN.CHISINAU, SEC.CENTRU bd. Ștefan cel Mare 198 </t>
  </si>
  <si>
    <t>MUN.BALTI str. Mihail Lesecico 4 59</t>
  </si>
  <si>
    <t xml:space="preserve">MUN.CHISINAU, SEC.RISCANI str. Vasile Badiu 17 B </t>
  </si>
  <si>
    <t>MUN.CHISINAU, SEC.RISCANI str. Miron Costin 22 88</t>
  </si>
  <si>
    <t xml:space="preserve">R-UL HINCESTI, OR.HINCESTI str. Mihalcea Hîncu, 123, et. IV, bir 62  </t>
  </si>
  <si>
    <t xml:space="preserve">MUN.CHISINAU, SEC.RISCANI str.Cosmonauților nr.9 </t>
  </si>
  <si>
    <t xml:space="preserve">MUN.COMRAT, S.BAURCI karl Marx, 90  </t>
  </si>
  <si>
    <t xml:space="preserve">MUN.CHISINAU, SEC.BUIUCANI str. 31 august 1989 129 </t>
  </si>
  <si>
    <t xml:space="preserve">MUN.CHISINAU, SEC.CENTRU str. 31 August 15 </t>
  </si>
  <si>
    <t xml:space="preserve">MUN.CHISINAU, SEC.BOTANICA str.Varşovia, 6  </t>
  </si>
  <si>
    <t xml:space="preserve">MUN.BALTI M. Dosoftei 20 </t>
  </si>
  <si>
    <t xml:space="preserve">R-UL EDINET, OR.EDINET Tcacenco, 10  </t>
  </si>
  <si>
    <t xml:space="preserve">R-UL TELENESTI, S.MIHALASA r-l Teleneşti  </t>
  </si>
  <si>
    <t>MUN.CHISINAU, SEC.BOTANICA bd. Dacia 46 107</t>
  </si>
  <si>
    <t xml:space="preserve">R-UL CAUSENI, S.UCRAINCA str. -  </t>
  </si>
  <si>
    <t>MUN.CHISINAU, SEC.RISCANI Zimbrului 10 7</t>
  </si>
  <si>
    <t>MUN.CHISINAU, SEC.BOTANICA Trandafirilor 29/2 34</t>
  </si>
  <si>
    <t xml:space="preserve">R-UL ANENII NOI, S.HIRBOVATUL NOU r-nul Anenii Noi  </t>
  </si>
  <si>
    <t>MUN.BALTI Industrială 4 bir.6</t>
  </si>
  <si>
    <t>MUN.BALTI M.Viteazul 61 5</t>
  </si>
  <si>
    <t xml:space="preserve">MUN.CHISINAU, SEC.RISCANI Kiev 7 </t>
  </si>
  <si>
    <t xml:space="preserve">MUN.BALTI str. Alexandr Puşkin 38 </t>
  </si>
  <si>
    <t>MUN.CHISINAU, SEC.BOTANICA bd. Dacia 50 278</t>
  </si>
  <si>
    <t xml:space="preserve">MUN.CHISINAU, SEC.BUIUCANI str. Alexei Şciusev 90 </t>
  </si>
  <si>
    <t xml:space="preserve">R-UL NISPORENI, OR.NISPORENI str. Marii Adunări Naţionale  11 </t>
  </si>
  <si>
    <t>MUN.CHISINAU, SEC.CENTRU str. Mitropolit Gurie Grosu 3 ap. 4</t>
  </si>
  <si>
    <t>MUN.CHISINAU, SEC.BUIUCANI str. Liviu Deleanu 7/5 12</t>
  </si>
  <si>
    <t xml:space="preserve">MUN.CHISINAU, OR.CODRU Schinoasa Nouă 12 </t>
  </si>
  <si>
    <t>MUN.CHISINAU, SEC.BUIUCANI Vasile Lupu 87 16</t>
  </si>
  <si>
    <t>MUN.CHISINAU, SEC.BUIUCANI A. Mateevici, 60 centr b.521</t>
  </si>
  <si>
    <t xml:space="preserve">MUN.CHISINAU, SEC.CENTRU str.Ismail, 33  </t>
  </si>
  <si>
    <t xml:space="preserve">R-UL GLODENI, S.VIISOARA r-nul Glodeni  </t>
  </si>
  <si>
    <t xml:space="preserve">MUN.COMRAT, S.BESGHIOZ str. Kirov 16 </t>
  </si>
  <si>
    <t xml:space="preserve">R-UL HINCESTI, OR.HINCESTI str.Mihalcea Hîncu, 126  </t>
  </si>
  <si>
    <t xml:space="preserve">MUN.CHISINAU, SEC.BUIUCANI str. Anatol Corobceanu 1/B, ap. 23  </t>
  </si>
  <si>
    <t xml:space="preserve">MUN.CHISINAU, OR.CODRU str. Grenoble  122 </t>
  </si>
  <si>
    <t>MUN.CHISINAU, SEC.BOTANICA bd. Decebal 91 53</t>
  </si>
  <si>
    <t xml:space="preserve">R-UL STRASENI, S.ONESTI   </t>
  </si>
  <si>
    <t>MUN.CHISINAU, SEC.CENTRU str. Nicolae Testemiţanu  19/5 90</t>
  </si>
  <si>
    <t xml:space="preserve">MUN.CHISINAU, SEC.BOTANICA bd. Cuza Vodă  17/1 </t>
  </si>
  <si>
    <t>MUN.CHISINAU, SEC.CENTRU  str. Vlaicu Pîrcălab 8 7-8 A</t>
  </si>
  <si>
    <t xml:space="preserve">R-UL REZINA, S.BUSAUCA   </t>
  </si>
  <si>
    <t>MUN.CHISINAU, SEC.CENTRU str.  B. Bodoni 11 7</t>
  </si>
  <si>
    <t xml:space="preserve">MUN.CHISINAU, SEC.CIOCANA bd. Moscovei 12/2 </t>
  </si>
  <si>
    <t>MUN.CHISINAU, SEC.BUIUCANI str.  Alba Iulia 206 79</t>
  </si>
  <si>
    <t xml:space="preserve">MUN.CHISINAU, SEC.BUIUCANI str. 31 August 1989 78a/1 </t>
  </si>
  <si>
    <t xml:space="preserve">R-UL UNGHENI, OR.UNGHENI George Meniuc 8 </t>
  </si>
  <si>
    <t xml:space="preserve">MUN.CHISINAU, S.GRATIESTI str. B.P. Haşdeu 41 </t>
  </si>
  <si>
    <t>MUN.CHISINAU, SEC.BUIUCANI str. Ș. Neaga 5 3</t>
  </si>
  <si>
    <t xml:space="preserve">MUN.CHISINAU, SEC.CIOCANA Mircea cel Bătrîn 26/3 </t>
  </si>
  <si>
    <t xml:space="preserve">MUN.CHISINAU, SEC.CIOCANA bd. Mircea cel Bătrîn 26/3 </t>
  </si>
  <si>
    <t xml:space="preserve">MUN.CHISINAU, SEC.RISCANI str. Cojocarilor  9 </t>
  </si>
  <si>
    <t xml:space="preserve">R-UL BRICENI, OR.BRICENI str.Serghei Lazo nr.2 </t>
  </si>
  <si>
    <t>MUN.CHISINAU, SEC.CIOCANA str. Ginta Latină nr.13 38</t>
  </si>
  <si>
    <t>MUN.CHISINAU, SEC.RISCANI str.Dimo nr.1/ 171</t>
  </si>
  <si>
    <t>MUN.COMRAT, S.CAZACLIA str. Lenin 160 const</t>
  </si>
  <si>
    <t>MUN.CHISINAU, S.TRUSENI str.  27 August 10 1/1</t>
  </si>
  <si>
    <t>MUN.CHISINAU, SEC.BUIUCANI str. Milano 1A 50</t>
  </si>
  <si>
    <t xml:space="preserve">MUN.CHISINAU, S.BUDESTI Chişinăului 115 </t>
  </si>
  <si>
    <t xml:space="preserve">R-UL ORHEI, OR.ORHEI Vasile Lupu 151a/ </t>
  </si>
  <si>
    <t>MUN.CHISINAU, SEC.CENTRU Bănulescu -  Bodoni 45 207</t>
  </si>
  <si>
    <t xml:space="preserve">MUN.CHISINAU, SEC.RISCANI Petru Maior 7 </t>
  </si>
  <si>
    <t xml:space="preserve">R-UL ANENII NOI, OR.ANENII NOI str.Uzinelor, 30  </t>
  </si>
  <si>
    <t>MUN.CHISINAU, SEC.CIOCANA Petru Zadnipru 4/1 63</t>
  </si>
  <si>
    <t>MUN.CHISINAU, SEC.CIOCANA Bulboaca 38 1</t>
  </si>
  <si>
    <t>MUN.CHISINAU, SEC.CENTRU M. Dosoftei 102 17</t>
  </si>
  <si>
    <t xml:space="preserve">MUN.COMRAT Ialpugscaia 45  </t>
  </si>
  <si>
    <t xml:space="preserve">MUN.COMRAT str.Gogol 31/4 ap.11  </t>
  </si>
  <si>
    <t xml:space="preserve">R-UL BASARABEASCA, S.ABACLIA Independenţei, 94a  </t>
  </si>
  <si>
    <t>MUN.CHISINAU, SEC.RISCANI str. Bogdan-Voievod 7 173</t>
  </si>
  <si>
    <t xml:space="preserve">R-UL FALESTI, S.COMAROVCA s. Comarovca  </t>
  </si>
  <si>
    <t xml:space="preserve">MUN.CHISINAU, SEC.BOTANICA Independenţei, 38/1, ap. 201  </t>
  </si>
  <si>
    <t xml:space="preserve">R-UL UNGHENI, S.SEMENI Gr. Ureche  </t>
  </si>
  <si>
    <t>MUN.CHISINAU, SEC.BOTANICA Salcîmilor 24 1</t>
  </si>
  <si>
    <t>MUN.CHISINAU, SEC.CENTRU Ştefan cel Mare 124/b 7</t>
  </si>
  <si>
    <t xml:space="preserve">R-UL STRASENI, S.COJUSNA Lomtadze, 16  </t>
  </si>
  <si>
    <t xml:space="preserve">MUN.COMRAT, S.CHIRSOVA str. Mira 88 </t>
  </si>
  <si>
    <t xml:space="preserve">R-UL CAHUL, OR.CAHUL A. Mateevici 27/1 </t>
  </si>
  <si>
    <t>MUN.CHISINAU, SEC.CENTRU str. Tighina 49 bl. 4</t>
  </si>
  <si>
    <t xml:space="preserve">MUN.CHISINAU, S.BACIOI str. A .Corobceanu nr. 3  </t>
  </si>
  <si>
    <t>MUN.CHISINAU, SEC.CIOCANA bd. Mircea cel Bătrîn  18/1 ap.14</t>
  </si>
  <si>
    <t>MUN.CHISINAU, SEC.BOTANICA bd. Dacia 7/2 18</t>
  </si>
  <si>
    <t xml:space="preserve">R-UL IALOVENI, S.MILESTII NOI   </t>
  </si>
  <si>
    <t>MUN.CHISINAU, SEC.BOTANICA bd. Dacia 33 13</t>
  </si>
  <si>
    <t>MUN.CHISINAU, SEC.CENTRU str. Doctor Tudor Strişca 8/3 76</t>
  </si>
  <si>
    <t xml:space="preserve">MUN.CHISINAU, SEC.CENTRU Alexei Șciusev, 89, of. 8  </t>
  </si>
  <si>
    <t xml:space="preserve">R-UL ORHEI, S.JORA DE SUS r-l Orhei  </t>
  </si>
  <si>
    <t xml:space="preserve">R-UL ORHEI, OR.ORHEI str.I.Iachir nr.3 ap.34  </t>
  </si>
  <si>
    <t>MUN.CHISINAU, SEC.RISCANI bd. Moscovei 20 146</t>
  </si>
  <si>
    <t>R-UL UNGHENI, OR.UNGHENI Burebista 17 102</t>
  </si>
  <si>
    <t xml:space="preserve">R-UL ANENII NOI, OR.ANENII NOI str. Uzinelor  30 </t>
  </si>
  <si>
    <t>MUN.CHISINAU, SEC.CIOCANA N. Milescu Spătarul 23 253</t>
  </si>
  <si>
    <t xml:space="preserve">MUN.BALTI str. Mihai Viteazu, 27 </t>
  </si>
  <si>
    <t xml:space="preserve">MUN.BALTI Tirapolului  9/A </t>
  </si>
  <si>
    <t>MUN.CHISINAU, SEC.CIOCANA str. Milescu-Spătaru 13 ap. 6</t>
  </si>
  <si>
    <t>MUN.CHISINAU, SEC.CENTRU Academiei 1 437</t>
  </si>
  <si>
    <t xml:space="preserve">MUN.CHISINAU, SEC.BOTANICA str. Melestiu 9 </t>
  </si>
  <si>
    <t>MUN.CHISINAU, SEC.BUIUCANI str.Calea Ieşilor 9/2 12</t>
  </si>
  <si>
    <t>MUN.CHISINAU, SEC.BOTANICA str. N.Titulescu 35 43</t>
  </si>
  <si>
    <t xml:space="preserve"> Ştefan cel Mare 66 </t>
  </si>
  <si>
    <t xml:space="preserve"> Dimo 100 </t>
  </si>
  <si>
    <t xml:space="preserve"> Chişinău, bd. Moscovei 11 56</t>
  </si>
  <si>
    <t xml:space="preserve">R-UL CALARASI, OR.CALARASI str. Maria Drăgan 38 </t>
  </si>
  <si>
    <t xml:space="preserve">R-UL UNGHENI, OR.UNGHENI M.Eminescu 39 </t>
  </si>
  <si>
    <t>MUN.CHISINAU, SEC.CENTRU Gh. Caşu 32/5 19</t>
  </si>
  <si>
    <t xml:space="preserve">MUN.COMRAT PobedÎ  188/A </t>
  </si>
  <si>
    <t xml:space="preserve">R-UL EDINET, S.BRATUSENI   </t>
  </si>
  <si>
    <t>R-UL CAHUL, OR.CAHUL Bd Republicii 12 20</t>
  </si>
  <si>
    <t xml:space="preserve">MUN.COMRAT Pobedî 55,2 </t>
  </si>
  <si>
    <t>MUN.CHISINAU, SEC.BOTANICA Traian 15 57</t>
  </si>
  <si>
    <t>MUN.CHISINAU, SEC.CIOCANA str. V. Vărzaru 5/2 85</t>
  </si>
  <si>
    <t>MUN.CHISINAU, SEC.RISCANI Miron Costin, 20  32</t>
  </si>
  <si>
    <t xml:space="preserve">R-UL IALOVENI, OR.IALOVENI str. Iu. Gagarin 1 </t>
  </si>
  <si>
    <t xml:space="preserve">MUN.CHISINAU, SEC.BOTANICA str. Sarmizegetusa 21 </t>
  </si>
  <si>
    <t xml:space="preserve">R-UL BRICENI, S.CARACUSENII VECHI Caracuşenii Vechi  </t>
  </si>
  <si>
    <t xml:space="preserve">R-UL TELENESTI, S.NEGURENI Negureni  </t>
  </si>
  <si>
    <t xml:space="preserve">R-UL FALESTI, S.POMPA Pompa  </t>
  </si>
  <si>
    <t xml:space="preserve">R-UL TARACLIA, OR.TARACLIA str.General Inzov, 1  </t>
  </si>
  <si>
    <t xml:space="preserve">MUN.CHISINAU, SEC.BUIUCANI str. Kogălniceanu nr. 17  </t>
  </si>
  <si>
    <t xml:space="preserve">R-UL SINGEREI, OR.SINGEREI str. Boris Glavan nr. 2 ap. 41  </t>
  </si>
  <si>
    <t xml:space="preserve">MUN.CHISINAU, SEC.CENTRU str.Gh.Asachi, 53, ap.17  </t>
  </si>
  <si>
    <t xml:space="preserve">R-UL CAHUL, S.CUCOARA r-nul Cahul  </t>
  </si>
  <si>
    <t>MUN.BALTI Puşkin, 38 4 414</t>
  </si>
  <si>
    <t xml:space="preserve">MUN.CHISINAU, SEC.BUIUCANI str. Alba-Iulia, 74, bl.G, of. 205  </t>
  </si>
  <si>
    <t>MUN.CHISINAU, SEC.RISCANI str. Octavian Goga 26 9</t>
  </si>
  <si>
    <t xml:space="preserve">MUN.COMRAT, S.CHIOSELIA RUSA str. Molodeojnaia 1 </t>
  </si>
  <si>
    <t xml:space="preserve">R-UL SOROCA, OR.SOROCA Calea Bălţului 108 </t>
  </si>
  <si>
    <t xml:space="preserve">MUN.COMRAT, OR.CEADIR-LUNGA str. Kutuzov 13/1 </t>
  </si>
  <si>
    <t xml:space="preserve">R-UL RISCANI, OR.COSTESTI str. Ştefan cel Mare 30 </t>
  </si>
  <si>
    <t xml:space="preserve">MUN.COMRAT, S.DEZGHINGEA Lomonosov Mihail 10 </t>
  </si>
  <si>
    <t xml:space="preserve">R-UL SOROCA, OR.SOROCA str. Ştefan cel Mare 73 </t>
  </si>
  <si>
    <t xml:space="preserve">MUN.BALTI str. Mircea ceol Bătrîn 75 A </t>
  </si>
  <si>
    <t>MUN.CHISINAU, SEC.BUIUCANI str. Maria Cibotari 61 1</t>
  </si>
  <si>
    <t>MUN.CHISINAU, SEC.BUIUCANI str. Sfatul Ţării 32 6</t>
  </si>
  <si>
    <t xml:space="preserve">MUN.CHISINAU, SEC.BUIUCANI str.Paris 20/13 </t>
  </si>
  <si>
    <t>MUN.CHISINAU, SEC.BOTANICA str.Munceşti 162 33</t>
  </si>
  <si>
    <t>MUN.CHISINAU, SEC.RISCANI str. A.Doga 24 1</t>
  </si>
  <si>
    <t>MUN.CHISINAU, SEC.CENTRU Hînceşti 38 B</t>
  </si>
  <si>
    <t>MUN.CHISINAU, SEC.CENTRU str. Drumul Viilor 30/2 ap.7</t>
  </si>
  <si>
    <t xml:space="preserve">MUN.CHISINAU, SEC.BOTANICA str. Traian, 23/1 lit. A  </t>
  </si>
  <si>
    <t xml:space="preserve">MUN.CHISINAU, SEC.CENTRU Valea Dicescu 115 </t>
  </si>
  <si>
    <t xml:space="preserve">MUN.CHISINAU, SEC.CENTRU str.Veronica Micle nr.2b </t>
  </si>
  <si>
    <t xml:space="preserve">MUN.CHISINAU, SEC.CENTRU str. Puşkin nr.22 </t>
  </si>
  <si>
    <t xml:space="preserve">MUN.CHISINAU, SEC.CENTRU str. I.Soroceanu nr.73 </t>
  </si>
  <si>
    <t xml:space="preserve">MUN.CHISINAU, SEC.BUIUCANI Calea Ieşilor, 59  </t>
  </si>
  <si>
    <t xml:space="preserve">R-UL CALARASI, OR.CALARASI str. Alexandru cel Bun 123 </t>
  </si>
  <si>
    <t>R-UL CAHUL, OR.CAHUL str. Frunze 57 11</t>
  </si>
  <si>
    <t>R-UL ORHEI, OR.ORHEI str.Vasile Mahu 25 12</t>
  </si>
  <si>
    <t>MUN.CHISINAU, SEC.BOTANICA bd. Cuza-Vodă 25/4 10</t>
  </si>
  <si>
    <t xml:space="preserve">MUN.BALTI Păcii 38 </t>
  </si>
  <si>
    <t xml:space="preserve">MUN.BALTI str. Decebal  111 </t>
  </si>
  <si>
    <t xml:space="preserve">MUN.COMRAT, OR.VULCANESTI 1 Mai,6/3  </t>
  </si>
  <si>
    <t>MUN.CHISINAU, SEC.CIOCANA Meşterul Manole, 1  208</t>
  </si>
  <si>
    <t xml:space="preserve">MUN.CHISINAU, S.BUDESTI Chişinăului, 115  </t>
  </si>
  <si>
    <t>MUN.CHISINAU, SEC.BOTANICA bd. Decebal, 19 142</t>
  </si>
  <si>
    <t xml:space="preserve">R-UL FLORESTI, S.MAISCOE Maiscoe  </t>
  </si>
  <si>
    <t xml:space="preserve">R-UL ANENII NOI, S.CRETOAIA Creţoaia  </t>
  </si>
  <si>
    <t xml:space="preserve">R-UL STEFAN VODA, S.ANTONESTI s. Antoneşti  </t>
  </si>
  <si>
    <t>MUN.CHISINAU, SEC.BUIUCANI I. Pelivan 17/3 103 A</t>
  </si>
  <si>
    <t>MUN.CHISINAU, SEC.CENTRU str. Puşkin 24 28</t>
  </si>
  <si>
    <t xml:space="preserve">MUN.TIRASPOL, S.HOLERCANI   </t>
  </si>
  <si>
    <t xml:space="preserve">MUN.BALTI str.31 August, 20/a  </t>
  </si>
  <si>
    <t xml:space="preserve">MUN.TIRASPOL, S.CORJOVA Colhoznaia 53 </t>
  </si>
  <si>
    <t xml:space="preserve">R-UL SOROCA, OR.SOROCA str. Vasile Stroiescu 110 </t>
  </si>
  <si>
    <t xml:space="preserve">R-UL STRASENI, OR.STRASENI str. Ştefan cel Mare 1 </t>
  </si>
  <si>
    <t>MUN.CHISINAU, SEC.CIOCANA str.  P. Zadnipru 4/1 304</t>
  </si>
  <si>
    <t xml:space="preserve">R-UL IALOVENI, OR.IALOVENI str. Alexandru cel Bun 78 </t>
  </si>
  <si>
    <t>MUN.CHISINAU, SEC.BOTANICA bd.Traian 18/1 9</t>
  </si>
  <si>
    <t xml:space="preserve"> Chişinău, Zelinschi 44/14 </t>
  </si>
  <si>
    <t xml:space="preserve">MUN.COMRAT, S.CONGAZ Lenina 63  </t>
  </si>
  <si>
    <t xml:space="preserve">R-UL STEFAN VODA, S.CIOBURCIU Cioburciu  </t>
  </si>
  <si>
    <t xml:space="preserve">MUN.CHISINAU, SEC.BOTANICA str. Podul de Flori 10A </t>
  </si>
  <si>
    <t>MUN.BALTI str. Independenţei 102 57</t>
  </si>
  <si>
    <t>MUN.CHISINAU, SEC.BUIUCANI str. Ion Creangă 64 69</t>
  </si>
  <si>
    <t>MUN.CHISINAU, SEC.CIOCANA bd. Mircea cel Bătrân 32 39</t>
  </si>
  <si>
    <t>MUN.BALTI Cicalov 2 3</t>
  </si>
  <si>
    <t>MUN.BALTI T.Vladimirescu 45 46</t>
  </si>
  <si>
    <t>MUN.CHISINAU, SEC.BOTANICA Trandafirilor 29/2 21</t>
  </si>
  <si>
    <t xml:space="preserve">R-UL REZINA, OR.REZINA str. Păcii  </t>
  </si>
  <si>
    <t xml:space="preserve">MUN.BALTI Kiev 153 </t>
  </si>
  <si>
    <t>MUN.CHISINAU, SEC.BUIUCANI Liviu Deleanu 5/3 ap.66</t>
  </si>
  <si>
    <t xml:space="preserve">R-UL HINCESTI, OR.HINCESTI Ştefan Vodă  129 </t>
  </si>
  <si>
    <t>MUN.CHISINAU, SEC.CENTRU bd. C. Negruzzi 2 2 17</t>
  </si>
  <si>
    <t xml:space="preserve">MUN.CHISINAU, SEC.RISCANI str. Miron Costin nr. 14, ap. 6  </t>
  </si>
  <si>
    <t xml:space="preserve">R-UL RISCANI, S.RAMAZAN Rămăzan  </t>
  </si>
  <si>
    <t>MUN.CHISINAU, SEC.CIOCANA Petru Zadnipru, 2/7  27</t>
  </si>
  <si>
    <t xml:space="preserve">MUN.CHISINAU, SEC.CENTRU Ismail, 46  </t>
  </si>
  <si>
    <t xml:space="preserve">MUN.CHISINAU, SEC.RISCANI Petricani, 85  </t>
  </si>
  <si>
    <t xml:space="preserve">MUN.CHISINAU, SEC.CENTRU Acad. Natalia Gheorghiu 30 </t>
  </si>
  <si>
    <t xml:space="preserve">R-UL ANENII NOI, S.MERENI str. Ştefan cel Mare 96 </t>
  </si>
  <si>
    <t xml:space="preserve">R-UL ANENII NOI, S.MERENI Ştefan - Vodă 96 </t>
  </si>
  <si>
    <t xml:space="preserve">MUN.CHISINAU, SEC.CENTRU Armenească  84 </t>
  </si>
  <si>
    <t xml:space="preserve">MUN.CHISINAU, OR.DURLESTI Mihai Eminescu 78 </t>
  </si>
  <si>
    <t xml:space="preserve">MUN.CHISINAU, SEC.BUIUCANI Maria Cebotari 53 </t>
  </si>
  <si>
    <t xml:space="preserve">MUN.CHISINAU, SEC.CENTRU bd. Ştefan cel Mare 200 </t>
  </si>
  <si>
    <t xml:space="preserve">R-UL FALESTI, S.FAGADAU rnul Făleşti  </t>
  </si>
  <si>
    <t xml:space="preserve">MUN.CHISINAU, SEC.CENTRU bd. Iurie Gagarin, of. 102, 103, 104 10 </t>
  </si>
  <si>
    <t xml:space="preserve">R-UL ORHEI, S.MIRZESTI r-l Orhei  </t>
  </si>
  <si>
    <t>R-UL CANTEMIR, OR.CANTEMIR str. Basarabia 5/1 25</t>
  </si>
  <si>
    <t xml:space="preserve">MUN.CHISINAU, SEC.RISCANI str. Doina 123 </t>
  </si>
  <si>
    <t xml:space="preserve">MUN.CHISINAU, SEC.CENTRU str. Mitrop. Varlaam 63/23 </t>
  </si>
  <si>
    <t xml:space="preserve">MUN.COMRAT, S.BUGEAC str. Rabociaia 27 </t>
  </si>
  <si>
    <t xml:space="preserve">MUN.COMRAT, OR.CEADIR-LUNGA str. Sîrtmaci Gh. 44 </t>
  </si>
  <si>
    <t>R-UL UNGHENI, OR.UNGHENI Arcaşii lui Ştefan 12 2</t>
  </si>
  <si>
    <t>MUN.CHISINAU, SEC.CENTRU șos. Hîncești 55 25</t>
  </si>
  <si>
    <t xml:space="preserve">MUN.CHISINAU, SEC.CENTRU bd. Negruzzi 3 </t>
  </si>
  <si>
    <t>MUN.CHISINAU, SEC.BUIUCANI str. Liviu Deleanu 7/1 31</t>
  </si>
  <si>
    <t>MUN.CHISINAU, SEC.BOTANICA  str. Nicolae Titulescu  2 17</t>
  </si>
  <si>
    <t xml:space="preserve">R-UL REZINA, OR.REZINA str. 27 August 1/A b12 </t>
  </si>
  <si>
    <t xml:space="preserve">R-UL FLORESTI, OR.FLORESTI str. Ştefan cel Mare şi Sfânt 12 </t>
  </si>
  <si>
    <t xml:space="preserve">MUN.CHISINAU, SEC.CIOCANA str. Mihai Sadoveanu 24/3 </t>
  </si>
  <si>
    <t>MUN.CHISINAU, SEC.CENTRU str. Docuceaev 2/2 3</t>
  </si>
  <si>
    <t>MUN.CHISINAU, SEC.RISCANI str. Calea Orheiului 79 4</t>
  </si>
  <si>
    <t>MUN.CHISINAU, SEC.BUIUCANI str. Ion Pelivan 17/1 73</t>
  </si>
  <si>
    <t>MUN.CHISINAU, SEC.CIOCANA str. P. Zadnipru 11 33</t>
  </si>
  <si>
    <t xml:space="preserve">R-UL UNGHENI, OR.UNGHENI str. Alexandru Cozmescui nr. 3, ap. 14  </t>
  </si>
  <si>
    <t>MUN.CHISINAU, SEC.CIOCANA str. Petru Zadnipru nr.3 35</t>
  </si>
  <si>
    <t>MUN.CHISINAU, SEC.CENTRU str. Vladimir Korolenco 3 25</t>
  </si>
  <si>
    <t>MUN.CHISINAU, SEC.BOTANICA Cuza Vodă 38/1 4</t>
  </si>
  <si>
    <t xml:space="preserve">R-UL FLORESTI, S.SANATAUCA r. Florești  </t>
  </si>
  <si>
    <t>MUN.CHISINAU, SEC.BUIUCANI Tudor Vladimirescu 1/5 32</t>
  </si>
  <si>
    <t xml:space="preserve">R-UL ANENII NOI, S.MERENII NOI str. 31 August 23 </t>
  </si>
  <si>
    <t>MUN.CHISINAU, SEC.BOTANICA Decebal, 89  264</t>
  </si>
  <si>
    <t xml:space="preserve">MUN.CHISINAU, SEC.CENTRU Mioriţa 1 </t>
  </si>
  <si>
    <t xml:space="preserve">MUN.BALTI str. Victoriei 62/A </t>
  </si>
  <si>
    <t xml:space="preserve">R-UL SOLDANESTI, S.COTIUJENII MARI rl.Şoldăneşti  </t>
  </si>
  <si>
    <t>MUN.CHISINAU, SEC.BOTANICA N. Zelinski 28/6 36</t>
  </si>
  <si>
    <t xml:space="preserve">MUN.CHISINAU, SEC.CENTRU Vlaicu Pîrcălab 77 </t>
  </si>
  <si>
    <t xml:space="preserve">R-UL CRIULENI, OR.CRIULENI str. Gagarin 4 </t>
  </si>
  <si>
    <t xml:space="preserve">R-UL EDINET, S.PARCOVA Parcova  </t>
  </si>
  <si>
    <t>MUN.CHISINAU, SEC.RISCANI Miron Costin 13 2 1</t>
  </si>
  <si>
    <t xml:space="preserve">MUN.CHISINAU, SEC.CIOCANA str. Otovasca 29 </t>
  </si>
  <si>
    <t xml:space="preserve">R-UL ORHEI, OR.ORHEI M. Eminescu, 2  </t>
  </si>
  <si>
    <t>R-UL STRASENI, OR.STRASENI Cartierul Locativ, 2 7 4</t>
  </si>
  <si>
    <t xml:space="preserve">MUN.CHISINAU, SEC.CIOCANA str. Igor Vieru 3/2 </t>
  </si>
  <si>
    <t xml:space="preserve">MUN.CHISINAU, SEC.CENTRU str. Caucaz 2/8 </t>
  </si>
  <si>
    <t xml:space="preserve">MUN.CHISINAU, SEC.BUIUCANI Mesager 1/3  </t>
  </si>
  <si>
    <t xml:space="preserve">R-UL STEFAN VODA, S.TALMAZA   </t>
  </si>
  <si>
    <t xml:space="preserve">R-UL ORHEI, S.PERESECINA Orhei  </t>
  </si>
  <si>
    <t xml:space="preserve">R-UL FALESTI, OR.FALESTI str. Mihai Eminescu 67 </t>
  </si>
  <si>
    <t xml:space="preserve">MUN.CHISINAU, SEC.CENTRU Cameniţa 4A </t>
  </si>
  <si>
    <t xml:space="preserve">R-UL CALARASI, OR.CALARASI Călăraşilor, 10 </t>
  </si>
  <si>
    <t xml:space="preserve">MUN.COMRAT Şciusev 6 </t>
  </si>
  <si>
    <t>MUN.CHISINAU, SEC.BUIUCANI str. Calea Ieșilor 51/3 ap.11</t>
  </si>
  <si>
    <t>MUN.CHISINAU, SEC.CIOCANA Ginta Latină 3/1 ap. 6</t>
  </si>
  <si>
    <t xml:space="preserve">R-UL DROCHIA, S.POPESTII DE JOS r-nul Drochia  </t>
  </si>
  <si>
    <t xml:space="preserve">R-UL FALESTI, S.DOLTU   </t>
  </si>
  <si>
    <t xml:space="preserve">R-UL FALESTI, S.NAVIRNET  Bibli </t>
  </si>
  <si>
    <t>MUN.CHISINAU, SEC.BOTANICA bd. Dacia 49 81</t>
  </si>
  <si>
    <t xml:space="preserve">MUN.CHISINAU, SEC.CIOCANA M. Sadoveanu, 14 182 </t>
  </si>
  <si>
    <t>MUN.CHISINAU, SEC.CIOCANA str. Ginta Latină 12/16 28</t>
  </si>
  <si>
    <t xml:space="preserve">R-UL CAHUL, S.FRUMUSICA Gagarin 42 </t>
  </si>
  <si>
    <t xml:space="preserve">MUN.CHISINAU, S.TOHATIN str. Budeşti 30 </t>
  </si>
  <si>
    <t xml:space="preserve">MUN.CHISINAU, S.BUDESTI str. Ion Creangă 20 </t>
  </si>
  <si>
    <t xml:space="preserve">R-UL FLORESTI, OR.MARCULESTI str. Mihai Eminescu 60 </t>
  </si>
  <si>
    <t xml:space="preserve">MUN.CHISINAU, SEC.CENTRU str-la Potîrnicii 4"a" </t>
  </si>
  <si>
    <t>MUN.CHISINAU, SEC.CENTRU str.  Izmail 102/3 23</t>
  </si>
  <si>
    <t xml:space="preserve">MUN.CHISINAU, OR.CODRU str. Cîmpului 51 </t>
  </si>
  <si>
    <t xml:space="preserve">MUN.CHISINAU, OR.DURLESTI str. Stejarului 2 </t>
  </si>
  <si>
    <t xml:space="preserve">R-UL BRICENI, S.DREPCAUTI Briceni  </t>
  </si>
  <si>
    <t xml:space="preserve">MUN.CHISINAU, SEC.CENTRU str. Eminescu 19 </t>
  </si>
  <si>
    <t xml:space="preserve">MUN.CHISINAU, SEC.CENTRU bd. Ștefan cel Mare şi Sfînt 148 </t>
  </si>
  <si>
    <t>MUN.CHISINAU, SEC.RISCANI Miron Costin 11/4 57</t>
  </si>
  <si>
    <t xml:space="preserve">R-UL ANENII NOI, S.FLORENI str. Chișinăului 6 </t>
  </si>
  <si>
    <t xml:space="preserve">R-UL CALARASI, OR.CALARASI str-la II Ştefan cel Mare  </t>
  </si>
  <si>
    <t xml:space="preserve">R-UL NISPORENI, S.CIRNESTI s. Cîrneşti  </t>
  </si>
  <si>
    <t xml:space="preserve">MUN.COMRAT Volkov 10 </t>
  </si>
  <si>
    <t xml:space="preserve">MUN.CHISINAU, SEC.RISCANI Pușkin 60/2 </t>
  </si>
  <si>
    <t>MUN.CHISINAU, SEC.CENTRU Vlaicu Pîrcălab 45 410</t>
  </si>
  <si>
    <t>MUN.CHISINAU, SEC.CIOCANA str. M. Sadoveanu 22 238</t>
  </si>
  <si>
    <t xml:space="preserve">R-UL REZINA, S.PECISTE r-l Rezina  </t>
  </si>
  <si>
    <t xml:space="preserve">MUN.CHISINAU, SEC.CENTRU str. 31 august 1989 78 </t>
  </si>
  <si>
    <t>MUN.CHISINAU, SEC.CENTRU str. Gheorghe Tudor 3A ap.45</t>
  </si>
  <si>
    <t xml:space="preserve">R-UL IALOVENI, S.BARDAR str. Pinilor nr. 4 </t>
  </si>
  <si>
    <t>MUN.CHISINAU, SEC.RISCANI str. Andrei Doga 28/7 25</t>
  </si>
  <si>
    <t>MUN.CHISINAU, SEC.RISCANI str. Miron Costin 7 311</t>
  </si>
  <si>
    <t>R-UL CANTEMIR, OR.CANTEMIR str. IU. GAGARIN 9 35</t>
  </si>
  <si>
    <t xml:space="preserve">MUN.BALTI Păcii nr.35 ap.7  </t>
  </si>
  <si>
    <t xml:space="preserve">MUN.CHISINAU, SEC.CENTRU str. Ion Nistor 16 </t>
  </si>
  <si>
    <t>MUN.COMRAT, OR.CEADIR-LUNGA Lenin 126 23</t>
  </si>
  <si>
    <t>MUN.CHISINAU, SEC.CENTRU str. Valea Trandafirilor 24A 1</t>
  </si>
  <si>
    <t xml:space="preserve">R-UL EDINET, OR.CUPCINI str. Livezilor  11 </t>
  </si>
  <si>
    <t xml:space="preserve">R-UL FLORESTI, S.LUNGA   </t>
  </si>
  <si>
    <t xml:space="preserve">MUN.CHISINAU, SEC.CENTRU str. Diordiţa 2 </t>
  </si>
  <si>
    <t>MUN.CHISINAU, SEC.BUIUCANI str. Toma Ciorbă 20 7</t>
  </si>
  <si>
    <t>MUN.CHISINAU, SEC.RISCANI str. Albişoara 80/3 26</t>
  </si>
  <si>
    <t>MUN.CHISINAU, OR.VADUL LUI VODA str. Ștefan cel Mare 2/1 34</t>
  </si>
  <si>
    <t xml:space="preserve">MUN.CHISINAU, OR.CRICOVA str.Tineretului 34 </t>
  </si>
  <si>
    <t xml:space="preserve">MUN.CHISINAU, SEC.CENTRU Valea Dicescu 7 </t>
  </si>
  <si>
    <t xml:space="preserve">R-UL GLODENI, S.STURZOVCA Sturzovca  </t>
  </si>
  <si>
    <t xml:space="preserve">R-UL GLODENI, S.FUNDURII NOI   </t>
  </si>
  <si>
    <t xml:space="preserve">R-UL STEFAN VODA, S.PALANCA s. Palanca  </t>
  </si>
  <si>
    <t>MUN.CHISINAU, SEC.BUIUCANI str. Suceviţa 31 72</t>
  </si>
  <si>
    <t>MUN.CHISINAU, SEC.BOTANICA str. Cetatea Albă 170 40</t>
  </si>
  <si>
    <t xml:space="preserve">R-UL CAUSENI, OR.CAUSENI bd. Mihai Eminescu 29 </t>
  </si>
  <si>
    <t>MUN.CHISINAU, SEC.CIOCANA bd. Mircea cel Bătrân 24 92</t>
  </si>
  <si>
    <t>MUN.BALTI Şciusev 6 15</t>
  </si>
  <si>
    <t>MUN.CHISINAU, SEC.BOTANICA Cuza Vodă 49 54</t>
  </si>
  <si>
    <t>MUN.CHISINAU, SEC.BOTANICA Independenţei 38/2 152</t>
  </si>
  <si>
    <t>MUN.CHISINAU, SEC.BUIUCANI str. Alba-Iulia 5/1 33</t>
  </si>
  <si>
    <t xml:space="preserve">R-UL NISPORENI, OR.NISPORENI s. Bolţun  </t>
  </si>
  <si>
    <t xml:space="preserve">R-UL NISPORENI, OR.NISPORENI s.Bolţun  </t>
  </si>
  <si>
    <t xml:space="preserve">MUN.CHISINAU, SEC.BUIUCANI Coca 59  </t>
  </si>
  <si>
    <t xml:space="preserve">MUN.CHISINAU, SEC.BUIUCANI Columna 144a  </t>
  </si>
  <si>
    <t>MUN.CHISINAU, SEC.CENTRU Docuceaev 2 91</t>
  </si>
  <si>
    <t xml:space="preserve">R-UL IALOVENI, OR.IALOVENI Moldova 11/2 </t>
  </si>
  <si>
    <t>MUN.CHISINAU, SEC.CIOCANA Petru Zadnipru 2/7 67</t>
  </si>
  <si>
    <t>MUN.CHISINAU, SEC.CIOCANA M. Sadoveanu 6 57</t>
  </si>
  <si>
    <t xml:space="preserve">MUN.CHISINAU, SEC.CENTRU str. Puşkin, 22, bir. 510A  </t>
  </si>
  <si>
    <t xml:space="preserve">MUN.BALTI str. Independenţei, 106/16  </t>
  </si>
  <si>
    <t xml:space="preserve">MUN.CHISINAU, SEC.BUIUCANI Ion Creangă  82/1  </t>
  </si>
  <si>
    <t xml:space="preserve">R-UL ANENII NOI, S.CHETROSU Frunze 24 </t>
  </si>
  <si>
    <t xml:space="preserve">MUN.CHISINAU, SEC.CIOCANA str. Voluntarilor, nr. 12/3, ap. 3  </t>
  </si>
  <si>
    <t xml:space="preserve">MUN.CHISINAU, SEC.BOTANICA str. Prigoreni, 10, ap. 77  </t>
  </si>
  <si>
    <t xml:space="preserve">MUN.CHISINAU, SEC.BOTANICA str. Independenţei, 10/2, ap.96  </t>
  </si>
  <si>
    <t xml:space="preserve">MUN.CHISINAU, SEC.CENTRU Sprincenoaia, nr. 5, blocul D, ap. 25  </t>
  </si>
  <si>
    <t>MUN.CHISINAU, SEC.RISCANI str. Grigore Vieru  10 201</t>
  </si>
  <si>
    <t xml:space="preserve">R-UL IALOVENI, OR.IALOVENI Alexandru cel Bun, 5/3, ap. 35  </t>
  </si>
  <si>
    <t xml:space="preserve">MUN.CHISINAU, SEC.CIOCANA Voluntarilor,  8/3 </t>
  </si>
  <si>
    <t>MUN.CHISINAU, SEC.BOTANICA șos. Muncești 56 7</t>
  </si>
  <si>
    <t xml:space="preserve">MUN.CHISINAU, SEC.CENTRU str. 31 August  1989, nr. 127  </t>
  </si>
  <si>
    <t xml:space="preserve">MUN.CHISINAU, SEC.CIOCANA str. Uzinelor 21/A </t>
  </si>
  <si>
    <t xml:space="preserve">R-UL OCNITA, S.OCNITA com. Ocniţa  </t>
  </si>
  <si>
    <t xml:space="preserve">MUN.CHISINAU, SEC.CENTRU str. Alexandru cel Bun 50 </t>
  </si>
  <si>
    <t xml:space="preserve">R-UL OCNITA, S.MERESEUCA   </t>
  </si>
  <si>
    <t xml:space="preserve">R-UL IALOVENI, OR.IALOVENI str. Ştefan cel Mare 34 </t>
  </si>
  <si>
    <t xml:space="preserve">MUN.CHISINAU, OR.DURLESTI   </t>
  </si>
  <si>
    <t xml:space="preserve">R-UL CRIULENI, OR.CRIULENI 31 August 116 </t>
  </si>
  <si>
    <t xml:space="preserve">MUN.CHISINAU, SEC.CENTRU str. Alexei  Mateevici 109/1 </t>
  </si>
  <si>
    <t>MUN.CHISINAU, SEC.CIOCANA bd.  Mircea cel Bătrîn 15 52</t>
  </si>
  <si>
    <t>MUN.CHISINAU, SEC.CENTRU șos.  Hănceşti 60/2 9</t>
  </si>
  <si>
    <t xml:space="preserve">MUN.CHISINAU, SEC.CENTRU B. Bodoni 26 </t>
  </si>
  <si>
    <t xml:space="preserve">MUN.CHISINAU, SEC.BUIUCANI Vasile Lupu 23 </t>
  </si>
  <si>
    <t>R-UL ANENII NOI, S.ALBINITA str. Alba Iulia 192/2 42</t>
  </si>
  <si>
    <t>MUN.CHISINAU, SEC.RISCANI str.A.Russo,  nr.55 172</t>
  </si>
  <si>
    <t>MUN.BALTI str.Cehov nr.23 45</t>
  </si>
  <si>
    <t xml:space="preserve">MUN.CHISINAU, SEC.BOTANICA bd.Dacia nr,12 </t>
  </si>
  <si>
    <t xml:space="preserve">R-UL STEFAN VODA, OR.STEFAN VODA str. Ştefan cel Mare nr. 31  </t>
  </si>
  <si>
    <t xml:space="preserve">R-UL CIMISLIA, S.PORUMBREI   </t>
  </si>
  <si>
    <t xml:space="preserve">MUN.TIRASPOL, S.HOLERCANI Ştefan cel Mare  </t>
  </si>
  <si>
    <t xml:space="preserve"> r. Straseni, sat. Capriana  </t>
  </si>
  <si>
    <t>MUN.CHISINAU, SEC.CENTRU str. Ismail 16 1</t>
  </si>
  <si>
    <t>MUN.CHISINAU, SEC.RISCANI str. A. Doga 35 8</t>
  </si>
  <si>
    <t>MUN.CHISINAU, OR.CRICOVA str. 31 August  2 50</t>
  </si>
  <si>
    <t>MUN.CHISINAU, SEC.BOTANICA bd. Dacia 6 94</t>
  </si>
  <si>
    <t xml:space="preserve">MUN.CHISINAU, SEC.RISCANI r-nul Criuleni, sat. Cosernita  </t>
  </si>
  <si>
    <t xml:space="preserve">MUN.CHISINAU, SEC.BOTANICA str. Copaceni nr.31 </t>
  </si>
  <si>
    <t>R-UL UNGHENI, OR.UNGHENI str. Crestiuc 10 523</t>
  </si>
  <si>
    <t xml:space="preserve">MUN.CHISINAU, SEC.RISCANI str.  Bogdan Voievod 4/1 </t>
  </si>
  <si>
    <t xml:space="preserve">R-UL ANENII NOI, S.FLORESTI str.Suveranitatii nr.13 </t>
  </si>
  <si>
    <t>MUN.CHISINAU, SEC.BUIUCANI str.Alecu Russo nr.2 178</t>
  </si>
  <si>
    <t xml:space="preserve">MUN.CHISINAU, SEC.BUIUCANI str. Ion Creanga nr.43 </t>
  </si>
  <si>
    <t>MUN.CHISINAU, SEC.CENTRU str. Gheorghe Asachi 26 4</t>
  </si>
  <si>
    <t>MUN.CHISINAU, SEC.CIOCANA str. Ginta Latina 21bl  10</t>
  </si>
  <si>
    <t xml:space="preserve">R-UL IALOVENI, OR.IALOVENI str. Basarabiei 1 </t>
  </si>
  <si>
    <t xml:space="preserve"> Chisinau, bd. Stefan cel Mare 184 5</t>
  </si>
  <si>
    <t>MUN.CHISINAU, SEC.RISCANI str. Petricani 21 209</t>
  </si>
  <si>
    <t>MUN.CHISINAU, SEC.RISCANI Petricani 21 322</t>
  </si>
  <si>
    <t xml:space="preserve">MUN.CHISINAU, SEC.BUIUCANI Calea Iesilor, 14/2  </t>
  </si>
  <si>
    <t>MUN.CHISINAU, SEC.RISCANI str. Albișoara 70/1 13</t>
  </si>
  <si>
    <t>MUN.COMRAT, OR.CEADIR-LUNGA A.Russo 2 22</t>
  </si>
  <si>
    <t xml:space="preserve">MUN.CHISINAU, SEC.BUIUCANI str. Columna 145 </t>
  </si>
  <si>
    <t>MUN.CHISINAU, SEC.RISCANI str. Andrei Lupan 2 8</t>
  </si>
  <si>
    <t>MUN.CHISINAU, SEC.RISCANI bd. Moscova 14 1 164</t>
  </si>
  <si>
    <t>MUN.CHISINAU, SEC.RISCANI str. Kiev 16/1 122</t>
  </si>
  <si>
    <t xml:space="preserve">MUN.CHISINAU, SEC.BUIUCANI Bucureşti 59 </t>
  </si>
  <si>
    <t xml:space="preserve">R-UL LEOVA, S.COLIBABOVCA   </t>
  </si>
  <si>
    <t xml:space="preserve">R-UL FALESTI, S.RISIPENI s. Risipeni  </t>
  </si>
  <si>
    <t xml:space="preserve">R-UL REZINA, OR.REZINA 27 August 62 </t>
  </si>
  <si>
    <t xml:space="preserve">R-UL SOLDANESTI, OR.SOLDANESTI Trandafirilor 17 </t>
  </si>
  <si>
    <t xml:space="preserve">MUN.CHISINAU, SEC.BUIUCANI str. Sfatul Țării 29 </t>
  </si>
  <si>
    <t xml:space="preserve">R-UL STEFAN VODA, OR.STEFAN VODA str. Constructorilor, 5  </t>
  </si>
  <si>
    <t xml:space="preserve">MUN.CHISINAU, SEC.BUIUCANI str. Kogălniceanu, 75, of. 3  </t>
  </si>
  <si>
    <t xml:space="preserve">R-UL CAUSENI, S.FIRLADENI Ştefan cel Mare 260 </t>
  </si>
  <si>
    <t xml:space="preserve">MUN.BALTI str. A. Puşckin nr. 46 ap. 5  </t>
  </si>
  <si>
    <t xml:space="preserve">MUN.CHISINAU, SEC.RISCANI str. Calea Orheiului 65 </t>
  </si>
  <si>
    <t>MUN.CHISINAU, SEC.RISCANI str. Kiev 16/1 131</t>
  </si>
  <si>
    <t>MUN.CHISINAU, SEC.CENTRU Drumul Viilor,38 1 11</t>
  </si>
  <si>
    <t xml:space="preserve">R-UL TELENESTI, S.CIULUCANI rl.Teleneşti  </t>
  </si>
  <si>
    <t xml:space="preserve">R-UL ORHEI, S.HULBOACA rl.Orhei  </t>
  </si>
  <si>
    <t xml:space="preserve">R-UL IALOVENI, OR.IALOVENI str. Putna 38 </t>
  </si>
  <si>
    <t xml:space="preserve">R-UL UNGHENI, S.FLORITOAIA VECHE   </t>
  </si>
  <si>
    <t xml:space="preserve">R-UL CAUSENI, S.URSOAIA   </t>
  </si>
  <si>
    <t xml:space="preserve">R-UL DONDUSENI, S.PIVNICENI   </t>
  </si>
  <si>
    <t xml:space="preserve">R-UL DONDUSENI, S.CORBU   </t>
  </si>
  <si>
    <t xml:space="preserve">R-UL CAUSENI, S.BACCEALIA   </t>
  </si>
  <si>
    <t xml:space="preserve">MUN.COMRAT str. Gogol  31/3 </t>
  </si>
  <si>
    <t>MUN.CHISINAU, SEC.BOTANICA str.Trandafirilor 13/4 23</t>
  </si>
  <si>
    <t xml:space="preserve">MUN.CHISINAU, SEC.CENTRU str. Veronica Micle 2 </t>
  </si>
  <si>
    <t>MUN.CHISINAU, SEC.BUIUCANI str.Nicolae Costin nr.61 80</t>
  </si>
  <si>
    <t xml:space="preserve">MUN.CHISINAU, SEC.CENTRU str. Grenoble, 149  </t>
  </si>
  <si>
    <t xml:space="preserve">R-UL NISPORENI, OR.NISPORENI  com. Selişte  </t>
  </si>
  <si>
    <t xml:space="preserve">MUN.COMRAT, S.CONGAZ   </t>
  </si>
  <si>
    <t>MUN.CHISINAU, SEC.RISCANI Socoleni 23 104</t>
  </si>
  <si>
    <t xml:space="preserve">R-UL DROCHIA, OR.DROCHIA Decebal, 12  </t>
  </si>
  <si>
    <t xml:space="preserve">MUN.COMRAT Pobedî 183 </t>
  </si>
  <si>
    <t>MUN.CHISINAU, SEC.BUIUCANI str. Bernardazzi, 69 4</t>
  </si>
  <si>
    <t>MUN.CHISINAU, SEC.CIOCANA bd. Mircea cel Bătrîn, 42  86</t>
  </si>
  <si>
    <t xml:space="preserve">MUN.BALTI str.A.Hîjdeu, 37  </t>
  </si>
  <si>
    <t xml:space="preserve">R-UL DROCHIA, OR.DROCHIA str. Independenţei 46  </t>
  </si>
  <si>
    <t xml:space="preserve">MUN.CHISINAU, SEC.BOTANICA Cuza Vodă 19/6 </t>
  </si>
  <si>
    <t xml:space="preserve">MUN.CHISINAU, SEC.RISCANI str. Socoleni 10 </t>
  </si>
  <si>
    <t>MUN.CHISINAU, SEC.CENTRU str. Nicolae Testemiţanu 17/1 ap.24</t>
  </si>
  <si>
    <t>MUN.CHISINAU, SEC.CENTRU şoş. Hînceşti, 22 bl. A ap.32</t>
  </si>
  <si>
    <t xml:space="preserve">MUN.CHISINAU, OR.DURLESTI str. Nicolae Dimo 68 </t>
  </si>
  <si>
    <t xml:space="preserve">R-UL IALOVENI, S.PUHOI str. Ştefan cel Mare 1 </t>
  </si>
  <si>
    <t>MUN.CHISINAU, SEC.CENTRU bd. C. Negruzzi 2/2 69</t>
  </si>
  <si>
    <t xml:space="preserve">R-UL SINGEREI, OR.SINGEREI str. Testemiţeanu 11 </t>
  </si>
  <si>
    <t xml:space="preserve">R-UL CAHUL, OR.CAHUL Dorobanţilor,74  </t>
  </si>
  <si>
    <t xml:space="preserve">R-UL HINCESTI, OR.HINCESTI str. Industrială 22 </t>
  </si>
  <si>
    <t>MUN.CHISINAU, SEC.CENTRU bd. C. Negruzzi 4/2 13</t>
  </si>
  <si>
    <t xml:space="preserve">R-UL DROCHIA, S.DROCHIA str. Ştefan cel Mare 3 </t>
  </si>
  <si>
    <t xml:space="preserve">R-UL FALESTI, OR.FALESTI str. Moldova 13 </t>
  </si>
  <si>
    <t xml:space="preserve">MUN.CHISINAU, SEC.BUIUCANI str. Bucuriei 8 </t>
  </si>
  <si>
    <t>MUN.CHISINAU, SEC.BOTANICA bd. Decebal  91/2 4</t>
  </si>
  <si>
    <t xml:space="preserve">MUN.CHISINAU, SEC.CIOCANA bd. Mircea cel Bătrîn 6 </t>
  </si>
  <si>
    <t>MUN.CHISINAU, SEC.CENTRU str. Academiei 1 401</t>
  </si>
  <si>
    <t xml:space="preserve">MUN.CHISINAU, SEC.BUIUCANI Mateevici  </t>
  </si>
  <si>
    <t>MUN.COMRAT Comsomoliscaia 12 2</t>
  </si>
  <si>
    <t>MUN.CHISINAU, SEC.BUIUCANI str. Ion Pelivan 28 53</t>
  </si>
  <si>
    <t xml:space="preserve">MUN.CHISINAU, SEC.BUIUCANI str.Toma Ciorba, 32/1A, ap.20  </t>
  </si>
  <si>
    <t xml:space="preserve">R-UL TARACLIA, S.SOFIEVCA Kinţle  </t>
  </si>
  <si>
    <t xml:space="preserve">MUN.CHISINAU, SEC.CENTRU Mitropolitul Varlaam 74 A </t>
  </si>
  <si>
    <t>MUN.CHISINAU, SEC.CENTRU  Grenoble, 159/5  16</t>
  </si>
  <si>
    <t xml:space="preserve">MUN.CHISINAU, SEC.BUIUCANI str. Nicolae Iorga 5 </t>
  </si>
  <si>
    <t xml:space="preserve">R-UL UNGHENI, S.BLINDESTI s. Blîndeşti  </t>
  </si>
  <si>
    <t xml:space="preserve">MUN.TIRASPOL, S.BUTOR A. Suvorov 21 </t>
  </si>
  <si>
    <t>R-UL GLODENI, OR.GLODENI str. Ştefan cel Mare  18 ap. 3</t>
  </si>
  <si>
    <t xml:space="preserve">R-UL IALOVENI, S.BARDAR Grădiniţa de copii din s. Bardar  </t>
  </si>
  <si>
    <t xml:space="preserve">R-UL NISPORENI, S.BRATULENI Bratuleni  </t>
  </si>
  <si>
    <t xml:space="preserve">MUN.COMRAT, S.CONGAZ Kalinina 14 </t>
  </si>
  <si>
    <t xml:space="preserve">MUN.COMRAT, S.DEZGHINGEA Lenina 149 </t>
  </si>
  <si>
    <t xml:space="preserve">R-UL CRIULENI, S.MAGDACESTI Păcii 1 </t>
  </si>
  <si>
    <t xml:space="preserve">MUN.COMRAT, S.TOMAI Sadovaia 2 </t>
  </si>
  <si>
    <t xml:space="preserve">R-UL EDINET, S.CONSTANTINOVCA r.Edineț  </t>
  </si>
  <si>
    <t xml:space="preserve">R-UL EDINET, S.BRATUSENII NOI r.Edineț  </t>
  </si>
  <si>
    <t xml:space="preserve">R-UL EDINET, S.ROTUNDA r.Edineț  </t>
  </si>
  <si>
    <t xml:space="preserve">R-UL CANTEMIR, S.HARAGIS r. Cantemir  </t>
  </si>
  <si>
    <t xml:space="preserve">R-UL CALARASI, OR.CALARASI str. Mihai Eminescu 27 </t>
  </si>
  <si>
    <t xml:space="preserve">R-UL ANENII NOI, S.LARGA s. Larga  </t>
  </si>
  <si>
    <t xml:space="preserve">R-UL HINCESTI, S.SOFIA raionul Hînceşti  </t>
  </si>
  <si>
    <t>MUN.CHISINAU, SEC.BUIUCANI Ştefan cel Mare 200 14</t>
  </si>
  <si>
    <t xml:space="preserve">MUN.CHISINAU, SEC.RISCANI str.Puşkin, 54  </t>
  </si>
  <si>
    <t>MUN.CHISINAU, SEC.BOTANICA str. Trandafirilor  35/1 34</t>
  </si>
  <si>
    <t>MUN.CHISINAU, SEC.BOTANICA str. Independenţei  24/3 3</t>
  </si>
  <si>
    <t xml:space="preserve">MUN.CHISINAU, SEC.CIOCANA str. Uzinelor 96/5 </t>
  </si>
  <si>
    <t xml:space="preserve">MUN.TIRASPOL, S.COCIERI str.Livezilor 7 </t>
  </si>
  <si>
    <t xml:space="preserve">MUN.CHISINAU, SEC.BOTANICA str. Calea Basarabiei  18/14 </t>
  </si>
  <si>
    <t xml:space="preserve">R-UL SINGEREI, S.BOBLETICI   </t>
  </si>
  <si>
    <t xml:space="preserve">R-UL SINGEREI, S.BURSUCENI   </t>
  </si>
  <si>
    <t xml:space="preserve">MUN.CHISINAU, SEC.CENTRU bd. Ștefan cel Mare 200 </t>
  </si>
  <si>
    <t xml:space="preserve">MUN.CHISINAU, SEC.CENTRU  str. Alexandru cel Bun  51 "a </t>
  </si>
  <si>
    <t>MUN.CHISINAU, SEC.BOTANICA mun. Chişinău, Traian 19/3 96</t>
  </si>
  <si>
    <t>MUN.CHISINAU, SEC.BOTANICA Zelinschi 35 80</t>
  </si>
  <si>
    <t xml:space="preserve">MUN.CHISINAU, SEC.CIOCANA str. Industrială 5 </t>
  </si>
  <si>
    <t>MUN.CHISINAU, SEC.RISCANI str. Andrei Doga  43/2 2</t>
  </si>
  <si>
    <t xml:space="preserve">MUN.CHISINAU, SEC.BUIUCANI str. T. Ciorbă 13 </t>
  </si>
  <si>
    <t xml:space="preserve">MUN.CHISINAU, SEC.CENTRU str. Șciusev 88 </t>
  </si>
  <si>
    <t>MUN.CHISINAU, SEC.BUIUCANI str. Ion Neculce 57 11</t>
  </si>
  <si>
    <t xml:space="preserve">R-UL UNGHENI, OR.UNGHENI C.Porumbescu 1 </t>
  </si>
  <si>
    <t xml:space="preserve">MUN.CHISINAU, SEC.CENTRU str.Tighina nr.2 </t>
  </si>
  <si>
    <t>MUN.CHISINAU, OR.CRICOVA str. 31. August nr.5 1</t>
  </si>
  <si>
    <t xml:space="preserve">R-UL DONDUSENI, S.CLIMAUTI r-nul Donduşeni  </t>
  </si>
  <si>
    <t xml:space="preserve">MUN.CHISINAU, SEC.CENTRU str. Acad. Natalia Gheorghiu 1 </t>
  </si>
  <si>
    <t>MUN.CHISINAU, SEC.CIOCANA  bd. Mircea cel Bătrân 32 191</t>
  </si>
  <si>
    <t>MUN.CHISINAU, SEC.CENTRU şos. Hînceşti 62/3 58</t>
  </si>
  <si>
    <t xml:space="preserve">R-UL DONDUSENI, S.TAUL   </t>
  </si>
  <si>
    <t xml:space="preserve">R-UL TELENESTI, OR.TELENESTI str. Renaşterii 67 </t>
  </si>
  <si>
    <t>MUN.CHISINAU, SEC.CIOCANA M. Sadoveanu 14 97</t>
  </si>
  <si>
    <t>MUN.CHISINAU, SEC.RISCANI Albişoara 84/5 13</t>
  </si>
  <si>
    <t xml:space="preserve">MUN.CHISINAU, SEC.CENTRU 31 August 1989 32 </t>
  </si>
  <si>
    <t xml:space="preserve">R-UL SINGEREI, OR.SINGEREI st. Ocolirii,3  </t>
  </si>
  <si>
    <t xml:space="preserve">MUN.CHISINAU, SEC.BUIUCANI Alba Iulia 16 </t>
  </si>
  <si>
    <t xml:space="preserve">R-UL LEOVA, OR.IARGARA Gorrkii 32 </t>
  </si>
  <si>
    <t xml:space="preserve">R-UL DONDUSENI, S.MOSANA s. Moşana  </t>
  </si>
  <si>
    <t xml:space="preserve">R-UL DONDUSENI, S.SUDARCA   </t>
  </si>
  <si>
    <t xml:space="preserve">R-UL DONDUSENI, S.ARIONESTI   </t>
  </si>
  <si>
    <t xml:space="preserve">R-UL DONDUSENI, S.TAUL s. Ţaul  </t>
  </si>
  <si>
    <t xml:space="preserve">R-UL DONDUSENI, OR.DONDUSENI str. Elena Sîrbu 3 </t>
  </si>
  <si>
    <t xml:space="preserve">R-UL DONDUSENI, S.CERNOLEUCA s. Cernoleuca  </t>
  </si>
  <si>
    <t xml:space="preserve">R-UL DONDUSENI, S.BARABOI s. Baraboi  </t>
  </si>
  <si>
    <t xml:space="preserve">R-UL DONDUSENI, OR.DONDUSENI Gagrin, 3  </t>
  </si>
  <si>
    <t xml:space="preserve">R-UL DONDUSENI, S.TIRNOVA s.Tîrnova  </t>
  </si>
  <si>
    <t xml:space="preserve">R-UL TELENESTI, S.TINTARENI   </t>
  </si>
  <si>
    <t xml:space="preserve">R-UL TELENESTI, S.SARATENII VECHI s. Sărătenii Vechi  </t>
  </si>
  <si>
    <t xml:space="preserve">R-UL TELENESTI, S.BANESTI s. Băneşti  </t>
  </si>
  <si>
    <t xml:space="preserve">R-UL TELENESTI, S.MINDRESTI s. Mîndreşti  </t>
  </si>
  <si>
    <t xml:space="preserve">R-UL TELENESTI, OR.TELENESTI C. Porumbescu, 3  </t>
  </si>
  <si>
    <t xml:space="preserve">R-UL TELENESTI, S.TIRSITEI s. Tîrşiţei  </t>
  </si>
  <si>
    <t xml:space="preserve">R-UL TELENESTI, OR.TELENESTI Codrilor, 12  </t>
  </si>
  <si>
    <t xml:space="preserve">R-UL TELENESTI, S.CHITCANII VECHI   </t>
  </si>
  <si>
    <t xml:space="preserve">R-UL SOLDANESTI, OR.SOLDANESTI 31 August, 2  </t>
  </si>
  <si>
    <t xml:space="preserve">R-UL SOLDANESTI, S.VADUL-RASCOV s. Vadul-Raşcov  </t>
  </si>
  <si>
    <t xml:space="preserve">R-UL SOLDANESTI, S.COBILEA s. Cobîlea  </t>
  </si>
  <si>
    <t xml:space="preserve">R-UL SOLDANESTI, S.RASPOPENI s. Răspopeni  </t>
  </si>
  <si>
    <t xml:space="preserve">R-UL SOLDANESTI, OR.SOLDANESTI Victoriei, 24  </t>
  </si>
  <si>
    <t xml:space="preserve">R-UL BASARABEASCA, OR.BASARABEASCA str. Naberejnaia 3 </t>
  </si>
  <si>
    <t xml:space="preserve">R-UL BASARABEASCA, S.SADACLIA 31 August  </t>
  </si>
  <si>
    <t xml:space="preserve">R-UL SOLDANESTI, S.COTIUJENII MARI s. Cotiujenii Mari  </t>
  </si>
  <si>
    <t xml:space="preserve">R-UL SOLDANESTI, S.OLISCANI s. Olişcani  </t>
  </si>
  <si>
    <t xml:space="preserve">R-UL SOLDANESTI, S.CHIPESCA s. Chipeşca  </t>
  </si>
  <si>
    <t xml:space="preserve">R-UL CANTEMIR, S.HANASENI Morilor, 48  </t>
  </si>
  <si>
    <t xml:space="preserve">R-UL FALESTI, OR.FALESTI Alexandru Lăpuşneanu, 1  </t>
  </si>
  <si>
    <t xml:space="preserve">R-UL FALESTI, OR.FALESTI Ştefan cel Mare, 89  </t>
  </si>
  <si>
    <t xml:space="preserve">R-UL FALESTI, OR.FALESTI Ştefan cel Mare, 6  </t>
  </si>
  <si>
    <t xml:space="preserve">R-UL FALESTI, S.CATRANIC s. Catranîc  </t>
  </si>
  <si>
    <t xml:space="preserve">R-UL FALESTI, S.ALBINETUL VECHI s. Albineţul Vechi  </t>
  </si>
  <si>
    <t xml:space="preserve">R-UL FALESTI, S.FALESTII NOI str. Mihai Eminescu 1 </t>
  </si>
  <si>
    <t xml:space="preserve">R-UL FALESTI, S.NAVIRNET s. Năvîrneţ  </t>
  </si>
  <si>
    <t xml:space="preserve">R-UL FALESTI, S.PIRLITA s. Pîrliţa  </t>
  </si>
  <si>
    <t xml:space="preserve">R-UL FALESTI, S.SCUMPIA s. Scumpia  </t>
  </si>
  <si>
    <t xml:space="preserve">R-UL FALESTI, S.SARATA VECHE s. Sărata Veche  </t>
  </si>
  <si>
    <t xml:space="preserve">R-UL OCNITA, S.GIRBOVA Gîrbova  </t>
  </si>
  <si>
    <t xml:space="preserve">R-UL OCNITA, S.UNGURI s. Unguri  </t>
  </si>
  <si>
    <t xml:space="preserve">R-UL OCNITA, S.CODRENI s. Codreni  </t>
  </si>
  <si>
    <t xml:space="preserve">R-UL OCNITA, S.MERESEUCA s. Mereşeuca  </t>
  </si>
  <si>
    <t xml:space="preserve">R-UL OCNITA, S.GRINAUTI-MOLDOVA s. Grinăuţi - Moldova  </t>
  </si>
  <si>
    <t xml:space="preserve">R-UL OCNITA, S.VEREJENI   </t>
  </si>
  <si>
    <t xml:space="preserve">R-UL OCNITA, S.CALARASOVCA s. Calaraşovca  </t>
  </si>
  <si>
    <t xml:space="preserve">R-UL OCNITA, S.BEREZOVCA s. Berezovca  </t>
  </si>
  <si>
    <t xml:space="preserve">R-UL OCNITA, S.BIRNOVA   </t>
  </si>
  <si>
    <t xml:space="preserve">R-UL CALARASI, S.HOGINESTI str. Grigore Vieru 2 </t>
  </si>
  <si>
    <t xml:space="preserve">R-UL CALARASI, S.SASENI Săseni  </t>
  </si>
  <si>
    <t xml:space="preserve">R-UL OCNITA, S.VALCINET s. Vălcineţ  </t>
  </si>
  <si>
    <t xml:space="preserve">R-UL CALARASI, S.BRAVICEA Bravicea  </t>
  </si>
  <si>
    <t xml:space="preserve">R-UL OCNITA, OR.OTACI str. Libertăţii 33 </t>
  </si>
  <si>
    <t xml:space="preserve">R-UL CALARASI, S.CABAIESTI Căbăieşti  </t>
  </si>
  <si>
    <t xml:space="preserve">R-UL OCNITA, S.SAUCA s. Sauca  </t>
  </si>
  <si>
    <t xml:space="preserve">R-UL CALARASI, S.RACIULA Răciula  </t>
  </si>
  <si>
    <t xml:space="preserve">R-UL OCNITA, OR.FRUNZA str. Centrală 8 </t>
  </si>
  <si>
    <t xml:space="preserve">R-UL OCNITA, S.LENCAUTI s. Lencăuţi  </t>
  </si>
  <si>
    <t xml:space="preserve">R-UL FLORESTI, OR.FLORESTI  Mihai Eminescu 150 </t>
  </si>
  <si>
    <t xml:space="preserve">R-UL OCNITA, OR.OCNITA or. Ocnita, str. 50 ani ai Biruinţei 21 </t>
  </si>
  <si>
    <t xml:space="preserve">R-UL FLORESTI, S.CUHURESTII DE SUS s. Cuhureştii de Sus  </t>
  </si>
  <si>
    <t xml:space="preserve">R-UL FLORESTI, S.CUNICEA Şcolii 1 </t>
  </si>
  <si>
    <t xml:space="preserve">R-UL OCNITA, OR.OCNITA Independenţei 80 </t>
  </si>
  <si>
    <t xml:space="preserve">R-UL FLORESTI, S.FRUMUSICA s. Frumuşica  </t>
  </si>
  <si>
    <t xml:space="preserve">R-UL CALARASI, OR.CALARASI 31 August 13 </t>
  </si>
  <si>
    <t xml:space="preserve">R-UL OCNITA, OR.OTACI Libertăţii 33 </t>
  </si>
  <si>
    <t xml:space="preserve">R-UL CALARASI, S.VALCINET D. Cantemir 12 </t>
  </si>
  <si>
    <t xml:space="preserve">R-UL OCNITA, S.OCNITA r-nul  Ocnița  </t>
  </si>
  <si>
    <t xml:space="preserve">R-UL FLORESTI, S.PRODANESTI s. Prodăneşti  </t>
  </si>
  <si>
    <t xml:space="preserve">R-UL OCNITA, S.RUJNITA s. Rujniţa  </t>
  </si>
  <si>
    <t xml:space="preserve">R-UL FLORESTI, S.ROSIETICI s. Roşietici  </t>
  </si>
  <si>
    <t xml:space="preserve">R-UL CALARASI, S.PITUSCA Pituşca  </t>
  </si>
  <si>
    <t xml:space="preserve">R-UL FLORESTI, OR.FLORESTI Ion Creangă 5 </t>
  </si>
  <si>
    <t xml:space="preserve">R-UL CALARASI, S.VALCINET 31 August 23 </t>
  </si>
  <si>
    <t xml:space="preserve">R-UL FLORESTI, OR.FLORESTI Ciprian Porumbescu 12 </t>
  </si>
  <si>
    <t xml:space="preserve">R-UL FLORESTI, OR.FLORESTI Dacia 4 </t>
  </si>
  <si>
    <t xml:space="preserve">R-UL FLORESTI, OR.MARCULESTI Mihai Eminescu 64 </t>
  </si>
  <si>
    <t xml:space="preserve">R-UL FLORESTI, S.CUHURESTII DE JOS s. Cuhureştii de Jos  </t>
  </si>
  <si>
    <t xml:space="preserve">R-UL CALARASI, S.TEMELEUTI Temeleuţi  </t>
  </si>
  <si>
    <t xml:space="preserve">R-UL FLORESTI, S.CIUTULESTI   </t>
  </si>
  <si>
    <t xml:space="preserve">R-UL FLORESTI, S.PRAJILA s. Prajila  </t>
  </si>
  <si>
    <t xml:space="preserve">R-UL CALARASI, S.PETICENI Peticeni  </t>
  </si>
  <si>
    <t xml:space="preserve">R-UL FLORESTI, S.SANATAUCA s. Sănătăuca  </t>
  </si>
  <si>
    <t xml:space="preserve">R-UL CALARASI, S.SIPOTENI Latiniei  </t>
  </si>
  <si>
    <t xml:space="preserve">R-UL CALARASI, OR.CALARASI 31 August 15 </t>
  </si>
  <si>
    <t xml:space="preserve">R-UL CALARASI, S.TUZARA Tinereţii 1 </t>
  </si>
  <si>
    <t xml:space="preserve">R-UL CALARASI, OR.CALARASI Mitropolitul Varlaam 15 </t>
  </si>
  <si>
    <t xml:space="preserve">R-UL CALARASI, S.SADOVA Sadova  </t>
  </si>
  <si>
    <t xml:space="preserve">R-UL FLORESTI, S.PUTINESTI s. Putineşti  </t>
  </si>
  <si>
    <t xml:space="preserve">R-UL FLORESTI, OR.GHINDESTI str. Ştefan Vodă nr. 8  </t>
  </si>
  <si>
    <t xml:space="preserve">R-UL FLORESTI, OR.FLORESTI Ion Creangă  3 </t>
  </si>
  <si>
    <t xml:space="preserve">R-UL HINCESTI, S.CARPINENI ŞtefanVodă, 251  </t>
  </si>
  <si>
    <t xml:space="preserve">R-UL FLORESTI, OR.FLORESTI C. Porumbescu 5 </t>
  </si>
  <si>
    <t xml:space="preserve">R-UL NISPORENI, S.SISCANI Şişcani  </t>
  </si>
  <si>
    <t xml:space="preserve">R-UL RISCANI, OR.RISCANI str. Independentei 54 </t>
  </si>
  <si>
    <t xml:space="preserve">R-UL BASARABEASCA, S.ABACLIA Independenţei 112 </t>
  </si>
  <si>
    <t>MUN.CHISINAU, SEC.BUIUCANI str. Alexei Mateevici 60 406</t>
  </si>
  <si>
    <t xml:space="preserve">MUN.CHISINAU, S.GHIDIGHICI Ştefan cel Mare 55a </t>
  </si>
  <si>
    <t>MUN.CHISINAU, SEC.RISCANI str. Petru Rareş 36 146 A</t>
  </si>
  <si>
    <t>MUN.CHISINAU, SEC.RISCANI str. Albişoara 20 27</t>
  </si>
  <si>
    <t xml:space="preserve">R-UL DROCHIA, S.SALVIRII NOI rnul Drochia  </t>
  </si>
  <si>
    <t xml:space="preserve">R-UL CAHUL, S.TARACLIA DE SALCIE str. Ştefan cel Mare 67 </t>
  </si>
  <si>
    <t xml:space="preserve">MUN.CHISINAU, SEC.BOTANICA Trandafirilor, 11/5, ap. 135  </t>
  </si>
  <si>
    <t xml:space="preserve">R-UL CAUSENI, S.GRADINITA str. Beruinţei  2 </t>
  </si>
  <si>
    <t>MUN.CHISINAU, SEC.BOTANICA str.Cuza-Vodă, 19/4 3</t>
  </si>
  <si>
    <t>MUN.CHISINAU, SEC.RISCANI str. Iazului 1/1 21</t>
  </si>
  <si>
    <t xml:space="preserve">MUN.COMRAT, S.CONGAZCICUL DE JOS I.Mitula 42  </t>
  </si>
  <si>
    <t xml:space="preserve">MUN.CHISINAU, SEC.CIOCANA str. Meşterul Manole 8 </t>
  </si>
  <si>
    <t xml:space="preserve">MUN.CHISINAU, OR.DURLESTI str. T. Vladimirescu 32 </t>
  </si>
  <si>
    <t xml:space="preserve"> Chişinău, Grădina Botanică 14/3 of.30</t>
  </si>
  <si>
    <t xml:space="preserve"> Stăuceni, Studenţilor 8 23</t>
  </si>
  <si>
    <t xml:space="preserve">MUN.CHISINAU, SEC.CENTRU str. M. Eminescu 24/1 </t>
  </si>
  <si>
    <t>MUN.CHISINAU, SEC.CENTRU şos. Hînceşti 32 1</t>
  </si>
  <si>
    <t xml:space="preserve">MUN.CHISINAU, SEC.RISCANI Miron Costin 26/2 </t>
  </si>
  <si>
    <t xml:space="preserve">MUN.CHISINAU, SEC.CENTRU A. Şciusev 53 </t>
  </si>
  <si>
    <t xml:space="preserve">R-UL HINCESTI, S.FIRLADENI raionul Hînceşti  </t>
  </si>
  <si>
    <t xml:space="preserve">MUN.COMRAT, S.DEZGHINGEA Molodejnaea 21  </t>
  </si>
  <si>
    <t>R-UL HINCESTI, OR.HINCESTI Mihalcea  Hîncu  nr. 123  62A</t>
  </si>
  <si>
    <t>MUN.CHISINAU, SEC.RISCANI str. Albisoara 68/3 9</t>
  </si>
  <si>
    <t>MUN.CHISINAU, SEC.BOTANICA str. Trandafirilor  29/2 33</t>
  </si>
  <si>
    <t xml:space="preserve">R-UL CALARASI, S.VALCINET s. Vălcineţ  </t>
  </si>
  <si>
    <t>MUN.CHISINAU, SEC.RISCANI str. Armenească  110/1 92</t>
  </si>
  <si>
    <t xml:space="preserve">MUN.CHISINAU, SEC.CENTRU str. Mihai Eminescu 19/1 </t>
  </si>
  <si>
    <t xml:space="preserve">R-UL TARACLIA, OR.TARACLIA str. Mira 9 </t>
  </si>
  <si>
    <t xml:space="preserve">R-UL UNGHENI, S.BUSILA Gimnaziul Buşila  </t>
  </si>
  <si>
    <t xml:space="preserve">R-UL ANENII NOI, S.VARNITA Tighina 64 </t>
  </si>
  <si>
    <t xml:space="preserve">R-UL BRICENI, S.MARCAUTI Briceni  </t>
  </si>
  <si>
    <t xml:space="preserve">MUN.CHISINAU, SEC.BUIUCANI A. Corobceanu 17 lit. </t>
  </si>
  <si>
    <t xml:space="preserve">MUN.COMRAT, S.AVDARMA UTA Gagauzia, s. Avdarma, str. Lenin 58-A  </t>
  </si>
  <si>
    <t>MUN.CHISINAU, SEC.CENTRU str. Lev Tolstoi 74 166</t>
  </si>
  <si>
    <t>MUN.CHISINAU, SEC.BUIUCANI A. Donici 7 7</t>
  </si>
  <si>
    <t xml:space="preserve">MUN.CHISINAU, SEC.CENTRU str. Trifan Baltă 7/1 </t>
  </si>
  <si>
    <t>MUN.CHISINAU, SEC.RISCANI Albişoara 68 2 119</t>
  </si>
  <si>
    <t>MUN.CHISINAU, SEC.BOTANICA bd. Decebal, 139  o.6</t>
  </si>
  <si>
    <t xml:space="preserve">MUN.COMRAT, OR.CEADIR-LUNGA Lenina 15 </t>
  </si>
  <si>
    <t>MUN.COMRAT Pobeda 58 of.44</t>
  </si>
  <si>
    <t xml:space="preserve">MUN.COMRAT, S.FERAPONTIEVCA Lenina,28  </t>
  </si>
  <si>
    <t xml:space="preserve">MUN.TIRASPOL, S.COSNITA r. Dubăsari,  s. Coşniţa,   </t>
  </si>
  <si>
    <t>MUN.CHISINAU, SEC.BOTANICA Valea Trandafirilor 18 238</t>
  </si>
  <si>
    <t xml:space="preserve">R-UL CAHUL, OR.CAHUL A.Russo, 19  </t>
  </si>
  <si>
    <t xml:space="preserve">R-UL STEFAN VODA, S.PALANCA str. Doina nr.3  </t>
  </si>
  <si>
    <t xml:space="preserve">MUN.TIRASPOL, OR.CAMENCA str. Lenina nr. 42 ap. 12  </t>
  </si>
  <si>
    <t xml:space="preserve">R-UL UNGHENI, OR.UNGHENI str. Națională 10 </t>
  </si>
  <si>
    <t xml:space="preserve">MUN.CHISINAU, SEC.RISCANI str. Grădinilor, 60, ap. 19  </t>
  </si>
  <si>
    <t>MUN.CHISINAU, SEC.CIOCANA Mircea cel Bătrân 34 55</t>
  </si>
  <si>
    <t xml:space="preserve">MUN.CHISINAU, SEC.CIOCANA Maria Drăgan 1/1 </t>
  </si>
  <si>
    <t xml:space="preserve">MUN.CHISINAU, SEC.RISCANI str. Cahul nr. 8/2, ap. 106  </t>
  </si>
  <si>
    <t xml:space="preserve">R-UL SINGEREI, S.SINGEREII NOI M. Cogîlniceanu, 3  </t>
  </si>
  <si>
    <t xml:space="preserve">MUN.CHISINAU, SEC.BOTANICA bd. Dacia nr. 7/2, ap. 18  </t>
  </si>
  <si>
    <t xml:space="preserve">MUN.CHISINAU, S.BUBUIECI str. Ștefan cel Mare și Sfînt 5/5 </t>
  </si>
  <si>
    <t xml:space="preserve">MUN.CHISINAU, OR.DURLESTI str. Alexandru cel Bun nr. 30  </t>
  </si>
  <si>
    <t xml:space="preserve">MUN.CHISINAU, OR.DURLESTI str. Testemiţanu nr. 24/2, ap. 16  </t>
  </si>
  <si>
    <t xml:space="preserve">MUN.CHISINAU, SEC.BOTANICA str. Valea Crucii 4/1 </t>
  </si>
  <si>
    <t xml:space="preserve">MUN.CHISINAU, SEC.BUIUCANI str. Alba-Iulia, 184/4, ap.33  </t>
  </si>
  <si>
    <t xml:space="preserve">MUN.CHISINAU, SEC.RISCANI Dimo 1/1 </t>
  </si>
  <si>
    <t xml:space="preserve">MUN.BALTI str. Nicolae Iorga, 38, ap. 43  </t>
  </si>
  <si>
    <t>MUN.CHISINAU, SEC.CENTRU str. 31 August 1989 93 10</t>
  </si>
  <si>
    <t>MUN.CHISINAU, SEC.BUIUCANI str. Codrilor 10/1 4</t>
  </si>
  <si>
    <t>R-UL UNGHENI, OR.UNGHENI Decebal 20 56</t>
  </si>
  <si>
    <t xml:space="preserve">R-UL TARACLIA, S.TVARDITA str. Ceapaev  96 </t>
  </si>
  <si>
    <t>MUN.CHISINAU, SEC.BOTANICA şos. Munceşti  238 42</t>
  </si>
  <si>
    <t xml:space="preserve">R-UL CALARASI, OR.CALARASI str. Nicolae Testemițanu 59 </t>
  </si>
  <si>
    <t>R-UL CANTEMIR, OR.CANTEMIR str. Trandafirilor 2 504</t>
  </si>
  <si>
    <t>MUN.BALTI str. Pămînteni  5</t>
  </si>
  <si>
    <t xml:space="preserve">R-UL SINGEREI, S.IZVOARE   </t>
  </si>
  <si>
    <t xml:space="preserve">MUN.CHISINAU, SEC.CENTRU str. Bucureşti 12 </t>
  </si>
  <si>
    <t xml:space="preserve">MUN.CHISINAU, SEC.CIOCANA str. A. Russo 1 </t>
  </si>
  <si>
    <t>MUN.CHISINAU, SEC.RISCANI str.  M. Basarab 7/7 52</t>
  </si>
  <si>
    <t>MUN.CHISINAU, SEC.CIOCANA str.  A. Russo 1 612</t>
  </si>
  <si>
    <t>MUN.CHISINAU, SEC.CENTRU str. Vladimir Korolenco 2B 106</t>
  </si>
  <si>
    <t>MUN.CHISINAU, SEC.RISCANI str. Florica Niţă 2 33</t>
  </si>
  <si>
    <t>MUN.CHISINAU, SEC.BOTANICA  str. Independenţei 20/1 113</t>
  </si>
  <si>
    <t xml:space="preserve">MUN.CHISINAU, S.STAUCENI str. Calea Orheiului 130 </t>
  </si>
  <si>
    <t xml:space="preserve">MUN.CHISINAU, SEC.BUIUCANI Mateevici 109/1 </t>
  </si>
  <si>
    <t xml:space="preserve">MUN.CHISINAU, SEC.BUIUCANI bd. Ştefan cel Mare şi Sfînt  180 </t>
  </si>
  <si>
    <t>MUN.CHISINAU, SEC.BUIUCANI str. Vasile Lupu 59 44</t>
  </si>
  <si>
    <t xml:space="preserve">MUN.CHISINAU, S.GRATIESTI str. Ştefan cel Mare 70/1 </t>
  </si>
  <si>
    <t xml:space="preserve">MUN.CHISINAU, SEC.CENTRU str. Tighina, 49/3 of.54 </t>
  </si>
  <si>
    <t>MUN.CHISINAU, SEC.CIOCANA str. P. Zadnipru 2 89</t>
  </si>
  <si>
    <t>MUN.CHISINAU, SEC.CIOCANA bd. Mircea cel Bătrân 21 55</t>
  </si>
  <si>
    <t>MUN.CHISINAU, SEC.RISCANI str. B.P. Haşdeu 13 3</t>
  </si>
  <si>
    <t xml:space="preserve">MUN.CHISINAU, OR.DURLESTI str. Tudor Vladimirescu 62/1 </t>
  </si>
  <si>
    <t xml:space="preserve">MUN.BALTI Piața Independenței nr.1 </t>
  </si>
  <si>
    <t xml:space="preserve">MUN.CHISINAU, S.DOBROGEA Sîngerei str. Bălți nr.30 </t>
  </si>
  <si>
    <t xml:space="preserve">R-UL DROCHIA, S.POPESTII DE SUS Popeştii de Sus  </t>
  </si>
  <si>
    <t xml:space="preserve">R-UL CAHUL, S.ANDRUSUL DE JOS Ştefan Vodă  </t>
  </si>
  <si>
    <t xml:space="preserve">MUN.CHISINAU, S.BUBUIECI  27 August 19/A </t>
  </si>
  <si>
    <t xml:space="preserve">MUN.CHISINAU, SEC.BUIUCANI Rahmaninov, 12  </t>
  </si>
  <si>
    <t xml:space="preserve">R-UL TARACLIA, S.VALEA PERJEI s. Valea Perjei  </t>
  </si>
  <si>
    <t>MUN.CHISINAU, SEC.CENTRU str. Bulgară 24 A 1</t>
  </si>
  <si>
    <t>MUN.CHISINAU, SEC.RISCANI str. Romană 19/2 9</t>
  </si>
  <si>
    <t xml:space="preserve">R-UL SINGEREI, S.CUBOLTA   </t>
  </si>
  <si>
    <t xml:space="preserve">MUN.BALTI str. Iv. Franco 15 </t>
  </si>
  <si>
    <t xml:space="preserve">R-UL BRICENI, OR.BRICENI Turghenev 59 </t>
  </si>
  <si>
    <t xml:space="preserve">R-UL STEFAN VODA, S.TUDORA str.Ştefan cel Mare  </t>
  </si>
  <si>
    <t xml:space="preserve">R-UL TELENESTI, OR.TELENESTI str. 31 August 42 </t>
  </si>
  <si>
    <t xml:space="preserve">R-UL CALARASI, OR.CALARASI str. Biruinţei 1 </t>
  </si>
  <si>
    <t xml:space="preserve">R-UL ORHEI, S.ISACOVA Isacova  </t>
  </si>
  <si>
    <t xml:space="preserve">R-UL CRIULENI, S.IZBISTE Izbişte  </t>
  </si>
  <si>
    <t>MUN.CHISINAU, SEC.RISCANI Andrei Doga 2/1 4</t>
  </si>
  <si>
    <t xml:space="preserve">R-UL CAUSENI, OR.CAUSENI Mitropolitul Dosoftei 3 </t>
  </si>
  <si>
    <t xml:space="preserve">R-UL CIMISLIA, S.VALEA PERJEI s. Valea Perjei  </t>
  </si>
  <si>
    <t>MUN.CHISINAU, SEC.CIOCANA Petru Zadnipru, 6,   34</t>
  </si>
  <si>
    <t xml:space="preserve">R-UL RISCANI, S.PIRJOTA s. Pîrjota  </t>
  </si>
  <si>
    <t xml:space="preserve">MUN.CHISINAU, SEC.BUIUCANI str. A. Şciusev 79 </t>
  </si>
  <si>
    <t xml:space="preserve">R-UL DONDUSENI, S.TIRNOVA Ştefan Vodă 30 </t>
  </si>
  <si>
    <t xml:space="preserve">R-UL LEOVA, OR.LEOVA str. Doina, 18  </t>
  </si>
  <si>
    <t xml:space="preserve">R-UL LEOVA, OR.LEOVA str. Independenţei, 5, et. 3  </t>
  </si>
  <si>
    <t xml:space="preserve">R-UL SINGEREI, OR.SINGEREI Vasile Cucu nr. 6 </t>
  </si>
  <si>
    <t xml:space="preserve">R-UL GLODENI, OR.GLODENI str. Sportivă 3 </t>
  </si>
  <si>
    <t xml:space="preserve">MUN.CHISINAU, SEC.BUIUCANI Alba Iulia, 148/3, of. 5  </t>
  </si>
  <si>
    <t xml:space="preserve">R-UL TELENESTI, S.PISTRUIENI r-l Teleneşti  </t>
  </si>
  <si>
    <t xml:space="preserve">MUN.COMRAT, S.DEZGHINGEA str. Vladimir Lenin 153 </t>
  </si>
  <si>
    <t>R-UL GLODENI, OR.GLODENI str. Suveranităţii 4 3</t>
  </si>
  <si>
    <t xml:space="preserve">R-UL DROCHIA, S.HASNASENII NOI str. Sfîntul Dumitru 6 </t>
  </si>
  <si>
    <t xml:space="preserve">R-UL CAHUL, S.CRIHANA VECHE Prieteniei 8 </t>
  </si>
  <si>
    <t xml:space="preserve">R-UL CALARASI, S.HORODISTE &lt;&lt;  </t>
  </si>
  <si>
    <t xml:space="preserve">MUN.BALTI str. Libertăţii 122 </t>
  </si>
  <si>
    <t xml:space="preserve">MUN.CHISINAU, SEC.CENTRU str.  Melestiu 9 </t>
  </si>
  <si>
    <t>MUN.CHISINAU, SEC.CENTRU str. Mioriţa 3/2 144</t>
  </si>
  <si>
    <t>MUN.CHISINAU, SEC.CENTRU str. Gh. Asachi 60/1 60</t>
  </si>
  <si>
    <t>MUN.CHISINAU, SEC.CENTRU str. Mitropolit Varlaam 65 434</t>
  </si>
  <si>
    <t xml:space="preserve">MUN.CHISINAU, SEC.CENTRU str. Academiei 5 </t>
  </si>
  <si>
    <t>MUN.CHISINAU, SEC.BOTANICA Independenţei 42 28</t>
  </si>
  <si>
    <t>R-UL CAHUL, OR.CAHUL Ştefan cel Mare,21  28</t>
  </si>
  <si>
    <t>MUN.CHISINAU, SEC.BUIUCANI str.E.Coca 17 75</t>
  </si>
  <si>
    <t>MUN.CHISINAU, SEC.CENTRU str. Drumul Viilor 28 33</t>
  </si>
  <si>
    <t xml:space="preserve">MUN.BALTI str. Colesov, 1, ap.50  </t>
  </si>
  <si>
    <t xml:space="preserve"> Ion Neculce 6 </t>
  </si>
  <si>
    <t xml:space="preserve">R-UL ANENII NOI, S.ALBINITA com.Hîrbovăţ, str. Păcii 19 </t>
  </si>
  <si>
    <t>MUN.CHISINAU, SEC.CIOCANA bd. Mircea cel Bătîn 15/1 52</t>
  </si>
  <si>
    <t xml:space="preserve">MUN.COMRAT, OR.CEADIR-LUNGA Sîrtmacia  </t>
  </si>
  <si>
    <t xml:space="preserve">R-UL FALESTI, S.GLINJENI Glinjeni  </t>
  </si>
  <si>
    <t xml:space="preserve">R-UL UNGHENI, OR.UNGHENI str. Barbu Lăutaru  26 </t>
  </si>
  <si>
    <t xml:space="preserve">R-UL UNGHENI, OR.UNGHENI str. A. Bernardazzi 1 </t>
  </si>
  <si>
    <t xml:space="preserve"> FloreȘti, Ștefan cel Mare 65 "B"</t>
  </si>
  <si>
    <t xml:space="preserve"> Chişinău, Cozmescu 39 3</t>
  </si>
  <si>
    <t>MUN.CHISINAU, SEC.BOTANICA str. Sarmisegetusa 95 37/1</t>
  </si>
  <si>
    <t xml:space="preserve">MUN.CHISINAU, SEC.BUIUCANI 31 August 1989, 129  </t>
  </si>
  <si>
    <t xml:space="preserve">R-UL CAUSENI, S.SAITI str. Ştefan cel Mare, nr. 57  </t>
  </si>
  <si>
    <t xml:space="preserve">R-UL ANENII NOI, S.HIRBOVAT str. Păcii 4 </t>
  </si>
  <si>
    <t>MUN.CHISINAU, SEC.CIOCANA str. Igor Vieru 16/1 133</t>
  </si>
  <si>
    <t>MUN.CHISINAU, SEC.RISCANI str. A. Saharov nr. 2 ap. 5</t>
  </si>
  <si>
    <t>MUN.CHISINAU, SEC.CENTRU N.Sclifos nr. 1 2</t>
  </si>
  <si>
    <t>MUN.CHISINAU, SEC.CIOCANA str. Nicolae Milescu-Spătarul 23 239</t>
  </si>
  <si>
    <t xml:space="preserve">R-UL FLORESTI, S.CUHURESTII DE SUS r. Floresti  </t>
  </si>
  <si>
    <t xml:space="preserve">MUN.CHISINAU, SEC.CENTRU str. Alba Iulia 13 </t>
  </si>
  <si>
    <t>MUN.CHISINAU, SEC.CENTRU şoş. Hînceşti 60/3 10</t>
  </si>
  <si>
    <t>MUN.CHISINAU, SEC.RISCANI str. Dimo 12 5</t>
  </si>
  <si>
    <t xml:space="preserve">R-UL HINCESTI, OR.HINCESTI str. A. Marinescu, 17  </t>
  </si>
  <si>
    <t>MUN.CHISINAU, SEC.BUIUCANI str.A. Mateevici 60/4 221</t>
  </si>
  <si>
    <t xml:space="preserve">R-UL SOROCA, S.TATARAUCA VECHE primăria  </t>
  </si>
  <si>
    <t xml:space="preserve">MUN.COMRAT, S.BESALMA str.Kirov 27 "a </t>
  </si>
  <si>
    <t xml:space="preserve">MUN.CHISINAU, SEC.CENTRU Testemiţanu 29 </t>
  </si>
  <si>
    <t>MUN.CHISINAU, S.GHIDIGHICI Ion Creangă  7</t>
  </si>
  <si>
    <t>MUN.CHISINAU, SEC.BUIUCANI Calea Ieşilor 47/2 108</t>
  </si>
  <si>
    <t>MUN.COMRAT, OR.VULCANESTI Cahul 1 16</t>
  </si>
  <si>
    <t xml:space="preserve">R-UL ANENII NOI, S.CALFA Calfa  </t>
  </si>
  <si>
    <t>MUN.CHISINAU, SEC.BUIUCANI str. 31 August 1989 98 o.509</t>
  </si>
  <si>
    <t xml:space="preserve">R-UL SOROCA, OR.SOROCA M. Gurie, 41  </t>
  </si>
  <si>
    <t>MUN.CHISINAU, SEC.BOTANICA Cuza-Vodă 21/1 28</t>
  </si>
  <si>
    <t xml:space="preserve">MUN.CHISINAU, SEC.CENTRU str. Mihail Kogălniceanu 48 </t>
  </si>
  <si>
    <t xml:space="preserve">R-UL STRASENI, S.GALESTI r-nul Străşeni  </t>
  </si>
  <si>
    <t xml:space="preserve">R-UL ORHEI, OR.ORHEI Chişinăului 14 </t>
  </si>
  <si>
    <t xml:space="preserve">MUN.TIRASPOL, OR.DUBASARI sat.Oxentea  </t>
  </si>
  <si>
    <t xml:space="preserve">MUN.BALTI str. V. Tereşcova, 11  </t>
  </si>
  <si>
    <t xml:space="preserve">MUN.BALTI str. Bulgară, 160 ap.49 </t>
  </si>
  <si>
    <t>MUN.CHISINAU, SEC.CENTRU str. Alexei Sciusev 50 5, et</t>
  </si>
  <si>
    <t>R-UL DONDUSENI, OR.DONDUSENI str. Elena Sîrbu 3 76</t>
  </si>
  <si>
    <t xml:space="preserve">MUN.BALTI bul.M.Eminescu 10  </t>
  </si>
  <si>
    <t xml:space="preserve">R-UL NISPORENI, S.BALANESTI s.Bălăneşti  </t>
  </si>
  <si>
    <t>MUN.CHISINAU, SEC.CENTRU str. 31 August 1989 58 19</t>
  </si>
  <si>
    <t xml:space="preserve">R-UL FALESTI, S.FALESTII NOI str. Lacurilor 22 </t>
  </si>
  <si>
    <t xml:space="preserve">MUN.CHISINAU, SEC.BUIUCANI str. Ion Creangă 61A </t>
  </si>
  <si>
    <t xml:space="preserve">R-UL SOROCA, OR.SOROCA str. M.Kogălniceanu, 9   </t>
  </si>
  <si>
    <t xml:space="preserve">MUN.CHISINAU, SEC.BUIUCANI str. Enescu George 5 </t>
  </si>
  <si>
    <t>MUN.CHISINAU, SEC.CIOCANA str. Igor Vieru 9 20</t>
  </si>
  <si>
    <t>MUN.BALTI str.Tiraspol 3 57</t>
  </si>
  <si>
    <t xml:space="preserve">R-UL ANENII NOI, OR.ANENII NOI str. Miciurin 69 </t>
  </si>
  <si>
    <t xml:space="preserve">R-UL DROCHIA, S.HASNASENII NOI   </t>
  </si>
  <si>
    <t xml:space="preserve">MUN.CHISINAU, SEC.RISCANI str. Măzarache 3/5 </t>
  </si>
  <si>
    <t xml:space="preserve">MUN.CHISINAU, SEC.CENTRU str. L.Tolstoi 22 </t>
  </si>
  <si>
    <t xml:space="preserve">MUN.COMRAT, OR.CEADIR-LUNGA Lunacearschi, 8  </t>
  </si>
  <si>
    <t xml:space="preserve">R-UL ANENII NOI, S.CHETROSU s. Todireşti  </t>
  </si>
  <si>
    <t>MUN.CHISINAU, SEC.BUIUCANI bd. Ștefan cel Mare și Sfânt 182 of203</t>
  </si>
  <si>
    <t xml:space="preserve"> ChiȘinău, Valea Cruciii 2/1 87</t>
  </si>
  <si>
    <t>MUN.CHISINAU, SEC.RISCANI bd.Moscova 10/2 1</t>
  </si>
  <si>
    <t>MUN.CHISINAU, SEC.CENTRU str. Tighina 47 300</t>
  </si>
  <si>
    <t xml:space="preserve">MUN.CHISINAU, SEC.CENTRU str. C. Negruzzi, 2/4  </t>
  </si>
  <si>
    <t>MUN.CHISINAU, SEC.RISCANI Dimo, 17/4  o.22</t>
  </si>
  <si>
    <t xml:space="preserve">MUN.CHISINAU, SEC.CIOCANA str. Ginta Latină 7/3 </t>
  </si>
  <si>
    <t xml:space="preserve">MUN.CHISINAU, SEC.BOTANICA  bd. Dacia 10 </t>
  </si>
  <si>
    <t>MUN.CHISINAU, S.COLONITA str.Decebal 29 9</t>
  </si>
  <si>
    <t>MUN.CHISINAU, SEC.BOTANICA Zelinski 34/4 13</t>
  </si>
  <si>
    <t>MUN.CHISINAU, SEC.BOTANICA bd. Traian 1/1 ap. 1</t>
  </si>
  <si>
    <t xml:space="preserve">MUN.COMRAT, S.BESALMA Frunze,34  </t>
  </si>
  <si>
    <t xml:space="preserve">MUN.COMRAT, S.COTOVSCOE Lenin 30 "a </t>
  </si>
  <si>
    <t xml:space="preserve">R-UL CANTEMIR, S.STOIANOVCA str. Trandafirilor 2 </t>
  </si>
  <si>
    <t xml:space="preserve">R-UL FLORESTI, OR.FLORESTI Ştefan cel Mare 30 </t>
  </si>
  <si>
    <t xml:space="preserve">R-UL CALARASI, OR.CALARASI str. Alexandru cel Bun 10  </t>
  </si>
  <si>
    <t xml:space="preserve">MUN.CHISINAU, SEC.CENTRU str. Ismail  81/1 </t>
  </si>
  <si>
    <t xml:space="preserve">MUN.CHISINAU, SEC.BUIUCANI Ion Creangă, 49/3, ap.114  </t>
  </si>
  <si>
    <t xml:space="preserve">R-UL TARACLIA, OR.TARACLIA str. Gogol 86 </t>
  </si>
  <si>
    <t xml:space="preserve">R-UL EDINET, OR.EDINET str. Episcop Dorimedont 2 </t>
  </si>
  <si>
    <t xml:space="preserve">R-UL CAUSENI, S.CIUFLESTI str.Mihail Eminescu 22 </t>
  </si>
  <si>
    <t>MUN.BENDER str. Kalinina 55 1</t>
  </si>
  <si>
    <t>R-UL CANTEMIR, OR.CANTEMIR str. Nicolae Testimiţanu 1 316</t>
  </si>
  <si>
    <t>MUN.CHISINAU, SEC.RISCANI str. Alexandr Pușkin 47/1C 5</t>
  </si>
  <si>
    <t xml:space="preserve">R-UL DROCHIA, S.CHETROSU str. Voluntarilor 10 </t>
  </si>
  <si>
    <t>MUN.CHISINAU, SEC.CENTRU str. Şciusev 59 1</t>
  </si>
  <si>
    <t xml:space="preserve">MUN.CHISINAU, SEC.CENTRU str. B. Bodoni 53"a" </t>
  </si>
  <si>
    <t xml:space="preserve"> Cerneahovschii 34 </t>
  </si>
  <si>
    <t>MUN.CHISINAU, SEC.CIOCANA bd. Mircea cel Bătrân 21 6</t>
  </si>
  <si>
    <t>MUN.CHISINAU, SEC.CENTRU bd.Ștefan cel Mare 180 b. 90</t>
  </si>
  <si>
    <t xml:space="preserve">R-UL STEFAN VODA, OR.STEFAN VODA str. 31 August 1989 6/1 </t>
  </si>
  <si>
    <t xml:space="preserve">MUN.CHISINAU, SEC.CENTRU str. Haşdeu 70/2 </t>
  </si>
  <si>
    <t xml:space="preserve"> Sf. Andrei  7 bir </t>
  </si>
  <si>
    <t xml:space="preserve">MUN.COMRAT str. Lenin 196 </t>
  </si>
  <si>
    <t xml:space="preserve">MUN.CHISINAU, SEC.CENTRU bd. Ştefan ce Mare şi Sfânt 1 </t>
  </si>
  <si>
    <t xml:space="preserve">MUN.CHISINAU, SEC.BUIUCANI Bucureşti, 119 </t>
  </si>
  <si>
    <t>R-UL CRIULENI, OR.CRIULENI 31 August 83 37</t>
  </si>
  <si>
    <t>MUN.CHISINAU, SEC.RISCANI Kiev, 6/3  ap.19</t>
  </si>
  <si>
    <t>MUN.CHISINAU, SEC.CENTRU str. Fierarilor 6 4</t>
  </si>
  <si>
    <t xml:space="preserve">MUN.CHISINAU, SEC.CENTRU Vlaicu Pîrcălab 23 </t>
  </si>
  <si>
    <t>MUN.BALTI Strîi 7 54</t>
  </si>
  <si>
    <t xml:space="preserve">R-UL REZINA, S.SAHARNA NOUA s. Saharna Nouă  </t>
  </si>
  <si>
    <t xml:space="preserve">R-UL OCNITA, OR.OCNITA Malinovschi  15 </t>
  </si>
  <si>
    <t>MUN.CHISINAU, SEC.CENTRU Mioriţa 3/1 69</t>
  </si>
  <si>
    <t xml:space="preserve">MUN.CHISINAU, SEC.RISCANI Alexandru cel Bun 51 A </t>
  </si>
  <si>
    <t xml:space="preserve">MUN.CHISINAU, SEC.CIOCANA Voluntarilor 15 </t>
  </si>
  <si>
    <t xml:space="preserve">MUN.COMRAT, OR.CEADIR-LUNGA Lenin 93 </t>
  </si>
  <si>
    <t xml:space="preserve">MUN.TIRASPOL str.Larionov, 39, ap.12  </t>
  </si>
  <si>
    <t xml:space="preserve">MUN.CHISINAU, SEC.BUIUCANI str.Puşkin, 5  </t>
  </si>
  <si>
    <t>MUN.CHISINAU, SEC.RISCANI str. Ceucari 11/1 77</t>
  </si>
  <si>
    <t xml:space="preserve">MUN.CHISINAU, S.BACIOI Ion Inculeţ, nr.3  </t>
  </si>
  <si>
    <t>MUN.CHISINAU, SEC.BUIUCANI Ion Neculce  10/1 1</t>
  </si>
  <si>
    <t xml:space="preserve">R-UL SOLDANESTI, OR.SOLDANESTI Păcii 8 a </t>
  </si>
  <si>
    <t>MUN.CHISINAU, SEC.BUIUCANI str.Liviu Deleanu 7/2 35</t>
  </si>
  <si>
    <t>MUN.CHISINAU, SEC.BOTANICA Trandafirilor 15 83</t>
  </si>
  <si>
    <t>MUN.CHISINAU, SEC.CIOCANA bd.Mircea cel Bătîn  27/1 39</t>
  </si>
  <si>
    <t>MUN.CHISINAU, SEC.BOTANICA bd.Dacia 1 ap.45</t>
  </si>
  <si>
    <t>MUN.CHISINAU, SEC.BUIUCANI str. 31 August 1989 129 718</t>
  </si>
  <si>
    <t>MUN.CHISINAU, SEC.BOTANICA str. Nicolai Zelinski 6/1 11</t>
  </si>
  <si>
    <t xml:space="preserve">R-UL SOROCA, S.MALCAUTI   </t>
  </si>
  <si>
    <t>MUN.TIRASPOL, OR.CAMENCA str. Lenin 42 12</t>
  </si>
  <si>
    <t xml:space="preserve">MUN.CHISINAU, SEC.RISCANI str. Andrei Doga 26 </t>
  </si>
  <si>
    <t>R-UL CAUSENI, OR.CAUSENI str. Meşterul Stanciu 1 14</t>
  </si>
  <si>
    <t xml:space="preserve">R-UL SINGEREI, OR.SINGEREI str. Bogdan-Petriceicu Haşdeu 22 </t>
  </si>
  <si>
    <t xml:space="preserve">MUN.CHISINAU, SEC.RISCANI str. Octavian Goga 9/1 </t>
  </si>
  <si>
    <t xml:space="preserve">MUN.CHISINAU, S.STAUCENI str. Miorița  58 </t>
  </si>
  <si>
    <t>MUN.CHISINAU, SEC.CENTRU Drumul Schinoasei 1/2 47</t>
  </si>
  <si>
    <t xml:space="preserve">MUN.CHISINAU, SEC.BOTANICA şos. Munceşti 336/2 </t>
  </si>
  <si>
    <t>R-UL CALARASI, OR.CALARASI Bojole 51A 48</t>
  </si>
  <si>
    <t>MUN.CHISINAU, SEC.CIOCANA str. Ginta Latină 19 196</t>
  </si>
  <si>
    <t>MUN.CHISINAU, SEC.RISCANI str. Calea Orheiului 109/3 223</t>
  </si>
  <si>
    <t xml:space="preserve">MUN.CHISINAU, SEC.CENTRU str. M. Kogălniceanu 82 </t>
  </si>
  <si>
    <t xml:space="preserve">MUN.CHISINAU, SEC.CENTRU str. Armenească 84 </t>
  </si>
  <si>
    <t xml:space="preserve">MUN.CHISINAU, SEC.CENTRU str. Mitropolit Varlaam 75 </t>
  </si>
  <si>
    <t xml:space="preserve">R-UL STRASENI, OR.STRASENI str. M. Eminescu 31 </t>
  </si>
  <si>
    <t>MUN.CHISINAU, SEC.CENTRU str. Puşkin  24 36</t>
  </si>
  <si>
    <t xml:space="preserve">MUN.CHISINAU, SEC.RISCANI str. Albişoara 80/8 </t>
  </si>
  <si>
    <t xml:space="preserve">MUN.CHISINAU, SEC.BOTANICA Munceşti 77 </t>
  </si>
  <si>
    <t xml:space="preserve">MUN.CHISINAU, SEC.BOTANICA  Aşhabad, 134  </t>
  </si>
  <si>
    <t xml:space="preserve"> Pahiş 1 </t>
  </si>
  <si>
    <t xml:space="preserve"> Danu  </t>
  </si>
  <si>
    <t xml:space="preserve">R-UL CAHUL, OR.CAHUL Bălţilor 20 </t>
  </si>
  <si>
    <t xml:space="preserve">R-UL GLODENI, OR.GLODENI str. Milescu Spătaru 14 </t>
  </si>
  <si>
    <t>MUN.BALTI Ostrovschi 44 29</t>
  </si>
  <si>
    <t>R-UL ORHEI, OR.ORHEI Scrisului Latin 16 2</t>
  </si>
  <si>
    <t>R-UL STEFAN VODA, OR.STEFAN VODA 31 August, nr. 8 1 13</t>
  </si>
  <si>
    <t xml:space="preserve">R-UL SINGEREI, OR.SINGEREI D. Cantemir. 42 42 </t>
  </si>
  <si>
    <t xml:space="preserve">MUN.CHISINAU, OR.SINGERA str. Aerogării 13 </t>
  </si>
  <si>
    <t xml:space="preserve">R-UL LEOVA, OR.LEOVA Unirii 37, e </t>
  </si>
  <si>
    <t xml:space="preserve">R-UL GLODENI, S.USTIA s. Ustia  </t>
  </si>
  <si>
    <t xml:space="preserve">MUN.CHISINAU, SEC.RISCANI str. Calea Moşilor nr. 11/2  </t>
  </si>
  <si>
    <t>R-UL SOROCA, OR.SOROCA Viilor 17 32</t>
  </si>
  <si>
    <t>MUN.CHISINAU, SEC.BOTANICA str. Valea Crucii 2 66</t>
  </si>
  <si>
    <t xml:space="preserve">R-UL GLODENI, S.LIMBENII NOI Glodeni  </t>
  </si>
  <si>
    <t xml:space="preserve">R-UL GLODENI, S.MOVILENI s.Movileni  </t>
  </si>
  <si>
    <t>MUN.TIRASPOL, S.COSNITA Păcii 360 ap.6</t>
  </si>
  <si>
    <t xml:space="preserve">R-UL CIMISLIA, OR.CIMISLIA Nicolae Iorga 108 </t>
  </si>
  <si>
    <t xml:space="preserve">R-UL SOROCA, OR.SOROCA str. Ştefan cel Mare 32 </t>
  </si>
  <si>
    <t xml:space="preserve">R-UL STRASENI, S.LOZOVA I. Grosu 32 </t>
  </si>
  <si>
    <t xml:space="preserve">R-UL ORHEI, OR.ORHEI str.S.Lazo 2, ap.37  </t>
  </si>
  <si>
    <t xml:space="preserve">R-UL IALOVENI, OR.IALOVENI Toma Ciorbă, 15  </t>
  </si>
  <si>
    <t>MUN.CHISINAU, SEC.BOTANICA str. Sarmizegetusa 14/3 13</t>
  </si>
  <si>
    <t xml:space="preserve">MUN.CHISINAU, OR.DURLESTI str. Maria Cebotari 3 </t>
  </si>
  <si>
    <t xml:space="preserve">MUN.CHISINAU, OR.VATRA str. Plopilor 6/1 </t>
  </si>
  <si>
    <t xml:space="preserve">R-UL STEFAN VODA, S.TUDORA str. Ştefan cel Mare  232 </t>
  </si>
  <si>
    <t>MUN.CHISINAU, SEC.RISCANI str. Studenților 1/1 14</t>
  </si>
  <si>
    <t>MUN.BALTI bd. Mihai Eminescu 10 45</t>
  </si>
  <si>
    <t>MUN.CHISINAU, SEC.CENTRU bd. Ştefan cel Mare şi Sfânt 180 506</t>
  </si>
  <si>
    <t xml:space="preserve">R-UL SOLDANESTI, S.CUSELAUCA   </t>
  </si>
  <si>
    <t>MUN.CHISINAU, SEC.RISCANI Tudor Vladimirescu 1/1 18</t>
  </si>
  <si>
    <t>MUN.CHISINAU, SEC.BOTANICA bd. Dacia 41 402</t>
  </si>
  <si>
    <t>MUN.CHISINAU, SEC.BUIUCANI str. Alba Iulia 81 40</t>
  </si>
  <si>
    <t>MUN.CHISINAU, SEC.RISCANI str. Ginta Latina  17/1 39</t>
  </si>
  <si>
    <t xml:space="preserve">MUN.CHISINAU, SEC.RISCANI bd. Moscovei 4/2 </t>
  </si>
  <si>
    <t xml:space="preserve">R-UL CIMISLIA, OR.CIMISLIA bd. Ştefan cel Mare 14 </t>
  </si>
  <si>
    <t xml:space="preserve">MUN.CHISINAU, S.BRAILA Gagarin 20 </t>
  </si>
  <si>
    <t xml:space="preserve">MUN.BALTI str. Decebal, nr. 10/1  </t>
  </si>
  <si>
    <t xml:space="preserve">MUN.CHISINAU, OR.CODRU Soarelui, 140A  </t>
  </si>
  <si>
    <t xml:space="preserve">R-UL FLORESTI, S.BURSUC s. Bursuc  </t>
  </si>
  <si>
    <t xml:space="preserve">R-UL CAHUL, S.LUCESTI s. Luceşti  </t>
  </si>
  <si>
    <t xml:space="preserve">R-UL CAHUL, S.CHIRCANI   </t>
  </si>
  <si>
    <t xml:space="preserve">R-UL CAHUL, S.LOPATICA s. Lopăţica  </t>
  </si>
  <si>
    <t xml:space="preserve">R-UL CAHUL, S.HULUBOAIA s. Huluboaia  </t>
  </si>
  <si>
    <t xml:space="preserve">R-UL CAHUL, OR.CAHUL N. Balcescu 1 </t>
  </si>
  <si>
    <t>MUN.CHISINAU, SEC.RISCANI Puşkin, 41  10</t>
  </si>
  <si>
    <t xml:space="preserve">MUN.CHISINAU, SEC.CENTRU Cireşilor, 80 A  </t>
  </si>
  <si>
    <t>MUN.CHISINAU, SEC.CENTRU str. Ioan Botezătorul 4 2</t>
  </si>
  <si>
    <t xml:space="preserve">MUN.CHISINAU, SEC.CENTRU şos. Hînceşti, 136  </t>
  </si>
  <si>
    <t>MUN.CHISINAU, SEC.BUIUCANI M. Cibotari, 61  1</t>
  </si>
  <si>
    <t>MUN.CHISINAU, SEC.BOTANICA Trandafirilor, 33/3  31</t>
  </si>
  <si>
    <t xml:space="preserve">R-UL CANTEMIR, S.TARANCUTA Cantemir  </t>
  </si>
  <si>
    <t xml:space="preserve">MUN.CHISINAU, SEC.RISCANI str.Pușkin, 42  </t>
  </si>
  <si>
    <t>MUN.COMRAT Sportivnaia 16 2</t>
  </si>
  <si>
    <t xml:space="preserve">R-UL CALARASI, S.PAULESTI   </t>
  </si>
  <si>
    <t xml:space="preserve">R-UL CAHUL, S.MANTA A. Mateevici 29 </t>
  </si>
  <si>
    <t>MUN.CHISINAU, SEC.CENTRU str. Valea Trandafirilor 6/1 187</t>
  </si>
  <si>
    <t xml:space="preserve">MUN.CHISINAU, SEC.BUIUCANI str Calea Ieşilor 8/1 </t>
  </si>
  <si>
    <t>MUN.CHISINAU, SEC.RISCANI str. Braniștii 7/4 8</t>
  </si>
  <si>
    <t>MUN.CHISINAU, SEC.BOTANICA str. Independenţei 10/5 36</t>
  </si>
  <si>
    <t>MUN.CHISINAU, SEC.RISCANI str-la Studenţilor 2/2 63</t>
  </si>
  <si>
    <t xml:space="preserve">R-UL CRIULENI, OR.CRIULENI str-la Serghei Lazo 23 </t>
  </si>
  <si>
    <t xml:space="preserve">R-UL DONDUSENI, S.DONDUSENI str. Kosmodemianskaia 6 </t>
  </si>
  <si>
    <t xml:space="preserve">MUN.CHISINAU, SEC.CENTRU bd. Dmitrie Cantemir 3/1 </t>
  </si>
  <si>
    <t xml:space="preserve">MUN.CHISINAU, SEC.BUIUCANI str. Alba-Iulia, 196/2 </t>
  </si>
  <si>
    <t>MUN.CHISINAU, SEC.CIOCANA str. Ginta Latină 3 128</t>
  </si>
  <si>
    <t xml:space="preserve">MUN.CHISINAU, SEC.CENTRU str. Bulgară 24"a" </t>
  </si>
  <si>
    <t>MUN.CHISINAU, SEC.BUIUCANI strCaişilor 12 2</t>
  </si>
  <si>
    <t xml:space="preserve">MUN.CHISINAU, SEC.RISCANI str. M. Eminescu 63 </t>
  </si>
  <si>
    <t xml:space="preserve">MUN.CHISINAU, SEC.BUIUCANI str. Ciprian Porumbescu 6 </t>
  </si>
  <si>
    <t>MUN.CHISINAU, SEC.RISCANI str. Studenţilor 9 of.31</t>
  </si>
  <si>
    <t>MUN.CHISINAU, SEC.CENTRU N. Testimiţeanu 29 SCR "</t>
  </si>
  <si>
    <t xml:space="preserve">MUN.BALTI str. 26 Martie, 1  </t>
  </si>
  <si>
    <t xml:space="preserve">MUN.BALTI str. Mircea cel Bătrîn,81  </t>
  </si>
  <si>
    <t xml:space="preserve">MUN.BALTI str.  </t>
  </si>
  <si>
    <t xml:space="preserve">MUN.BALTI str. Mitropolit Dosoftei, 53, ap.26  </t>
  </si>
  <si>
    <t>MUN.CHISINAU, SEC.CENTRU str. A. Mateevici 109/1 bir 2</t>
  </si>
  <si>
    <t>MUN.CHISINAU, SEC.CIOCANA str.I. Vieru 8 104</t>
  </si>
  <si>
    <t xml:space="preserve">MUN.CHISINAU, SEC.CENTRU str.Tighina 2 </t>
  </si>
  <si>
    <t xml:space="preserve">MUN.CHISINAU, SEC.RISCANI str.Doina 183 </t>
  </si>
  <si>
    <t xml:space="preserve">R-UL DROCHIA, OR.DROCHIA str. Independenţei, 15A  </t>
  </si>
  <si>
    <t xml:space="preserve">R-UL DROCHIA, OR.DROCHIA str. Vasile Lupu 28 </t>
  </si>
  <si>
    <t>MUN.CHISINAU, SEC.CIOCANA bd. Dimitrie Cantemir 5 40</t>
  </si>
  <si>
    <t>MUN.BALTI Malinovschi 7 23</t>
  </si>
  <si>
    <t>MUN.CHISINAU, SEC.CIOCANA A. Russo 3/1 97</t>
  </si>
  <si>
    <t xml:space="preserve">MUN.CHISINAU, SEC.BUIUCANI  Doina şI Ion Aldea Teodorovici,8  </t>
  </si>
  <si>
    <t>MUN.CHISINAU, SEC.RISCANI Moscova 10/1 58</t>
  </si>
  <si>
    <t xml:space="preserve">R-UL CIMISLIA, OR.CIMISLIA Stefan cel Mare 14 </t>
  </si>
  <si>
    <t xml:space="preserve">MUN.CHISINAU, SEC.CENTRU str. Alexei Şciusev 81/1  </t>
  </si>
  <si>
    <t xml:space="preserve">MUN.CHISINAU, SEC.BUIUCANI str. Mihail Kogălniceanu 83 </t>
  </si>
  <si>
    <t>MUN.CHISINAU, SEC.RISCANI str. Miron Costin 25 106</t>
  </si>
  <si>
    <t>MUN.CHISINAU, SEC.CIOCANA Petru Zadnipru 16/1 88</t>
  </si>
  <si>
    <t xml:space="preserve">MUN.TIRASPOL, S.OXENTEA Recruților 10 </t>
  </si>
  <si>
    <t xml:space="preserve">R-UL REZINA, OR.REZINA str. Crizantemelor, nr. 5  </t>
  </si>
  <si>
    <t xml:space="preserve">MUN.CHISINAU, SEC.BUIUCANI str. Şciusev 80/A </t>
  </si>
  <si>
    <t xml:space="preserve">MUN.CHISINAU, SEC.BUIUCANI Tricolorului, 39  </t>
  </si>
  <si>
    <t xml:space="preserve">R-UL EDINET, S.PARCOVA   </t>
  </si>
  <si>
    <t xml:space="preserve">R-UL LEOVA, OR.LEOVA str. Decebal, 26  </t>
  </si>
  <si>
    <t xml:space="preserve">R-UL DONDUSENI, S.REDIUL MARE   </t>
  </si>
  <si>
    <t xml:space="preserve">R-UL TARACLIA, OR.TARACLIA Mira 16/1 </t>
  </si>
  <si>
    <t>R-UL NISPORENI, OR.NISPORENI str. Marii Adunări Naţionale 10 40</t>
  </si>
  <si>
    <t xml:space="preserve">MUN.CHISINAU, SEC.RISCANI str. Circului 16 </t>
  </si>
  <si>
    <t xml:space="preserve">MUN.CHISINAU, SEC.CENTRU str. Bulgară 21 </t>
  </si>
  <si>
    <t xml:space="preserve">R-UL DROCHIA, OR.DROCHIA   </t>
  </si>
  <si>
    <t xml:space="preserve">R-UL DROCHIA, S.BARONCEA   </t>
  </si>
  <si>
    <t xml:space="preserve">R-UL FLORESTI, OR.FLORESTI bd. Ștefan cel Mare 39/2 </t>
  </si>
  <si>
    <t>MUN.CHISINAU, SEC.BUIUCANI bd. Ştefan cel Mare şi Sfînt 143 2B</t>
  </si>
  <si>
    <t>MUN.CHISINAU, SEC.CENTRU str. C.Negruzzi nr.5 16</t>
  </si>
  <si>
    <t xml:space="preserve">R-UL NISPORENI, S.BALANESTI Nisporeni  </t>
  </si>
  <si>
    <t>MUN.CHISINAU, SEC.CENTRU bd. Dimitrie Cantemir 3 108</t>
  </si>
  <si>
    <t>MUN.CHISINAU, SEC.RISCANI Matei Basarab 7/7 9</t>
  </si>
  <si>
    <t>MUN.CHISINAU, SEC.CENTRU Pietrarilor 8 28</t>
  </si>
  <si>
    <t xml:space="preserve">MUN.CHISINAU, SEC.BUIUCANI str. Gr. Alexandrescu 1 </t>
  </si>
  <si>
    <t>MUN.CHISINAU, SEC.CENTRU Fierarilor 2 4</t>
  </si>
  <si>
    <t>R-UL ANENII NOI, OR.ANENII NOI Piața 31 August 1989 4 412</t>
  </si>
  <si>
    <t xml:space="preserve">MUN.CHISINAU, SEC.BUIUCANI Vasile Coroban 20 </t>
  </si>
  <si>
    <t>MUN.CHISINAU, SEC.BOTANICA bd. Dacia 17 63</t>
  </si>
  <si>
    <t xml:space="preserve">MUN.CHISINAU, S.DUMBRAVA Mihai Boţ 61 </t>
  </si>
  <si>
    <t xml:space="preserve">MUN.CHISINAU, SEC.CENTRU str. C. Vîrnav nr. 19/4, ap. 16  </t>
  </si>
  <si>
    <t xml:space="preserve">MUN.CHISINAU, SEC.BUIUCANI str.Şciusev 86 </t>
  </si>
  <si>
    <t xml:space="preserve">MUN.CHISINAU, SEC.CIOCANA Voluntarilor, 8/3  </t>
  </si>
  <si>
    <t xml:space="preserve">MUN.CHISINAU, SEC.BOTANICA Hristo Botiev, 3/1, ap. 8  </t>
  </si>
  <si>
    <t xml:space="preserve">MUN.COMRAT, OR.CEADIR-LUNGA str. Lunacearskii 4/1 </t>
  </si>
  <si>
    <t xml:space="preserve">MUN.CHISINAU, SEC.BOTANICA Valea Trandafirilor nr.5 </t>
  </si>
  <si>
    <t xml:space="preserve">MUN.CHISINAU, SEC.RISCANI str-la Studenţilor, nr. 2/2, ap. 38  </t>
  </si>
  <si>
    <t xml:space="preserve">R-UL ORHEI, S.VIPROVA com. Puţintei  </t>
  </si>
  <si>
    <t>MUN.CHISINAU, OR.CODRU str. Grenoble  103/2 24</t>
  </si>
  <si>
    <t xml:space="preserve">MUN.CHISINAU, OR.DURLESTI str. A.Orlov 9 </t>
  </si>
  <si>
    <t>MUN.CHISINAU, SEC.CIOCANA str. Maria Dragan 38/2 5</t>
  </si>
  <si>
    <t>R-UL LEOVA, OR.LEOVA str. Independenţei 15 ap.33</t>
  </si>
  <si>
    <t xml:space="preserve">MUN.COMRAT, S.CHIRSOVA str. Cotovscogo  </t>
  </si>
  <si>
    <t xml:space="preserve">R-UL HINCESTI, S.CATELENI   </t>
  </si>
  <si>
    <t xml:space="preserve">R-UL UNGHENI, OR.UNGHENI str. sector Dănuţeni  </t>
  </si>
  <si>
    <t xml:space="preserve">R-UL CAUSENI, OR.CAUSENI bd. Mihai Eminescu 2 </t>
  </si>
  <si>
    <t xml:space="preserve">R-UL FALESTI, S.ILENUTA   </t>
  </si>
  <si>
    <t xml:space="preserve">R-UL SINGEREI, S.DUMBRAVITA   </t>
  </si>
  <si>
    <t xml:space="preserve"> Madan G. 9 3</t>
  </si>
  <si>
    <t xml:space="preserve">MUN.CHISINAU, SEC.BUIUCANI bd. Ştefan cel Mare, 190  </t>
  </si>
  <si>
    <t xml:space="preserve">R-UL TELENESTI, S.BANESTII NOI r-nul Teleneşti  </t>
  </si>
  <si>
    <t xml:space="preserve">R-UL ORHEI, S.CUCURUZENII DE SUS s. Cucuruzenii de Sus  </t>
  </si>
  <si>
    <t xml:space="preserve">MUN.CHISINAU, SEC.CENTRU str.Lermontov 90 A </t>
  </si>
  <si>
    <t>MUN.CHISINAU, SEC.RISCANI str.B. Voievod 2 55</t>
  </si>
  <si>
    <t xml:space="preserve">R-UL CAHUL, OR.CAHUL str. C. Porumbescu 21 </t>
  </si>
  <si>
    <t xml:space="preserve">R-UL GLODENI, S.LIMBENII VECHI s. Limbenii Vechi  </t>
  </si>
  <si>
    <t>MUN.CHISINAU, SEC.BOTANICA str.Teilor nr.9/ 64</t>
  </si>
  <si>
    <t>MUN.CHISINAU, SEC.BUIUCANI Mihai Viteazul 2 a 7</t>
  </si>
  <si>
    <t xml:space="preserve">MUN.CHISINAU, SEC.BUIUCANI str. Calea Ieşilor 19/2 </t>
  </si>
  <si>
    <t xml:space="preserve">MUN.CHISINAU, SEC.BUIUCANI str. Pogor Vasile 1 </t>
  </si>
  <si>
    <t xml:space="preserve">R-UL CAUSENI, S.URSOAIA Ştefan cel Mare  </t>
  </si>
  <si>
    <t xml:space="preserve">MUN.CHISINAU, SEC.RISCANI str. Aleco Russo 2/2  </t>
  </si>
  <si>
    <t>MUN.BALTI Paravoznaia 1/1 3</t>
  </si>
  <si>
    <t xml:space="preserve">R-UL CAUSENI, S.BACCEALIA str. Mihai Eminescu  </t>
  </si>
  <si>
    <t xml:space="preserve">R-UL CAUSENI, S.TARACLIA str. Ştefan cel Mare  4 </t>
  </si>
  <si>
    <t xml:space="preserve">R-UL CAUSENI, S.UCRAINCA str. Ştefan cel Mare  63 </t>
  </si>
  <si>
    <t xml:space="preserve">R-UL UNGHENI, S.MANOILESTI Ungheni  </t>
  </si>
  <si>
    <t xml:space="preserve">MUN.CHISINAU, SEC.BUIUCANI str.Maria Cibotari, 6  </t>
  </si>
  <si>
    <t xml:space="preserve">MUN.CHISINAU, SEC.CENTRU bd. Negruzzi 4/2 </t>
  </si>
  <si>
    <t xml:space="preserve">R-UL DONDUSENI, OR.DONDUSENI str. 31 August 112 </t>
  </si>
  <si>
    <t>MUN.CHISINAU, SEC.CIOCANA str. Maria Drăgan 38/2 152</t>
  </si>
  <si>
    <t xml:space="preserve">MUN.CHISINAU, SEC.BOTANICA bd. Cuza-Vodă, nr. 45/15, ap. 5  </t>
  </si>
  <si>
    <t xml:space="preserve">MUN.COMRAT, OR.CEADIR-LUNGA Lenin. bl. 52. 0f. 402  </t>
  </si>
  <si>
    <t>R-UL SOROCA, OR.SOROCA str. Vasile Stroiescu 50 102</t>
  </si>
  <si>
    <t>MUN.TIRASPOL str-la Naberejnîi 1 42</t>
  </si>
  <si>
    <t>MUN.TIRASPOL Karl Liebknecht 201/2 51</t>
  </si>
  <si>
    <t>MUN.CHISINAU, SEC.BOTANICA Trandafirilor 11/2 9</t>
  </si>
  <si>
    <t xml:space="preserve">R-UL CAHUL, S.ROSU Livezilor 45 </t>
  </si>
  <si>
    <t xml:space="preserve">R-UL CALARASI, S.NOVACI   </t>
  </si>
  <si>
    <t xml:space="preserve">R-UL SOROCA, OR.SOROCA str. Barbu Lăutaru, 5, ap. 2  </t>
  </si>
  <si>
    <t xml:space="preserve">MUN.CHISINAU, S.COLONITA str. Hipocrat 8 </t>
  </si>
  <si>
    <t xml:space="preserve">MUN.CHISINAU, SEC.BOTANICA str. Nicolai Zelinski 15/2 </t>
  </si>
  <si>
    <t xml:space="preserve">R-UL RISCANI, OR.RISCANI str. Indetendenței 38 </t>
  </si>
  <si>
    <t xml:space="preserve">R-UL CRIULENI, S.BOSCANA str. Sfatul Ţării  20 </t>
  </si>
  <si>
    <t xml:space="preserve">MUN.CHISINAU, SEC.BOTANICA bd. Dacia  13 </t>
  </si>
  <si>
    <t>MUN.BALTI str. Ștefan cel Mare 8/2 56</t>
  </si>
  <si>
    <t xml:space="preserve">MUN.BALTI str. Păcii nr.22 </t>
  </si>
  <si>
    <t xml:space="preserve">R-UL STRASENI, S.COJUSNA str.M.Viteazul, 305  </t>
  </si>
  <si>
    <t>MUN.CHISINAU, SEC.BOTANICA bd,Dacia nr.2 2</t>
  </si>
  <si>
    <t>MUN.CHISINAU, SEC.CENTRU str.Gagarin nr.7 3</t>
  </si>
  <si>
    <t>MUN.CHISINAU, SEC.BUIUCANI Marinescu 19/2 44</t>
  </si>
  <si>
    <t>R-UL EDINET, OR.EDINET Independenţei 79 12</t>
  </si>
  <si>
    <t>MUN.BALTI str. Bulgară  114 ap. 3</t>
  </si>
  <si>
    <t xml:space="preserve">MUN.TIRASPOL, S.STROIESTI Păcii, 23  </t>
  </si>
  <si>
    <t>MUN.CHISINAU, SEC.BUIUCANI Liviu Deleanu 11 60</t>
  </si>
  <si>
    <t>MUN.CHISINAU, SEC.RISCANI Grădinilor  21 59</t>
  </si>
  <si>
    <t xml:space="preserve">MUN.CHISINAU, SEC.BUIUCANI Sfatul Ţării 15 </t>
  </si>
  <si>
    <t xml:space="preserve">R-UL CAUSENI, S.BAIMACLIA primăria  </t>
  </si>
  <si>
    <t xml:space="preserve">R-UL STEFAN VODA, S.TALMAZA str. 27 August, 136 </t>
  </si>
  <si>
    <t>MUN.CHISINAU, SEC.CIOCANA Mircea cel Bătrîn 34 245</t>
  </si>
  <si>
    <t>MUN.CHISINAU, SEC.RISCANI str. Studenților 10/2 115</t>
  </si>
  <si>
    <t>MUN.CHISINAU, SEC.RISCANI bd. Moscova 5 324</t>
  </si>
  <si>
    <t xml:space="preserve">MUN.CHISINAU, SEC.RISCANI str.Studenţilor, 1/7  </t>
  </si>
  <si>
    <t>MUN.CHISINAU, SEC.BOTANICA bd. Decebal 99 822</t>
  </si>
  <si>
    <t xml:space="preserve">R-UL EDINET, S.CEPELEUTI s.Cepeleuți  </t>
  </si>
  <si>
    <t xml:space="preserve">R-UL EDINET, S.LOPATNIC r-nul Edineţ  </t>
  </si>
  <si>
    <t xml:space="preserve">R-UL EDINET, S.BADRAGII VECHI r.Edineț  </t>
  </si>
  <si>
    <t xml:space="preserve">R-UL EDINET, S.STOLNICENI r-nul Edineț  </t>
  </si>
  <si>
    <t xml:space="preserve">R-UL SOLDANESTI, OR.SOLDANESTI str.Tinereții 49/1 </t>
  </si>
  <si>
    <t xml:space="preserve">R-UL IALOVENI, S.MALCOCI r-nul ialoveni  </t>
  </si>
  <si>
    <t>MUN.BALTI Moscovei 71 2</t>
  </si>
  <si>
    <t>MUN.CHISINAU, SEC.CIOCANA bd. Mircea cel Bătrân 17 137</t>
  </si>
  <si>
    <t xml:space="preserve">MUN.CHISINAU, SEC.RISCANI Petricani 19 </t>
  </si>
  <si>
    <t xml:space="preserve">R-UL CANTEMIR, OR.CANTEMIR str. Boris Glavan 18/b </t>
  </si>
  <si>
    <t xml:space="preserve">R-UL CAHUL, OR.CAHUL Orhei, 2  </t>
  </si>
  <si>
    <t xml:space="preserve">MUN.CHISINAU, SEC.BOTANICA bd. Dacia  60/13 </t>
  </si>
  <si>
    <t>R-UL CAHUL, OR.CAHUL str. Ştefan cel Mare şi Sfânt 40 4</t>
  </si>
  <si>
    <t>R-UL UNGHENI, OR.UNGHENI Ion Creangă 19/1 64</t>
  </si>
  <si>
    <t>R-UL UNGHENI, OR.UNGHENI Ştefan cel Mare şi Sfânt  163 20</t>
  </si>
  <si>
    <t>MUN.CHISINAU, SEC.BUIUCANI str. Toma Ciorbă 32/2 27</t>
  </si>
  <si>
    <t>MUN.CHISINAU, SEC.BOTANICA bd. Decebal  78/2 13</t>
  </si>
  <si>
    <t>MUN.CHISINAU, SEC.CENTRU Ivan Zaikin 10 6</t>
  </si>
  <si>
    <t>MUN.COMRAT Tretiacova 126 54</t>
  </si>
  <si>
    <t xml:space="preserve">R-UL SINGEREI, S.TRIFANESTI   </t>
  </si>
  <si>
    <t xml:space="preserve">MUN.COMRAT str.  Gavriliuc 10 </t>
  </si>
  <si>
    <t>MUN.CHISINAU, SEC.CIOCANA str. A. Russo 59/4 22</t>
  </si>
  <si>
    <t>MUN.CHISINAU, SEC.CENTRU Mateevici 71 9</t>
  </si>
  <si>
    <t xml:space="preserve">MUN.CHISINAU, SEC.BUIUCANI str. Alba-Iulia 192/2 </t>
  </si>
  <si>
    <t>R-UL BRICENI, S.HLINA Briceni Sala  Regat</t>
  </si>
  <si>
    <t xml:space="preserve">R-UL BRICENI, OR.LIPCANI str. Jucov 22 </t>
  </si>
  <si>
    <t xml:space="preserve">R-UL ANENII NOI, S.VARNITA str. Gagarin 30 A </t>
  </si>
  <si>
    <t>R-UL EDINET, OR.EDINET str.Independenţei 234 1</t>
  </si>
  <si>
    <t xml:space="preserve"> Sovietscaia 53 </t>
  </si>
  <si>
    <t xml:space="preserve">MUN.CHISINAU, SEC.BUIUCANI str. Calea Ieşilor 27 </t>
  </si>
  <si>
    <t xml:space="preserve">MUN.CHISINAU, SEC.BUIUCANI str. Ghioşeilor 1 </t>
  </si>
  <si>
    <t>MUN.CHISINAU, SEC.CENTRU bd. Ștefan cel Mare 1 413</t>
  </si>
  <si>
    <t>MUN.CHISINAU, SEC.BUIUCANI str. Topîrceanu 27 9</t>
  </si>
  <si>
    <t xml:space="preserve">MUN.CHISINAU, SEC.BUIUCANI str. Maria Cebotari 4 </t>
  </si>
  <si>
    <t xml:space="preserve"> mun. Bălţi, Suceava 11 9</t>
  </si>
  <si>
    <t xml:space="preserve"> mun. Chişinău, Gh. Tudor 3 b.326</t>
  </si>
  <si>
    <t xml:space="preserve">MUN.CHISINAU, SEC.CENTRU str.M.Eminescu 5 </t>
  </si>
  <si>
    <t xml:space="preserve">MUN.CHISINAU, SEC.CENTRU B. Hmelniţchi 112a </t>
  </si>
  <si>
    <t xml:space="preserve">MUN.COMRAT, S.BESALMA str. Lenin,155  </t>
  </si>
  <si>
    <t xml:space="preserve">MUN.CHISINAU, SEC.BUIUCANI 31 august 1989, nr. 129  </t>
  </si>
  <si>
    <t xml:space="preserve">R-UL CAUSENI, S.CIRNATENII NOI str. -  </t>
  </si>
  <si>
    <t>R-UL HINCESTI, OR.HINCESTI str. M.Hâncu 121 29</t>
  </si>
  <si>
    <t xml:space="preserve">MUN.CHISINAU, SEC.CENTRU bd. Ştefan cel Mare  65 bir. </t>
  </si>
  <si>
    <t xml:space="preserve">MUN.CHISINAU, SEC.CENTRU str. Kogălniceanu, 16, ap. 1  </t>
  </si>
  <si>
    <t xml:space="preserve">MUN.CHISINAU, SEC.CENTRU bd. Ştefan cel Mare şi Sfânt 67 </t>
  </si>
  <si>
    <t xml:space="preserve">R-UL HINCESTI, OR.HINCESTI str. M. Hîncu, 121, ap. 29  </t>
  </si>
  <si>
    <t xml:space="preserve">MUN.CHISINAU, SEC.BUIUCANI str. Bucuriei 12a </t>
  </si>
  <si>
    <t xml:space="preserve">R-UL SINGEREI, S.TAMBULA r-nul Sîngerei  </t>
  </si>
  <si>
    <t xml:space="preserve">R-UL STEFAN VODA, OR.STEFAN VODA str.Libertăţii nr.1 </t>
  </si>
  <si>
    <t xml:space="preserve">MUN.CHISINAU, SEC.CENTRU str.V.Alexandri nr.10 </t>
  </si>
  <si>
    <t xml:space="preserve">R-UL CAUSENI, OR.CAUSENI str. Mateevici, 20/1  </t>
  </si>
  <si>
    <t xml:space="preserve">MUN.CHISINAU, OR.VADUL LUI VODA str. Nistreanu 27 A </t>
  </si>
  <si>
    <t>MUN.CHISINAU, SEC.CENTRU str. Bănulescu-Bodoni nr. 5 114</t>
  </si>
  <si>
    <t>MUN.CHISINAU, SEC.CENTRU str. Gh. Asachi 53/2 30</t>
  </si>
  <si>
    <t>MUN.CHISINAU, SEC.BOTANICA bd. Dacia 36 57</t>
  </si>
  <si>
    <t>MUN.CHISINAU, SEC.CENTRU Ștefan cel Mare 73 200</t>
  </si>
  <si>
    <t>MUN.CHISINAU, SEC.BUIUCANI str. E. Coca 35 6</t>
  </si>
  <si>
    <t xml:space="preserve">R-UL SINGEREI, OR.SINGEREI str. Independentei 125 </t>
  </si>
  <si>
    <t xml:space="preserve">R-UL ANENII NOI, OR.ANENII NOI Chişinăului, 40  </t>
  </si>
  <si>
    <t xml:space="preserve">MUN.COMRAT Lenina 160  </t>
  </si>
  <si>
    <t>MUN.CHISINAU, SEC.CENTRU str. Alexei Mateevici 71 5A</t>
  </si>
  <si>
    <t>MUN.CHISINAU, SEC.CENTRU str. Ialoveni 96 20</t>
  </si>
  <si>
    <t xml:space="preserve">  Chişinău, Ștefan cel Mare 64 226</t>
  </si>
  <si>
    <t>MUN.CHISINAU, SEC.RISCANI str. Tudor Vladimirescu 12/1 1</t>
  </si>
  <si>
    <t>MUN.CHISINAU, SEC.BUIUCANI str. Ion Creangă 1/2 12</t>
  </si>
  <si>
    <t xml:space="preserve">R-UL IALOVENI, OR.IALOVENI str. Aexandru Cristea 37 </t>
  </si>
  <si>
    <t xml:space="preserve">MUN.CHISINAU, SEC.CENTRU str. Testemiţanu  31 "a"  </t>
  </si>
  <si>
    <t>MUN.CHISINAU, SEC.BUIUCANI str. Ştefan cel Mare 200 4</t>
  </si>
  <si>
    <t xml:space="preserve">MUN.CHISINAU, S.CONDRITA   </t>
  </si>
  <si>
    <t>MUN.CHISINAU, SEC.CIOCANA bd. Mircea cel Bătrîn 28/2 48</t>
  </si>
  <si>
    <t xml:space="preserve">MUN.CHISINAU, SEC.CENTRU str. A. Bernardazzi  7 </t>
  </si>
  <si>
    <t xml:space="preserve"> Chişinău, Eminescu 24/1 </t>
  </si>
  <si>
    <t xml:space="preserve">MUN.CHISINAU, SEC.RISCANI bd. Moscovei 2 </t>
  </si>
  <si>
    <t xml:space="preserve">MUN.TIRASPOL, S.USTIA Şcolii, 26  </t>
  </si>
  <si>
    <t xml:space="preserve">R-UL CAHUL, S.COLIBASI Alexei Mateevici 19 </t>
  </si>
  <si>
    <t xml:space="preserve">R-UL CAUSENI, S.TOCUZ Tocuz  </t>
  </si>
  <si>
    <t>MUN.CHISINAU, SEC.BOTANICA bd. Dacia 50 225</t>
  </si>
  <si>
    <t>MUN.CHISINAU, SEC.CIOCANA str. Igor Vieru 12  69</t>
  </si>
  <si>
    <t xml:space="preserve">MUN.CHISINAU, SEC.RISCANI str. Mitropolit Bănulescu-Bodoni 61 </t>
  </si>
  <si>
    <t>MUN.CHISINAU, SEC.BOTANICA Cuza Vodă  44 3</t>
  </si>
  <si>
    <t xml:space="preserve">R-UL ORHEI, S.SERCANI s. Şercani  </t>
  </si>
  <si>
    <t xml:space="preserve">R-UL NISPORENI, S.DROJDIENI s. Drojdieni  </t>
  </si>
  <si>
    <t>MUN.CHISINAU, SEC.CIOCANA str. Mihai Sadoveanu, 26/1 128</t>
  </si>
  <si>
    <t>MUN.CHISINAU, SEC.CENTRU Ialiveni 100/1 38</t>
  </si>
  <si>
    <t>MUN.CHISINAU, SEC.BUIUCANI Ion Creangă 78 83</t>
  </si>
  <si>
    <t>MUN.CHISINAU, SEC.CENTRU str. Puşkin 22 413</t>
  </si>
  <si>
    <t xml:space="preserve">R-UL SOROCA, OR.SOROCA str. D. Cantemir, 26  </t>
  </si>
  <si>
    <t xml:space="preserve">R-UL DROCHIA, S.TARIGRAD r-nul Drochia  </t>
  </si>
  <si>
    <t xml:space="preserve">MUN.CHISINAU, SEC.CIOCANA str. A.Russo nr. 3/1, lit A  </t>
  </si>
  <si>
    <t>MUN.CHISINAU, SEC.RISCANI str. Florilor  30/1a 28</t>
  </si>
  <si>
    <t xml:space="preserve">MUN.CHISINAU, SEC.BOTANICA str. Cuza Vodă 29/4 </t>
  </si>
  <si>
    <t xml:space="preserve">MUN.CHISINAU, SEC.RISCANI Arhanghel Mihail 38 </t>
  </si>
  <si>
    <t xml:space="preserve">MUN.CHISINAU, SEC.CENTRU str. Alexandru Cosmescu 51 </t>
  </si>
  <si>
    <t>MUN.CHISINAU, SEC.BUIUCANI str. Ioana Radu  27/1 1</t>
  </si>
  <si>
    <t>R-UL CRIULENI, OR.CRIULENI str. Igor Şevciuc 1 3</t>
  </si>
  <si>
    <t>R-UL BRICENI, OR.LIPCANI str. independenței  15</t>
  </si>
  <si>
    <t>MUN.CHISINAU, SEC.RISCANI str. Studenţilor 9/7 320</t>
  </si>
  <si>
    <t>MUN.CHISINAU, SEC.CENTRU str. Drumul Viilor 29 104</t>
  </si>
  <si>
    <t xml:space="preserve">R-UL BRICENI, S.PERERITA  Sala  </t>
  </si>
  <si>
    <t>MUN.CHISINAU, SEC.RISCANI S. Lazo 25 1</t>
  </si>
  <si>
    <t xml:space="preserve"> Chişinău, Gg. Madan 50/2 46</t>
  </si>
  <si>
    <t xml:space="preserve">R-UL EDINET, OR.EDINET Gagarin, 45  </t>
  </si>
  <si>
    <t xml:space="preserve">R-UL LEOVA, S.CAZANGIC  rl. Leova  </t>
  </si>
  <si>
    <t>MUN.BALTI str.1 Mai  nr.1/ 13</t>
  </si>
  <si>
    <t xml:space="preserve">MUN.CHISINAU, SEC.BOTANICA str. Teilor 5/5 </t>
  </si>
  <si>
    <t>MUN.CHISINAU, SEC.CENTRU str. Gh.Asachi 60 1/82</t>
  </si>
  <si>
    <t xml:space="preserve">R-UL UNGHENI, OR.UNGHENI str. Grigore Ureche 3 </t>
  </si>
  <si>
    <t>MUN.CHISINAU, SEC.CENTRU str. I.Nistor 38 bl."G</t>
  </si>
  <si>
    <t xml:space="preserve">MUN.COMRAT, OR.VULCANESTI Lenina 77  </t>
  </si>
  <si>
    <t xml:space="preserve">MUN.CHISINAU, SEC.BUIUCANI str. Alba-Iulia  75/7 </t>
  </si>
  <si>
    <t>MUN.BALTI Tiraspol 3 41</t>
  </si>
  <si>
    <t xml:space="preserve">MUN.COMRAT, S.BAURCI str. Lenina 3 "a" </t>
  </si>
  <si>
    <t xml:space="preserve">MUN.COMRAT, OR.VULCANESTI Lenina,77  </t>
  </si>
  <si>
    <t xml:space="preserve">MUN.COMRAT, S.COPCEAC Krupskaia 48 </t>
  </si>
  <si>
    <t xml:space="preserve">R-UL ORHEI, S.TREBUJENI  sat. Butuceni  </t>
  </si>
  <si>
    <t xml:space="preserve">R-UL TELENESTI, S.CIULUCANI Ciulucani  </t>
  </si>
  <si>
    <t xml:space="preserve">R-UL REZINA, S.CIORNA I. Creangă 8 </t>
  </si>
  <si>
    <t xml:space="preserve">R-UL REZINA, S.BOSERNITA Boserniţa  </t>
  </si>
  <si>
    <t>R-UL UNGHENI, OR.UNGHENI Bernardazzi 17 51</t>
  </si>
  <si>
    <t xml:space="preserve">MUN.COMRAT Malinovski 16A </t>
  </si>
  <si>
    <t>R-UL BRICENI, OR.LIPCANI Libertăţii 108 1</t>
  </si>
  <si>
    <t xml:space="preserve">MUN.BALTI str.Kievului, 1,ap.4  </t>
  </si>
  <si>
    <t xml:space="preserve">MUN.CHISINAU, SEC.BUIUCANI str.A.Șciusev, 68  </t>
  </si>
  <si>
    <t xml:space="preserve">R-UL CANTEMIR, S.CHIOSELIA r-nul Cantemir  </t>
  </si>
  <si>
    <t xml:space="preserve">MUN.CHISINAU, OR.DURLESTI str-la 7 Tineretului  25 </t>
  </si>
  <si>
    <t xml:space="preserve">MUN.CHISINAU, SEC.CIOCANA str. M. Dragan 38/1  </t>
  </si>
  <si>
    <t xml:space="preserve">R-UL TARACLIA, OR.TARACLIA str. Karl Marx 120 </t>
  </si>
  <si>
    <t xml:space="preserve">R-UL ANENII NOI, S.MERENI str. Iurie Gagarin, 32  </t>
  </si>
  <si>
    <t xml:space="preserve">R-UL SINGEREI, S.PEPENI Pepeni  </t>
  </si>
  <si>
    <t>MUN.CHISINAU, SEC.CENTRU Pietrarilor 2 A 15</t>
  </si>
  <si>
    <t xml:space="preserve">MUN.CHISINAU, SEC.CENTRU Sfatul Ţării 18 </t>
  </si>
  <si>
    <t xml:space="preserve">MUN.CHISINAU, OR.VADUL LUI VODA str. Ștefan cel Mare și Sfînt 63 </t>
  </si>
  <si>
    <t xml:space="preserve">MUN.COMRAT str. Pobedî 11 </t>
  </si>
  <si>
    <t xml:space="preserve">R-UL REZINA, OR.REZINA str. 27 August 1989 1 </t>
  </si>
  <si>
    <t xml:space="preserve">MUN.COMRAT, OR.CEADIR-LUNGA str. Lenin  52 </t>
  </si>
  <si>
    <t>MUN.CHISINAU, SEC.CENTRU str. 31 August 1989 129 712</t>
  </si>
  <si>
    <t xml:space="preserve"> Chişinău, Dimo 29/2 74</t>
  </si>
  <si>
    <t xml:space="preserve">MUN.COMRAT Lenin 242 </t>
  </si>
  <si>
    <t xml:space="preserve">R-UL CRIULENI, OR.CRIULENI str. 31 August 101/4 </t>
  </si>
  <si>
    <t>MUN.CHISINAU, SEC.CIOCANA str. Alecu Russo 22 106</t>
  </si>
  <si>
    <t xml:space="preserve">R-UL SOROCA, S.GRIGORAUCA   </t>
  </si>
  <si>
    <t>MUN.CHISINAU, SEC.RISCANI str. M. Basarab 6 46</t>
  </si>
  <si>
    <t xml:space="preserve">MUN.CHISINAU, SEC.BUIUCANI str. Belinschi 65 </t>
  </si>
  <si>
    <t xml:space="preserve">MUN.CHISINAU, SEC.CENTRU str. Tricolorului 37 </t>
  </si>
  <si>
    <t>MUN.CHISINAU, SEC.CIOCANA Ginta Latină 17/1 79</t>
  </si>
  <si>
    <t xml:space="preserve"> Chiţinău, Mircea cel Bătrîn 4 19</t>
  </si>
  <si>
    <t xml:space="preserve">R-UL SOROCA, OR.SOROCA str. Ștefan cel Mare 20 </t>
  </si>
  <si>
    <t xml:space="preserve"> Mihail Kogălniceanu 67 2</t>
  </si>
  <si>
    <t xml:space="preserve">MUN.CHISINAU, SEC.BUIUCANI str. Serghei Lazo 27 </t>
  </si>
  <si>
    <t>R-UL HINCESTI, OR.HINCESTI M. Hîncu 121 29</t>
  </si>
  <si>
    <t xml:space="preserve">MUN.CHISINAU, SEC.CENTRU Alexei Mateevici  38/1 </t>
  </si>
  <si>
    <t>MUN.CHISINAU, SEC.CENTRU str. Grenoble 5 3</t>
  </si>
  <si>
    <t>MUN.BALTI str. Suceava 11 42</t>
  </si>
  <si>
    <t>MUN.CHISINAU, SEC.BOTANICA str. Cuza Vodă nr.20 8</t>
  </si>
  <si>
    <t xml:space="preserve">R-UL CIMISLIA, OR.CIMISLIA s.Troiețcoie  </t>
  </si>
  <si>
    <t>MUN.CHISINAU, SEC.BOTANICA Cuza Vodă 20 8</t>
  </si>
  <si>
    <t xml:space="preserve">MUN.BALTI, S.ELIZAVETA Salcâmului 6 </t>
  </si>
  <si>
    <t xml:space="preserve">MUN.BALTI Visarion Puiu 1 </t>
  </si>
  <si>
    <t xml:space="preserve">MUN.BALTI, S.ELIZAVETA Ion Magnet 28 </t>
  </si>
  <si>
    <t>MUN.BALTI Boris Glavan 33 55</t>
  </si>
  <si>
    <t xml:space="preserve"> Chişinău, A.Russo 8/1 24</t>
  </si>
  <si>
    <t xml:space="preserve"> Chişinău, M.Dosoftei 124 </t>
  </si>
  <si>
    <t xml:space="preserve">MUN.COMRAT, OR.CEADIR-LUNGA Lenin, 116 A  </t>
  </si>
  <si>
    <t xml:space="preserve">R-UL CAHUL, OR.CAHUL Ştefan cel Mare şi Sfânt 60 </t>
  </si>
  <si>
    <t>MUN.BALTI Suceava 16 61</t>
  </si>
  <si>
    <t xml:space="preserve">R-UL CAHUL, OR.CAHUL 31 August 23/4 </t>
  </si>
  <si>
    <t xml:space="preserve">R-UL REZINA, OR.REZINA str. Păcii 61 </t>
  </si>
  <si>
    <t xml:space="preserve">MUN.CHISINAU, SEC.CENTRU str. Puşkin 37 </t>
  </si>
  <si>
    <t xml:space="preserve">MUN.CHISINAU, SEC.CENTRU Frumoasa 71 </t>
  </si>
  <si>
    <t>MUN.CHISINAU, SEC.BUIUCANI str. M. Kogâlniceanu 75 3</t>
  </si>
  <si>
    <t xml:space="preserve">R-UL CANTEMIR, OR.CANTEMIR str. Serghei Lazo 10 </t>
  </si>
  <si>
    <t xml:space="preserve">R-UL REZINA, OR.REZINA Eminescu 4 </t>
  </si>
  <si>
    <t xml:space="preserve">R-UL CIMISLIA, OR.CIMISLIA Decebal 1 </t>
  </si>
  <si>
    <t xml:space="preserve">MUN.COMRAT, S.JOLTAI str. Lenina 64 </t>
  </si>
  <si>
    <t>MUN.CHISINAU, SEC.RISCANI str. Bogdan Voievod 2C 11 76</t>
  </si>
  <si>
    <t xml:space="preserve">MUN.CHISINAU, SEC.BUIUCANI Alba-Iulia 113 </t>
  </si>
  <si>
    <t>R-UL ORHEI, OR.ORHEI Sadoveanu, 28  16</t>
  </si>
  <si>
    <t xml:space="preserve">R-UL SOROCA, S.ZASTINCA s. Zastînca  </t>
  </si>
  <si>
    <t xml:space="preserve">MUN.CHISINAU, SEC.RISCANI Studenţilor, 14  </t>
  </si>
  <si>
    <t xml:space="preserve">R-UL SOROCA, OR.SOROCA N. Testemiţeanu  </t>
  </si>
  <si>
    <t>MUN.CHISINAU, SEC.CENTRU Bucureşti 6 5</t>
  </si>
  <si>
    <t>MUN.CHISINAU, SEC.BUIUCANI Calea Ieşilor 55 2 24</t>
  </si>
  <si>
    <t>MUN.CHISINAU, S.CIORESCU Moldova 10 17</t>
  </si>
  <si>
    <t xml:space="preserve">R-UL CIMISLIA, OR.CIMISLIA Decebal 2/1 </t>
  </si>
  <si>
    <t xml:space="preserve">MUN.CHISINAU, SEC.RISCANI Moscova 2 </t>
  </si>
  <si>
    <t>MUN.CHISINAU, SEC.CIOCANA Petru Zadnipru 4/3 704</t>
  </si>
  <si>
    <t>MUN.CHISINAU, SEC.CENTRU Valea Trandafirilor 6/2 170</t>
  </si>
  <si>
    <t xml:space="preserve">R-UL CRIULENI, S.HIRTOPUL MIC s. Hîrtopul Mic  </t>
  </si>
  <si>
    <t xml:space="preserve">R-UL CRIULENI, S.CORJOVA s. Corjova  </t>
  </si>
  <si>
    <t xml:space="preserve">R-UL CRIULENI, S.MALAIESTII NOI str. Grădinilor 19 </t>
  </si>
  <si>
    <t>MUN.CHISINAU, SEC.BUIUCANI Alba Iulia  81 72</t>
  </si>
  <si>
    <t xml:space="preserve">MUN.CHISINAU, SEC.BOTANICA Negru-Vodă 115 </t>
  </si>
  <si>
    <t xml:space="preserve">MUN.CHISINAU, SEC.CENTRU str.Ismail, 54, ap.6  </t>
  </si>
  <si>
    <t xml:space="preserve">R-UL DROCHIA, S.SURI s. Şuri  </t>
  </si>
  <si>
    <t xml:space="preserve">MUN.TIRASPOL, OR.DUBASARI Lenin 104 </t>
  </si>
  <si>
    <t xml:space="preserve">MUN.CHISINAU, SEC.BUIUCANI str. Ghioceilor  7 </t>
  </si>
  <si>
    <t xml:space="preserve">MUN.CHISINAU, SEC.BOTANICA str.Munceşti, 794, ap.87  </t>
  </si>
  <si>
    <t xml:space="preserve">R-UL FLORESTI, S.JAPCA r-nul Floreşti  </t>
  </si>
  <si>
    <t xml:space="preserve">MUN.CHISINAU, OR.CODRU str.Busuiocului, 12  </t>
  </si>
  <si>
    <t xml:space="preserve">R-UL NISPORENI, OR.NISPORENI str. Suveranităţii  4 </t>
  </si>
  <si>
    <t xml:space="preserve">R-UL ORHEI, S.BRANESTI   </t>
  </si>
  <si>
    <t>MUN.CHISINAU, SEC.BOTANICA str.Trandafirilor 13/2 295</t>
  </si>
  <si>
    <t xml:space="preserve">R-UL STRASENI, OR.STRASENI Aron Pumnu 10 </t>
  </si>
  <si>
    <t xml:space="preserve">MUN.CHISINAU, SEC.CENTRU str. Ialoveni  100 </t>
  </si>
  <si>
    <t xml:space="preserve">MUN.CHISINAU, S.BACIOI str. Lozioara 69 </t>
  </si>
  <si>
    <t xml:space="preserve">R-UL HINCESTI, S.BOBEICA str. Ştefan cel Mare şi Sfânt, 25  </t>
  </si>
  <si>
    <t xml:space="preserve">R-UL ANENII NOI, S.BULBOACA str. Traian  13 </t>
  </si>
  <si>
    <t>R-UL SOROCA, OR.SOROCA str. Alexandru cel Bun 35 26</t>
  </si>
  <si>
    <t xml:space="preserve">R-UL TARACLIA, OR.TARACLIA str. Ștefan cel Mare 59 </t>
  </si>
  <si>
    <t xml:space="preserve">R-UL SOLDANESTI, S.COTIUJENII MARI raionul Şoldăneşti  </t>
  </si>
  <si>
    <t xml:space="preserve">MUN.BALTI str. Sf. Nicolae 80 </t>
  </si>
  <si>
    <t>MUN.CHISINAU, SEC.CENTRU str. Gheorghe Tudor 3 501</t>
  </si>
  <si>
    <t xml:space="preserve">MUN.CHISINAU, OR.DURLESTI str. Hîrtoape 2 </t>
  </si>
  <si>
    <t>MUN.CHISINAU, SEC.CENTRU str. Lev Tolstoi 24/1 376</t>
  </si>
  <si>
    <t>MUN.CHISINAU, SEC.CENTRU bd. Ștefan cel Mare și Sfînt 62 9</t>
  </si>
  <si>
    <t xml:space="preserve">MUN.CHISINAU, SEC.CENTRU str31 August 1989 79/1 </t>
  </si>
  <si>
    <t>R-UL CAUSENI, OR.CAUSENI A. Mateevici 20 1</t>
  </si>
  <si>
    <t xml:space="preserve">R-UL CAHUL, OR.CAHUL sat. Burlacu  </t>
  </si>
  <si>
    <t>MUN.CHISINAU, SEC.BUIUCANI Chişinău, Calea Ieşilor 52 3</t>
  </si>
  <si>
    <t>MUN.CHISINAU, SEC.RISCANI Renaşterii 25/2 84</t>
  </si>
  <si>
    <t xml:space="preserve">MUN.CHISINAU, SEC.CENTRU str. B. Bodoni 53 B </t>
  </si>
  <si>
    <t xml:space="preserve">R-UL CAUSENI, OR.CAUSENI bd. Mihai Eminescu 31 </t>
  </si>
  <si>
    <t>MUN.CHISINAU, SEC.CENTRU str. Armenească 5 4</t>
  </si>
  <si>
    <t xml:space="preserve">MUN.CHISINAU, OR.VADUL LUI VODA str. Sfîntu Dumitru 20 </t>
  </si>
  <si>
    <t xml:space="preserve">R-UL STRASENI, S.ZUBRESTI s. Zubreşti  </t>
  </si>
  <si>
    <t xml:space="preserve">MUN.COMRAT Lenina,149  </t>
  </si>
  <si>
    <t xml:space="preserve">MUN.CHISINAU, SEC.RISCANI str. Miron Costin, 26/2  </t>
  </si>
  <si>
    <t>MUN.CHISINAU, SEC.RISCANI Puskin 35 66</t>
  </si>
  <si>
    <t>MUN.CHISINAU, SEC.BOTANICA bd. Dacia 89 231</t>
  </si>
  <si>
    <t>MUN.CHISINAU, SEC.RISCANI Alexandru cel Bun 108 44</t>
  </si>
  <si>
    <t>MUN.CHISINAU, SEC.CENTRU Ştefan cel Mare 132 10</t>
  </si>
  <si>
    <t xml:space="preserve">R-UL SINGEREI, S.RADOAIA M. Costin  </t>
  </si>
  <si>
    <t>MUN.CHISINAU, SEC.CENTRU A. Sciusev 63 1</t>
  </si>
  <si>
    <t>MUN.CHISINAU, SEC.CENTRU Korolenko 12 10</t>
  </si>
  <si>
    <t>MUN.CHISINAU, SEC.CENTRU Ialoveni 100/1 69</t>
  </si>
  <si>
    <t xml:space="preserve">MUN.CHISINAU, S.GHIDIGHICI D. Cantemir 28 </t>
  </si>
  <si>
    <t xml:space="preserve">MUN.CHISINAU, SEC.BUIUCANI Alba Iulia 75/V, </t>
  </si>
  <si>
    <t>MUN.CHISINAU, SEC.CIOCANA Mircea cel Bătrîn 3 16</t>
  </si>
  <si>
    <t>MUN.CHISINAU, SEC.CENTRU Dokuceaev 2/3 25</t>
  </si>
  <si>
    <t xml:space="preserve">MUN.COMRAT, S.SVETLII str. Iubileinaia 35 </t>
  </si>
  <si>
    <t xml:space="preserve">R-UL CAUSENI, OR.CAUSENI r. Slobozia s. Parcani, str. S. Lazo 5  </t>
  </si>
  <si>
    <t>MUN.CHISINAU, SEC.BUIUCANI Alba Iulia 4 62</t>
  </si>
  <si>
    <t xml:space="preserve">R-UL CAHUL, S.BURLACU Burlacu, sediul primăriei  et. 2 </t>
  </si>
  <si>
    <t>R-UL CAHUL, OR.CAHUL str. Ştefan cel Mare 17 36</t>
  </si>
  <si>
    <t xml:space="preserve">MUN.CHISINAU, OR.VADUL LUI VODA Livezilor, 10"A"  </t>
  </si>
  <si>
    <t xml:space="preserve">MUN.CHISINAU, OR.CODRU Izvoarelor 18 </t>
  </si>
  <si>
    <t xml:space="preserve">MUN.CHISINAU, SEC.BOTANICA bd. Dacia, 51/2  </t>
  </si>
  <si>
    <t xml:space="preserve">MUN.CHISINAU, SEC.CIOCANA Mihai Sadoveanu, 22/1A, ap. 401  </t>
  </si>
  <si>
    <t xml:space="preserve">MUN.COMRAT, S.COPCEAC 8 Martie 27 </t>
  </si>
  <si>
    <t xml:space="preserve">MUN.COMRAT, OR.CEADIR-LUNGA Maiakovski 87 </t>
  </si>
  <si>
    <t xml:space="preserve">R-UL CAHUL, OR.CAHUL Ion Creangă 73 </t>
  </si>
  <si>
    <t xml:space="preserve">R-UL UNGHENI, OR.UNGHENI Oranjeriei 01 </t>
  </si>
  <si>
    <t>MUN.CHISINAU, SEC.RISCANI str. Iazului 15 54</t>
  </si>
  <si>
    <t xml:space="preserve">MUN.CHISINAU, SEC.CENTRU str.Negreşteni, 2, ap.1  </t>
  </si>
  <si>
    <t>MUN.CHISINAU, SEC.CIOCANA str. Profesor Ion Dumeniuc 17 57</t>
  </si>
  <si>
    <t xml:space="preserve">MUN.CHISINAU, SEC.BOTANICA bd. Decebal nr. 99, of. 822  </t>
  </si>
  <si>
    <t xml:space="preserve">MUN.CHISINAU, SEC.BOTANICA bd. dacia, nr.38 ap.51  </t>
  </si>
  <si>
    <t>R-UL CIMISLIA, OR.CIMISLIA Alexandru cel Bun 135 7</t>
  </si>
  <si>
    <t>MUN.CHISINAU, SEC.RISCANI str. Gheorghe Madan  48/2 39</t>
  </si>
  <si>
    <t>MUN.CHISINAU, SEC.RISCANI str. Studenților 9/7 B 309</t>
  </si>
  <si>
    <t xml:space="preserve">MUN.COMRAT, S.FERAPONTIEVCA str. Iuri Gagarin  75 </t>
  </si>
  <si>
    <t xml:space="preserve">MUN.COMRAT, S.GAIDAR str. Şcolinaia 25 </t>
  </si>
  <si>
    <t>MUN.CHISINAU, SEC.BUIUCANI str. Drumul Crucii 97/2 37</t>
  </si>
  <si>
    <t xml:space="preserve">R-UL UNGHENI, OR.UNGHENI Maria Cebotari 67 </t>
  </si>
  <si>
    <t xml:space="preserve">R-UL FALESTI, S.FRUMUSICA ,  </t>
  </si>
  <si>
    <t>MUN.CHISINAU, SEC.CIOCANA str. Igor Vieru 2/4 22</t>
  </si>
  <si>
    <t xml:space="preserve">R-UL FALESTI, S.FALESTII NOI nespecificat  </t>
  </si>
  <si>
    <t xml:space="preserve">MUN.CHISINAU, OR.CODRU   </t>
  </si>
  <si>
    <t xml:space="preserve">R-UL ANENII NOI, S.TINTARENI str. A. Donici 25 </t>
  </si>
  <si>
    <t xml:space="preserve">MUN.CHISINAU, OR.CODRU str. Plaiului 12 </t>
  </si>
  <si>
    <t>MUN.CHISINAU, SEC.BUIUCANI str. 31 August 1989  129 701</t>
  </si>
  <si>
    <t>MUN.CHISINAU, SEC.BOTANICA bd. Traian 21/3 58</t>
  </si>
  <si>
    <t xml:space="preserve">MUN.CHISINAU, SEC.BUIUCANI str.  Ion Creangă 46 </t>
  </si>
  <si>
    <t xml:space="preserve">MUN.CHISINAU, SEC.RISCANI str. Zimbrului 10 </t>
  </si>
  <si>
    <t xml:space="preserve">MUN.CHISINAU, SEC.CENTRU str. Alexandru Sciusev 62 </t>
  </si>
  <si>
    <t>MUN.CHISINAU, SEC.CENTRU bd.Ștefan cel Mare 4 1402</t>
  </si>
  <si>
    <t xml:space="preserve">MUN.CHISINAU, SEC.RISCANI str. Igor Vieru 13 </t>
  </si>
  <si>
    <t>MUN.CHISINAU, SEC.RISCANI str.  N.Dimo 18 29</t>
  </si>
  <si>
    <t>MUN.BALTI str.Bulgară 96 39</t>
  </si>
  <si>
    <t xml:space="preserve">MUN.CHISINAU, SEC.CENTRU Vasile Alecsandri 2 </t>
  </si>
  <si>
    <t xml:space="preserve">MUN.CHISINAU, SEC.BUIUCANI atr. A. Corobceanu 15 </t>
  </si>
  <si>
    <t xml:space="preserve">MUN.CHISINAU, SEC.BUIUCANI str. Sfatul Ţării 18 </t>
  </si>
  <si>
    <t>MUN.CHISINAU, SEC.BOTANICA str. Grenoble 191 G</t>
  </si>
  <si>
    <t xml:space="preserve">R-UL STRASENI, S.GORNOE str. Tineretului 40 </t>
  </si>
  <si>
    <t>MUN.CHISINAU, SEC.RISCANI Matei Basarab 6 51</t>
  </si>
  <si>
    <t xml:space="preserve">MUN.CHISINAU, SEC.BUIUCANI Barbu Lăutaru 28/1 </t>
  </si>
  <si>
    <t xml:space="preserve">MUN.CHISINAU, SEC.CENTRU str. Cameniţa  4A </t>
  </si>
  <si>
    <t>R-UL FALESTI, OR.FALESTI Bălţului, 11  8</t>
  </si>
  <si>
    <t xml:space="preserve">MUN.CHISINAU, SEC.BUIUCANI str. Calea Ieşilor  nr. 61/1 ap. 158  </t>
  </si>
  <si>
    <t xml:space="preserve">MUN.CHISINAU, SEC.CENTRU Valea Trandafirilor 18 </t>
  </si>
  <si>
    <t xml:space="preserve">MUN.CHISINAU, SEC.CENTRU str. Vasile Alecsandri 29 </t>
  </si>
  <si>
    <t>MUN.CHISINAU, OR.CODRU Costiujeni 8/5 bl. A</t>
  </si>
  <si>
    <t>MUN.CHISINAU, SEC.BUIUCANI Alba-Iulia 184 24</t>
  </si>
  <si>
    <t xml:space="preserve">R-UL SOLDANESTI, OR.SOLDANESTI Păcii 8a </t>
  </si>
  <si>
    <t xml:space="preserve">R-UL HINCESTI, S.MINGIR str. Morii, 58, raionul Hînceşti  </t>
  </si>
  <si>
    <t>R-UL SOLDANESTI, OR.SOLDANESTI Păcii  31 52</t>
  </si>
  <si>
    <t>MUN.CHISINAU, SEC.CIOCANA str. Alecu Russo 24/2 30</t>
  </si>
  <si>
    <t xml:space="preserve">R-UL CANTEMIR, S.GOTESTI str. Ştefan cel Mare şi Sfînt 26 </t>
  </si>
  <si>
    <t xml:space="preserve">MUN.CHISINAU, SEC.CIOCANA str. Ginta Latină 48 </t>
  </si>
  <si>
    <t>MUN.CHISINAU, SEC.CENTRU bd. Ştefan cel Mare şi Sfânt 169/2 18</t>
  </si>
  <si>
    <t>MUN.BALTI str. Ștefan cel Mare 39 24</t>
  </si>
  <si>
    <t xml:space="preserve">MUN.CHISINAU, SEC.CENTRU str. Ismail 46 </t>
  </si>
  <si>
    <t>MUN.COMRAT str. Gogol 41 23</t>
  </si>
  <si>
    <t xml:space="preserve">MUN.CHISINAU, SEC.CIOCANA bd. Mircea cel Bătrîn, 3  </t>
  </si>
  <si>
    <t>MUN.CHISINAU, SEC.CENTRU str.Cojocarilor 18 1</t>
  </si>
  <si>
    <t>MUN.CHISINAU, SEC.CENTRU str. Bucureşti 60 42</t>
  </si>
  <si>
    <t xml:space="preserve">MUN.COMRAT, S.CISMICHIOI Komsomolskaea 22  </t>
  </si>
  <si>
    <t xml:space="preserve">R-UL SOROCA, OR.SOROCA str. Bucovina 11 </t>
  </si>
  <si>
    <t>MUN.CHISINAU, SEC.CENTRU str. Șciusev 100 9</t>
  </si>
  <si>
    <t xml:space="preserve">MUN.CHISINAU, SEC.CENTRU str.Drumul Viilor nr.28 </t>
  </si>
  <si>
    <t xml:space="preserve">MUN.CHISINAU, SEC.RISCANI str.Miron Costin nr.19 </t>
  </si>
  <si>
    <t xml:space="preserve">MUN.CHISINAU, SEC.CENTRU str. Sciusev nr.55 </t>
  </si>
  <si>
    <t xml:space="preserve">MUN.CHISINAU, OR.VATRA Miciurin 6 </t>
  </si>
  <si>
    <t xml:space="preserve">MUN.CHISINAU, SEC.BUIUCANI Sfatul Ţării 1/10 </t>
  </si>
  <si>
    <t xml:space="preserve">R-UL HINCESTI, S.SECARENII NOI   </t>
  </si>
  <si>
    <t xml:space="preserve">R-UL HINCESTI, S.SECARENI sat. Secăreni  </t>
  </si>
  <si>
    <t xml:space="preserve">R-UL BRICENI, S.TRESTIENI Trestieni  </t>
  </si>
  <si>
    <t xml:space="preserve">MUN.COMRAT, S.CONGAZ Voroşilova 16 </t>
  </si>
  <si>
    <t xml:space="preserve">MUN.COMRAT Şciorsa 1 </t>
  </si>
  <si>
    <t xml:space="preserve">R-UL DROCHIA, S.TARIGRAD Drochia  </t>
  </si>
  <si>
    <t>MUN.CHISINAU, SEC.CIOCANA bd. Mircea cel Bătrîn 20/3 62</t>
  </si>
  <si>
    <t>R-UL ORHEI, OR.ORHEI T.Ciobanu 9 5</t>
  </si>
  <si>
    <t>MUN.CHISINAU, SEC.RISCANI Tudor Vladimirescu 8 33 A</t>
  </si>
  <si>
    <t>R-UL ORHEI, OR.ORHEI Unirii 27 1</t>
  </si>
  <si>
    <t xml:space="preserve">MUN.COMRAT Briulova 1a </t>
  </si>
  <si>
    <t xml:space="preserve">MUN.COMRAT, S.TOMAI Lenin 68 </t>
  </si>
  <si>
    <t xml:space="preserve">MUN.CHISINAU, SEC.CENTRU str. Gagarin 8 </t>
  </si>
  <si>
    <t xml:space="preserve">R-UL LEOVA, S.SIRMA raionul Leova  </t>
  </si>
  <si>
    <t xml:space="preserve">R-UL HINCESTI, OR.HINCESTI str. Ion Creangă  103 </t>
  </si>
  <si>
    <t xml:space="preserve">MUN.COMRAT, OR.CEADIR-LUNGA str. Lenin 91 </t>
  </si>
  <si>
    <t xml:space="preserve">MUN.CHISINAU, SEC.BUIUCANI str. București 107/7 </t>
  </si>
  <si>
    <t>MUN.CHISINAU, SEC.RISCANI str. Alexandru Vlahuță 21 2</t>
  </si>
  <si>
    <t xml:space="preserve">R-UL ORHEI, OR.ORHEI str. Vasile Lupu  166 </t>
  </si>
  <si>
    <t xml:space="preserve">MUN.CHISINAU, SEC.CENTRU str. Bucureşti 25 </t>
  </si>
  <si>
    <t xml:space="preserve"> Alexandru cel Bun 140 </t>
  </si>
  <si>
    <t>MUN.CHISINAU, SEC.CENTRU bd.Ștefan cel Mare 119 b.14</t>
  </si>
  <si>
    <t>MUN.CHISINAU, SEC.CENTRU str. Gh. Asachi 53/2 21</t>
  </si>
  <si>
    <t>MUN.CHISINAU, SEC.RISCANI bd. Moscovei 3/1 15</t>
  </si>
  <si>
    <t xml:space="preserve">R-UL ANENII NOI, OR.ANENII NOI str. S. Lazo 2a </t>
  </si>
  <si>
    <t>MUN.CHISINAU, SEC.CIOCANA M. Sadoveanu 6/3 8</t>
  </si>
  <si>
    <t>MUN.CHISINAU, SEC.BUIUCANI str. Toma Ciorbă 1 3</t>
  </si>
  <si>
    <t xml:space="preserve"> Alexei Mateevici 6 </t>
  </si>
  <si>
    <t>MUN.CHISINAU, SEC.RISCANI str. Aleco Russo 61/4 16</t>
  </si>
  <si>
    <t>MUN.CHISINAU, SEC.RISCANI str. Studenţilor 7/3 13</t>
  </si>
  <si>
    <t>MUN.CHISINAU, SEC.RISCANI str. Studenţilor nr. 9 11</t>
  </si>
  <si>
    <t xml:space="preserve">MUN.CHISINAU, SEC.CENTRU Armenească 44/3 </t>
  </si>
  <si>
    <t xml:space="preserve">MUN.CHISINAU, SEC.CENTRU Ismail, 23  </t>
  </si>
  <si>
    <t xml:space="preserve">MUN.CHISINAU, SEC.BUIUCANI Al. Marinescu, 20  </t>
  </si>
  <si>
    <t>MUN.CHISINAU, SEC.CENTRU şos. Hînceşti, 64 B 20</t>
  </si>
  <si>
    <t xml:space="preserve">R-UL CIMISLIA, OR.CIMISLIA Alexandru cel Bun 135 </t>
  </si>
  <si>
    <t>MUN.CHISINAU, SEC.CENTRU Gh. Asachi, 62  22</t>
  </si>
  <si>
    <t xml:space="preserve">MUN.CHISINAU, SEC.CIOCANA str.Petru Zadnipru, 11, ap.15  </t>
  </si>
  <si>
    <t xml:space="preserve">R-UL TARACLIA, OR.TARACLIA Vodoprovodnaia 999 </t>
  </si>
  <si>
    <t xml:space="preserve">R-UL OCNITA, S.OCNITA Independenței 51 </t>
  </si>
  <si>
    <t xml:space="preserve">R-UL ORHEI, OR.ORHEI Ion Creangă 3 </t>
  </si>
  <si>
    <t xml:space="preserve">MUN.CHISINAU, S.COLONITA Tighina 15  </t>
  </si>
  <si>
    <t>R-UL UNGHENI, OR.UNGHENI str. Naţională 9 316</t>
  </si>
  <si>
    <t xml:space="preserve">R-UL DROCHIA, OR.DROCHIA Independenţei 47, bl.B, ap.50  </t>
  </si>
  <si>
    <t>MUN.CHISINAU, SEC.RISCANI str. Albişoara 86/2 12</t>
  </si>
  <si>
    <t xml:space="preserve">R-UL UNGHENI, OR.UNGHENI str. Dănuţeni 1 </t>
  </si>
  <si>
    <t xml:space="preserve">R-UL DROCHIA, S.SURI str. 31 August 1989 9 </t>
  </si>
  <si>
    <t xml:space="preserve">R-UL CRIULENI, S.ONITCANI Ştefan cel Mare 41 </t>
  </si>
  <si>
    <t>R-UL UNGHENI, OR.UNGHENI Ion Creangă 9 22</t>
  </si>
  <si>
    <t xml:space="preserve">R-UL ANENII NOI, S.MAXIMOVCA str. Şcolară 15 </t>
  </si>
  <si>
    <t xml:space="preserve"> mun. Chişinău, Cosmonauţilor 7 of.42</t>
  </si>
  <si>
    <t>MUN.CHISINAU, SEC.RISCANI str. N. Dimo 1/1 81</t>
  </si>
  <si>
    <t xml:space="preserve">R-UL TARACLIA, OR.TARACLIA str. O. Panov 37 </t>
  </si>
  <si>
    <t xml:space="preserve"> Chişinău, Andrei Doga 34 38</t>
  </si>
  <si>
    <t xml:space="preserve">MUN.CHISINAU, SEC.BOTANICA bd. Dacia  49/6 </t>
  </si>
  <si>
    <t xml:space="preserve">R-UL CIMISLIA, S.TROITCOE   </t>
  </si>
  <si>
    <t xml:space="preserve">R-UL RISCANI, OR.COSTESTI Prieteniei 10 </t>
  </si>
  <si>
    <t>MUN.CHISINAU, SEC.CIOCANA Alecu Russo 1/1 302</t>
  </si>
  <si>
    <t>MUN.CHISINAU, SEC.BUIUCANI Nicolae H. Costin 63/4 3</t>
  </si>
  <si>
    <t xml:space="preserve">MUN.CHISINAU, S.GRATIESTI str. Fructelor  2 </t>
  </si>
  <si>
    <t xml:space="preserve">MUN.CHISINAU, SEC.CENTRU Cireşilor 80/A  </t>
  </si>
  <si>
    <t xml:space="preserve">MUN.CHISINAU, SEC.BOTANICA Hristo Botev 21-44 </t>
  </si>
  <si>
    <t>R-UL CAHUL, OR.CAHUL Republicii  17 212</t>
  </si>
  <si>
    <t xml:space="preserve">R-UL REZINA, S.CIORNA Gheorghe Malarciuc 3 </t>
  </si>
  <si>
    <t xml:space="preserve">R-UL CAUSENI, S.HAGIMUS Mănăstirea "Marta şi Maria"  </t>
  </si>
  <si>
    <t xml:space="preserve">MUN.CHISINAU, SEC.RISCANI A. Doga, 4 </t>
  </si>
  <si>
    <t xml:space="preserve">MUN.CHISINAU, SEC.CENTRU str. Dokuceaev, nr. 6, ap.95  </t>
  </si>
  <si>
    <t xml:space="preserve">R-UL TARACLIA, S.ALBOTA DE SUS Timoşenco 7 </t>
  </si>
  <si>
    <t>MUN.CHISINAU, SEC.CIOCANA bd. Mircea cel Bătrân, nr. 20 bl.3 ap.63</t>
  </si>
  <si>
    <t xml:space="preserve">MUN.TIRASPOL Grebeniţki, nr. 10  </t>
  </si>
  <si>
    <t xml:space="preserve">MUN.TIRASPOL str-la Grebeniţki 10 </t>
  </si>
  <si>
    <t xml:space="preserve">R-UL CAHUL, S.GAVANOASA Doina 14 </t>
  </si>
  <si>
    <t>MUN.CHISINAU, SEC.CIOCANA str.Petru Zadnipru 3 81</t>
  </si>
  <si>
    <t>MUN.CHISINAU, SEC.RISCANI str. Puşkin 47/1 5-a</t>
  </si>
  <si>
    <t>MUN.CHISINAU, SEC.BOTANICA str. Varşovia 9 19</t>
  </si>
  <si>
    <t xml:space="preserve">R-UL SOLDANESTI, S.PARCANI raionul Şoldăneşti, Republica Moldova  </t>
  </si>
  <si>
    <t>MUN.CHISINAU, SEC.BUIUCANI str. Ion Creangă 5/2 36</t>
  </si>
  <si>
    <t xml:space="preserve">R-UL CAHUL, S.ROSU Bogdan Petriceicu Hasdeu 19 </t>
  </si>
  <si>
    <t xml:space="preserve">R-UL STRASENI, OR.STRASENI   </t>
  </si>
  <si>
    <t xml:space="preserve">R-UL STRASENI, S.CHIRIANCA   </t>
  </si>
  <si>
    <t xml:space="preserve">R-UL DROCHIA, S.POPESTII DE SUS   </t>
  </si>
  <si>
    <t xml:space="preserve">R-UL RISCANI, S.BOROSENII NOI   </t>
  </si>
  <si>
    <t xml:space="preserve">R-UL RISCANI, S.CORLATENI   </t>
  </si>
  <si>
    <t xml:space="preserve">R-UL RISCANI, S.CUCUIETII VECHI   </t>
  </si>
  <si>
    <t xml:space="preserve">R-UL RISCANI, S.DURUITOAREA   </t>
  </si>
  <si>
    <t xml:space="preserve">R-UL RISCANI, S.MOSENI   </t>
  </si>
  <si>
    <t xml:space="preserve">MUN.BALTI str.Kievului  </t>
  </si>
  <si>
    <t xml:space="preserve">MUN.BALTI str. Sorocii   </t>
  </si>
  <si>
    <t>MUN.BALTI str.Calea Ieşilor 19 1</t>
  </si>
  <si>
    <t xml:space="preserve">MUN.BALTI str.Independenţei 55 </t>
  </si>
  <si>
    <t xml:space="preserve">MUN.BALTI str. Ştefan cel Mare 78 </t>
  </si>
  <si>
    <t xml:space="preserve">MUN.BALTI str. Ştefan cel Mare 30 A </t>
  </si>
  <si>
    <t xml:space="preserve">R-UL GLODENI, S.VIISOARA   </t>
  </si>
  <si>
    <t xml:space="preserve">R-UL GLODENI, S.CAMENCA   </t>
  </si>
  <si>
    <t xml:space="preserve">R-UL GLODENI, S.BUTESTI   </t>
  </si>
  <si>
    <t xml:space="preserve">MUN.CHISINAU, SEC.RISCANI str. Dimo  3/1 </t>
  </si>
  <si>
    <t xml:space="preserve">R-UL GLODENI, OR.GLODENI str. Livezilor 9 </t>
  </si>
  <si>
    <t xml:space="preserve">R-UL STRASENI, OR.STRASENI str. 1 Mai  11 </t>
  </si>
  <si>
    <t>MUN.CHISINAU, SEC.RISCANI str. Florica Niţa 7/1  26</t>
  </si>
  <si>
    <t xml:space="preserve">MUN.CHISINAU, SEC.CENTRU str. Șciusev nr.11 </t>
  </si>
  <si>
    <t xml:space="preserve">MUN.CHISINAU, S.GRATIESTI str. Ștefan cel Mare  </t>
  </si>
  <si>
    <t xml:space="preserve">MUN.CHISINAU, SEC.RISCANI str. Bogdan Voievod, 2, ap. 210  </t>
  </si>
  <si>
    <t xml:space="preserve">R-UL CALARASI, S.BUDA Buda  </t>
  </si>
  <si>
    <t>MUN.CHISINAU, SEC.BUIUCANI Vasile Lupu 19 10</t>
  </si>
  <si>
    <t xml:space="preserve">MUN.CHISINAU, SEC.BOTANICA Titulescu 47"A" </t>
  </si>
  <si>
    <t xml:space="preserve">MUN.CHISINAU, SEC.CIOCANA Movileni 75 </t>
  </si>
  <si>
    <t xml:space="preserve">R-UL DONDUSENI, OR.DONDUSENI Independenţei 49 </t>
  </si>
  <si>
    <t>R-UL UNGHENI, OR.UNGHENI str. Alexandru Cosmescu 3 14</t>
  </si>
  <si>
    <t>MUN.CHISINAU, OR.CODRU str. Costiujeni  8/5A 34</t>
  </si>
  <si>
    <t xml:space="preserve">MUN.COMRAT, OR.VULCANESTI Gherţen 15/4  </t>
  </si>
  <si>
    <t>MUN.CHISINAU, SEC.CIOCANA str. Alecu Russo 61 109</t>
  </si>
  <si>
    <t>MUN.CHISINAU, SEC.CENTRU str. Doctor Tudor Strişcă  8/3 24</t>
  </si>
  <si>
    <t xml:space="preserve">MUN.BALTI Al. Puşkin 38 </t>
  </si>
  <si>
    <t>MUN.CHISINAU, SEC.CENTRU Jubiliară 16 4</t>
  </si>
  <si>
    <t xml:space="preserve">MUN.CHISINAU, SEC.BUIUCANI I.Creangă 39/2 </t>
  </si>
  <si>
    <t xml:space="preserve">MUN.CHISINAU, SEC.RISCANI str. Andrei Doga nr. 22  </t>
  </si>
  <si>
    <t xml:space="preserve">R-UL FALESTI, S.HILIUTI str. Bucurie nr. 1  </t>
  </si>
  <si>
    <t xml:space="preserve">R-UL DONDUSENI, S.DONDUSENI str. Mihai Eminescu, nr. 24/1, ap.21  </t>
  </si>
  <si>
    <t xml:space="preserve">MUN.COMRAT, OR.CEADIR-LUNGA M. Frunze 66 </t>
  </si>
  <si>
    <t xml:space="preserve">MUN.CHISINAU, SEC.CENTRU bd. Ştefan cel Mare şi Sfînt 73 </t>
  </si>
  <si>
    <t xml:space="preserve">MUN.CHISINAU, SEC.CENTRU str-la 1 Ciocârliei 2/3 </t>
  </si>
  <si>
    <t xml:space="preserve">R-UL FLORESTI, OR.FLORESTI str.Dacia 20 </t>
  </si>
  <si>
    <t xml:space="preserve">MUN.CHISINAU, S.TRUSENI str. 27 August   2 </t>
  </si>
  <si>
    <t>MUN.CHISINAU, SEC.BOTANICA bd. Dacia  53 276</t>
  </si>
  <si>
    <t xml:space="preserve">MUN.CHISINAU, SEC.RISCANI str. Miron Costin 24 </t>
  </si>
  <si>
    <t xml:space="preserve">MUN.CHISINAU, SEC.BUIUCANI str. Sfatul Țării 4 </t>
  </si>
  <si>
    <t>R-UL BRICENI, OR.BRICENI Independenţei 29A 25</t>
  </si>
  <si>
    <t xml:space="preserve">R-UL SOROCA, OR.SOROCA str. Bogdan Petriceicu Hajdeu 5a </t>
  </si>
  <si>
    <t xml:space="preserve">MUN.CHISINAU, S.BUBUIECI str. Toader Bubuiog 43 </t>
  </si>
  <si>
    <t>MUN.CHISINAU, SEC.BOTANICA str. Hristo Botev  6 3</t>
  </si>
  <si>
    <t>MUN.CHISINAU, SEC.RISCANI str. Albişoara 76/2 37</t>
  </si>
  <si>
    <t>MUN.CHISINAU, SEC.CIOCANA str. Petru Zadnipru 16/3 45</t>
  </si>
  <si>
    <t>MUN.CHISINAU, SEC.CENTRU str. Sprîncenoaia 14/2 63</t>
  </si>
  <si>
    <t>MUN.CHISINAU, SEC.CENTRU str. Puşkin 22 b. 21</t>
  </si>
  <si>
    <t xml:space="preserve">R-UL FALESTI, OR.FALESTI Ştefan cel Mare  50 </t>
  </si>
  <si>
    <t>MUN.CHISINAU, SEC.BOTANICA str.Dacia 10 37</t>
  </si>
  <si>
    <t>MUN.CHISINAU, SEC.BUIUCANI str. Coca 15 311</t>
  </si>
  <si>
    <t xml:space="preserve">MUN.CHISINAU, SEC.CENTRU str. Anestiade nr. 34  </t>
  </si>
  <si>
    <t>MUN.CHISINAU, SEC.CIOCANA Alecu Russo 55 308</t>
  </si>
  <si>
    <t xml:space="preserve">R-UL EDINET, OR.EDINET Şoseaua Bucovinei 35/4 </t>
  </si>
  <si>
    <t xml:space="preserve">MUN.CHISINAU, SEC.BUIUCANI str. Sfatul Țării, 2  </t>
  </si>
  <si>
    <t xml:space="preserve">MUN.CHISINAU, SEC.BUIUCANI  str. A. Mateevici, 60  </t>
  </si>
  <si>
    <t xml:space="preserve">MUN.BALTI str. Şrefan cel Mare, 5, ap.31  </t>
  </si>
  <si>
    <t>MUN.CHISINAU, SEC.BUIUCANI Ion Neculce nr. 1 2 ap.52</t>
  </si>
  <si>
    <t>MUN.CHISINAU, SEC.RISCANI str. Cucorilor 12 ap.20</t>
  </si>
  <si>
    <t>MUN.CHISINAU, SEC.RISCANI bd. Moscova 16 21</t>
  </si>
  <si>
    <t>MUN.CHISINAU, SEC.BUIUCANI O. Ghibu 7/1 65</t>
  </si>
  <si>
    <t>MUN.CHISINAU, SEC.BOTANICA bd. Traian 5 137</t>
  </si>
  <si>
    <t xml:space="preserve">MUN.CHISINAU, SEC.RISCANI Studenţilor, 3/10, ap.15  </t>
  </si>
  <si>
    <t>R-UL CAHUL, OR.CAHUL Ştefan cel Mare 37 6</t>
  </si>
  <si>
    <t xml:space="preserve">R-UL CAUSENI, S.SALCUTA str. Păcii,  9 </t>
  </si>
  <si>
    <t xml:space="preserve">MUN.COMRAT, S.CIOC-MAIDAN str. Cotovschi 173 </t>
  </si>
  <si>
    <t xml:space="preserve">R-UL HINCESTI, S.CARPINENI sect. Topor  </t>
  </si>
  <si>
    <t xml:space="preserve">R-UL ORHEI, S.FEDOREUCA s. Fedoreuca  </t>
  </si>
  <si>
    <t xml:space="preserve">MUN.CHISINAU, SEC.CENTRU Ştefan cel Mare , 3  </t>
  </si>
  <si>
    <t xml:space="preserve">MUN.CHISINAU, SEC.BUIUCANI Bucuriei, 12 A  </t>
  </si>
  <si>
    <t>MUN.CHISINAU, SEC.CENTRU Gheorghe Asachi, 37/1  8</t>
  </si>
  <si>
    <t>MUN.CHISINAU, SEC.CENTRU A. Mateevici 59 7</t>
  </si>
  <si>
    <t xml:space="preserve">MUN.CHISINAU, SEC.BUIUCANI Calea Ieşilor, 19/2  </t>
  </si>
  <si>
    <t xml:space="preserve">MUN.CHISINAU, SEC.BOTANICA bd. Decebal 6/2 ap. 130  </t>
  </si>
  <si>
    <t xml:space="preserve">MUN.CHISINAU, SEC.RISCANI str. George Coşbuc nr. 13 ap. 21  </t>
  </si>
  <si>
    <t xml:space="preserve">R-UL LEOVA, OR.LEOVA str. Valul lui Traian  nr.5 </t>
  </si>
  <si>
    <t>MUN.CHISINAU, SEC.BUIUCANI str. Alba-Iulia 115 29</t>
  </si>
  <si>
    <t xml:space="preserve">MUN.CHISINAU, SEC.BUIUCANI str. Alba Iulia 77/5 </t>
  </si>
  <si>
    <t>MUN.CHISINAU, SEC.BUIUCANI str. Bucureşti 90 12</t>
  </si>
  <si>
    <t xml:space="preserve">MUN.CHISINAU, OR.DURLESTI str. Nicolae Dimo 22/20 </t>
  </si>
  <si>
    <t>MUN.CHISINAU, SEC.RISCANI str. Alexandru ce Bun 103/A 2 9</t>
  </si>
  <si>
    <t xml:space="preserve">MUN.CHISINAU, S.GHIDIGHICI str. Decebal  1 </t>
  </si>
  <si>
    <t xml:space="preserve">MUN.CHISINAU, SEC.BUIUCANI str. Bucuriei 1A </t>
  </si>
  <si>
    <t>MUN.CHISINAU, SEC.BOTANICA Ioan Vodă Viteazul 2 20</t>
  </si>
  <si>
    <t xml:space="preserve"> Chişinău, Mateevici 109/1 </t>
  </si>
  <si>
    <t>MUN.CHISINAU, SEC.BOTANICA str. Grenoble 106 48</t>
  </si>
  <si>
    <t xml:space="preserve">R-UL CAHUL, OR.CAHUL str. Mihai Eminescu 43-a </t>
  </si>
  <si>
    <t>MUN.CHISINAU, SEC.CENTRU str. Mihail Cogălniceanu 82 bir.1</t>
  </si>
  <si>
    <t>R-UL SOROCA, OR.SOROCA str. Limba Română, 25  ap.5</t>
  </si>
  <si>
    <t>MUN.CHISINAU, SEC.BOTANICA str. Cuza Vodă, 19/4, 34</t>
  </si>
  <si>
    <t xml:space="preserve">R-UL HINCESTI, S.CARPINENI str. Lăpuşniţa 152 </t>
  </si>
  <si>
    <t xml:space="preserve">R-UL HINCESTI, S.CARPINENI str. Ştefan Vodă 2 </t>
  </si>
  <si>
    <t>MUN.CHISINAU, SEC.CENTRU str. Mălina Mică 6 2</t>
  </si>
  <si>
    <t xml:space="preserve">MUN.CHISINAU, SEC.CENTRU  Constantin Stere 2 </t>
  </si>
  <si>
    <t>MUN.CHISINAU, SEC.BOTANICA str.Cuza-Vodă nr.34 1</t>
  </si>
  <si>
    <t>MUN.CHISINAU, SEC.CENTRU str. Mitropolit Dosoftei nr.10 50</t>
  </si>
  <si>
    <t>MUN.CHISINAU, SEC.BOTANICA str.Titulescu nr.39 16</t>
  </si>
  <si>
    <t xml:space="preserve">MUN.CHISINAU, SEC.BOTANICA str.Burebista nr.93 </t>
  </si>
  <si>
    <t xml:space="preserve">R-UL STRASENI, OR.STRASENI str. Cupcea,  51 </t>
  </si>
  <si>
    <t>MUN.CHISINAU, SEC.RISCANI str. bd. Moscova 22 34</t>
  </si>
  <si>
    <t xml:space="preserve">R-UL DROCHIA, S.CHETROSU Chetrosu  </t>
  </si>
  <si>
    <t xml:space="preserve">R-UL CALARASI, S.PAULESTI &lt;&lt;  </t>
  </si>
  <si>
    <t>R-UL FALESTI, OR.FALESTI str. Mihai Eminescu. 45 43</t>
  </si>
  <si>
    <t>R-UL UNGHENI, OR.UNGHENI Barbu Lăutaru 26 229</t>
  </si>
  <si>
    <t xml:space="preserve">R-UL ORHEI, S.SELISTE s. Burcuta  </t>
  </si>
  <si>
    <t>MUN.BALTI Ştefan cel Mare 26 11</t>
  </si>
  <si>
    <t>R-UL CIMISLIA, OR.CIMISLIA Ştefan cel Mare 14 Primă</t>
  </si>
  <si>
    <t xml:space="preserve">MUN.CHISINAU, SEC.RISCANI str. Semion Timoşenko 10 </t>
  </si>
  <si>
    <t xml:space="preserve">MUN.CHISINAU, SEC.BUIUCANI str. Nicolae Costin 48/3 </t>
  </si>
  <si>
    <t xml:space="preserve">R-UL ANENII NOI, OR.ANENII NOI str. Mărţişor, 30  </t>
  </si>
  <si>
    <t xml:space="preserve">R-UL RISCANI, S.GALASENI r-nul Rîșcani  </t>
  </si>
  <si>
    <t xml:space="preserve">MUN.CHISINAU, SEC.BUIUCANI str. Bucureşti 119 </t>
  </si>
  <si>
    <t>MUN.BALTI Suceava 14 16</t>
  </si>
  <si>
    <t xml:space="preserve">R-UL FALESTI, OR.FALESTI str-la Alexandru Donici, 2  </t>
  </si>
  <si>
    <t>MUN.CHISINAU, SEC.BUIUCANI str. Ştefan Neaga 67 1/47</t>
  </si>
  <si>
    <t xml:space="preserve">MUN.CHISINAU, SEC.CENTRU str.31 August 1989 93 </t>
  </si>
  <si>
    <t>MUN.CHISINAU, SEC.CIOCANA bd. Mircea cel Bătrân 28/2 19</t>
  </si>
  <si>
    <t>MUN.CHISINAU, SEC.BUIUCANI str. Onisifor Ghibu 4/2 casac</t>
  </si>
  <si>
    <t>MUN.CHISINAU, SEC.BOTANICA bd. Dacia 45 311</t>
  </si>
  <si>
    <t xml:space="preserve">MUN.CHISINAU, SEC.CENTRU str.  N. Testemiţeanu 30 </t>
  </si>
  <si>
    <t xml:space="preserve">MUN.CHISINAU, SEC.CENTRU şos. Hînceşti 61 </t>
  </si>
  <si>
    <t>MUN.CHISINAU, OR.DURLESTI str-la Codrilor 22/1 ap.34</t>
  </si>
  <si>
    <t xml:space="preserve">R-UL EDINET, OR.EDINET V. Roşca, 169  </t>
  </si>
  <si>
    <t xml:space="preserve"> mun. Chişinău, M. cel Bătrîn 21 </t>
  </si>
  <si>
    <t xml:space="preserve">MUN.CHISINAU, SEC.RISCANI bd.Moscovei 2 </t>
  </si>
  <si>
    <t xml:space="preserve">MUN.COMRAT, S.COTOVSCOE Comrat  </t>
  </si>
  <si>
    <t xml:space="preserve">MUN.CHISINAU, SEC.BOTANICA str.Cuza-Vodă 21 </t>
  </si>
  <si>
    <t xml:space="preserve">MUN.CHISINAU, SEC.CENTRU str. Izmail 33 </t>
  </si>
  <si>
    <t xml:space="preserve">R-UL SOROCA, S.TATARAUCA VECHE rl Soroca  </t>
  </si>
  <si>
    <t xml:space="preserve"> Constantin Stere 2008/ </t>
  </si>
  <si>
    <t xml:space="preserve">MUN.CHISINAU, SEC.CENTRU Academiei 5 </t>
  </si>
  <si>
    <t>MUN.CHISINAU, SEC.CIOCANA str. Mihai Sadovenu 6 26</t>
  </si>
  <si>
    <t xml:space="preserve">R-UL STEFAN VODA, S.OLANESTI str. Testemiţeanu, 38  </t>
  </si>
  <si>
    <t xml:space="preserve"> r-nul Ialoveni, s. Razeni  </t>
  </si>
  <si>
    <t>MUN.CHISINAU, SEC.RISCANI str.Cahul 8/2 39</t>
  </si>
  <si>
    <t>MUN.CHISINAU, SEC.CENTRU str. Armenească  4 1</t>
  </si>
  <si>
    <t xml:space="preserve">MUN.CHISINAU, SEC.CENTRU Alexandru cel Bun 83 </t>
  </si>
  <si>
    <t xml:space="preserve">R-UL IALOVENI, S.RAZENI com. Răzeni 1 </t>
  </si>
  <si>
    <t xml:space="preserve">MUN.CHISINAU, SEC.BUIUCANI Alba-Iulia  75 </t>
  </si>
  <si>
    <t>R-UL REZINA, OR.REZINA str. Păcii 61 offic</t>
  </si>
  <si>
    <t>R-UL CALARASI, OR.CALARASI str. Bojole 2 17</t>
  </si>
  <si>
    <t xml:space="preserve">R-UL TARACLIA, S.BALABANU Balabanu  </t>
  </si>
  <si>
    <t xml:space="preserve">R-UL TARACLIA, S.ALBOTA DE JOS Albota de Jos  </t>
  </si>
  <si>
    <t xml:space="preserve">R-UL TARACLIA, S.MUSAITU Pervomaisk 137 </t>
  </si>
  <si>
    <t xml:space="preserve">R-UL TARACLIA, S.CAIRACLIA Lenin 46 </t>
  </si>
  <si>
    <t xml:space="preserve">R-UL TARACLIA, S.VALEA PERJEI Comsomolscaia 118 </t>
  </si>
  <si>
    <t xml:space="preserve">R-UL TARACLIA, S.ALUATU Frunze 99 </t>
  </si>
  <si>
    <t>MUN.CHISINAU, SEC.BOTANICA bd. Iu. Gagarin, 13  3</t>
  </si>
  <si>
    <t xml:space="preserve">R-UL DROCHIA, OR.DROCHIA str. Boiarniţchi 8 </t>
  </si>
  <si>
    <t xml:space="preserve">MUN.CHISINAU, SEC.BUIUCANI bd. Ştefan cel Mare şi Sfînt 162 </t>
  </si>
  <si>
    <t xml:space="preserve">R-UL ANENII NOI, S.TINTARENI Morii,  24 </t>
  </si>
  <si>
    <t xml:space="preserve">MUN.CHISINAU, SEC.CIOCANA str.Igor Vieru, 15/4  </t>
  </si>
  <si>
    <t xml:space="preserve">MUN.CHISINAU, SEC.BOTANICA bd. Dacia  28/3 </t>
  </si>
  <si>
    <t xml:space="preserve">R-UL TARACLIA, OR.TARACLIA str. Inzov 9 a </t>
  </si>
  <si>
    <t>MUN.CHISINAU, SEC.CIOCANA Mihail Sadoveanu 28 44</t>
  </si>
  <si>
    <t xml:space="preserve">MUN.CHISINAU, SEC.RISCANI str. Albişoara 72/5 </t>
  </si>
  <si>
    <t xml:space="preserve">MUN.CHISINAU, SEC.RISCANI str. Bulgară  84/1 </t>
  </si>
  <si>
    <t>MUN.CHISINAU, SEC.CENTRU str. Ciocîrliei 17 27</t>
  </si>
  <si>
    <t>MUN.CHISINAU, SEC.RISCANI str. Bogdan Voievod 7/7 259</t>
  </si>
  <si>
    <t>MUN.CHISINAU, SEC.CENTRU str. 31 August 1989 63 218</t>
  </si>
  <si>
    <t xml:space="preserve">R-UL ANENII NOI, OR.ANENII NOI str. 9 Mai 8 </t>
  </si>
  <si>
    <t xml:space="preserve">MUN.CHISINAU, SEC.CENTRU str. A.Sciusev 55 </t>
  </si>
  <si>
    <t>MUN.CHISINAU, SEC.BUIUCANI str. Ion Creangă 1 12A</t>
  </si>
  <si>
    <t xml:space="preserve">R-UL SOROCA, OR.SOROCA str. Ion Creangă 19 </t>
  </si>
  <si>
    <t>R-UL FALESTI, OR.FALESTI str. Toma Ciorbă 3 8</t>
  </si>
  <si>
    <t>MUN.CHISINAU, SEC.BOTANICA str. Independenţei 1 214A</t>
  </si>
  <si>
    <t xml:space="preserve">MUN.CHISINAU, SEC.CENTRU str. Ştefan cel Mare şi Sfânt 171/2 </t>
  </si>
  <si>
    <t xml:space="preserve">MUN.CHISINAU, SEC.CENTRU str.Puşkin 16 </t>
  </si>
  <si>
    <t xml:space="preserve">MUN.CHISINAU, SEC.CENTRU str. Armenească  100 </t>
  </si>
  <si>
    <t>MUN.CHISINAU, SEC.BOTANICA str. Grenoble 259 33</t>
  </si>
  <si>
    <t>R-UL ORHEI, OR.ORHEI str.Eminescu 2 31,32</t>
  </si>
  <si>
    <t xml:space="preserve">R-UL FALESTI, S.REDIUL DE SUS   </t>
  </si>
  <si>
    <t xml:space="preserve">R-UL ORHEI, OR.ORHEI str.M.Sadoveanu 28 ap.13  </t>
  </si>
  <si>
    <t xml:space="preserve">R-UL ORHEI, S.SAMANANCA   </t>
  </si>
  <si>
    <t xml:space="preserve">MUN.BALTI Tiraspol, 9/A  </t>
  </si>
  <si>
    <t xml:space="preserve">MUN.BALTI str. Sfîntul Nicolae, 124  </t>
  </si>
  <si>
    <t>R-UL ANENII NOI, S.ROSCANI str. Studenţilor  40 4</t>
  </si>
  <si>
    <t>MUN.CHISINAU, S.BUBUIECI Ştefan cel Mare 27 1</t>
  </si>
  <si>
    <t>MUN.CHISINAU, SEC.BUIUCANI Calea Ieşilor 61/2 6</t>
  </si>
  <si>
    <t xml:space="preserve">R-UL SOROCA, OR.SOROCA Calea baltului 93 A </t>
  </si>
  <si>
    <t xml:space="preserve">MUN.CHISINAU, SEC.BUIUCANI Gh. Iablocikin  2/1 </t>
  </si>
  <si>
    <t>MUN.CHISINAU, SEC.BOTANICA N. Titulescu, 1  127</t>
  </si>
  <si>
    <t>MUN.CHISINAU, SEC.CENTRU bd. Ştefan cel Mare şi Sfânt, 64  39</t>
  </si>
  <si>
    <t xml:space="preserve">MUN.CHISINAU, SEC.CENTRU str. Puşkin  22 </t>
  </si>
  <si>
    <t xml:space="preserve">R-UL CANTEMIR, S.GOTESTI Ştefan cel Mare Casa  </t>
  </si>
  <si>
    <t>MUN.CHISINAU, SEC.CENTRU 31 August 1989 30 1</t>
  </si>
  <si>
    <t xml:space="preserve">MUN.BALTI Mihail Sadoveanu 4 </t>
  </si>
  <si>
    <t xml:space="preserve">MUN.CHISINAU, SEC.CENTRU str. Caucaz 7 </t>
  </si>
  <si>
    <t xml:space="preserve">R-UL SOROCA, OR.SOROCA str.Busuiocului, 4  </t>
  </si>
  <si>
    <t xml:space="preserve">MUN.COMRAT, OR.VULCANESTI Pionerscaia 19 </t>
  </si>
  <si>
    <t>MUN.CHISINAU, SEC.BOTANICA bd. Cuza Vodă 1/2 ap.91</t>
  </si>
  <si>
    <t>MUN.CHISINAU, SEC.BOTANICA Plaiului 2 40</t>
  </si>
  <si>
    <t>MUN.CHISINAU, SEC.BOTANICA str. Hristo Botev 25 60</t>
  </si>
  <si>
    <t xml:space="preserve">MUN.CHISINAU, OR.SINGERA str.Suveranităţii 3  </t>
  </si>
  <si>
    <t>MUN.CHISINAU, SEC.RISCANI bd. Moscova 5 229</t>
  </si>
  <si>
    <t>MUN.TIRASPOL Larionov 35 54</t>
  </si>
  <si>
    <t>MUN.COMRAT, S.CISMICHIOI Vinogradnaia  1 9</t>
  </si>
  <si>
    <t xml:space="preserve">R-UL CAHUL, S.ROSU str. Cîmpiei 26 </t>
  </si>
  <si>
    <t>MUN.CHISINAU, SEC.CENTRU str. 31 August 1989 78 bl. n</t>
  </si>
  <si>
    <t xml:space="preserve">R-UL TELENESTI, OR.TELENESTI str. Bogdan Petriceicu Hașdeu 71 </t>
  </si>
  <si>
    <t xml:space="preserve">R-UL EDINET, S.TEREBNA s. Terebna  </t>
  </si>
  <si>
    <t xml:space="preserve">MUN.CHISINAU, SEC.RISCANI str. Alexandru cel Bun 140 </t>
  </si>
  <si>
    <t>MUN.CHISINAU, SEC.BOTANICA str. Trandafirilor 6/2 35</t>
  </si>
  <si>
    <t xml:space="preserve">MUN.CHISINAU, SEC.CENTRU str. Tighina  32 </t>
  </si>
  <si>
    <t xml:space="preserve">MUN.CHISINAU, SEC.CENTRU str-la Fierarilor 2 </t>
  </si>
  <si>
    <t xml:space="preserve">MUN.CHISINAU, SEC.RISCANI str. A.Doga nr. 30 ap. 40  </t>
  </si>
  <si>
    <t xml:space="preserve">MUN.CHISINAU, OR.VADUL LUI VODA str. Ștefan cel Mare 48 </t>
  </si>
  <si>
    <t>MUN.CHISINAU, SEC.CIOCANA str. Petru Zadnipru 15/1 84</t>
  </si>
  <si>
    <t>MUN.CHISINAU, SEC.BOTANICA  bd. Dacia nr.38 193</t>
  </si>
  <si>
    <t>MUN.CHISINAU, SEC.RISCANI str. Albişoara nr.80 36</t>
  </si>
  <si>
    <t xml:space="preserve">R-UL CAHUL, OR.CAHUL Frunze 62 </t>
  </si>
  <si>
    <t xml:space="preserve">R-UL DROCHIA, S.MARAMONOVCA rl. Drochia  </t>
  </si>
  <si>
    <t xml:space="preserve">R-UL DONDUSENI, S.MOSANA   </t>
  </si>
  <si>
    <t xml:space="preserve">R-UL SOROCA, S.VOLOVITA Volovita  </t>
  </si>
  <si>
    <t xml:space="preserve">R-UL STRASENI, S.TATARESTI Victorie 9 </t>
  </si>
  <si>
    <t xml:space="preserve">R-UL SINGEREI, OR.BIRUINTA str. Independenței 4 </t>
  </si>
  <si>
    <t xml:space="preserve">R-UL CAHUL, S.MOSCOVEI satul Moscovei  </t>
  </si>
  <si>
    <t>MUN.CHISINAU, SEC.BUIUCANI bd. Stefan cel Mare 202 401</t>
  </si>
  <si>
    <t xml:space="preserve">MUN.COMRAT, S.CHIRIET-LUNGA str. Svobodî 9 </t>
  </si>
  <si>
    <t>MUN.CHISINAU, SEC.RISCANI Dimo 13 4 41</t>
  </si>
  <si>
    <t xml:space="preserve">MUN.COMRAT Moscovscaia 30 </t>
  </si>
  <si>
    <t xml:space="preserve">MUN.CHISINAU, SEC.BOTANICA bd.Cuza-Vodă, 19/8, ap.16  </t>
  </si>
  <si>
    <t xml:space="preserve">MUN.CHISINAU, SEC.BOTANICA Dacia 47  </t>
  </si>
  <si>
    <t xml:space="preserve">R-UL ORHEI, OR.ORHEI Luceafărul 34  </t>
  </si>
  <si>
    <t>MUN.CHISINAU, SEC.BUIUCANI Nicolae Costin 65 2 68</t>
  </si>
  <si>
    <t>MUN.CHISINAU, SEC.CENTRU Bernardazzi, 69  4</t>
  </si>
  <si>
    <t xml:space="preserve">R-UL CAHUL, S.GIURGIULESTI Independenţei 16 </t>
  </si>
  <si>
    <t xml:space="preserve">R-UL STRASENI, S.LOZOVA r-nul Străşeni  </t>
  </si>
  <si>
    <t xml:space="preserve">MUN.CHISINAU, SEC.CENTRU Calea Basarabiei 26 </t>
  </si>
  <si>
    <t>MUN.CHISINAU, SEC.CENTRU şos. Hînceşti, 20  129</t>
  </si>
  <si>
    <t>MUN.BALTI bd. Larisa 6 15</t>
  </si>
  <si>
    <t xml:space="preserve">R-UL HINCESTI, S.MINGIR r-nul Hîncești  </t>
  </si>
  <si>
    <t>MUN.CHISINAU, SEC.BUIUCANI str. S. Rahmaninov 38 37</t>
  </si>
  <si>
    <t xml:space="preserve">R-UL DONDUSENI, S.TIRNOVA C. Stamati 48 </t>
  </si>
  <si>
    <t>MUN.CHISINAU, SEC.CENTRU str. Armenească 25 6</t>
  </si>
  <si>
    <t>MUN.CHISINAU, SEC.BOTANICA str. Pandurilor 20 58</t>
  </si>
  <si>
    <t>MUN.CHISINAU, SEC.CIOCANA str. Voluntarilor 8/3 208</t>
  </si>
  <si>
    <t xml:space="preserve">R-UL EDINET, OR.EDINET şos. Bucovinei 37 </t>
  </si>
  <si>
    <t xml:space="preserve">R-UL ORHEI, OR.ORHEI STR. vASILE lUPU 127 </t>
  </si>
  <si>
    <t>MUN.CHISINAU, SEC.CENTRU str. V. Pîrcălab 40 12</t>
  </si>
  <si>
    <t xml:space="preserve">MUN.CHISINAU, SEC.CENTRU str.  Alexandru  cel Bun 24 </t>
  </si>
  <si>
    <t xml:space="preserve"> mun. Chişinău, Hristo Botev 9 </t>
  </si>
  <si>
    <t xml:space="preserve">MUN.CHISINAU, SEC.CENTRU str.Gh. Asachi 71/4 </t>
  </si>
  <si>
    <t>MUN.CHISINAU, SEC.RISCANI Kiev 16/1 123</t>
  </si>
  <si>
    <t>MUN.CHISINAU, SEC.CENTRU Gheorghe Caşu 20/4 3</t>
  </si>
  <si>
    <t>MUN.CHISINAU, SEC.CENTRU str. Gh. Caşu 20/4 3</t>
  </si>
  <si>
    <t xml:space="preserve">R-UL ORHEI, OR.ORHEI str.Vasile Lupu nr,12 </t>
  </si>
  <si>
    <t xml:space="preserve">MUN.CHISINAU, SEC.CENTRU str. Vlad Țepeş 1 </t>
  </si>
  <si>
    <t>MUN.CHISINAU, SEC.CENTRU str. 31 August 1989 nr.22 2</t>
  </si>
  <si>
    <t>MUN.CHISINAU, SEC.BOTANICA bd. Cuza Vodă  34/2 73</t>
  </si>
  <si>
    <t>MUN.BALTI str. Suceava 16 133</t>
  </si>
  <si>
    <t>MUN.CHISINAU, SEC.BOTANICA bd. Dacia 16/1 88</t>
  </si>
  <si>
    <t xml:space="preserve">MUN.COMRAT Komsomolskaea 5  </t>
  </si>
  <si>
    <t xml:space="preserve">R-UL DONDUSENI, OR.DONDUSENI Komarov 12 </t>
  </si>
  <si>
    <t xml:space="preserve">R-UL UNGHENI, OR.UNGHENI Mihai Eminescu 73 </t>
  </si>
  <si>
    <t xml:space="preserve">MUN.CHISINAU, SEC.CENTRU str.V Alecsandri  80 " </t>
  </si>
  <si>
    <t>MUN.CHISINAU, SEC.BUIUCANI str. Ion Creangă 68 ap. 2</t>
  </si>
  <si>
    <t xml:space="preserve">MUN.COMRAT, S.CONGAZ V. Dokuceaev 51 </t>
  </si>
  <si>
    <t>MUN.CHISINAU, SEC.CIOCANA Petru Zadnipru 16/1 87</t>
  </si>
  <si>
    <t>MUN.CHISINAU, SEC.BOTANICA str. Trandafirilor 37/3  39</t>
  </si>
  <si>
    <t xml:space="preserve">MUN.COMRAT str. Pobedî 11-A </t>
  </si>
  <si>
    <t xml:space="preserve">R-UL STRASENI, S.PANASESTI rnul Străşeni  </t>
  </si>
  <si>
    <t xml:space="preserve">MUN.COMRAT, OR.CEADIR-LUNGA str. Pobedî, 48  </t>
  </si>
  <si>
    <t xml:space="preserve">MUN.CHISINAU, SEC.CIOCANA str. Aleco Russo 16/1 </t>
  </si>
  <si>
    <t>MUN.CHISINAU, SEC.RISCANI str. I. Pruncul 6 10</t>
  </si>
  <si>
    <t xml:space="preserve">MUN.CHISINAU, SEC.BUIUCANI str. Feroviarilor 1/3 </t>
  </si>
  <si>
    <t>MUN.CHISINAU, SEC.CENTRU str. Sfânta Vineri 16a 114</t>
  </si>
  <si>
    <t>MUN.CHISINAU, SEC.CENTRU şos. Hînceşti 84  136</t>
  </si>
  <si>
    <t xml:space="preserve">R-UL HINCESTI, S.CARPINENI M. Arnăut, 42  </t>
  </si>
  <si>
    <t xml:space="preserve">R-UL CAHUL, OR.CAHUL bd. Victoriei 1g </t>
  </si>
  <si>
    <t xml:space="preserve">R-UL EDINET, OR.EDINET str. Nicolae Testemiţanu 28 </t>
  </si>
  <si>
    <t>R-UL IALOVENI, OR.IALOVENI str. D. Sihastru  7 31</t>
  </si>
  <si>
    <t xml:space="preserve">MUN.CHISINAU, SEC.BOTANICA str. Tudor Strişca 10 </t>
  </si>
  <si>
    <t xml:space="preserve">R-UL TELENESTI, S.SARATENII VECHI r-l Telenești Incin </t>
  </si>
  <si>
    <t>R-UL CAHUL, OR.CAHUL N.Bălcescu nr.5 39</t>
  </si>
  <si>
    <t xml:space="preserve">MUN.BALTI str. Păcii 38 </t>
  </si>
  <si>
    <t xml:space="preserve">R-UL SOLDANESTI, OR.SOLDANESTI str.Victoriei 6 </t>
  </si>
  <si>
    <t xml:space="preserve">MUN.BALTI str. Ştefan cel Mare 191a </t>
  </si>
  <si>
    <t xml:space="preserve">R-UL CANTEMIR, S.TIGANCA str. Trandafirilor  158 </t>
  </si>
  <si>
    <t>MUN.CHISINAU, SEC.CENTRU str. Ismail 108/2 69</t>
  </si>
  <si>
    <t xml:space="preserve"> mun. Chişinău, I. Creangă 82/2 17</t>
  </si>
  <si>
    <t xml:space="preserve"> mun. Chişinău, S. Lazo 48 </t>
  </si>
  <si>
    <t>MUN.CHISINAU, SEC.CENTRU str. Academiei 1 c.430</t>
  </si>
  <si>
    <t>MUN.CHISINAU, SEC.CENTRU str. Crinilor 3 4</t>
  </si>
  <si>
    <t xml:space="preserve">R-UL EDINET, S.VOLODENI s. Volodeni   </t>
  </si>
  <si>
    <t xml:space="preserve">MUN.CHISINAU, SEC.RISCANI Albişoara 64/1 </t>
  </si>
  <si>
    <t>MUN.CHISINAU, SEC.BUIUCANI str. Nicolae Costin 65/2 68</t>
  </si>
  <si>
    <t xml:space="preserve">R-UL EDINET, OR.EDINET str. Roşie 5 </t>
  </si>
  <si>
    <t>MUN.CHISINAU, SEC.RISCANI str. Petru Rareş 39/1 65</t>
  </si>
  <si>
    <t xml:space="preserve">MUN.CHISINAU, SEC.BOTANICA str. Pădurii 18 </t>
  </si>
  <si>
    <t xml:space="preserve">MUN.CHISINAU, SEC.BUIUCANI str.Primăverii 35 </t>
  </si>
  <si>
    <t>MUN.CHISINAU, SEC.CENTRU str. Academiei 10 37</t>
  </si>
  <si>
    <t>MUN.CHISINAU, SEC.BOTANICA str.Titulescu 10 56</t>
  </si>
  <si>
    <t xml:space="preserve">R-UL HINCESTI, OR.HINCESTI str. Chişinăului, 4-17  </t>
  </si>
  <si>
    <t>MUN.CHISINAU, SEC.CENTRU str. Ismail  25 8</t>
  </si>
  <si>
    <t xml:space="preserve">MUN.CHISINAU, SEC.BUIUCANI bd. Ştefan cel Mare nr. 180, bir. 717  </t>
  </si>
  <si>
    <t>MUN.CHISINAU, SEC.BOTANICA str. Cuza Vodă 51 31</t>
  </si>
  <si>
    <t>MUN.CHISINAU, SEC.CIOCANA str. M.Spătaru 5 17</t>
  </si>
  <si>
    <t xml:space="preserve">R-UL ORHEI, OR.ORHEI str. Vasile Mahu 148  </t>
  </si>
  <si>
    <t xml:space="preserve"> Romană 112 </t>
  </si>
  <si>
    <t xml:space="preserve">MUN.CHISINAU, SEC.BOTANICA str.Grenoble 149/1 </t>
  </si>
  <si>
    <t xml:space="preserve">R-UL FALESTI, OR.FALESTI str. Iași  </t>
  </si>
  <si>
    <t xml:space="preserve">MUN.CHISINAU, SEC.CENTRU str. Alexandru cel Bun 18 </t>
  </si>
  <si>
    <t xml:space="preserve">R-UL ANENII NOI, S.TINTARENI str.Școlii 1 </t>
  </si>
  <si>
    <t>MUN.CHISINAU, SEC.CENTRU  str.Mircea Eliade 34 G</t>
  </si>
  <si>
    <t>MUN.CHISINAU, SEC.BOTANICA str. Independenței 6/2 5</t>
  </si>
  <si>
    <t xml:space="preserve">R-UL STEFAN VODA, S.ERMOCLIA   </t>
  </si>
  <si>
    <t xml:space="preserve"> Chisinau, bd. Moscovei 15/1 30</t>
  </si>
  <si>
    <t xml:space="preserve">R-UL GLODENI, OR.GLODENI str. A.Gonţa 13/a </t>
  </si>
  <si>
    <t>MUN.CHISINAU, SEC.RISCANI Gh. Madan 87/2 55</t>
  </si>
  <si>
    <t>MUN.CHISINAU, SEC.BOTANICA str.N. Zelinski 42 5</t>
  </si>
  <si>
    <t xml:space="preserve">MUN.CHISINAU, S.TOHATIN str.Budești, 14  </t>
  </si>
  <si>
    <t xml:space="preserve">MUN.COMRAT, S.CHIOSELIA RUSA Pobeda 101 </t>
  </si>
  <si>
    <t>MUN.CHISINAU, SEC.CENTRU Miorita 5/2 9</t>
  </si>
  <si>
    <t xml:space="preserve">R-UL TELENESTI, S.GHILICENI r-nul Teleneşti  </t>
  </si>
  <si>
    <t>R-UL DROCHIA, OR.DROCHIA Burebista 4 24</t>
  </si>
  <si>
    <t>MUN.CHISINAU, SEC.BOTANICA str. Grenoble nr.1 73</t>
  </si>
  <si>
    <t>MUN.CHISINAU, SEC.BUIUCANI Alba Iulia, 101  ap.55</t>
  </si>
  <si>
    <t xml:space="preserve">MUN.CHISINAU, SEC.RISCANI bd.Moscovei, 8, ap.133  </t>
  </si>
  <si>
    <t>MUN.CHISINAU, SEC.CENTRU str. Alexei Șciusev 102 ap.12</t>
  </si>
  <si>
    <t xml:space="preserve">R-UL FALESTI, S.MUSTEATA Ștefan cel Mare 44 </t>
  </si>
  <si>
    <t>MUN.CHISINAU, SEC.RISCANI str. Albișoara  80/3 153</t>
  </si>
  <si>
    <t xml:space="preserve">MUN.CHISINAU, SEC.RISCANI str. Armenească 108 </t>
  </si>
  <si>
    <t xml:space="preserve">R-UL CALARASI, S.RADENI &lt;&lt;  </t>
  </si>
  <si>
    <t xml:space="preserve">R-UL HINCESTI, S.MINGIR Constantin Negruzzi 37 </t>
  </si>
  <si>
    <t xml:space="preserve">MUN.COMRAT str-la Școlinîi 8 </t>
  </si>
  <si>
    <t xml:space="preserve">MUN.COMRAT str. Lenin 198 </t>
  </si>
  <si>
    <t xml:space="preserve">MUN.CHISINAU, S.GOIAN Centrul de Instruire al ANP, bir. 201 BL  </t>
  </si>
  <si>
    <t xml:space="preserve">MUN.CHISINAU, SEC.BUIUCANI str. Vasile Stroescu 22 </t>
  </si>
  <si>
    <t xml:space="preserve">R-UL CAUSENI, S.CIRNATENII NOI   </t>
  </si>
  <si>
    <t xml:space="preserve">R-UL BASARABEASCA, S.ISERLIA   </t>
  </si>
  <si>
    <t xml:space="preserve"> Puşkina 69 </t>
  </si>
  <si>
    <t>MUN.CHISINAU, SEC.CENTRU bd, Ștefan cel Mare 200 b.308</t>
  </si>
  <si>
    <t>MUN.CHISINAU, SEC.CENTRU str. V. Alecsandri 35a 11</t>
  </si>
  <si>
    <t xml:space="preserve">MUN.CHISINAU, SEC.CENTRU Bulgară 39 </t>
  </si>
  <si>
    <t>MUN.CHISINAU, SEC.CIOCANA str. Petru Zadnipru  7 132</t>
  </si>
  <si>
    <t xml:space="preserve"> Chişinău, Romană 4/1 80</t>
  </si>
  <si>
    <t xml:space="preserve">MUN.CHISINAU, SEC.BOTANICA str. Mazillilor 34A </t>
  </si>
  <si>
    <t xml:space="preserve">R-UL UNGHENI, OR.UNGHENI str. Bernardazzi, 8, ap. 16  </t>
  </si>
  <si>
    <t>MUN.CHISINAU, SEC.BUIUCANI str. Calea Ieșilor 3/2 106</t>
  </si>
  <si>
    <t xml:space="preserve">MUN.CHISINAU, SEC.BUIUCANI str. Serghei Lazo 15 </t>
  </si>
  <si>
    <t xml:space="preserve">MUN.CHISINAU, SEC.BUIUCANI Drumul Taberei, 2A  </t>
  </si>
  <si>
    <t xml:space="preserve">R-UL UNGHENI, OR.UNGHENI str. Ghenadie Crestiuc 5/A </t>
  </si>
  <si>
    <t xml:space="preserve"> Munceşti 400 </t>
  </si>
  <si>
    <t xml:space="preserve">R-UL CIMISLIA, OR.CIMISLIA str. Alexandru cel Bun 140 </t>
  </si>
  <si>
    <t xml:space="preserve">R-UL IALOVENI, OR.IALOVENI Alexandru cel Bun 45 </t>
  </si>
  <si>
    <t xml:space="preserve">R-UL BASARABEASCA, OR.BASARABEASCA Lenin 9 </t>
  </si>
  <si>
    <t>MUN.CHISINAU, SEC.BOTANICA bd. Decebal, 76  o,822</t>
  </si>
  <si>
    <t xml:space="preserve">MUN.CHISINAU, SEC.BOTANICA Cuza Vodă, 29/1  </t>
  </si>
  <si>
    <t xml:space="preserve">R-UL TARACLIA, OR.TARACLIA Karl Marx 128 </t>
  </si>
  <si>
    <t xml:space="preserve">MUN.COMRAT, OR.CEADIR-LUNGA Ogorodnîi 12b </t>
  </si>
  <si>
    <t>R-UL STEFAN VODA, OR.STEFAN VODA str. Constructorilor 8 32</t>
  </si>
  <si>
    <t xml:space="preserve">R-UL UNGHENI, OR.UNGHENI Naţională 33 </t>
  </si>
  <si>
    <t xml:space="preserve">MUN.CHISINAU, SEC.RISCANI str. Alexandr Pușkin 64 </t>
  </si>
  <si>
    <t xml:space="preserve">MUN.CHISINAU, SEC.CENTRU str. Şciusev 88 </t>
  </si>
  <si>
    <t>R-UL CAHUL, OR.CAHUL prosp. Republicii 16 21</t>
  </si>
  <si>
    <t>MUN.CHISINAU, OR.DURLESTI str. Nicolae Dimo 86 14</t>
  </si>
  <si>
    <t xml:space="preserve">MUN.CHISINAU, SEC.CENTRU str. Bulgară 26 </t>
  </si>
  <si>
    <t xml:space="preserve">MUN.CHISINAU, SEC.BOTANICA str. Butucului 12 </t>
  </si>
  <si>
    <t>R-UL CALARASI, OR.CALARASI Bojole 43A 16</t>
  </si>
  <si>
    <t xml:space="preserve">R-UL UNGHENI, OR.UNGHENI Ion Creangă 4 </t>
  </si>
  <si>
    <t>MUN.CHISINAU, SEC.CENTRU str. Ion Nistor 28/1 11</t>
  </si>
  <si>
    <t>MUN.CHISINAU, SEC.RISCANI str. Alexandr Puşkin 47/1 5a</t>
  </si>
  <si>
    <t xml:space="preserve">MUN.CHISINAU, SEC.CIOCANA str. Haltei 43 </t>
  </si>
  <si>
    <t xml:space="preserve">R-UL CANTEMIR, OR.CANTEMIR str. Boris Glavan 15 </t>
  </si>
  <si>
    <t xml:space="preserve">R-UL ANENII NOI, OR.ANENII NOI Suvorov 9 </t>
  </si>
  <si>
    <t>MUN.CHISINAU, SEC.CIOCANA bd. Mircea cel Bătrîn 24/1 56</t>
  </si>
  <si>
    <t xml:space="preserve">R-UL NISPORENI, OR.NISPORENI str. Alexandru cel Bun  </t>
  </si>
  <si>
    <t>MUN.CHISINAU, SEC.CENTRU str. Gh. Asachi 68/1 5</t>
  </si>
  <si>
    <t xml:space="preserve">R-UL STRASENI, OR.STRASENI str. Ion Soltîs 1 </t>
  </si>
  <si>
    <t>MUN.CHISINAU, SEC.BUIUCANI str. Alexei Şciusev 73 1</t>
  </si>
  <si>
    <t>MUN.CHISINAU, SEC.BOTANICA str. Valea Crucii 24 104</t>
  </si>
  <si>
    <t>MUN.CHISINAU, SEC.BOTANICA str. Octavian Goga 19 4</t>
  </si>
  <si>
    <t xml:space="preserve">MUN.COMRAT, OR.VULCANESTI Lenin 92 </t>
  </si>
  <si>
    <t xml:space="preserve">R-UL CAUSENI, S.ZAIM str.-  </t>
  </si>
  <si>
    <t xml:space="preserve">R-UL ANENII NOI, S.TINTARENI Ştefăniţă Vodă 12 </t>
  </si>
  <si>
    <t xml:space="preserve">R-UL EDINET, OR.EDINET Şoseaua Bucovinei 25  </t>
  </si>
  <si>
    <t>MUN.CHISINAU, SEC.CIOCANA bd. Mircea cel Batrin 27/1 24</t>
  </si>
  <si>
    <t xml:space="preserve">MUN.CHISINAU, SEC.RISCANI str. Petricani 19/5 </t>
  </si>
  <si>
    <t xml:space="preserve">MUN.CHISINAU, SEC.CENTRU str. Lacului 13 </t>
  </si>
  <si>
    <t xml:space="preserve">MUN.COMRAT, S.CHIRSOVA str. Lenina 122 </t>
  </si>
  <si>
    <t xml:space="preserve">MUN.COMRAT, OR.CEADIR-LUNGA Jubiliară, 38  </t>
  </si>
  <si>
    <t>MUN.BALTI T. Vladimirescu 65 40</t>
  </si>
  <si>
    <t xml:space="preserve">R-UL CALARASI, OR.CALARASI Mitropolit Varlaam 4a </t>
  </si>
  <si>
    <t xml:space="preserve">MUN.CHISINAU, SEC.RISCANI bd. Moscova 1/1 </t>
  </si>
  <si>
    <t xml:space="preserve">MUN.BALTI Goncearov 14 </t>
  </si>
  <si>
    <t>MUN.CHISINAU, SEC.CENTRU str. Alexei Mateevici 71 6</t>
  </si>
  <si>
    <t>MUN.CHISINAU, OR.DURLESTI N. Testimiţeanu, 59  1</t>
  </si>
  <si>
    <t xml:space="preserve">MUN.CHISINAU, SEC.RISCANI bd. Moscova nr. 5 ap. 343  </t>
  </si>
  <si>
    <t>MUN.CHISINAU, SEC.BUIUCANI str. Ion Creangă 61A 1</t>
  </si>
  <si>
    <t xml:space="preserve">MUN.CHISINAU, SEC.RISCANI str-la Petru Leşcenco 19/1 </t>
  </si>
  <si>
    <t>MUN.CHISINAU, SEC.CENTRU Pietrarilor 81/1 ap.24</t>
  </si>
  <si>
    <t>MUN.CHISINAU, OR.DURLESTI Dimo 80/2 ap.10</t>
  </si>
  <si>
    <t>MUN.CHISINAU, SEC.CENTRU Lev Tolstoi 13 ap.1</t>
  </si>
  <si>
    <t>MUN.CHISINAU, SEC.CENTRU Pietrarilor 4/1 25</t>
  </si>
  <si>
    <t>MUN.CHISINAU, SEC.BUIUCANI Ion Pelivan 32 bl.2 ap.67</t>
  </si>
  <si>
    <t xml:space="preserve">R-UL CAUSENI, S.FIRLADENI str. Ştefan cel Mare, 281  </t>
  </si>
  <si>
    <t xml:space="preserve">MUN.COMRAT Kutuzova 33 </t>
  </si>
  <si>
    <t>MUN.COMRAT str. Lenin 204/a 5</t>
  </si>
  <si>
    <t>MUN.CHISINAU, SEC.BUIUCANI Marinescu, nr. 15 2 32</t>
  </si>
  <si>
    <t xml:space="preserve">MUN.COMRAT Cotovscogo 2 4 </t>
  </si>
  <si>
    <t>MUN.CHISINAU, SEC.CENTRU str.Gheorghe Tudor 2 B</t>
  </si>
  <si>
    <t xml:space="preserve">MUN.COMRAT, S.CAZACLIA str. Lenin, 99  </t>
  </si>
  <si>
    <t xml:space="preserve">MUN.BALTI str. D. Cantemir 12 </t>
  </si>
  <si>
    <t>MUN.CHISINAU, SEC.BOTANICA str. Sarmizegetusa 6 94</t>
  </si>
  <si>
    <t xml:space="preserve">R-UL TARACLIA, OR.TARACLIA str. Lesnaia  171 </t>
  </si>
  <si>
    <t xml:space="preserve">R-UL SINGEREI, OR.SINGEREI str. Alexei Mateevici 66 </t>
  </si>
  <si>
    <t>MUN.CHISINAU, SEC.CENTRU str. Arh. Ion Casian-Suruceanu 1A 4</t>
  </si>
  <si>
    <t>MUN.CHISINAU, SEC.BUIUCANI str. Sfatul Ţării 18 62</t>
  </si>
  <si>
    <t>MUN.CHISINAU, SEC.BUIUCANI str. Mihail Kogălniceanu 66 03</t>
  </si>
  <si>
    <t>R-UL RISCANI, OR.RISCANI str. Independenţei  22 30</t>
  </si>
  <si>
    <t xml:space="preserve">R-UL GLODENI, S.CLOCOCENII VECHI   </t>
  </si>
  <si>
    <t xml:space="preserve">R-UL SOLDANESTI, OR.SOLDANESTI str. Cotovschi 42 </t>
  </si>
  <si>
    <t xml:space="preserve">MUN.CHISINAU, SEC.RISCANI str. Gr. Ureche 75 </t>
  </si>
  <si>
    <t xml:space="preserve">R-UL BRICENI, S.SLOBOZIA-SIRAUTI   </t>
  </si>
  <si>
    <t>MUN.CHISINAU, SEC.CIOCANA Mircea cel Bătrîn 5/3 9</t>
  </si>
  <si>
    <t xml:space="preserve">MUN.CHISINAU, SEC.RISCANI str. Miron Costin 7 </t>
  </si>
  <si>
    <t>MUN.CHISINAU, SEC.RISCANI str. M. Costin 17/2 b.501</t>
  </si>
  <si>
    <t>MUN.CHISINAU, SEC.BUIUCANI str. Maria Cebotari 59 6</t>
  </si>
  <si>
    <t>MUN.CHISINAU, SEC.BUIUCANI str. Călăraşi 68 63</t>
  </si>
  <si>
    <t xml:space="preserve">MUN.BENDER s. Varniţa  </t>
  </si>
  <si>
    <t xml:space="preserve">MUN.COMRAT .Dimitrova 39  </t>
  </si>
  <si>
    <t xml:space="preserve"> Chişinău, Renaşterii 13 </t>
  </si>
  <si>
    <t>R-UL CALARASI, OR.CALARASI Ștefan cel Mare,14  69</t>
  </si>
  <si>
    <t xml:space="preserve">MUN.CHISINAU, SEC.BUIUCANI  31 August 1989, nr. 129  </t>
  </si>
  <si>
    <t>MUN.CHISINAU, SEC.BOTANICA Cuza Vodă 19/1 28</t>
  </si>
  <si>
    <t>MUN.CHISINAU, SEC.BUIUCANI Bariera Sculeni 2/1 43</t>
  </si>
  <si>
    <t>MUN.CHISINAU, SEC.BUIUCANI A. Șciusev 106 2</t>
  </si>
  <si>
    <t xml:space="preserve">R-UL SOLDANESTI, OR.SOLDANESTI str.Tinereţii 49/1  </t>
  </si>
  <si>
    <t xml:space="preserve"> Drochia, Fintinita  </t>
  </si>
  <si>
    <t>MUN.CHISINAU, SEC.BOTANICA str. Busuiocesti 19 4</t>
  </si>
  <si>
    <t xml:space="preserve"> Chisinau, Dimo 3/1 </t>
  </si>
  <si>
    <t>MUN.CHISINAU, SEC.CIOCANA Ginta Latina 3/1 6</t>
  </si>
  <si>
    <t>MUN.CHISINAU, SEC.CIOCANA Ginta Latina 19 150</t>
  </si>
  <si>
    <t>MUN.CHISINAU, SEC.CENTRU Bernardazzi 49 4</t>
  </si>
  <si>
    <t xml:space="preserve">MUN.CHISINAU, SEC.BUIUCANI Mesager 7 </t>
  </si>
  <si>
    <t xml:space="preserve">MUN.CHISINAU, SEC.CENTRU Malina Mică 36 </t>
  </si>
  <si>
    <t>MUN.BALTI Decebal 33 51</t>
  </si>
  <si>
    <t xml:space="preserve">MUN.CHISINAU, SEC.BUIUCANI Kogîlniceanu 87 </t>
  </si>
  <si>
    <t>MUN.CHISINAU, SEC.CENTRU str. Academiei 1 315</t>
  </si>
  <si>
    <t>MUN.CHISINAU, SEC.BOTANICA str. Belgrad 19/1 1 "B"</t>
  </si>
  <si>
    <t xml:space="preserve">MUN.CHISINAU, SEC.BUIUCANI str. Bănulescu-Bodoni 61 </t>
  </si>
  <si>
    <t xml:space="preserve">R-UL FALESTI, S.HORESTI   </t>
  </si>
  <si>
    <t xml:space="preserve">MUN.CHISINAU, SEC.CENTRU Gh. Tudor 10 </t>
  </si>
  <si>
    <t>MUN.CHISINAU, SEC.BUIUCANI Paris 53/3 10</t>
  </si>
  <si>
    <t>MUN.CHISINAU, SEC.BUIUCANI L. Deleanu 5/3 16</t>
  </si>
  <si>
    <t xml:space="preserve">MUN.CHISINAU, SEC.CENTRU Lomonosov 4 </t>
  </si>
  <si>
    <t>MUN.CHISINAU, SEC.RISCANI Braniştii 5/4 23</t>
  </si>
  <si>
    <t xml:space="preserve">MUN.CHISINAU, SEC.BUIUCANI str. Toma Ciorbă, 22  </t>
  </si>
  <si>
    <t xml:space="preserve">MUN.CHISINAU, SEC.CIOCANA str. Milescu Spătaru N., 13/2, ap. 209  </t>
  </si>
  <si>
    <t xml:space="preserve">MUN.CHISINAU, SEC.BOTANICA str. Hristo Botev, 5/3, ap. 68  </t>
  </si>
  <si>
    <t xml:space="preserve">MUN.BALTI str. Smolean  nr.39  </t>
  </si>
  <si>
    <t xml:space="preserve">MUN.CHISINAU, SEC.CENTRU str. Bucureşti, 29, ap.6  </t>
  </si>
  <si>
    <t xml:space="preserve">R-UL BRICENI, OR.BRICENI D. Cantemir  34 </t>
  </si>
  <si>
    <t xml:space="preserve">R-UL SINGEREI, S.ALEXANDRENI Alexăndreni  </t>
  </si>
  <si>
    <t xml:space="preserve">MUN.CHISINAU, SEC.BUIUCANI str. Muşatinilor 1/2 </t>
  </si>
  <si>
    <t xml:space="preserve">MUN.CHISINAU, SEC.BUIUCANI S. Lazo, 14a  </t>
  </si>
  <si>
    <t>MUN.CHISINAU, SEC.RISCANI Andrei Doga, 32  73</t>
  </si>
  <si>
    <t xml:space="preserve">R-UL CALARASI, OR.CALARASI M. Eminescu 69/08 </t>
  </si>
  <si>
    <t xml:space="preserve">MUN.TIRASPOL, S.COSNITA Coşniţa  </t>
  </si>
  <si>
    <t xml:space="preserve">R-UL CAUSENI, S.COPANCA str. Alexandru cel Bun  </t>
  </si>
  <si>
    <t>MUN.CHISINAU, SEC.CIOCANA str. Alecu Russo, 59 4 ap.10</t>
  </si>
  <si>
    <t xml:space="preserve">MUN.CHISINAU, SEC.RISCANI str.A.Doga, 34, ap.11  </t>
  </si>
  <si>
    <t xml:space="preserve">R-UL ANENII NOI, OR.ANENII NOI Piaţa 31 August, 2 </t>
  </si>
  <si>
    <t>MUN.BALTI Suceava, 9, 25</t>
  </si>
  <si>
    <t xml:space="preserve">R-UL FLORESTI, S.SIRBESTI r-nul Floreşti  </t>
  </si>
  <si>
    <t>MUN.CHISINAU, SEC.CIOCANA M. Sadoveanu, 10 1 5</t>
  </si>
  <si>
    <t>MUN.CHISINAU, SEC.RISCANI Bogdan Voievod, 6 3 47</t>
  </si>
  <si>
    <t>MUN.CHISINAU, SEC.RISCANI str. Academician Sergiu Rădăuţanu 3 11</t>
  </si>
  <si>
    <t xml:space="preserve">MUN.COMRAT  str. Puşkin  100A </t>
  </si>
  <si>
    <t xml:space="preserve">R-UL CAHUL, OR.CAHUL str.Mihai Viteazu, 1, ap.66  </t>
  </si>
  <si>
    <t xml:space="preserve">R-UL DROCHIA, S.DROCHIA str. Burebista  124 </t>
  </si>
  <si>
    <t>MUN.CHISINAU, SEC.CIOCANA str. Maria Dragan 38/2 72</t>
  </si>
  <si>
    <t xml:space="preserve">MUN.CHISINAU, SEC.CIOCANA bd. Mircea cel Bătrîn 11 </t>
  </si>
  <si>
    <t>MUN.CHISINAU, SEC.CENTRU str. Pavel Boţu 9 50</t>
  </si>
  <si>
    <t xml:space="preserve">MUN.COMRAT, OR.CEADIR-LUNGA str. P.Ceaikovski 35 </t>
  </si>
  <si>
    <t xml:space="preserve">MUN.CHISINAU, S.STAUCENI str. Salcâmilor 64 </t>
  </si>
  <si>
    <t xml:space="preserve">R-UL IALOVENI, OR.IALOVENI str. Ştefan cel Mare 4 </t>
  </si>
  <si>
    <t>R-UL ORHEI, S.PERESECINA str. Ștefan cel Mare și Sfânt 146 14</t>
  </si>
  <si>
    <t>MUN.CHISINAU, SEC.BUIUCANI str. Mitropolit G. Bănulescu- Bodoni 45 312</t>
  </si>
  <si>
    <t xml:space="preserve">R-UL SOLDANESTI, OR.SOLDANESTI str. Testemițeanu 11 </t>
  </si>
  <si>
    <t xml:space="preserve">R-UL UNGHENI, OR.UNGHENI str. Decebal  14 </t>
  </si>
  <si>
    <t xml:space="preserve">MUN.CHISINAU, SEC.BUIUCANI str. Ion Pelivan 17/5 </t>
  </si>
  <si>
    <t xml:space="preserve">R-UL ANENII NOI, OR.ANENII NOI Tighina 6 </t>
  </si>
  <si>
    <t xml:space="preserve">R-UL DROCHIA, OR.DROCHIA Independenţei 15 </t>
  </si>
  <si>
    <t>MUN.CHISINAU, SEC.BUIUCANI str. Deleanu 5/3 70</t>
  </si>
  <si>
    <t>MUN.CHISINAU, SEC.CENTRU str. Arborilor 4 4</t>
  </si>
  <si>
    <t xml:space="preserve"> Chişinău, Calea Ieşilor 55 20</t>
  </si>
  <si>
    <t>MUN.CHISINAU, SEC.BUIUCANI str. Calea Ieşilor nr.55 20</t>
  </si>
  <si>
    <t xml:space="preserve">R-UL FLORESTI, OR.MARCULESTI Mihai Eminescu, nr.64  </t>
  </si>
  <si>
    <t xml:space="preserve">R-UL FLORESTI, S.ALEXEEVCA   </t>
  </si>
  <si>
    <t>MUN.CHISINAU, SEC.BOTANICA bd. Dacia 18 10</t>
  </si>
  <si>
    <t>MUN.CHISINAU, SEC.CENTRU Drumul Viilor 43/1 25</t>
  </si>
  <si>
    <t xml:space="preserve">MUN.BALTI str. Gagarin nr.35 </t>
  </si>
  <si>
    <t xml:space="preserve">MUN.CHISINAU, SEC.CENTRU Chisinau, Puskin 4 </t>
  </si>
  <si>
    <t xml:space="preserve">MUN.CHISINAU, SEC.CENTRU  bd. Negruzzi, 6  </t>
  </si>
  <si>
    <t xml:space="preserve">MUN.CHISINAU, SEC.BOTANICA N. Zelinscki, nr. 28/1, ap. 12  </t>
  </si>
  <si>
    <t xml:space="preserve">MUN.CHISINAU, SEC.RISCANI Alexandru cel Bun 34  </t>
  </si>
  <si>
    <t xml:space="preserve">MUN.CHISINAU, SEC.RISCANI Tudor Vladimirescu 10/2 </t>
  </si>
  <si>
    <t xml:space="preserve">R-UL SINGEREI, S.MARINESTI Marinesti  </t>
  </si>
  <si>
    <t xml:space="preserve">MUN.BALTI str. Malinovschii, 22 </t>
  </si>
  <si>
    <t xml:space="preserve">MUN.BALTI Traian, 16  </t>
  </si>
  <si>
    <t xml:space="preserve">R-UL ANENII NOI, S.HIRBOVAT Hîrbovăţ  </t>
  </si>
  <si>
    <t xml:space="preserve">R-UL CALARASI, S.PITUSCA Călăraşi  </t>
  </si>
  <si>
    <t xml:space="preserve">R-UL BASARABEASCA, OR.BASARABEASCA str. Voczalinaia, 100  </t>
  </si>
  <si>
    <t>R-UL ORHEI, OR.ORHEI str. I.Iachir 23 66</t>
  </si>
  <si>
    <t>MUN.CHISINAU, SEC.RISCANI str. Acad. Sergiu Rădăuţanu 9  194 A</t>
  </si>
  <si>
    <t xml:space="preserve">R-UL LEOVA, OR.IARGARA str. Constantin Negruzzi, 44,  r-nul Leova  </t>
  </si>
  <si>
    <t xml:space="preserve">MUN.CHISINAU, SEC.BOTANICA bd. Decebal  76 </t>
  </si>
  <si>
    <t xml:space="preserve">MUN.CHISINAU, OR.DURLESTI Caucaz 70 </t>
  </si>
  <si>
    <t xml:space="preserve">MUN.CHISINAU, SEC.BUIUCANI str. Ion Callimachi 11/1 </t>
  </si>
  <si>
    <t xml:space="preserve">MUN.CHISINAU, SEC.RISCANI str. Ecaterina Teodoroiu 59 </t>
  </si>
  <si>
    <t xml:space="preserve">R-UL STRASENI, S.COJUSNA   </t>
  </si>
  <si>
    <t xml:space="preserve">MUN.CHISINAU, SEC.CENTRU bd. Ştefan cel Mare 65 </t>
  </si>
  <si>
    <t xml:space="preserve">MUN.CHISINAU, SEC.BOTANICA str, Pandurilor 54 </t>
  </si>
  <si>
    <t>MUN.CHISINAU, SEC.CENTRU str. Ștefan cel Mare și Sfânt 3 260</t>
  </si>
  <si>
    <t>MUN.CHISINAU, SEC.BOTANICA str. Cuza-Vodă 9/2 11</t>
  </si>
  <si>
    <t>MUN.CHISINAU, SEC.RISCANI str. Puşkin 43 7</t>
  </si>
  <si>
    <t xml:space="preserve">MUN.CHISINAU, SEC.BUIUCANI str. Ghenadie Iablocikin 5 </t>
  </si>
  <si>
    <t xml:space="preserve">MUN.CHISINAU, SEC.CENTRU Armenească 13 </t>
  </si>
  <si>
    <t xml:space="preserve">R-UL SINGEREI, OR.SINGEREI Petru Movilă 11 </t>
  </si>
  <si>
    <t>MUN.BALTI N.Testimiţeanu 12 11</t>
  </si>
  <si>
    <t xml:space="preserve">R-UL HINCESTI, OR.HINCESTI str. M. Varlaam,1  </t>
  </si>
  <si>
    <t xml:space="preserve">MUN.COMRAT str.Lenin 7  </t>
  </si>
  <si>
    <t xml:space="preserve">R-UL REZINA, S.MATEUTI s. Mateuţi   </t>
  </si>
  <si>
    <t xml:space="preserve">MUN.CHISINAU, SEC.RISCANI Doina 173 </t>
  </si>
  <si>
    <t>MUN.CHISINAU, SEC.CENTRU Grenoble 110 2</t>
  </si>
  <si>
    <t xml:space="preserve">R-UL STEFAN VODA, S.CROCMAZ str.Independenţei  </t>
  </si>
  <si>
    <t>MUN.CHISINAU, SEC.CIOCANA str. P. Zadnipru 16/3 148</t>
  </si>
  <si>
    <t xml:space="preserve">R-UL REZINA, S.MATEUTI Rezina,  </t>
  </si>
  <si>
    <t xml:space="preserve">R-UL ANENII NOI, S.MERENI str. Ștefan cel Mare 96 </t>
  </si>
  <si>
    <t xml:space="preserve">MUN.COMRAT, OR.CEADIR-LUNGA str.Telman.3 ap.19  </t>
  </si>
  <si>
    <t xml:space="preserve">R-UL ANENII NOI, OR.ANENII NOI str. Suvorov 6 </t>
  </si>
  <si>
    <t xml:space="preserve">R-UL UNGHENI, OR.UNGHENI str. Lacului 1 </t>
  </si>
  <si>
    <t>MUN.CHISINAU, SEC.CIOCANA bd. Mircea cel Bătrîn 21/1 110</t>
  </si>
  <si>
    <t xml:space="preserve">MUN.CHISINAU, S.GRATIESTI str. Ştefan cel Mare  39 </t>
  </si>
  <si>
    <t>MUN.CHISINAU, SEC.CENTRU str. Nicolae Testemiţanu 17/17 5</t>
  </si>
  <si>
    <t>MUN.CHISINAU, SEC.BOTANICA șos. Muncești 238 42</t>
  </si>
  <si>
    <t xml:space="preserve">MUN.CHISINAU, SEC.CENTRU bd. Ştefan cel Mare şi Sfânt  6 </t>
  </si>
  <si>
    <t xml:space="preserve">R-UL HINCESTI, OR.HINCESTI   </t>
  </si>
  <si>
    <t>MUN.CHISINAU, SEC.BUIUCANI str. Alexei Mateevici 109/1 313</t>
  </si>
  <si>
    <t>MUN.CHISINAU, SEC.RISCANI Grădinilor 60 20</t>
  </si>
  <si>
    <t>MUN.CHISINAU, SEC.RISCANI bd. Moscova 24 12</t>
  </si>
  <si>
    <t>MUN.CHISINAU, SEC.CENTRU mun. Chişinău, M. Lomonosov 41 11</t>
  </si>
  <si>
    <t>MUN.CHISINAU, SEC.RISCANI  bd. Moscovei 22 16</t>
  </si>
  <si>
    <t xml:space="preserve">R-UL SINGEREI, OR.SINGEREI Şcoala medie nr. 2  </t>
  </si>
  <si>
    <t xml:space="preserve">R-UL SINGEREI, OR.SINGEREI Independenţei 109 </t>
  </si>
  <si>
    <t>MUN.CHISINAU, SEC.CENTRU str. M. Lomonosov 39 26</t>
  </si>
  <si>
    <t>MUN.TIRASPOL Fedico 36 60</t>
  </si>
  <si>
    <t>MUN.CHISINAU, SEC.BOTANICA Minsk 26/2 28</t>
  </si>
  <si>
    <t xml:space="preserve">MUN.CHISINAU, SEC.BUIUCANI str.Toma Ciorba 1 </t>
  </si>
  <si>
    <t>MUN.CHISINAU, SEC.BOTANICA Chisinau, Cuza Voda 7/3 20</t>
  </si>
  <si>
    <t xml:space="preserve">MUN.COMRAT, S.BESALMA str. Bogdan Hmelnitchi 9 </t>
  </si>
  <si>
    <t xml:space="preserve"> Chisinau, Columna 103"B </t>
  </si>
  <si>
    <t xml:space="preserve">MUN.CHISINAU, SEC.RISCANI Miron Costin 13/1 </t>
  </si>
  <si>
    <t>MUN.BALTI 31 August  206 1206</t>
  </si>
  <si>
    <t xml:space="preserve">R-UL CIMISLIA, OR.CIMISLIA 27 august 54a </t>
  </si>
  <si>
    <t xml:space="preserve">R-UL SINGEREI, OR.SINGEREI Anton Crihan 40 </t>
  </si>
  <si>
    <t>MUN.CHISINAU, SEC.RISCANI Dimo 5/2 58</t>
  </si>
  <si>
    <t xml:space="preserve">R-UL SOROCA, S.VADENI Vădeni  </t>
  </si>
  <si>
    <t xml:space="preserve">MUN.CHISINAU, SEC.RISCANI str. Calea Orheiului, 65  </t>
  </si>
  <si>
    <t xml:space="preserve">MUN.CHISINAU, SEC.BUIUCANI C. Porumbescu 16 </t>
  </si>
  <si>
    <t xml:space="preserve">MUN.CHISINAU, SEC.RISCANI str.Miron Costin 16, ap.62  </t>
  </si>
  <si>
    <t xml:space="preserve">R-UL NISPORENI, S.BOLDURESTI s.Boldureşti  </t>
  </si>
  <si>
    <t>R-UL CAHUL, OR.CAHUL Mărăşeşti 14 1</t>
  </si>
  <si>
    <t>R-UL FALESTI, OR.FALESTI str. Ștefan cel Mare  40 bir18</t>
  </si>
  <si>
    <t>MUN.CHISINAU, SEC.BOTANICA str. Cetatea Albă  5 31</t>
  </si>
  <si>
    <t xml:space="preserve">R-UL SINGEREI, S.ALEXANDRENI   </t>
  </si>
  <si>
    <t xml:space="preserve">MUN.CHISINAU, SEC.CIOCANA bd. Mircea cel Bătrîn 20 </t>
  </si>
  <si>
    <t xml:space="preserve">R-UL BRICENI, S.TRESTIENI   </t>
  </si>
  <si>
    <t>MUN.CHISINAU, SEC.BUIUCANI str.I. Neculce 3 9</t>
  </si>
  <si>
    <t xml:space="preserve">MUN.CHISINAU, SEC.CENTRU str.31 August 1989 20"b" </t>
  </si>
  <si>
    <t xml:space="preserve">MUN.CHISINAU, SEC.CENTRU bd.Ștefan cel Mare,151  </t>
  </si>
  <si>
    <t xml:space="preserve">MUN.BALTI str. Independenţei,38, ap.51  </t>
  </si>
  <si>
    <t xml:space="preserve">MUN.CHISINAU, SEC.BUIUCANI str. 31 August  1989 151 </t>
  </si>
  <si>
    <t xml:space="preserve">R-UL CAHUL, S.SLOBOZIA MARE s. Slobozia Mare  </t>
  </si>
  <si>
    <t xml:space="preserve">R-UL STRASENI, OR.STRASENI S. Lazo, 3-a  </t>
  </si>
  <si>
    <t>MUN.CHISINAU, SEC.RISCANI Albişoara 16 62</t>
  </si>
  <si>
    <t>MUN.CHISINAU, SEC.BOTANICA str. Independenţei 30 37</t>
  </si>
  <si>
    <t xml:space="preserve">MUN.CHISINAU, SEC.CENTRU bd. Stefan cel Mare 133/3 </t>
  </si>
  <si>
    <t>MUN.CHISINAU, SEC.BUIUCANI bd.Ştefan cel Mare şi Sfînt 123 V</t>
  </si>
  <si>
    <t xml:space="preserve">MUN.TIRASPOL, OR.GRIGORIOPOL str. Baiducova 93 </t>
  </si>
  <si>
    <t xml:space="preserve">MUN.CHISINAU, SEC.BUIUCANI Ştefan cel Mare 202 </t>
  </si>
  <si>
    <t xml:space="preserve">R-UL IALOVENI, S.BARDAR A. David 30 </t>
  </si>
  <si>
    <t>MUN.CHISINAU, SEC.CENTRU str. Pietrarilor 2 5</t>
  </si>
  <si>
    <t>MUN.CHISINAU, SEC.RISCANI Albişoara 76/7 93</t>
  </si>
  <si>
    <t>R-UL CAHUL, OR.CAHUL Garoafelor 26 39</t>
  </si>
  <si>
    <t xml:space="preserve">MUN.CHISINAU, SEC.BOTANICA bd. Traian, 6/2, ap. 37  </t>
  </si>
  <si>
    <t xml:space="preserve">MUN.CHISINAU, SEC.BUIUCANI str. Calea Ieşilor 10 B </t>
  </si>
  <si>
    <t xml:space="preserve">MUN.CHISINAU, SEC.RISCANI N. Dimo, nr. 1/1, ap. 28  </t>
  </si>
  <si>
    <t xml:space="preserve">MUN.CHISINAU, SEC.BUIUCANI bd. Ştefan cel Mare şi Sfânt, 165  </t>
  </si>
  <si>
    <t xml:space="preserve">MUN.CHISINAU, OR.CRICOVA Chişinăului, nr. 86, of. 36  </t>
  </si>
  <si>
    <t xml:space="preserve">MUN.CHISINAU, SEC.CENTRU Bulgară, 10  </t>
  </si>
  <si>
    <t>MUN.CHISINAU, SEC.RISCANI Miron Costin, 19/1  18</t>
  </si>
  <si>
    <t xml:space="preserve">MUN.BALTI str. Malinovschii, 22  </t>
  </si>
  <si>
    <t xml:space="preserve">MUN.CHISINAU, SEC.CENTRU Armenească,  61/13 </t>
  </si>
  <si>
    <t xml:space="preserve">MUN.CHISINAU, SEC.RISCANI Avram Iancu, 17  </t>
  </si>
  <si>
    <t>MUN.CHISINAU, SEC.BUIUCANI 31 August 1989 106 lit.V</t>
  </si>
  <si>
    <t>MUN.CHISINAU, SEC.BOTANICA str. Valea Crucii 4 176</t>
  </si>
  <si>
    <t xml:space="preserve">MUN.CHISINAU, SEC.BUIUCANI Doina şi Ion Aldea-Teodorovici, nr. 8, ap. 91  </t>
  </si>
  <si>
    <t xml:space="preserve">R-UL SOROCA, S.SEPTELICI Şeptelici  </t>
  </si>
  <si>
    <t xml:space="preserve">R-UL SOROCA, S.TATARAUCA VECHE Tătărăuca Veche  </t>
  </si>
  <si>
    <t xml:space="preserve">R-UL SOROCA, S.VARANCAU Vărăncău  </t>
  </si>
  <si>
    <t xml:space="preserve">R-UL SOROCA, S.ZASTINCA Zastînca  </t>
  </si>
  <si>
    <t xml:space="preserve">R-UL SOROCA, S.SCHINENI Schineni  </t>
  </si>
  <si>
    <t xml:space="preserve">R-UL SOROCA, OR.SOROCA V. Stroiescu 44 </t>
  </si>
  <si>
    <t xml:space="preserve">R-UL SOROCA, S.BULBOCI Bulboci  </t>
  </si>
  <si>
    <t xml:space="preserve">R-UL SOROCA, S.VOLOVITA Voloviţa  </t>
  </si>
  <si>
    <t xml:space="preserve">R-UL SOROCA, OR.SOROCA Calea Bălţului 87 </t>
  </si>
  <si>
    <t xml:space="preserve">R-UL SOROCA, OR.SOROCA Nicolae Testemiţeanu, nr.2  </t>
  </si>
  <si>
    <t xml:space="preserve">R-UL SOROCA, S.RACOVAT Racovăţ  </t>
  </si>
  <si>
    <t xml:space="preserve">R-UL SINGEREI, S.BILICENII VECHI Bilicenii Vechi  </t>
  </si>
  <si>
    <t xml:space="preserve">R-UL SINGEREI, S.IEZARENII VECHI Iezărenii Vechi  </t>
  </si>
  <si>
    <t xml:space="preserve">R-UL SINGEREI, S.HECIUL VECHI Heciul Vechi  </t>
  </si>
  <si>
    <t xml:space="preserve">R-UL SINGEREI, S.FLAMINZENI Flămîmzeni  </t>
  </si>
  <si>
    <t xml:space="preserve">R-UL SINGEREI, S.DUMBRAVITA Dumbrăviţa  </t>
  </si>
  <si>
    <t xml:space="preserve">R-UL SINGEREI, S.COPACENI Copăceni  </t>
  </si>
  <si>
    <t xml:space="preserve">R-UL SINGEREI, S.COTIUJENII MICI Cotiujenii Mici  </t>
  </si>
  <si>
    <t xml:space="preserve">R-UL SINGEREI, S.CHISCARENI Chişcăreni  </t>
  </si>
  <si>
    <t xml:space="preserve">R-UL SINGEREI, OR.BIRUINTA str. Independenţei 17 </t>
  </si>
  <si>
    <t xml:space="preserve">R-UL CANTEMIR, S.HANASENI s. Hănăseni  </t>
  </si>
  <si>
    <t xml:space="preserve">R-UL UNGHENI, OR.UNGHENI str.Pantelimon Halipa, 4A  </t>
  </si>
  <si>
    <t>MUN.CHISINAU, SEC.CIOCANA str. Voluntarilor  10 199</t>
  </si>
  <si>
    <t xml:space="preserve">MUN.BALTI str.Şevcenco, 89, ap.25  </t>
  </si>
  <si>
    <t xml:space="preserve">R-UL CAHUL, OR.CAHUL str. Mihai Eminescu nr. 28, ap. 18  </t>
  </si>
  <si>
    <t>MUN.CHISINAU, SEC.CENTRU str. Columna 136 12</t>
  </si>
  <si>
    <t>MUN.CHISINAU, SEC.CIOCANA str. Alecu Russo 59/3 47</t>
  </si>
  <si>
    <t xml:space="preserve">MUN.CHISINAU, OR.VADUL LUI VODA str. Pădurii 21 </t>
  </si>
  <si>
    <t xml:space="preserve">R-UL STRASENI, OR.STRASENI V.Cupcea 47 </t>
  </si>
  <si>
    <t>MUN.CHISINAU, SEC.RISCANI str. A.Russo 11/1 2/5</t>
  </si>
  <si>
    <t xml:space="preserve">R-UL CANTEMIR, OR.CANTEMIR str. Trandafirilor 2 </t>
  </si>
  <si>
    <t>R-UL LEOVA, OR.LEOVA str. Mitropolit Dosoftei 1/1 1</t>
  </si>
  <si>
    <t xml:space="preserve">R-UL ANENII NOI, S.VARNITA str. Borisovskaia 1 </t>
  </si>
  <si>
    <t>MUN.CHISINAU, SEC.BOTANICA str. Pompierilor 12 63</t>
  </si>
  <si>
    <t xml:space="preserve">R-UL ANENII NOI, S.VARNITA str. Borisovskaia 1B </t>
  </si>
  <si>
    <t xml:space="preserve">  Chişinău, Dacia 16/2 71</t>
  </si>
  <si>
    <t xml:space="preserve">MUN.CHISINAU, SEC.CENTRU str.  A. Mateevici 109/1 </t>
  </si>
  <si>
    <t>MUN.CHISINAU, SEC.CENTRU str.Tighina 47 b.35</t>
  </si>
  <si>
    <t xml:space="preserve">MUN.CHISINAU, SEC.CENTRU str. L. Tolstoi 35 </t>
  </si>
  <si>
    <t xml:space="preserve">MUN.CHISINAU, SEC.CENTRU str. Nicolae Testimiţanu 20 </t>
  </si>
  <si>
    <t xml:space="preserve">R-UL EDINET, S.POIANA Edineț  </t>
  </si>
  <si>
    <t xml:space="preserve">R-UL UNGHENI, OR.UNGHENI str. Mihai Eminescu 12 </t>
  </si>
  <si>
    <t xml:space="preserve">R-UL FLORESTI, OR.FLORESTI str. Ion Creangă 78 </t>
  </si>
  <si>
    <t xml:space="preserve">MUN.CHISINAU, SEC.CENTRU Pietrarilor 2 </t>
  </si>
  <si>
    <t xml:space="preserve">MUN.CHISINAU, SEC.CENTRU str. Tighina 23 </t>
  </si>
  <si>
    <t xml:space="preserve">MUN.CHISINAU, S.COLONITA Decebal 14 </t>
  </si>
  <si>
    <t>MUN.CHISINAU, SEC.CENTRU str.Maria Cebotari nr.9 2</t>
  </si>
  <si>
    <t xml:space="preserve">MUN.CHISINAU, OR.DURLESTI str. Nicolae Dimo, 100  </t>
  </si>
  <si>
    <t xml:space="preserve">R-UL SOROCA, OR.SOROCA str. Ştefan cel Mare , 5  </t>
  </si>
  <si>
    <t xml:space="preserve">R-UL GLODENI, OR.GLODENI Suveranităţii 17 </t>
  </si>
  <si>
    <t xml:space="preserve">R-UL ORHEI, S.PIATRA comuna Piatra  </t>
  </si>
  <si>
    <t>MUN.CHISINAU, SEC.RISCANI str. Florica Niță  17 2</t>
  </si>
  <si>
    <t>R-UL ANENII NOI, S.MERENII NOI str. M. Eminescu 4 30</t>
  </si>
  <si>
    <t xml:space="preserve">R-UL TELENESTI, OR.TELENESTI Renaşterii 69/68 </t>
  </si>
  <si>
    <t>MUN.CHISINAU, SEC.CENTRU str. Drumul Viilor 43/1 2</t>
  </si>
  <si>
    <t xml:space="preserve">R-UL CAHUL, S.GIURGIULESTI Giurgiulesti,  22 </t>
  </si>
  <si>
    <t xml:space="preserve">MUN.CHISINAU, SEC.CENTRU str. Gheorghe Caşu 32/2 </t>
  </si>
  <si>
    <t>MUN.CHISINAU, SEC.BOTANICA str. Botanica Veche 21 39</t>
  </si>
  <si>
    <t>R-UL ANENII NOI, OR.ANENII NOI Suvorov 27 7</t>
  </si>
  <si>
    <t>R-UL STRASENI, S.ROMANESTI Uzinelor, 21  2</t>
  </si>
  <si>
    <t xml:space="preserve">R-UL RISCANI, S.BALANUL NOU s. Balanul Nou  </t>
  </si>
  <si>
    <t xml:space="preserve">R-UL UNGHENI, S.GROZASCA s. Grozasca  </t>
  </si>
  <si>
    <t xml:space="preserve">MUN.CHISINAU, SEC.BOTANICA Dacia 13 </t>
  </si>
  <si>
    <t>MUN.CHISINAU, SEC.BOTANICA str Independenţei 6/2 10</t>
  </si>
  <si>
    <t xml:space="preserve">MUN.CHISINAU, SEC.RISCANI str. Vasile Harea 6 A </t>
  </si>
  <si>
    <t>MUN.CHISINAU, SEC.BUIUCANI Suceviţa 31 23</t>
  </si>
  <si>
    <t xml:space="preserve">MUN.CHISINAU, OR.DURLESTI str.N.Testemiţeanu, 39, ap.18  </t>
  </si>
  <si>
    <t>MUN.CHISINAU, SEC.RISCANI G. Coşbuc 20 35</t>
  </si>
  <si>
    <t xml:space="preserve">R-UL DONDUSENI, S.REDIUL MARE rnul Donduşeni  </t>
  </si>
  <si>
    <t xml:space="preserve">MUN.CHISINAU, OR.CODRU str-lă Schinoasa-Deal  10 </t>
  </si>
  <si>
    <t>MUN.CHISINAU, SEC.BUIUCANI str. Alba Iulia 77/5 6</t>
  </si>
  <si>
    <t xml:space="preserve">R-UL OCNITA, S.BIRNOVA str. Ştefan cel Mare 46 </t>
  </si>
  <si>
    <t xml:space="preserve">R-UL NISPORENI, S.SOLTANESTI s.Soltăneşti  </t>
  </si>
  <si>
    <t xml:space="preserve">R-UL NISPORENI, OR.NISPORENI str. Marea Adunare Naţională 11 </t>
  </si>
  <si>
    <t xml:space="preserve">MUN.BALTI str. Alexandr Puskin,19  </t>
  </si>
  <si>
    <t xml:space="preserve"> Sportivnîi  </t>
  </si>
  <si>
    <t>MUN.CHISINAU, SEC.CIOCANA str. A. Russo 55/1 164</t>
  </si>
  <si>
    <t>MUN.CHISINAU, SEC.CENTRU str.Grădinilor 21 66</t>
  </si>
  <si>
    <t xml:space="preserve">R-UL UNGHENI, OR.UNGHENI Naţională  13 </t>
  </si>
  <si>
    <t xml:space="preserve">MUN.CHISINAU, SEC.CENTRU str.Bucuresti 67 </t>
  </si>
  <si>
    <t xml:space="preserve">MUN.CHISINAU, SEC.RISCANI 41 5 </t>
  </si>
  <si>
    <t xml:space="preserve">MUN.CHISINAU, SEC.CENTRU  Pirogov 20 </t>
  </si>
  <si>
    <t xml:space="preserve">R-UL ORHEI, S.PERESECINA r-l Orhei, str. Ştefan cel Mare 112 </t>
  </si>
  <si>
    <t xml:space="preserve">MUN.CHISINAU, SEC.CENTRU str 31 August 1989, nr.98 </t>
  </si>
  <si>
    <t xml:space="preserve">R-UL CANTEMIR, S.ENICHIOI r-nul Cantemir  </t>
  </si>
  <si>
    <t>MUN.CHISINAU, SEC.RISCANI Renaşterii Naţionale 14 6A</t>
  </si>
  <si>
    <t xml:space="preserve">MUN.CHISINAU, SEC.CIOCANA bd. Mircea cel Bătrîn, 16  </t>
  </si>
  <si>
    <t xml:space="preserve">MUN.CHISINAU, SEC.BUIUCANI Claea Ieşilor 14/2 </t>
  </si>
  <si>
    <t xml:space="preserve">MUN.BALTI str. Libertăţii,14  </t>
  </si>
  <si>
    <t xml:space="preserve">MUN.CHISINAU, SEC.CENTRU sos. Hincesti 55 </t>
  </si>
  <si>
    <t xml:space="preserve">R-UL FALESTI, OR.FALESTI s. Marandeni  </t>
  </si>
  <si>
    <t>MUN.CHISINAU, SEC.BUIUCANI str. V.Lupu 33 of.23</t>
  </si>
  <si>
    <t>MUN.CHISINAU, SEC.BUIUCANI Petru Movilă, 23/1  22</t>
  </si>
  <si>
    <t>MUN.CHISINAU, SEC.BOTANICA bd. Dacia 30/1 20</t>
  </si>
  <si>
    <t>MUN.CHISINAU, SEC.BUIUCANI Bănulescu Bodoni 45 o.322</t>
  </si>
  <si>
    <t xml:space="preserve">MUN.BENDER str. Komsomolskaia 43 </t>
  </si>
  <si>
    <t>MUN.CHISINAU, SEC.CIOCANA bd. Mircea cel Batrîn 11 104</t>
  </si>
  <si>
    <t xml:space="preserve">MUN.CHISINAU, OR.CODRU Costiujeni 14 </t>
  </si>
  <si>
    <t xml:space="preserve">MUN.CHISINAU, SEC.BUIUCANI M. Kogălniceanu 83 </t>
  </si>
  <si>
    <t xml:space="preserve">MUN.CHISINAU, SEC.RISCANI Fantalului 8 </t>
  </si>
  <si>
    <t>MUN.CHISINAU, SEC.CIOCANA Ginta Latină 17 226</t>
  </si>
  <si>
    <t>MUN.CHISINAU, SEC.BUIUCANI str. Ion Creangă  64 57</t>
  </si>
  <si>
    <t xml:space="preserve">MUN.COMRAT Frunze 30 </t>
  </si>
  <si>
    <t xml:space="preserve">R-UL ORHEI, S.TREBUJENI sat. Trebujeni  </t>
  </si>
  <si>
    <t xml:space="preserve">MUN.CHISINAU, S.BUBUIECI str. A. Puşkin, 17  </t>
  </si>
  <si>
    <t>R-UL CANTEMIR, OR.CANTEMIR Trandafirilor 5 12</t>
  </si>
  <si>
    <t xml:space="preserve">MUN.CHISINAU, S.GHIDIGHICI str. Ștefan cel Mare 70 </t>
  </si>
  <si>
    <t xml:space="preserve">MUN.COMRAT Puşchin 88 </t>
  </si>
  <si>
    <t>MUN.BALTI str. Malinovschi 20 ap.78</t>
  </si>
  <si>
    <t>MUN.BALTI str. Locomotivelor 1/V ap.11</t>
  </si>
  <si>
    <t xml:space="preserve">R-UL ORHEI, S.IVANCEA r-l Orhei  </t>
  </si>
  <si>
    <t>MUN.CHISINAU, SEC.CENTRU str. Malina Mică 70/2 ap.41</t>
  </si>
  <si>
    <t xml:space="preserve">R-UL FLORESTI, S.PRAJILA IP Gimnaziul Prajila,et.II cabinetul de religie  </t>
  </si>
  <si>
    <t>MUN.CHISINAU, SEC.RISCANI str. Miron Costin  6/1 7</t>
  </si>
  <si>
    <t xml:space="preserve">R-UL UNGHENI, S.ZAGARANCEA s. Elizavetovca  </t>
  </si>
  <si>
    <t xml:space="preserve">R-UL ORHEI, S.PERESECINA str. M. Eminescu 23 </t>
  </si>
  <si>
    <t xml:space="preserve">R-UL LEOVA, OR.LEOVA str. Independenţei 05 </t>
  </si>
  <si>
    <t xml:space="preserve">MUN.CHISINAU, OR.DURLESTI str. Caucaz 44B </t>
  </si>
  <si>
    <t xml:space="preserve">R-UL CIMISLIA, S.LIPOVENI str. Dimitrie Cantemir 53 </t>
  </si>
  <si>
    <t>R-UL LEOVA, S.HANASENII NOI   Gimna</t>
  </si>
  <si>
    <t xml:space="preserve">R-UL FLORESTI, S.GHINDESTI str. Gării 47 </t>
  </si>
  <si>
    <t xml:space="preserve">MUN.BALTI str. Ștefan cel Mare 140 </t>
  </si>
  <si>
    <t xml:space="preserve">MUN.CHISINAU, SEC.CENTRU Chişinău, Ștefan cel Mare 202 </t>
  </si>
  <si>
    <t xml:space="preserve">R-UL ORHEI, OR.ORHEI str.Renaşterii Naţionale 16 </t>
  </si>
  <si>
    <t xml:space="preserve">MUN.CHISINAU, SEC.CENTRU Puşkin  16/1 </t>
  </si>
  <si>
    <t>MUN.CHISINAU, SEC.BUIUCANI Eugen Coca 31 30</t>
  </si>
  <si>
    <t xml:space="preserve">MUN.CHISINAU, SEC.RISCANI str. Vasile Badiu  17B </t>
  </si>
  <si>
    <t>MUN.CHISINAU, SEC.CENTRU str. Drumul Viilor   30/2 46</t>
  </si>
  <si>
    <t xml:space="preserve">R-UL UNGHENI, OR.UNGHENI str. M.Bălcescu 9 </t>
  </si>
  <si>
    <t xml:space="preserve"> Calea Ieşilor 14/2 </t>
  </si>
  <si>
    <t>MUN.CHISINAU, SEC.RISCANI str.  Anton.Pan 4 1100</t>
  </si>
  <si>
    <t>R-UL STRASENI, OR.STRASENI Mihai Eminescu 58 2</t>
  </si>
  <si>
    <t xml:space="preserve">R-UL HINCESTI, S.LAPUSNA A. Lăpuşneanu 100 </t>
  </si>
  <si>
    <t xml:space="preserve">R-UL BRICENI, OR.LIPCANI Libertăţii 84 </t>
  </si>
  <si>
    <t xml:space="preserve">R-UL BRICENI, OR.LIPCANI str. Libertăţii 71 </t>
  </si>
  <si>
    <t xml:space="preserve">R-UL ANENII NOI, S.VARNITA str. Tighina  64 </t>
  </si>
  <si>
    <t xml:space="preserve">MUN.CHISINAU, OR.DURLESTI str.Tudor Vladimirescu 70 A </t>
  </si>
  <si>
    <t xml:space="preserve">R-UL CANTEMIR, S.SAMALIA   </t>
  </si>
  <si>
    <t xml:space="preserve">MUN.CHISINAU, SEC.BUIUCANI Ştefan cel Mare 143   </t>
  </si>
  <si>
    <t xml:space="preserve">MUN.CHISINAU, SEC.CENTRU Lev Tolstoi 20 </t>
  </si>
  <si>
    <t xml:space="preserve">MUN.CHISINAU, SEC.CIOCANA str. Mihail Sadoveanu, 24/5, of. 25  </t>
  </si>
  <si>
    <t xml:space="preserve">MUN.CHISINAU, S.TOHATIN str. M. Sadoveanu 2  </t>
  </si>
  <si>
    <t xml:space="preserve">MUN.CHISINAU, SEC.CENTRU Nucarilor, 44  </t>
  </si>
  <si>
    <t xml:space="preserve">R-UL OCNITA, S.CALARASOVCA str. Mihai Eminescu  </t>
  </si>
  <si>
    <t>MUN.CHISINAU, SEC.BUIUCANI Paris 40 43</t>
  </si>
  <si>
    <t xml:space="preserve">MUN.CHISINAU, SEC.RISCANI Calea Orheiului, 65  </t>
  </si>
  <si>
    <t xml:space="preserve">R-UL IALOVENI, S.HORESTI str. Ştefan cel Mare 136 </t>
  </si>
  <si>
    <t>R-UL ORHEI, OR.ORHEI Vasile Lupu, 36  of. 3</t>
  </si>
  <si>
    <t xml:space="preserve">MUN.CHISINAU, SEC.CENTRU str. Vasile Alecsandri 75 </t>
  </si>
  <si>
    <t xml:space="preserve">R-UL ANENII NOI, S.MERENI str.Ştefan cel Mare, 93  </t>
  </si>
  <si>
    <t xml:space="preserve">MUN.CHISINAU, SEC.BOTANICA str.Grenoble, 259, bl.4, ap.72  </t>
  </si>
  <si>
    <t xml:space="preserve">MUN.CHISINAU, SEC.CENTRU bd.Ştefan cel Mare şi Sfînt, 3  </t>
  </si>
  <si>
    <t xml:space="preserve">MUN.CHISINAU, SEC.BUIUCANI str.Alba Iulia, 91/1, ap.14  </t>
  </si>
  <si>
    <t xml:space="preserve">R-UL CAHUL, S.MOSCOVEI Prieteniei 46  </t>
  </si>
  <si>
    <t xml:space="preserve">R-UL DONDUSENI, S.CORBU s. Corbu  </t>
  </si>
  <si>
    <t xml:space="preserve">R-UL CANTEMIR, S.CAPACLIA str. Dimitrie Cantemir 53/1 </t>
  </si>
  <si>
    <t xml:space="preserve">R-UL STRASENI, OR.STRASENI I. Cara Ciobanu 27A </t>
  </si>
  <si>
    <t xml:space="preserve">R-UL STRASENI, OR.STRASENI Ocolul Silvic  </t>
  </si>
  <si>
    <t>MUN.CHISINAU, SEC.BOTANICA str. Independenţei 9/2 46</t>
  </si>
  <si>
    <t xml:space="preserve">MUN.CHISINAU, SEC.BUIUCANI bd. Ștefan cel Mare și Sfînt 171/1 </t>
  </si>
  <si>
    <t xml:space="preserve">R-UL CIMISLIA, OR.CIMISLIA str. Cetatea Albă  11 </t>
  </si>
  <si>
    <t xml:space="preserve">R-UL BASARABEASCA, OR.BASARABEASCA str. Octombrie 31 </t>
  </si>
  <si>
    <t xml:space="preserve">R-UL HINCESTI, OR.HINCESTI str. Alexandru Marinescu 14 </t>
  </si>
  <si>
    <t xml:space="preserve">R-UL IALOVENI, OR.IALOVENI str. Alexandru Cristea 18 </t>
  </si>
  <si>
    <t>MUN.CHISINAU, SEC.CENTRU str.N. Starostenco 25 154</t>
  </si>
  <si>
    <t xml:space="preserve"> mun. Chişinău, Șoseaua Hînceşti 20 120</t>
  </si>
  <si>
    <t xml:space="preserve">MUN.CHISINAU, SEC.BUIUCANI str. V. Lupu 14 </t>
  </si>
  <si>
    <t>MUN.CHISINAU, SEC.CENTRU str. Tighina 20 18</t>
  </si>
  <si>
    <t>MUN.CHISINAU, SEC.CENTRU str. Corolenco 24 5</t>
  </si>
  <si>
    <t>MUN.CHISINAU, SEC.CENTRU str. Bulgară 26 7</t>
  </si>
  <si>
    <t xml:space="preserve">MUN.CHISINAU, SEC.CENTRU str. Schinoasa Deal 78/4 </t>
  </si>
  <si>
    <t>MUN.CHISINAU, SEC.CENTRU str. Alexei Şciusev 58 1</t>
  </si>
  <si>
    <t xml:space="preserve">MUN.CHISINAU, SEC.CENTRU str. M. Varlaam 76 </t>
  </si>
  <si>
    <t xml:space="preserve">R-UL CRIULENI, OR.CRIULENI bd. Biruinţa 12 </t>
  </si>
  <si>
    <t xml:space="preserve">MUN.CHISINAU, SEC.BUIUCANI  Serghei Lazo 17 </t>
  </si>
  <si>
    <t xml:space="preserve">MUN.CHISINAU, S.STAUCENI str. Livezilor 25 </t>
  </si>
  <si>
    <t xml:space="preserve">R-UL ANENII NOI, S.VARNITA   </t>
  </si>
  <si>
    <t xml:space="preserve">R-UL STRASENI, S.LOZOVA str. Oanța 4 </t>
  </si>
  <si>
    <t xml:space="preserve">R-UL CAHUL, OR.CAHUL 31 August 5A </t>
  </si>
  <si>
    <t>MUN.BENDER str. Pobedî 2 1</t>
  </si>
  <si>
    <t xml:space="preserve">R-UL RISCANI, S.STIUBEIENI Rîşcani  </t>
  </si>
  <si>
    <t xml:space="preserve">R-UL HINCESTI, S.VOINESCU raionul Hînceşti  </t>
  </si>
  <si>
    <t xml:space="preserve">R-UL RISCANI, OR.RISCANI Independenţei 24 </t>
  </si>
  <si>
    <t xml:space="preserve">MUN.CHISINAU, SEC.BUIUCANI V. Belinski 91 </t>
  </si>
  <si>
    <t xml:space="preserve">MUN.CHISINAU, OR.CODRU str. Potîrnichii 59 </t>
  </si>
  <si>
    <t xml:space="preserve">MUN.TIRASPOL, S.OXENTEA Oxentea  </t>
  </si>
  <si>
    <t xml:space="preserve">MUN.CHISINAU, SEC.BOTANICA bd Decebal 19, ap. 72  </t>
  </si>
  <si>
    <t>MUN.CHISINAU, SEC.RISCANI A. Puşkin 47/5 4</t>
  </si>
  <si>
    <t xml:space="preserve">MUN.TIRASPOL, OR.SLOBOZIA Stroitelei 68 </t>
  </si>
  <si>
    <t>MUN.CHISINAU, SEC.BUIUCANI Toma Ciorbă nr. 2 ap.1</t>
  </si>
  <si>
    <t xml:space="preserve">MUN.CHISINAU, SEC.BOTANICA Dacia 20 </t>
  </si>
  <si>
    <t>MUN.CHISINAU, SEC.CENTRU Academiei 1 133</t>
  </si>
  <si>
    <t>MUN.CHISINAU, SEC.BOTANICA str. Cetatea Albă 143/1 20</t>
  </si>
  <si>
    <t xml:space="preserve">R-UL ORHEI, S.SELISTE r-l Orhei  </t>
  </si>
  <si>
    <t>MUN.CHISINAU, SEC.CENTRU str. Gheorghe Asachi 79/1 6</t>
  </si>
  <si>
    <t xml:space="preserve">MUN.COMRAT, S.CONGAZ str. Gorichii 9 </t>
  </si>
  <si>
    <t>MUN.CHISINAU, SEC.BOTANICA str. Ioan Vodă Viteazul 2 21</t>
  </si>
  <si>
    <t xml:space="preserve">MUN.CHISINAU, SEC.CENTRU bd. Ştefan cel Mare şi Sfânt 10 </t>
  </si>
  <si>
    <t xml:space="preserve">R-UL SOROCA, OR.SOROCA N.Testemiţeanu, 43  </t>
  </si>
  <si>
    <t xml:space="preserve">R-UL ANENII NOI, S.DELACAU   </t>
  </si>
  <si>
    <t xml:space="preserve">MUN.CHISINAU, SEC.CENTRU str. V. Alecsandri 2 </t>
  </si>
  <si>
    <t>MUN.CHISINAU, SEC.CENTRU bd. Ștefan cel Mare 6 37</t>
  </si>
  <si>
    <t>R-UL HINCESTI, OR.HINCESTI M. Hîncu 123 64</t>
  </si>
  <si>
    <t>MUN.CHISINAU, SEC.CENTRU Ştefan cel Mare 65 806</t>
  </si>
  <si>
    <t xml:space="preserve">MUN.CHISINAU, SEC.CENTRU str. N.Iorga 20 </t>
  </si>
  <si>
    <t>MUN.CHISINAU, SEC.RISCANI str. Albişoara 86/2 7</t>
  </si>
  <si>
    <t xml:space="preserve">R-UL STRASENI, OR.STRASENI str. A.Pumnul 1 </t>
  </si>
  <si>
    <t xml:space="preserve">MUN.CHISINAU, OR.SINGERA str. A. Mateevici 33 </t>
  </si>
  <si>
    <t xml:space="preserve"> Chisinau, bd. Stefan cel Mare 119 6</t>
  </si>
  <si>
    <t xml:space="preserve">MUN.CHISINAU, SEC.BOTANICA şos. Munceşti  790 </t>
  </si>
  <si>
    <t xml:space="preserve">MUN.COMRAT, OR.VULCANESTI str. Polevaia 7 </t>
  </si>
  <si>
    <t xml:space="preserve">MUN.COMRAT str. Pobedî 243 </t>
  </si>
  <si>
    <t xml:space="preserve">R-UL UNGHENI, OR.UNGHENI Romană 24 A </t>
  </si>
  <si>
    <t xml:space="preserve">R-UL STRASENI, OR.STRASENI M. Eminescu 143 </t>
  </si>
  <si>
    <t>MUN.CHISINAU, SEC.RISCANI Alexandru cel Bun 96 3</t>
  </si>
  <si>
    <t xml:space="preserve">R-UL SOLDANESTI, OR.SOLDANESTI Olişcani Î. I. </t>
  </si>
  <si>
    <t>MUN.BALTI Calea Ieşilor 27 A 28</t>
  </si>
  <si>
    <t xml:space="preserve">R-UL SOROCA, OR.SOROCA Cosăuţilor, 11  </t>
  </si>
  <si>
    <t xml:space="preserve">MUN.CHISINAU, OR.DURLESTI Caucazului 72 </t>
  </si>
  <si>
    <t xml:space="preserve">MUN.CHISINAU, SEC.CENTRU Vînătorilor, 9  </t>
  </si>
  <si>
    <t xml:space="preserve">R-UL DROCHIA, S.PELINIA s. Pelinia  </t>
  </si>
  <si>
    <t>MUN.CHISINAU, SEC.CENTRU Gh. Asachi, 62/2  77</t>
  </si>
  <si>
    <t>MUN.CHISINAU, SEC.BUIUCANI Alba Iulia, 81 2 38</t>
  </si>
  <si>
    <t>MUN.CHISINAU, SEC.CENTRU şos. Hânceşti 34/2 28</t>
  </si>
  <si>
    <t xml:space="preserve">R-UL RISCANI, OR.RISCANI Independenţei, 63  </t>
  </si>
  <si>
    <t xml:space="preserve">R-UL CRIULENI, S.HRUSOVA str.Liliacului 13 </t>
  </si>
  <si>
    <t xml:space="preserve">R-UL CIMISLIA, OR.CIMISLIA str. Ştefan cel Mare 14 </t>
  </si>
  <si>
    <t xml:space="preserve">MUN.CHISINAU, SEC.CENTRU Academiei 15/1 </t>
  </si>
  <si>
    <t>MUN.CHISINAU, SEC.RISCANI Petru Rareş 39/1 ap.81</t>
  </si>
  <si>
    <t xml:space="preserve">R-UL EDINET, OR.EDINET str. Vișinarilor nr.21  </t>
  </si>
  <si>
    <t>R-UL CAHUL, OR.CAHUL Tineretului 23 9</t>
  </si>
  <si>
    <t xml:space="preserve">MUN.CHISINAU, SEC.CIOCANA str. Vaslui 52 </t>
  </si>
  <si>
    <t>R-UL EDINET, OR.EDINET str. Valentin Roşca  174</t>
  </si>
  <si>
    <t xml:space="preserve">MUN.CHISINAU, SEC.BOTANICA str. Pădurii 13 </t>
  </si>
  <si>
    <t xml:space="preserve">R-UL ANENII NOI, S.DELACAU str. Ion Creangă 24 </t>
  </si>
  <si>
    <t xml:space="preserve">MUN.CHISINAU, SEC.BUIUCANI str. Cantonului 24 </t>
  </si>
  <si>
    <t xml:space="preserve">MUN.BALTI str. Puşkin 77 </t>
  </si>
  <si>
    <t xml:space="preserve">MUN.CHISINAU, SEC.BOTANICA mstr.Melestiu 8"a" </t>
  </si>
  <si>
    <t xml:space="preserve">MUN.BALTI str. Sfîntul Nicolai,5, ap.7  </t>
  </si>
  <si>
    <t xml:space="preserve">MUN.CHISINAU, SEC.RISCANI str-la V. Crăsescu 91 </t>
  </si>
  <si>
    <t>MUN.CHISINAU, SEC.BUIUCANI str. Ion Creangă 1/2 3</t>
  </si>
  <si>
    <t xml:space="preserve">MUN.CHISINAU, SEC.CENTRU str. Academiei 3, bir. 323  </t>
  </si>
  <si>
    <t xml:space="preserve">R-UL UNGHENI, OR.UNGHENI s.Unţeşti  </t>
  </si>
  <si>
    <t xml:space="preserve">MUN.BALTI str. Bulgară 55 </t>
  </si>
  <si>
    <t xml:space="preserve"> Rîşcani, Independenţei 110 </t>
  </si>
  <si>
    <t xml:space="preserve"> Chişinău, Ginta Latină 21 9</t>
  </si>
  <si>
    <t xml:space="preserve">MUN.CHISINAU, SEC.BUIUCANI Alba-Iulia, 5/2  </t>
  </si>
  <si>
    <t xml:space="preserve">MUN.CHISINAU, SEC.BUIUCANI Paris 47A </t>
  </si>
  <si>
    <t xml:space="preserve">R-UL STEFAN VODA, S.ANTONESTI Independenţei  </t>
  </si>
  <si>
    <t xml:space="preserve">MUN.CHISINAU, SEC.CENTRU str. Kogălniceanu 17 </t>
  </si>
  <si>
    <t xml:space="preserve">MUN.CHISINAU, SEC.CENTRU str. A Puşkin  11 </t>
  </si>
  <si>
    <t xml:space="preserve">R-UL CALARASI, OR.CALARASI Alexandru cel Bun  61 </t>
  </si>
  <si>
    <t xml:space="preserve">MUN.CHISINAU, SEC.RISCANI Sf. Andrei,  31 </t>
  </si>
  <si>
    <t xml:space="preserve">MUN.CHISINAU, SEC.BUIUCANI str. Teatrului nr.6  </t>
  </si>
  <si>
    <t xml:space="preserve">R-UL CRIULENI, S.BOSCANA r-nul Criuleni  </t>
  </si>
  <si>
    <t xml:space="preserve">MUN.CHISINAU, S.REVACA str. Mitropolit Dosoftei 19 </t>
  </si>
  <si>
    <t xml:space="preserve">MUN.CHISINAU, SEC.BUIUCANI str. Vasile Lupu nr. 59/3  </t>
  </si>
  <si>
    <t xml:space="preserve">MUN.CHISINAU, SEC.BOTANICA bd. Dacia, 4, ap. 124  </t>
  </si>
  <si>
    <t xml:space="preserve">R-UL RISCANI, OR.RISCANI str. Trandafirilor 16A </t>
  </si>
  <si>
    <t xml:space="preserve">MUN.CHISINAU, SEC.CIOCANA bd. Mircea cel Bătrîn nr. 42  </t>
  </si>
  <si>
    <t>MUN.TIRASPOL, S.MAHALA Octeabriscaia 54 21</t>
  </si>
  <si>
    <t>MUN.TIRASPOL Krasnodonskaya 70 127</t>
  </si>
  <si>
    <t xml:space="preserve">R-UL IALOVENI, OR.IALOVENI str. Nucarilor 6 </t>
  </si>
  <si>
    <t xml:space="preserve">MUN.CHISINAU, SEC.CENTRU str. Şciusev 53 </t>
  </si>
  <si>
    <t>MUN.CHISINAU, SEC.BUIUCANI str. Alba Iulia 75/5 716</t>
  </si>
  <si>
    <t xml:space="preserve">MUN.CHISINAU, SEC.BUIUCANI str. Şciusev 93 </t>
  </si>
  <si>
    <t>MUN.CHISINAU, SEC.BOTANICA str. Independenței 18/1 50</t>
  </si>
  <si>
    <t xml:space="preserve">R-UL SINGEREI, OR.SINGEREI T. Ciorbă 13 </t>
  </si>
  <si>
    <t>R-UL ORHEI, OR.ORHEI str. Boris Glavan 7 15</t>
  </si>
  <si>
    <t>R-UL DONDUSENI, OR.DONDUSENI Independenţei 49 9</t>
  </si>
  <si>
    <t>MUN.CHISINAU, SEC.RISCANI str. N.Dimo 29/2 130</t>
  </si>
  <si>
    <t>MUN.CHISINAU, SEC.CENTRU bd. Ştefan cel Mare şi Sfânt 128/A 30</t>
  </si>
  <si>
    <t xml:space="preserve">MUN.CHISINAU, SEC.BUIUCANI str.Alba Iulia 79-1 </t>
  </si>
  <si>
    <t xml:space="preserve">MUN.BALTI str. Strîi nr.3 ap.5  </t>
  </si>
  <si>
    <t>MUN.CHISINAU, SEC.CENTRU str. Gheorghe Caşu 32/5 210</t>
  </si>
  <si>
    <t>MUN.CHISINAU, SEC.BUIUCANI bd. Ştefan cel Mare şi Sfânt 182 300</t>
  </si>
  <si>
    <t xml:space="preserve">MUN.CHISINAU, SEC.BUIUCANI str. Serghei Lazo 27/2 </t>
  </si>
  <si>
    <t xml:space="preserve">R-UL CAHUL, OR.CAHUL str. Ştefan cel Mare  27 </t>
  </si>
  <si>
    <t xml:space="preserve">R-UL RISCANI, S.RECEA str. Tineretului  </t>
  </si>
  <si>
    <t xml:space="preserve">R-UL TARACLIA, S.CORTEN  str. Мira  69 </t>
  </si>
  <si>
    <t>MUN.CHISINAU, SEC.BUIUCANI  str. M. Kogălniceanu 60 8</t>
  </si>
  <si>
    <t>MUN.CHISINAU, SEC.RISCANI str. Nicolae Dimo 1/1 92</t>
  </si>
  <si>
    <t>MUN.CHISINAU, SEC.BOTANICA Cuza-Vodă 8 107</t>
  </si>
  <si>
    <t xml:space="preserve">R-UL STRASENI, S.FAGURENI   </t>
  </si>
  <si>
    <t>MUN.CHISINAU, SEC.CIOCANA str. Ginta Latină 17 113</t>
  </si>
  <si>
    <t>MUN.CHISINAU, SEC.CIOCANA Alecu Russo 61/4 44</t>
  </si>
  <si>
    <t xml:space="preserve">MUN.CHISINAU, SEC.CENTRU str. Avram Iancu 22/24 </t>
  </si>
  <si>
    <t xml:space="preserve"> Chişinău, Negruzzi 5 </t>
  </si>
  <si>
    <t>MUN.CHISINAU, SEC.CENTRU str. Florilor 4/3 52</t>
  </si>
  <si>
    <t xml:space="preserve">R-UL UNGHENI, OR.UNGHENI C.Negruzzi 2 </t>
  </si>
  <si>
    <t xml:space="preserve">R-UL UNGHENI, OR.UNGHENI Barbu Lantaru 26 </t>
  </si>
  <si>
    <t xml:space="preserve">R-UL ANENII NOI, OR.ANENII NOI str. Parcovaia 20 A </t>
  </si>
  <si>
    <t>MUN.CHISINAU, SEC.BOTANICA Titulescu 10 46</t>
  </si>
  <si>
    <t>MUN.CHISINAU, SEC.BUIUCANI Iablocichin 7 305</t>
  </si>
  <si>
    <t xml:space="preserve">MUN.COMRAT, OR.CEADIR-LUNGA Lenin 7  </t>
  </si>
  <si>
    <t xml:space="preserve">R-UL HINCESTI, S.CIOARA Ştefan cel Mare  </t>
  </si>
  <si>
    <t>MUN.CHISINAU, SEC.BOTANICA Cuza Vodă 15/2 1</t>
  </si>
  <si>
    <t>MUN.CHISINAU, SEC.CENTRU Vlaicu Pîrcălab 45 415</t>
  </si>
  <si>
    <t>MUN.CHISINAU, SEC.BOTANICA str. Cuza-Vodă, 18 5 39</t>
  </si>
  <si>
    <t>MUN.CHISINAU, SEC.CENTRU Bucureşti 67 307</t>
  </si>
  <si>
    <t>MUN.CHISINAU, SEC.CENTRU Ismail 33 714</t>
  </si>
  <si>
    <t xml:space="preserve">MUN.CHISINAU, SEC.CENTRU str. Mitropolit Dosoftei 124 </t>
  </si>
  <si>
    <t xml:space="preserve">MUN.CHISINAU, OR.CODRU str-la 1 Pădurilor 4 </t>
  </si>
  <si>
    <t xml:space="preserve">MUN.CHISINAU, SEC.RISCANI Feredeului 4 </t>
  </si>
  <si>
    <t xml:space="preserve">R-UL DROCHIA, S.HOLOSNITA NOUA 31 August  16/1 </t>
  </si>
  <si>
    <t xml:space="preserve">R-UL IALOVENI, OR.IALOVENI P. Ştefănucă, 60 </t>
  </si>
  <si>
    <t>MUN.CHISINAU, SEC.BUIUCANI Ion Creangă, 39/2, 45</t>
  </si>
  <si>
    <t xml:space="preserve">R-UL CAHUL, S.VLADIMIROVCA r-nul Cahul  </t>
  </si>
  <si>
    <t xml:space="preserve">R-UL RISCANI, S.CORLATENI s. Corlăteni  </t>
  </si>
  <si>
    <t xml:space="preserve">MUN.CHISINAU, SEC.RISCANI str.Bălănescu, 29  </t>
  </si>
  <si>
    <t xml:space="preserve">R-UL IALOVENI, S.COSTESTI Lăutarilor 11/a </t>
  </si>
  <si>
    <t>MUN.CHISINAU, SEC.CIOCANA bd. Mircea cel Bătrîn nr.13 1</t>
  </si>
  <si>
    <t xml:space="preserve">MUN.CHISINAU, SEC.CIOCANA str. Bucovina 5/71 </t>
  </si>
  <si>
    <t>MUN.CHISINAU, SEC.CENTRU str. Constantin Vîrna 30 M6</t>
  </si>
  <si>
    <t>MUN.CHISINAU, SEC.CENTRU str. Mioriţa 7/1 5</t>
  </si>
  <si>
    <t xml:space="preserve">MUN.CHISINAU, SEC.RISCANI str.  Alecu Russo 14/2 </t>
  </si>
  <si>
    <t xml:space="preserve">R-UL CAUSENI, S.CHIRCAIESTI str. -  </t>
  </si>
  <si>
    <t xml:space="preserve">R-UL FALESTI, OR.FALESTI Mihai Viteazu 36/2  </t>
  </si>
  <si>
    <t>MUN.CHISINAU, SEC.CENTRU str. Miorița 1/C 83</t>
  </si>
  <si>
    <t>R-UL IALOVENI, OR.IALOVENI str.Alexandru cel Bun 9 12</t>
  </si>
  <si>
    <t xml:space="preserve"> Chişinău, bd.Ștefan cel Mare 192B 1</t>
  </si>
  <si>
    <t>MUN.CHISINAU, SEC.RISCANI  str.Iazului 2/4 58</t>
  </si>
  <si>
    <t>MUN.CHISINAU, SEC.RISCANI Aerodromului 2 32</t>
  </si>
  <si>
    <t xml:space="preserve">MUN.CHISINAU, SEC.CENTRU Sfatul Ţării 25/2 </t>
  </si>
  <si>
    <t>MUN.CHISINAU, SEC.CIOCANA str.Igor Vieru 1 68</t>
  </si>
  <si>
    <t xml:space="preserve">R-UL TARACLIA, S.TVARDITA str. Serghei Lazo 212 </t>
  </si>
  <si>
    <t xml:space="preserve">R-UL FALESTI, OR.FALESTI Alexandru Lăpuşneanu 1  </t>
  </si>
  <si>
    <t xml:space="preserve">R-UL IALOVENI, S.COSTESTI satul Costeşti  </t>
  </si>
  <si>
    <t xml:space="preserve">MUN.CHISINAU, OR.SINGERA str. Lomonosov 6 </t>
  </si>
  <si>
    <t>MUN.CHISINAU, SEC.BUIUCANI Alexandrescu 17 141</t>
  </si>
  <si>
    <t xml:space="preserve">MUN.BALTI Mihail Kogălniceanu 24 </t>
  </si>
  <si>
    <t>MUN.CHISINAU, SEC.CIOCANA str. Igor Vieru 5/1 32</t>
  </si>
  <si>
    <t>MUN.CHISINAU, SEC.BOTANICA bd. Traian 23/1 248</t>
  </si>
  <si>
    <t>MUN.CHISINAU, SEC.CENTRU Mihai Eminescu  6</t>
  </si>
  <si>
    <t xml:space="preserve">R-UL HINCESTI, S.CRASNOARMEISCOE rl. Hînceşti  </t>
  </si>
  <si>
    <t xml:space="preserve">R-UL TELENESTI, S.CHISTELNITA r-nul Teleneşti  </t>
  </si>
  <si>
    <t xml:space="preserve">MUN.COMRAT, OR.CEADIR-LUNGA Cekir 28 </t>
  </si>
  <si>
    <t xml:space="preserve">R-UL ORHEI, OR.ORHEI str.Vasile Mahu 141  </t>
  </si>
  <si>
    <t xml:space="preserve">R-UL ORHEI, OR.ORHEI str.Negruzzi 111  </t>
  </si>
  <si>
    <t xml:space="preserve">R-UL EDINET, OR.EDINET str. Şoseaua Bucovinei 35/4  </t>
  </si>
  <si>
    <t xml:space="preserve"> Chişinău, Albişoara 76/1 11</t>
  </si>
  <si>
    <t xml:space="preserve">MUN.CHISINAU, SEC.BUIUCANI str.Bucureşti 83 </t>
  </si>
  <si>
    <t xml:space="preserve">R-UL FLORESTI, S.GHINDESTI   </t>
  </si>
  <si>
    <t xml:space="preserve">MUN.CHISINAU, SEC.CENTRU Mioriţa 1 A </t>
  </si>
  <si>
    <t>MUN.CHISINAU, SEC.CIOCANA Al. Russo 61/1 19</t>
  </si>
  <si>
    <t>MUN.CHISINAU, SEC.RISCANI Socoleni nr. 19 2 21</t>
  </si>
  <si>
    <t xml:space="preserve">R-UL CRIULENI, S.MAGDACESTI str. Ştefan cel Mare 3 </t>
  </si>
  <si>
    <t xml:space="preserve">MUN.CHISINAU, SEC.CENTRU V. Alecsandri 54/1 </t>
  </si>
  <si>
    <t>MUN.BALTI Hotin 24 52</t>
  </si>
  <si>
    <t xml:space="preserve">R-UL ORHEI, OR.ORHEI 31 August  180 </t>
  </si>
  <si>
    <t xml:space="preserve">MUN.COMRAT, S.CHIRSOVA str. Mira  88 </t>
  </si>
  <si>
    <t>MUN.CHISINAU, SEC.BUIUCANI Calea Ieşilor 51/3 122</t>
  </si>
  <si>
    <t xml:space="preserve">MUN.CHISINAU, OR.CRICOVA str. Doina 15 </t>
  </si>
  <si>
    <t>MUN.CHISINAU, SEC.RISCANI str. A. Puşkin  43 26</t>
  </si>
  <si>
    <t xml:space="preserve">R-UL EDINET, OR.EDINET str. Independenţei, 47, bl. A, ap. 26  </t>
  </si>
  <si>
    <t xml:space="preserve">MUN.BALTI str. Alecu Russo, 3, ap. 37  </t>
  </si>
  <si>
    <t>MUN.COMRAT Lenin 205 13</t>
  </si>
  <si>
    <t xml:space="preserve">R-UL IALOVENI, S.ULMU Fântânilor 15 </t>
  </si>
  <si>
    <t xml:space="preserve">R-UL SINGEREI, S.PEPENII NOI str. Independenţei 5 </t>
  </si>
  <si>
    <t xml:space="preserve">R-UL ANENII NOI, S.SOCOLENI str.Tineretului 4 </t>
  </si>
  <si>
    <t xml:space="preserve">MUN.CHISINAU, SEC.CENTRU str. Alexandru Cosmescu 28 </t>
  </si>
  <si>
    <t>MUN.CHISINAU, SEC.CENTRU str. Ialoveni 96 36</t>
  </si>
  <si>
    <t xml:space="preserve">R-UL BRICENI, S.GRIMANCAUTI  Sala  </t>
  </si>
  <si>
    <t xml:space="preserve">R-UL ORHEI, S.CUCURUZENI   </t>
  </si>
  <si>
    <t xml:space="preserve">MUN.CHISINAU, SEC.BUIUCANI str. Ion şI Doina Aldea Teodorovici 11/1 </t>
  </si>
  <si>
    <t xml:space="preserve">MUN.CHISINAU, SEC.CENTRU str. Al. Cosmescu 3 </t>
  </si>
  <si>
    <t xml:space="preserve">MUN.CHISINAU, SEC.CIOCANA str. M. Drăgan 2/1 </t>
  </si>
  <si>
    <t>MUN.CHISINAU, SEC.RISCANI bd. Moscovei 9 95</t>
  </si>
  <si>
    <t>MUN.CHISINAU, SEC.BUIUCANI str, E.Coca nr.17 22</t>
  </si>
  <si>
    <t xml:space="preserve">MUN.CHISINAU, SEC.CENTRU str.Testemiţeanu nr.27 </t>
  </si>
  <si>
    <t>MUN.CHISINAU, SEC.CENTRU str. Gh. Asachi 51 3</t>
  </si>
  <si>
    <t xml:space="preserve">MUN.BALTI str. Colţ Belinschi  </t>
  </si>
  <si>
    <t xml:space="preserve">MUN.CHISINAU, SEC.BUIUCANI A. Corobceanu 17 </t>
  </si>
  <si>
    <t>MUN.CHISINAU, SEC.CENTRU Ismail  84 3 85</t>
  </si>
  <si>
    <t>MUN.COMRAT Pobeda 107 13</t>
  </si>
  <si>
    <t>R-UL UNGHENI, S.SCULENI Alexandru cel Bun 2 4</t>
  </si>
  <si>
    <t xml:space="preserve">R-UL SOROCA, OR.SOROCA Racovăţ 29 </t>
  </si>
  <si>
    <t xml:space="preserve">MUN.TIRASPOL, S.OXENTEA Căminul cultural  </t>
  </si>
  <si>
    <t xml:space="preserve">MUN.COMRAT, S.BAURCI Cotovskogo 33 </t>
  </si>
  <si>
    <t>MUN.CHISINAU, SEC.CENTRU Veronica Micle, 2 A 1</t>
  </si>
  <si>
    <t xml:space="preserve">MUN.CHISINAU, SEC.BUIUCANI str. Roşiori 32 </t>
  </si>
  <si>
    <t>MUN.CHISINAU, SEC.CENTRU Mihai Eminescu 41/1 12</t>
  </si>
  <si>
    <t>MUN.CHISINAU, SEC.BOTANICA bd. Dacia, 47  46</t>
  </si>
  <si>
    <t xml:space="preserve">MUN.CHISINAU, SEC.BOTANICA Pavel Boţu, 1/1  </t>
  </si>
  <si>
    <t>MUN.CHISINAU, SEC.RISCANI str. Albişoara, 80 2 103</t>
  </si>
  <si>
    <t>MUN.CHISINAU, SEC.CIOCANA str. P. Zadnipru, nr. 16 16/3 148</t>
  </si>
  <si>
    <t xml:space="preserve">MUN.CHISINAU, SEC.BUIUCANI str.Bucureşti, 90  </t>
  </si>
  <si>
    <t xml:space="preserve">R-UL LEOVA, S.VOZNESENI   </t>
  </si>
  <si>
    <t xml:space="preserve">MUN.CHISINAU, OR.CODRU str-la 1 Colinei nr.14  </t>
  </si>
  <si>
    <t xml:space="preserve">MUN.CHISINAU, SEC.RISCANI str-la Petru Leşcenco 16  </t>
  </si>
  <si>
    <t xml:space="preserve">MUN.CHISINAU, OR.DURLESTI str. Vasile Lupu  19 </t>
  </si>
  <si>
    <t>MUN.CHISINAU, SEC.CENTRU str. Mihail Kogălniceanu 31 7</t>
  </si>
  <si>
    <t xml:space="preserve">MUN.CHISINAU, SEC.RISCANI Andrei Doga 4 </t>
  </si>
  <si>
    <t>R-UL CRIULENI, OR.CRIULENI 31 August 1989 118 5</t>
  </si>
  <si>
    <t xml:space="preserve">MUN.CHISINAU, SEC.CENTRU str.  Academiei 3/3 </t>
  </si>
  <si>
    <t>MUN.BALTI Tiraspol 3 69</t>
  </si>
  <si>
    <t xml:space="preserve">MUN.COMRAT, OR.CEADIR-LUNGA str. Puşkin 30 </t>
  </si>
  <si>
    <t xml:space="preserve">MUN.CHISINAU, SEC.CENTRU str. Șciusev 31 </t>
  </si>
  <si>
    <t xml:space="preserve">MUN.COMRAT Pobedî 289  </t>
  </si>
  <si>
    <t xml:space="preserve">R-UL RISCANI, OR.RISCANI str.31 august, 16  </t>
  </si>
  <si>
    <t>MUN.CHISINAU, SEC.BUIUCANI on Aldea Teodorovici 12/3 71</t>
  </si>
  <si>
    <t>MUN.CHISINAU, SEC.BOTANICA Independenţei 4/2 89</t>
  </si>
  <si>
    <t>MUN.CHISINAU, SEC.RISCANI Andrei Doga 22  220A</t>
  </si>
  <si>
    <t xml:space="preserve">R-UL CAUSENI, OR.CAUSENI str.Nicolae Iorga 6 </t>
  </si>
  <si>
    <t xml:space="preserve">R-UL IALOVENI, S.GANGURA s. Gangura  </t>
  </si>
  <si>
    <t xml:space="preserve">MUN.CHISINAU, SEC.BUIUCANI Vasile Lupu 32 </t>
  </si>
  <si>
    <t>MUN.CHISINAU, SEC.CENTRU Albisoara 18 66</t>
  </si>
  <si>
    <t xml:space="preserve">R-UL ANENII NOI, OR.ANENII NOI str. Speranţa 25 </t>
  </si>
  <si>
    <t xml:space="preserve">R-UL HINCESTI, S.CALMATUI raionul Hînceşti  </t>
  </si>
  <si>
    <t xml:space="preserve">R-UL CIMISLIA, OR.CIMISLIA str. Ştefan cel Mare 12 </t>
  </si>
  <si>
    <t>MUN.CHISINAU, SEC.CENTRU str. Miorita 3/1 80</t>
  </si>
  <si>
    <t>R-UL BRICENI, OR.BRICENI Independenţei 48 11</t>
  </si>
  <si>
    <t xml:space="preserve">R-UL CAHUL, OR.CAHUL Cetatea Albă 2 A </t>
  </si>
  <si>
    <t xml:space="preserve">MUN.CHISINAU, S.BUBUIECI Grigore Vieru 10 </t>
  </si>
  <si>
    <t xml:space="preserve">R-UL OCNITA, S.CALARASOVCA Ocniţa  </t>
  </si>
  <si>
    <t xml:space="preserve">MUN.COMRAT, OR.VULCANESTI str. Soveţcoi Armii, 91  </t>
  </si>
  <si>
    <t xml:space="preserve">MUN.CHISINAU, SEC.RISCANI str.Criuleni, 82  </t>
  </si>
  <si>
    <t>MUN.BALTI Voluntarilor 59 24</t>
  </si>
  <si>
    <t xml:space="preserve">MUN.CHISINAU, SEC.BUIUCANI str. Ştefan Neaga 29/1 </t>
  </si>
  <si>
    <t>MUN.CHISINAU, SEC.CENTRU str. Puşkin  22 547 A</t>
  </si>
  <si>
    <t>MUN.CHISINAU, SEC.BUIUCANI str. Alba-Iulia 89/2 36</t>
  </si>
  <si>
    <t xml:space="preserve">MUN.CHISINAU, OR.CODRU str. Soarelui 196 B </t>
  </si>
  <si>
    <t>MUN.CHISINAU, SEC.BOTANICA str. Sarmisegetuza 31 211</t>
  </si>
  <si>
    <t>MUN.CHISINAU, SEC.CIOCANA str. Nicolae Sulac  4 149</t>
  </si>
  <si>
    <t xml:space="preserve">R-UL TELENESTI, S.CHISTELNITA   </t>
  </si>
  <si>
    <t xml:space="preserve">MUN.CHISINAU, SEC.BUIUCANI mun. Chişinău, 31 August 98 </t>
  </si>
  <si>
    <t>MUN.CHISINAU, SEC.RISCANI str. M. Basarab 5/4 72</t>
  </si>
  <si>
    <t xml:space="preserve">R-UL ORHEI, OR.ORHEI str.Iachir 20 </t>
  </si>
  <si>
    <t>MUN.CHISINAU, SEC.CENTRU str. M. Cogălniceanu 33 5</t>
  </si>
  <si>
    <t xml:space="preserve">MUN.CHISINAU, SEC.BOTANICA str.Bernardazzi 58 </t>
  </si>
  <si>
    <t xml:space="preserve">R-UL FALESTI, OR.FALESTI Poeţei 1  </t>
  </si>
  <si>
    <t xml:space="preserve">MUN.CHISINAU, SEC.CIOCANA str.Transnistriei, 1  </t>
  </si>
  <si>
    <t>MUN.CHISINAU, SEC.BOTANICA str. Traian  23/1 172</t>
  </si>
  <si>
    <t>MUN.CHISINAU, SEC.CENTRU Mitropolit Varlaam, 65  b.432</t>
  </si>
  <si>
    <t xml:space="preserve">MUN.CHISINAU, SEC.RISCANI Constantin Tănase 9 </t>
  </si>
  <si>
    <t xml:space="preserve">MUN.CHISINAU, OR.VADUL LUI VODA str. Balneară 5 </t>
  </si>
  <si>
    <t xml:space="preserve">R-UL HINCESTI, S.NEGREA r-nul Hînceşti  </t>
  </si>
  <si>
    <t xml:space="preserve">MUN.CHISINAU, S.CIORESCU Albişoara 2 </t>
  </si>
  <si>
    <t xml:space="preserve">MUN.COMRAT str-ta Cikalov 2 ap.1  </t>
  </si>
  <si>
    <t xml:space="preserve">R-UL FALESTI, OR.FALESTI Alexei Mateevici 97 A  </t>
  </si>
  <si>
    <t>MUN.CHISINAU, SEC.BOTANICA Cuza Vodă 17/4 83</t>
  </si>
  <si>
    <t xml:space="preserve">R-UL SOROCA, OR.SOROCA str. Viilor  nr. 1 </t>
  </si>
  <si>
    <t xml:space="preserve">R-UL CALARASI, OR.CALARASI M. Eminescu 22 </t>
  </si>
  <si>
    <t xml:space="preserve">R-UL CIMISLIA, OR.CIMISLIA C. Stere 2 </t>
  </si>
  <si>
    <t xml:space="preserve">R-UL TARACLIA, OR.TARACLIA str. M. Serebreac, 23 </t>
  </si>
  <si>
    <t xml:space="preserve">R-UL HINCESTI, S.CRASNOARMEISCOE primăria Crasnoarmeiscoe  </t>
  </si>
  <si>
    <t>MUN.CHISINAU, SEC.BUIUCANI Sfatul Ţării 11 7</t>
  </si>
  <si>
    <t xml:space="preserve">R-UL SINGEREI, OR.SINGEREI Independenţei, 105  </t>
  </si>
  <si>
    <t xml:space="preserve">R-UL SINGEREI, S.GRIGORAUCA com. Grigorăuca  </t>
  </si>
  <si>
    <t xml:space="preserve">R-UL SINGEREI, OR.SINGEREI str. Nicolae Testemiţanu 12 </t>
  </si>
  <si>
    <t xml:space="preserve">R-UL SINGEREI, OR.SINGEREI Mihai Eminescu, 13  </t>
  </si>
  <si>
    <t xml:space="preserve">MUN.CHISINAU, SEC.CENTRU str. Tighina 49/4 </t>
  </si>
  <si>
    <t xml:space="preserve">R-UL RISCANI, S.BRANISTE comuna Branişte  </t>
  </si>
  <si>
    <t xml:space="preserve">R-UL SINGEREI, S.HECIUL NOU Heciul Nou  </t>
  </si>
  <si>
    <t xml:space="preserve">R-UL SINGEREI, S.PEPENI s. Pepeni  </t>
  </si>
  <si>
    <t xml:space="preserve">R-UL RISCANI, S.MIHAILENI str. Murelor  </t>
  </si>
  <si>
    <t xml:space="preserve">R-UL SINGEREI, S.MARINESTI Mărineşti  </t>
  </si>
  <si>
    <t xml:space="preserve">R-UL RISCANI, S.PETRUSENI s. Petruşeni  </t>
  </si>
  <si>
    <t xml:space="preserve">R-UL SINGEREI, S.SINGEREII NOI com. Sîngereii Noi  </t>
  </si>
  <si>
    <t xml:space="preserve">R-UL RISCANI, S.SINGURENI Mihai Viteazul 67 </t>
  </si>
  <si>
    <t xml:space="preserve">R-UL SINGEREI, OR.SINGEREI Independenţei, 109  </t>
  </si>
  <si>
    <t xml:space="preserve">R-UL RISCANI, S.VASILEUTI str. Şcolinaia 29 </t>
  </si>
  <si>
    <t xml:space="preserve">MUN.TIRASPOL, S.COCIERI  str. Şcolii, 47  </t>
  </si>
  <si>
    <t xml:space="preserve">MUN.TIRASPOL, S.MOLOVATA s. Molovata  </t>
  </si>
  <si>
    <t xml:space="preserve">MUN.TIRASPOL, S.USTIA str. Şcolii 26 </t>
  </si>
  <si>
    <t xml:space="preserve">R-UL RISCANI, S.BOROSENII NOI s. Borosenii Noi  </t>
  </si>
  <si>
    <t xml:space="preserve">R-UL RISCANI, S.GRINAUTI s. Grinăuţi  </t>
  </si>
  <si>
    <t xml:space="preserve">MUN.TIRASPOL, S.COSNITA str. Păcii, 45  </t>
  </si>
  <si>
    <t xml:space="preserve">R-UL RISCANI, S.ALUNIS s. Aluniş  </t>
  </si>
  <si>
    <t xml:space="preserve">R-UL RISCANI, S.ZAICANI s. Zăicani  </t>
  </si>
  <si>
    <t xml:space="preserve">R-UL RISCANI, S.RECEA s. Recea  </t>
  </si>
  <si>
    <t xml:space="preserve">R-UL RISCANI, OR.RISCANI str. 31 August 2 </t>
  </si>
  <si>
    <t xml:space="preserve">R-UL DONDUSENI, S.FRASIN s. Frasin  </t>
  </si>
  <si>
    <t xml:space="preserve">R-UL DONDUSENI, S.PLOP s. Plop  </t>
  </si>
  <si>
    <t xml:space="preserve">R-UL RISCANI, S.SAPTEBANI s. Şaptebani  </t>
  </si>
  <si>
    <t xml:space="preserve">R-UL SINGEREI, S.DOBROGEA VECHE s. Dobrogea Veche  </t>
  </si>
  <si>
    <t xml:space="preserve">R-UL RISCANI, S.POCUIMBENI s. Pociumbeni  </t>
  </si>
  <si>
    <t xml:space="preserve">R-UL DROCHIA, S.MACAREUCA r-nul Drochia  </t>
  </si>
  <si>
    <t xml:space="preserve">R-UL DROCHIA, S.ANTONEUCA r-nul Drochia  </t>
  </si>
  <si>
    <t xml:space="preserve">R-UL DROCHIA, S.LAZO r-nul Drochia  </t>
  </si>
  <si>
    <t xml:space="preserve">R-UL DROCHIA, S.SALVIRII VECHI r-nul Drochia  </t>
  </si>
  <si>
    <t>MUN.CHISINAU, SEC.BOTANICA Valea Crucii 2/1 126</t>
  </si>
  <si>
    <t xml:space="preserve">R-UL IALOVENI, S.BARDAR str. M. Eminescu, 1  </t>
  </si>
  <si>
    <t>MUN.CHISINAU, SEC.RISCANI Andrei Doga 22 of. 2</t>
  </si>
  <si>
    <t>MUN.CHISINAU, SEC.CENTRU str. Cojocarilor 20 ”A 46</t>
  </si>
  <si>
    <t xml:space="preserve">MUN.CHISINAU, SEC.RISCANI str. Albişoara 19 </t>
  </si>
  <si>
    <t xml:space="preserve">MUN.CHISINAU, OR.DURLESTI str. Livezilor 86 A </t>
  </si>
  <si>
    <t>MUN.CHISINAU, SEC.BUIUCANI Mitropolit Dosoftei 100 40</t>
  </si>
  <si>
    <t xml:space="preserve">MUN.CHISINAU, SEC.CENTRU Alexandru cel Bun nr.83 </t>
  </si>
  <si>
    <t>MUN.CHISINAU, SEC.BUIUCANI str. Serghei Lazo 34 4</t>
  </si>
  <si>
    <t xml:space="preserve">MUN.BALTI N.Gluhovski 32  </t>
  </si>
  <si>
    <t xml:space="preserve">MUN.CHISINAU, SEC.RISCANI str. Socoleni 17/1 </t>
  </si>
  <si>
    <t xml:space="preserve">MUN.CHISINAU, OR.VATRA str. Feroviarilor 12 </t>
  </si>
  <si>
    <t xml:space="preserve">R-UL RISCANI, OR.RISCANI str. Independenţei  24 </t>
  </si>
  <si>
    <t>MUN.CHISINAU, SEC.BUIUCANI str. Liviu Deleanu 5/3 34</t>
  </si>
  <si>
    <t xml:space="preserve">R-UL STEFAN VODA, OR.STEFAN VODA str. Grigore Vieru 10 </t>
  </si>
  <si>
    <t>MUN.CHISINAU, SEC.CENTRU str. Sciusev 53 11</t>
  </si>
  <si>
    <t xml:space="preserve">MUN.CHISINAU, SEC.BUIUCANI str. Ion Creangă 80 </t>
  </si>
  <si>
    <t>MUN.CHISINAU, SEC.BOTANICA str. Zelinschi 38/4 55</t>
  </si>
  <si>
    <t xml:space="preserve">MUN.CHISINAU, SEC.RISCANI Columna 103 B </t>
  </si>
  <si>
    <t>MUN.CHISINAU, SEC.RISCANI str. Studenţilor 7 3-209</t>
  </si>
  <si>
    <t>MUN.CHISINAU, SEC.RISCANI str. Căpriana 50 bl 326</t>
  </si>
  <si>
    <t>MUN.CHISINAU, SEC.CENTRU str. Ialoveni 102/1 33</t>
  </si>
  <si>
    <t>MUN.CHISINAU, SEC.RISCANI str. Studenţilor 9 b. 31</t>
  </si>
  <si>
    <t>MUN.CHISINAU, SEC.BUIUCANI bd. Ștefan cel Mare şi Sfînt 123   "V"</t>
  </si>
  <si>
    <t>MUN.CHISINAU, SEC.BUIUCANI str. bd. Ştefan cel Mare şi Sfânt 131  B</t>
  </si>
  <si>
    <t xml:space="preserve"> mun. Chişinău, h. Botev 19/7 6</t>
  </si>
  <si>
    <t xml:space="preserve"> mun. Chişinău, M. Kogălniceanu 65 </t>
  </si>
  <si>
    <t xml:space="preserve"> Chişinău, 31 August 1989 123 </t>
  </si>
  <si>
    <t>MUN.BALTI Alexandru cel Bun 42 9</t>
  </si>
  <si>
    <t xml:space="preserve">MUN.CHISINAU, S.BUBUIECI str. A. Puşkin, nr.16  </t>
  </si>
  <si>
    <t xml:space="preserve">MUN.CHISINAU, SEC.CENTRU bd.Ștefan cel Mare nr.13 </t>
  </si>
  <si>
    <t>MUN.CHISINAU, SEC.BUIUCANI str. Şciusev 113 4</t>
  </si>
  <si>
    <t xml:space="preserve">MUN.CHISINAU, SEC.BUIUCANI bd. Ştefan cel Mare şi Sfînt 168 </t>
  </si>
  <si>
    <t xml:space="preserve">MUN.CHISINAU, SEC.BUIUCANI Cornului 10 </t>
  </si>
  <si>
    <t>MUN.CHISINAU, SEC.BOTANICA str. Botanica Veche 8 60</t>
  </si>
  <si>
    <t>R-UL UNGHENI, OR.UNGHENI Ion Creangă 5 18</t>
  </si>
  <si>
    <t>MUN.CHISINAU, SEC.CENTRU str. Gh. Asachi 53 12</t>
  </si>
  <si>
    <t>MUN.CHISINAU, SEC.BOTANICA Sarmisegetusa 90/2 102</t>
  </si>
  <si>
    <t>MUN.CHISINAU, SEC.BOTANICA Titulescu 51 16</t>
  </si>
  <si>
    <t xml:space="preserve">MUN.COMRAT, OR.CEADIR-LUNGA str. Sovetscaia,21  </t>
  </si>
  <si>
    <t xml:space="preserve">R-UL FALESTI, OR.FALESTI Ştefac cel Mare, 50  </t>
  </si>
  <si>
    <t xml:space="preserve">MUN.COMRAT, S.CHIOSELIA RUSA Pobedî 22 </t>
  </si>
  <si>
    <t xml:space="preserve">R-UL TARACLIA, OR.TARACLIA Comsomoliskaia 1 </t>
  </si>
  <si>
    <t xml:space="preserve">MUN.CHISINAU, SEC.BUIUCANI str. Alba-Iulia 176 </t>
  </si>
  <si>
    <t>MUN.CHISINAU, SEC.BUIUCANI str. Alba-Iulia  196/1 171</t>
  </si>
  <si>
    <t xml:space="preserve">R-UL TARACLIA, S.BUDAI Mira  </t>
  </si>
  <si>
    <t xml:space="preserve">R-UL DROCHIA, OR.DROCHIA str. Barbu Lăutaru nr. 1, ap. 7  </t>
  </si>
  <si>
    <t xml:space="preserve">R-UL RISCANI, S.SAPTEBANI rnul Rîșcani  </t>
  </si>
  <si>
    <t xml:space="preserve">MUN.CHISINAU, OR.DURLESTI str. N.Gribov 74A </t>
  </si>
  <si>
    <t>MUN.CHISINAU, SEC.BUIUCANI str. Eugen Coca 15 608</t>
  </si>
  <si>
    <t xml:space="preserve">MUN.CHISINAU, SEC.BOTANICA bd. Decebal, nr. 80, ap. 14  </t>
  </si>
  <si>
    <t>MUN.CHISINAU, SEC.CENTRU str. Valea Trandafirilor  24 55</t>
  </si>
  <si>
    <t xml:space="preserve">MUN.CHISINAU, SEC.BOTANICA Grenoble, 159/4, ap. 32  </t>
  </si>
  <si>
    <t xml:space="preserve">MUN.BALTI Str.Decebal 121/2A ap.43  </t>
  </si>
  <si>
    <t>MUN.COMRAT str. Galaţan 15 2</t>
  </si>
  <si>
    <t xml:space="preserve">MUN.CHISINAU, SEC.RISCANI str.Studenţilor 5 </t>
  </si>
  <si>
    <t>MUN.CHISINAU, SEC.CENTRU str.Șciusev 42 7</t>
  </si>
  <si>
    <t>MUN.CHISINAU, SEC.CENTRU str. Gh. Asachi 60/1 45</t>
  </si>
  <si>
    <t xml:space="preserve">R-UL STEFAN VODA, S.ANTONESTI str.-  </t>
  </si>
  <si>
    <t>MUN.CHISINAU, SEC.BUIUCANI Mitropolit Bănulescu Bodoni 16 7</t>
  </si>
  <si>
    <t>MUN.CHISINAU, SEC.CENTRU Drumul Viilor 42/3 42</t>
  </si>
  <si>
    <t xml:space="preserve">MUN.CHISINAU, SEC.CENTRU Timiş, 48  </t>
  </si>
  <si>
    <t>MUN.BALTI Boris Glavan 28 18</t>
  </si>
  <si>
    <t xml:space="preserve">MUN.BALTI bd. Larisa, 4, ap. 12  </t>
  </si>
  <si>
    <t xml:space="preserve">MUN.BALTI Ştefan cel Mare, 8/1, ap. 30  </t>
  </si>
  <si>
    <t xml:space="preserve">MUN.CHISINAU, S.BACIOI str. N. Bălcescu nr. 12   </t>
  </si>
  <si>
    <t xml:space="preserve">MUN.CHISINAU, OR.CODRU str.Jubiliară, 23 B  </t>
  </si>
  <si>
    <t xml:space="preserve">R-UL ORHEI, S.PERESECINA r-nul Orhei  </t>
  </si>
  <si>
    <t xml:space="preserve">R-UL LEOVA, OR.LEOVA Ion Vodă, 22  </t>
  </si>
  <si>
    <t xml:space="preserve">R-UL CAHUL, S.PELINEI Mihai Eminescu, 5  </t>
  </si>
  <si>
    <t xml:space="preserve">MUN.TIRASPOL, OR.DUBASARI s.Holercani, str.Sergiu Nica  </t>
  </si>
  <si>
    <t>MUN.CHISINAU, SEC.CENTRU str. Ismail, 94 1 ap. 4</t>
  </si>
  <si>
    <t xml:space="preserve">R-UL CAUSENI, OR.CAUSENI str. Păcii, 67  </t>
  </si>
  <si>
    <t>MUN.BALTI Malinovski, 7  ap.48</t>
  </si>
  <si>
    <t xml:space="preserve">MUN.CHISINAU, SEC.BUIUCANI str. Onisifor Ghibu  10 </t>
  </si>
  <si>
    <t>R-UL CAUSENI, OR.CAUSENI str. Alexei Mateevici 16 2</t>
  </si>
  <si>
    <t xml:space="preserve">MUN.CHISINAU, SEC.BOTANICA Dacia 80/3 </t>
  </si>
  <si>
    <t>MUN.CHISINAU, SEC.CENTRU  bd. Decebal 2 18</t>
  </si>
  <si>
    <t>MUN.CHISINAU, SEC.BOTANICA mun. Chişinău, Cuza-Vodă 37 24</t>
  </si>
  <si>
    <t xml:space="preserve">MUN.CHISINAU, SEC.BUIUCANI mun. Chişinău, Ștefan cel Mare şI Sfînt 200 </t>
  </si>
  <si>
    <t>MUN.CHISINAU, SEC.RISCANI str. Dimo 22 28</t>
  </si>
  <si>
    <t>MUN.CHISINAU, SEC.RISCANI Albişoara 80/3 2</t>
  </si>
  <si>
    <t xml:space="preserve">MUN.CHISINAU, OR.DURLESTI str. Nicolae Milescu-Spătaru 2 </t>
  </si>
  <si>
    <t>MUN.CHISINAU, SEC.RISCANI str. Florica Niţă 7/1 55</t>
  </si>
  <si>
    <t>MUN.CHISINAU, SEC.BOTANICA str. Belgrad 19/4 72</t>
  </si>
  <si>
    <t xml:space="preserve">MUN.CHISINAU, SEC.RISCANI str. Mirceşti 44 </t>
  </si>
  <si>
    <t>MUN.CHISINAU, SEC.CENTRU str. Universităţii 1 4</t>
  </si>
  <si>
    <t xml:space="preserve">MUN.CHISINAU, SEC.RISCANI Alex. Cel Bun 54 </t>
  </si>
  <si>
    <t xml:space="preserve">R-UL TELENESTI, OR.TELENESTI str.Mihai Eminescu 11  </t>
  </si>
  <si>
    <t xml:space="preserve">R-UL DROCHIA, S.DROCHIA Nicolae Testemiţeanu 1 </t>
  </si>
  <si>
    <t xml:space="preserve">R-UL ANENII NOI, OR.ANENII NOI Gribov 2b </t>
  </si>
  <si>
    <t xml:space="preserve">R-UL DROCHIA, S.SOFIA Sofia  </t>
  </si>
  <si>
    <t>MUN.CHISINAU, SEC.RISCANI Studenţilor 7/7 11</t>
  </si>
  <si>
    <t>MUN.CHISINAU, SEC.RISCANI Florării str-la 1 2j 18</t>
  </si>
  <si>
    <t xml:space="preserve">MUN.COMRAT, S.CHIRSOVA UTA Gagauzia, s. Chirsova, str. 28 Iunie, 29.  </t>
  </si>
  <si>
    <t xml:space="preserve">MUN.CHISINAU, SEC.BUIUCANI 31 August 1989 137 A </t>
  </si>
  <si>
    <t xml:space="preserve">MUN.CHISINAU, SEC.BUIUCANI bd. Ştefan cel Mare,169  </t>
  </si>
  <si>
    <t xml:space="preserve">R-UL SOLDANESTI, OR.SOLDANESTI 31 August 1 </t>
  </si>
  <si>
    <t>MUN.BALTI Ştefan cel Mare 5 31</t>
  </si>
  <si>
    <t xml:space="preserve">R-UL FALESTI, S.GLINJENI r-nul Fălești  </t>
  </si>
  <si>
    <t xml:space="preserve">R-UL FALESTI, S.RAUTEL rnul Făleşti  </t>
  </si>
  <si>
    <t>MUN.CHISINAU, SEC.BOTANICA str. N. Zelinschi 5/6 18</t>
  </si>
  <si>
    <t>MUN.CHISINAU, SEC.BOTANICA Hristo Botev 27 50</t>
  </si>
  <si>
    <t>MUN.COMRAT, OR.CEADIR-LUNGA JUBILIARĂ 5 45</t>
  </si>
  <si>
    <t xml:space="preserve">MUN.CHISINAU, SEC.RISCANI str. Doga  22 </t>
  </si>
  <si>
    <t xml:space="preserve">R-UL UNGHENI, OR.UNGHENI N.Bălcescu 9 </t>
  </si>
  <si>
    <t>MUN.CHISINAU, SEC.CIOCANA str. Meşterul Manole 1 202</t>
  </si>
  <si>
    <t xml:space="preserve">R-UL UNGHENI, OR.UNGHENI str.Burebista 10 </t>
  </si>
  <si>
    <t xml:space="preserve">MUN.CHISINAU, SEC.BUIUCANI str. Alba Iulia 204/1 75 </t>
  </si>
  <si>
    <t>MUN.CHISINAU, SEC.CENTRU str. Melestiu 26/6 379</t>
  </si>
  <si>
    <t xml:space="preserve">MUN.CHISINAU, SEC.CENTRU str. Mihail Kogălniceanu 81/2 </t>
  </si>
  <si>
    <t>MUN.CHISINAU, SEC.RISCANI str. Iazului 1 63</t>
  </si>
  <si>
    <t xml:space="preserve">R-UL CANTEMIR, S.SADIC str. Codrilor, nr.30   </t>
  </si>
  <si>
    <t xml:space="preserve">R-UL ORHEI, OR.ORHEI str. Mihai Eminescu 2, bir 209  </t>
  </si>
  <si>
    <t xml:space="preserve">R-UL ORHEI, OR.ORHEI str. Renaşterii Naţionale 18 </t>
  </si>
  <si>
    <t xml:space="preserve">R-UL TARACLIA, OR.TARACLIA str. Voczalinaia 73 </t>
  </si>
  <si>
    <t>R-UL UNGHENI, OR.UNGHENI str. Boico 2A 1</t>
  </si>
  <si>
    <t xml:space="preserve">MUN.CHISINAU, SEC.RISCANI str. Petricani 84 </t>
  </si>
  <si>
    <t xml:space="preserve">R-UL TARACLIA, S.VALEA PERJEI   </t>
  </si>
  <si>
    <t xml:space="preserve"> mun. Chişinău, Florilor 8/4 10</t>
  </si>
  <si>
    <t xml:space="preserve">MUN.CHISINAU, SEC.CENTRU str.  Puşkin 24 </t>
  </si>
  <si>
    <t>MUN.CHISINAU, SEC.CENTRU str. Izmail 86/1 272</t>
  </si>
  <si>
    <t xml:space="preserve">MUN.BALTI Victoriei 7 A  </t>
  </si>
  <si>
    <t xml:space="preserve">R-UL RISCANI, OR.RISCANI str. Eminescu 26 </t>
  </si>
  <si>
    <t>MUN.BALTI str. Belousov 59 29</t>
  </si>
  <si>
    <t xml:space="preserve">MUN.BALTI str. Mircea cel Bătrîn  81 </t>
  </si>
  <si>
    <t xml:space="preserve"> mun. Chişinău, Bulgară 24"b" </t>
  </si>
  <si>
    <t xml:space="preserve"> mun. Chişinău, A. Russo 5/2 124</t>
  </si>
  <si>
    <t>MUN.CHISINAU, SEC.BOTANICA str. Sarmisegetuza 16/2 33</t>
  </si>
  <si>
    <t xml:space="preserve">R-UL ORHEI, S.BUDAI r-nul Orhei  </t>
  </si>
  <si>
    <t xml:space="preserve">MUN.COMRAT, S.JOLTAI Lenin, 75  </t>
  </si>
  <si>
    <t xml:space="preserve">MUN.COMRAT, S.BESGHIOZ str. S-Lazo 60 </t>
  </si>
  <si>
    <t xml:space="preserve">MUN.CHISINAU, OR.VADUL LUI VODA nr.72  </t>
  </si>
  <si>
    <t>R-UL ANENII NOI, S.ALBINITA Chişinău, Alba Iulia 81 56</t>
  </si>
  <si>
    <t xml:space="preserve"> Chişinău, Nicolaie Iorga 8 </t>
  </si>
  <si>
    <t xml:space="preserve">MUN.COMRAT Galaţan 76 </t>
  </si>
  <si>
    <t xml:space="preserve">MUN.COMRAT, OR.VULCANESTI Energheticov 2, ap.2  </t>
  </si>
  <si>
    <t>MUN.CHISINAU, SEC.CENTRU D. Cantemir 3 68</t>
  </si>
  <si>
    <t xml:space="preserve">MUN.CHISINAU, SEC.BUIUCANI str. Barbu Lăutaru 28/1 </t>
  </si>
  <si>
    <t xml:space="preserve">R-UL CAHUL, S.SATUC   </t>
  </si>
  <si>
    <t xml:space="preserve">R-UL LEOVA, OR.LEOVA Independenţei 5 </t>
  </si>
  <si>
    <t>MUN.CHISINAU, SEC.BUIUCANI str. Onisifor Ghibu 1 83</t>
  </si>
  <si>
    <t>MUN.CHISINAU, OR.CODRU Gohberg 2 88</t>
  </si>
  <si>
    <t>MUN.BALTI Colesov 12 10</t>
  </si>
  <si>
    <t>MUN.CHISINAU, SEC.BUIUCANI A. Mateevici  60/4 b.331</t>
  </si>
  <si>
    <t xml:space="preserve">R-UL FALESTI, OR.FALESTI str. Moldovei nr.21  </t>
  </si>
  <si>
    <t>MUN.CHISINAU, SEC.BOTANICA bd. Dacia  49/8 22</t>
  </si>
  <si>
    <t xml:space="preserve">MUN.COMRAT, S.AVDARMA str. Sovetscaia 33a </t>
  </si>
  <si>
    <t xml:space="preserve">MUN.COMRAT, S.CONGAZCICUL DE SUS str. Iu Gagarin 57 </t>
  </si>
  <si>
    <t xml:space="preserve">MUN.COMRAT, S.CIOC-MAIDAN str. Cotovscogo 72 </t>
  </si>
  <si>
    <t xml:space="preserve">MUN.COMRAT str. Cotovscogo 180 </t>
  </si>
  <si>
    <t xml:space="preserve">R-UL HINCESTI, S.RUSCA Penitenciarul nr.7, bir. 2  </t>
  </si>
  <si>
    <t xml:space="preserve">MUN.CHISINAU, SEC.BUIUCANI str.Ion Creangă 45 </t>
  </si>
  <si>
    <t xml:space="preserve">R-UL TELENESTI, OR.TELENESTI str. Mihail Sadoveanu 5 </t>
  </si>
  <si>
    <t xml:space="preserve">MUN.CHISINAU, SEC.CENTRU str.Maria Cebotari 2 </t>
  </si>
  <si>
    <t xml:space="preserve">MUN.COMRAT str. Tretiacova 123 </t>
  </si>
  <si>
    <t xml:space="preserve">R-UL ORHEI, S.ZAHORENI   </t>
  </si>
  <si>
    <t>MUN.TIRASPOL str. Gorki 37 51</t>
  </si>
  <si>
    <t>MUN.CHISINAU, SEC.BOTANICA bd. Dacia 26 117</t>
  </si>
  <si>
    <t>MUN.CHISINAU, SEC.BOTANICA str.H. Botev 19/5 37</t>
  </si>
  <si>
    <t>MUN.CHISINAU, SEC.BOTANICA str.B. Veche 43/1 25</t>
  </si>
  <si>
    <t xml:space="preserve">MUN.CHISINAU, S.CIORESCU str. Alexandru cel Bun 13 </t>
  </si>
  <si>
    <t xml:space="preserve">R-UL CAHUL, OR.CAHUL Ovidiu, 4  </t>
  </si>
  <si>
    <t>MUN.CHISINAU, SEC.BUIUCANI str. Ion Neculce 5 48</t>
  </si>
  <si>
    <t xml:space="preserve">MUN.CHISINAU, SEC.RISCANI str. Alexandr Pușkin, nr. 47/1-5A  </t>
  </si>
  <si>
    <t>MUN.CHISINAU, SEC.BUIUCANI str. Vasile Lupu 6 42</t>
  </si>
  <si>
    <t xml:space="preserve">MUN.CHISINAU, SEC.CENTRU Vlad Țepeş 3 </t>
  </si>
  <si>
    <t xml:space="preserve">MUN.COMRAT, OR.VULCANESTI str. Cahulului  62 </t>
  </si>
  <si>
    <t xml:space="preserve">MUN.CHISINAU, SEC.BOTANICA bd. Traian, 3/1  </t>
  </si>
  <si>
    <t xml:space="preserve">MUN.CHISINAU, SEC.RISCANI str. Albişoara 86/4 </t>
  </si>
  <si>
    <t>MUN.CHISINAU, SEC.CIOCANA Igor Vieru 9/2 70</t>
  </si>
  <si>
    <t xml:space="preserve">MUN.TIRASPOL, S.COCIERI Cosmonauţilor  12 </t>
  </si>
  <si>
    <t>MUN.CHISINAU, SEC.CENTRU Grenoble, 128 212</t>
  </si>
  <si>
    <t>MUN.CHISINAU, SEC.RISCANI Florilor 16/1 102</t>
  </si>
  <si>
    <t xml:space="preserve">MUN.BALTI str. Nahimov, 3  </t>
  </si>
  <si>
    <t>MUN.CHISINAU, SEC.BUIUCANI str. 31 August 1989 129 414</t>
  </si>
  <si>
    <t xml:space="preserve">R-UL EDINET, OR.CUPCINI str. Chişinăului 5 </t>
  </si>
  <si>
    <t>MUN.CHISINAU, SEC.CENTRU str. Bucureşti 23/a 311</t>
  </si>
  <si>
    <t xml:space="preserve">MUN.BALTI bd. Mihai  Eminescu nr. 5  </t>
  </si>
  <si>
    <t xml:space="preserve">MUN.CHISINAU, SEC.BOTANICA Independenţei, 34, ap. 72  </t>
  </si>
  <si>
    <t xml:space="preserve">R-UL IALOVENI, S.DANCENI Horelor 20 </t>
  </si>
  <si>
    <t xml:space="preserve">R-UL REZINA, OR.REZINA str. 27 August 7 </t>
  </si>
  <si>
    <t>MUN.CHISINAU, SEC.CENTRU str. Miorița 3/1 2</t>
  </si>
  <si>
    <t>MUN.CHISINAU, SEC.CENTRU bd. Piaţa Marii Adunări Naţionale 1 b.317</t>
  </si>
  <si>
    <t xml:space="preserve">MUN.BALTI str. Mărţişorilor 42 </t>
  </si>
  <si>
    <t>MUN.CHISINAU, SEC.RISCANI str.Orheiului 103/2 93</t>
  </si>
  <si>
    <t>MUN.CHISINAU, SEC.BOTANICA str. Cuza-Vodă 27/2 53</t>
  </si>
  <si>
    <t xml:space="preserve"> Ştefan cel Mare 64 </t>
  </si>
  <si>
    <t xml:space="preserve">MUN.CHISINAU, SEC.CENTRU str. Decebal 2 </t>
  </si>
  <si>
    <t xml:space="preserve">MUN.BALTI Bălţi, str. Tudor Vladimirescu, 18  </t>
  </si>
  <si>
    <t xml:space="preserve"> Chişinău, Vasile Alecsandri 49 3</t>
  </si>
  <si>
    <t xml:space="preserve">MUN.CHISINAU, SEC.BUIUCANI S.Rahmaninov 46 </t>
  </si>
  <si>
    <t xml:space="preserve">MUN.CHISINAU, SEC.BUIUCANI str. Nicolae Iorga 2 </t>
  </si>
  <si>
    <t xml:space="preserve">MUN.COMRAT, S.DEZGHINGEA Pobedî 28 </t>
  </si>
  <si>
    <t xml:space="preserve">R-UL TARACLIA, S.CIUMAI str. Lomonosov 13 </t>
  </si>
  <si>
    <t>MUN.CHISINAU, SEC.BOTANICA Dacia 38 195</t>
  </si>
  <si>
    <t>MUN.CHISINAU, SEC.BOTANICA Dacia 91 63</t>
  </si>
  <si>
    <t>MUN.CHISINAU, SEC.CENTRU Mioriţa 3/2 168</t>
  </si>
  <si>
    <t>MUN.CHISINAU, SEC.CENTRU bd. Ștefan cel Mare 6 9</t>
  </si>
  <si>
    <t xml:space="preserve">MUN.BALTI Ostrovski 17 </t>
  </si>
  <si>
    <t xml:space="preserve">R-UL SINGEREI, OR.SINGEREI Igor Vieru 9 </t>
  </si>
  <si>
    <t xml:space="preserve">MUN.COMRAT Budjacscaia  59 </t>
  </si>
  <si>
    <t>R-UL CALARASI, OR.CALARASI Ştefan cel Mare  31 6</t>
  </si>
  <si>
    <t>MUN.CHISINAU, SEC.CENTRU str. Tighina 65 of. 6</t>
  </si>
  <si>
    <t xml:space="preserve">MUN.CHISINAU, S.GHIDIGHICI str. Decebal  14 </t>
  </si>
  <si>
    <t>MUN.CHISINAU, SEC.RISCANI str. Studenţilor 9/21 23</t>
  </si>
  <si>
    <t xml:space="preserve">R-UL NISPORENI, OR.NISPORENI Industrială 1 </t>
  </si>
  <si>
    <t xml:space="preserve">R-UL STRASENI, OR.STRASENI Cetatea Albă 2 </t>
  </si>
  <si>
    <t>MUN.CHISINAU, SEC.BOTANICA bd. Dacia 2 60</t>
  </si>
  <si>
    <t xml:space="preserve">MUN.CHISINAU, SEC.RISCANI str. Albişoara 16/3 </t>
  </si>
  <si>
    <t>MUN.CHISINAU, SEC.CENTRU str. Sprîncenoaia 6/3 48</t>
  </si>
  <si>
    <t xml:space="preserve">R-UL CRIULENI, OR.CRIULENI str. I. Iachir, 8  </t>
  </si>
  <si>
    <t xml:space="preserve"> Chişinău, M.Costin 7 511</t>
  </si>
  <si>
    <t>MUN.CHISINAU, SEC.RISCANI bd.Renaşterii 24 23</t>
  </si>
  <si>
    <t>MUN.CHISINAU, SEC.CENTRU str. Puşkin 24 10</t>
  </si>
  <si>
    <t>MUN.CHISINAU, SEC.CENTRU str. Bulgară 18 10</t>
  </si>
  <si>
    <t xml:space="preserve">MUN.CHISINAU, OR.CRICOVA str. Chişinăului nr.84 </t>
  </si>
  <si>
    <t>MUN.CHISINAU, SEC.RISCANI bd.Moscova nr.16 48</t>
  </si>
  <si>
    <t xml:space="preserve">R-UL STRASENI, S.LOZOVA str. Ştefan cel Mare 29 </t>
  </si>
  <si>
    <t xml:space="preserve">MUN.CHISINAU, SEC.CENTRU M.Kogălniceanu 34 </t>
  </si>
  <si>
    <t xml:space="preserve">R-UL ANENII NOI, S.HIRBOVAT Viilor 2-b </t>
  </si>
  <si>
    <t>MUN.CHISINAU, SEC.CENTRU 31 august 1989 91 11</t>
  </si>
  <si>
    <t>MUN.CHISINAU, SEC.BUIUCANI str. Buiucani 6 10</t>
  </si>
  <si>
    <t xml:space="preserve">MUN.COMRAT, S.COPCEAC Kutuzova 50 </t>
  </si>
  <si>
    <t xml:space="preserve">MUN.COMRAT, OR.VULCANESTI Gagarina  </t>
  </si>
  <si>
    <t xml:space="preserve">R-UL SOLDANESTI, S.COBILEA sat. Cobîlea  </t>
  </si>
  <si>
    <t xml:space="preserve">R-UL RISCANI, S.NIHORENI str. Şcerbacov 7 </t>
  </si>
  <si>
    <t xml:space="preserve">R-UL ANENII NOI, S.LARGA r-nul Anenii Noi  </t>
  </si>
  <si>
    <t xml:space="preserve">R-UL UNGHENI, OR.UNGHENI str.Mihai Eminescu, 65, ap.63  </t>
  </si>
  <si>
    <t>MUN.CHISINAU, SEC.RISCANI str.Iazului 4 33</t>
  </si>
  <si>
    <t>MUN.CHISINAU, SEC.RISCANI bd. Moscova 9 91</t>
  </si>
  <si>
    <t xml:space="preserve">R-UL NISPORENI, OR.NISPORENI str. Suveranităţii 4 </t>
  </si>
  <si>
    <t xml:space="preserve">MUN.CHISINAU, SEC.CENTRU str. Ion Inculeț, 32/1, ap. 28  </t>
  </si>
  <si>
    <t>MUN.CHISINAU, SEC.BUIUCANI str. N. Costin 44/3 26</t>
  </si>
  <si>
    <t xml:space="preserve">MUN.CHISINAU, OR.DURLESTI str-la Codrilor 42 </t>
  </si>
  <si>
    <t xml:space="preserve">MUN.CHISINAU, SEC.CENTRU Tighina, 49  </t>
  </si>
  <si>
    <t xml:space="preserve">MUN.BALTI Visarion Puiu  28/A  </t>
  </si>
  <si>
    <t xml:space="preserve">MUN.CHISINAU, S.GRATIESTI Traseul R6  </t>
  </si>
  <si>
    <t xml:space="preserve">R-UL SOROCA, OR.SOROCA str. Ștefan cel Mare 32 </t>
  </si>
  <si>
    <t>MUN.CHISINAU, SEC.CENTRU  str. Mateevici 60/4 326</t>
  </si>
  <si>
    <t xml:space="preserve">R-UL BRICENI, S.GRIMESTI   </t>
  </si>
  <si>
    <t xml:space="preserve">MUN.CHISINAU, SEC.CIOCANA str. M. Sadoveanu 38 </t>
  </si>
  <si>
    <t>MUN.CHISINAU, SEC.BOTANICA str. Cuza-Vodă 7/4 48</t>
  </si>
  <si>
    <t>MUN.CHISINAU, SEC.BOTANICA str. Traian 12/1 28</t>
  </si>
  <si>
    <t>MUN.CHISINAU, SEC.RISCANI str.M. Costin 11/4 138</t>
  </si>
  <si>
    <t xml:space="preserve">MUN.CHISINAU, SEC.CENTRU str. Mihai Eminescu 42/2 </t>
  </si>
  <si>
    <t xml:space="preserve">MUN.CHISINAU, SEC.RISCANI Primar Gherman Pîntea  205 </t>
  </si>
  <si>
    <t xml:space="preserve">MUN.CHISINAU, SEC.CENTRU str.  Armenească 55 </t>
  </si>
  <si>
    <t>MUN.CHISINAU, SEC.RISCANI str. Calea Orheiului 89/1 57</t>
  </si>
  <si>
    <t xml:space="preserve">MUN.CHISINAU, SEC.CENTRU str.Tighina nr.42 </t>
  </si>
  <si>
    <t xml:space="preserve">R-UL FALESTI, OR.FALESTI Moldovei  8  </t>
  </si>
  <si>
    <t xml:space="preserve">MUN.CHISINAU, OR.SINGERA Viilor  </t>
  </si>
  <si>
    <t xml:space="preserve">R-UL CAHUL, S.PASCANI   </t>
  </si>
  <si>
    <t xml:space="preserve">MUN.COMRAT Gavrilova 31/4 ap.41  </t>
  </si>
  <si>
    <t xml:space="preserve">R-UL CAHUL, OR.CAHUL  str.M.Viteazu 4A </t>
  </si>
  <si>
    <t>MUN.CHISINAU, SEC.CIOCANA str. Uzinelor 2 207</t>
  </si>
  <si>
    <t>MUN.CHISINAU, SEC.BUIUCANI bd. Ștefan cel Mare 180 105</t>
  </si>
  <si>
    <t>MUN.CHISINAU, SEC.BOTANICA Belgrad 23 17</t>
  </si>
  <si>
    <t xml:space="preserve">MUN.CHISINAU, SEC.CIOCANA Meşterul Manole 5A </t>
  </si>
  <si>
    <t xml:space="preserve">MUN.CHISINAU, OR.CODRU str. Drumul Schinoasei 6 </t>
  </si>
  <si>
    <t xml:space="preserve">R-UL CALARASI, S.SIPOTENI sat. Şipoteni  </t>
  </si>
  <si>
    <t xml:space="preserve">MUN.CHISINAU, SEC.RISCANI str. Constantin Stamati 10 </t>
  </si>
  <si>
    <t xml:space="preserve">MUN.CHISINAU, OR.CODRU str-la 1 Plaiului 14 </t>
  </si>
  <si>
    <t xml:space="preserve">MUN.BALTI Ştefan cel Mare 76a </t>
  </si>
  <si>
    <t>MUN.CHISINAU, SEC.CENTRU str. Mihail Kogălniceanu  66/1 5</t>
  </si>
  <si>
    <t xml:space="preserve">R-UL NISPORENI, S.BOLTUN str. Independenţei 16 </t>
  </si>
  <si>
    <t xml:space="preserve">MUN.CHISINAU, SEC.RISCANI str. Alexandr Puşkin 52A </t>
  </si>
  <si>
    <t>MUN.CHISINAU, SEC.RISCANI str. Andrei Doga  32/2 177</t>
  </si>
  <si>
    <t xml:space="preserve">MUN.CHISINAU, SEC.CENTRU str. Bucureşti 41/5 </t>
  </si>
  <si>
    <t xml:space="preserve">R-UL REZINA, OR.REZINA str.  27 August 5 </t>
  </si>
  <si>
    <t xml:space="preserve">MUN.CHISINAU, SEC.BUIUCANI str. S. Lazo 1 </t>
  </si>
  <si>
    <t xml:space="preserve"> Calea Ieşilor 27d 19</t>
  </si>
  <si>
    <t xml:space="preserve"> mun. Chişinău, Bucureşti 51/1 1</t>
  </si>
  <si>
    <t xml:space="preserve">R-UL CAHUL, S.FRUMUSICA Cahul  </t>
  </si>
  <si>
    <t xml:space="preserve">R-UL TELENESTI, S.MIHALASA r-nul Teleneşti  </t>
  </si>
  <si>
    <t>MUN.BALTI Malinovski  7 41</t>
  </si>
  <si>
    <t xml:space="preserve">MUN.CHISINAU, SEC.BUIUCANI str. Mitropolit Dosoftei 118 </t>
  </si>
  <si>
    <t xml:space="preserve">R-UL CRIULENI, S.DOLINNOE r-nul Criuleni  </t>
  </si>
  <si>
    <t>MUN.CHISINAU, SEC.BOTANICA Cuza- Vodă 9/2 51</t>
  </si>
  <si>
    <t xml:space="preserve">MUN.CHISINAU, SEC.CENTRU Columna 150 A </t>
  </si>
  <si>
    <t>MUN.CHISINAU, SEC.BOTANICA Traian 23/1 182</t>
  </si>
  <si>
    <t xml:space="preserve"> Chisinau, Sihastrului 35/2 </t>
  </si>
  <si>
    <t xml:space="preserve">R-UL CAHUL, OR.CAHUL str. Mihail Şolohov 40 </t>
  </si>
  <si>
    <t xml:space="preserve">MUN.CHISINAU, SEC.BUIUCANI Şciusev 101 </t>
  </si>
  <si>
    <t xml:space="preserve">MUN.CHISINAU, SEC.BUIUCANI str. Mitropolit G. Bănulescu- Bodoni 27 </t>
  </si>
  <si>
    <t xml:space="preserve">MUN.CHISINAU, SEC.CENTRU Gohberg 17 </t>
  </si>
  <si>
    <t xml:space="preserve">MUN.CHISINAU, S.GRATIESTI Nucarilor 15 </t>
  </si>
  <si>
    <t xml:space="preserve">R-UL STRASENI, S.COJUSNA Unirii 62 </t>
  </si>
  <si>
    <t xml:space="preserve">R-UL REZINA, S.PAPAUTI Păpăuţi  </t>
  </si>
  <si>
    <t>MUN.CHISINAU, SEC.BUIUCANI A. Sciusev 42 7</t>
  </si>
  <si>
    <t xml:space="preserve">MUN.CHISINAU, SEC.RISCANI bd. Moscova, 14/1 "A"  </t>
  </si>
  <si>
    <t>MUN.CHISINAU, SEC.BUIUCANI bd. Ştefan cel Mare 200 308</t>
  </si>
  <si>
    <t xml:space="preserve">R-UL CAHUL, S.LARGA NOUA Cahul  </t>
  </si>
  <si>
    <t xml:space="preserve">R-UL BRICENI, S.DREPCAUTI nesp  </t>
  </si>
  <si>
    <t xml:space="preserve">MUN.CHISINAU, SEC.RISCANI str. Academiei, 10, ap. 78  </t>
  </si>
  <si>
    <t xml:space="preserve">R-UL CALARASI, S.TUZARA Vasile Alecsandrii  12 </t>
  </si>
  <si>
    <t xml:space="preserve">MUN.CHISINAU, SEC.RISCANI Cărăuşilor, nr. 10  </t>
  </si>
  <si>
    <t xml:space="preserve">R-UL RISCANI, S.ZAICANI rl.Rîşcani  </t>
  </si>
  <si>
    <t xml:space="preserve">MUN.CHISINAU, SEC.CENTRU bd. Ştefan cel Mare şi Sfânt 64 </t>
  </si>
  <si>
    <t>MUN.CHISINAU, SEC.RISCANI str. Miron Costin 6/2 22</t>
  </si>
  <si>
    <t>MUN.BALTI str. Decebal 172 65</t>
  </si>
  <si>
    <t xml:space="preserve">MUN.BALTI, S.ELIZAVETA str. Sf. Treime 6 </t>
  </si>
  <si>
    <t>MUN.BALTI str. Andrei Lupan 12 20</t>
  </si>
  <si>
    <t>MUN.CHISINAU, SEC.BOTANICA  Trandafirilor 31/1 39</t>
  </si>
  <si>
    <t xml:space="preserve">R-UL GLODENI, S.BALATINA s. Balatina  </t>
  </si>
  <si>
    <t xml:space="preserve">MUN.CHISINAU, SEC.BUIUCANI str. Petru Movilă 19 </t>
  </si>
  <si>
    <t>MUN.CHISINAU, SEC.CENTRU str. Docuceaev 2 71</t>
  </si>
  <si>
    <t xml:space="preserve"> Chişinău, Petru Zadnipru 16 36</t>
  </si>
  <si>
    <t>MUN.CHISINAU, SEC.CENTRU str. A.Russo nr.61 204</t>
  </si>
  <si>
    <t>MUN.CHISINAU, SEC.BUIUCANI str. Calea Ieșilor  nr.41 12</t>
  </si>
  <si>
    <t xml:space="preserve">R-UL TARACLIA, S.CAIRACLIA r-nul Taraclia  </t>
  </si>
  <si>
    <t xml:space="preserve">R-UL CAHUL, S.ALEXANDERFELD r-nul Cahul  </t>
  </si>
  <si>
    <t xml:space="preserve">R-UL CALARASI, S.BAHU com. Săseni, r-nul Călăraşi  </t>
  </si>
  <si>
    <t xml:space="preserve">R-UL STRASENI, OR.STRASENI str. Vlad Tepeş 4 </t>
  </si>
  <si>
    <t xml:space="preserve">MUN.CHISINAU, OR.VATRA str. Luceafărul 9 </t>
  </si>
  <si>
    <t xml:space="preserve">MUN.CHISINAU, SEC.CENTRU Acad. Natalia Gheorghiu nr. 1  </t>
  </si>
  <si>
    <t xml:space="preserve">MUN.CHISINAU, SEC.BUIUCANI str. Ghidighici 3/13 </t>
  </si>
  <si>
    <t xml:space="preserve">MUN.CHISINAU, S.STAUCENI str.Mateevici 9 "A" </t>
  </si>
  <si>
    <t>MUN.CHISINAU, SEC.BOTANICA Sarmizegetusa  92 424</t>
  </si>
  <si>
    <t xml:space="preserve">MUN.CHISINAU, SEC.CENTRU Valea Trandafirilor 24A </t>
  </si>
  <si>
    <t xml:space="preserve">MUN.CHISINAU, OR.DURLESTI Mihai Sadoveanu 17 </t>
  </si>
  <si>
    <t xml:space="preserve">MUN.CHISINAU, S.BACIOI Pan Halippa 11 </t>
  </si>
  <si>
    <t xml:space="preserve">MUN.CHISINAU, SEC.CENTRU Izmail  59 </t>
  </si>
  <si>
    <t xml:space="preserve">MUN.COMRAT Ferapontievscaia, 1  </t>
  </si>
  <si>
    <t xml:space="preserve">MUN.CHISINAU, SEC.BUIUCANI Alba Iulia 75 </t>
  </si>
  <si>
    <t>MUN.CHISINAU, SEC.CENTRU Vasile Alecsandri 107 5</t>
  </si>
  <si>
    <t>R-UL SOROCA, OR.SOROCA Bolintineanu 11 ap. 1</t>
  </si>
  <si>
    <t xml:space="preserve">R-UL SOROCA, OR.SOROCA I. Madonici 8 </t>
  </si>
  <si>
    <t xml:space="preserve">MUN.CHISINAU, S.STAUCENI Alexei Mateevici 2/1 </t>
  </si>
  <si>
    <t>MUN.CHISINAU, SEC.CENTRU Academician Natalia Gheorghiu 30 ap. 1</t>
  </si>
  <si>
    <t>MUN.CHISINAU, SEC.RISCANI Alecu Russo 5/2 114</t>
  </si>
  <si>
    <t xml:space="preserve">MUN.BALTI Vasin 5  </t>
  </si>
  <si>
    <t xml:space="preserve">R-UL IALOVENI, OR.IALOVENI Alexandru cel Bun 33 </t>
  </si>
  <si>
    <t xml:space="preserve">R-UL EDINET, OR.EDINET Hotinului 167 </t>
  </si>
  <si>
    <t>MUN.CHISINAU, OR.DURLESTI str. Gr. Ureche 10/a 67</t>
  </si>
  <si>
    <t xml:space="preserve">MUN.CHISINAU, SEC.BOTANICA Teilor, 5  </t>
  </si>
  <si>
    <t xml:space="preserve">R-UL UNGHENI, OR.UNGHENI Ghenadie Crestiuc   47 </t>
  </si>
  <si>
    <t xml:space="preserve">MUN.CHISINAU, SEC.BOTANICA str. Cetatea Albă nr.91, ap. 3   </t>
  </si>
  <si>
    <t xml:space="preserve">R-UL ANENII NOI, S.BULBOACA str. Decebal  14 </t>
  </si>
  <si>
    <t xml:space="preserve">R-UL TELENESTI, S.CHITCANII VECHI r-l Teleneşti  </t>
  </si>
  <si>
    <t>MUN.CHISINAU, SEC.BOTANICA str. Nicolai Zelinski 12 144</t>
  </si>
  <si>
    <t xml:space="preserve">MUN.CHISINAU, SEC.CENTRU str. Cireșilor 90 </t>
  </si>
  <si>
    <t>MUN.CHISINAU, SEC.BOTANICA bd. Cuza-Vodă 18/5 45</t>
  </si>
  <si>
    <t xml:space="preserve">R-UL ANENII NOI, S.GURA BICULUI Canaş Camzin 15 </t>
  </si>
  <si>
    <t xml:space="preserve">MUN.COMRAT Lenin  205 </t>
  </si>
  <si>
    <t xml:space="preserve">R-UL CIMISLIA, S.MIHAILOVCA s. Mihailovca  </t>
  </si>
  <si>
    <t>MUN.CHISINAU, SEC.CENTRU str. Drumul Viilor nr.37 13</t>
  </si>
  <si>
    <t xml:space="preserve">R-UL FALESTI, OR.FALESTI Ştefan cel Mare 42 </t>
  </si>
  <si>
    <t xml:space="preserve">R-UL OCNITA, S.GIRBOVA s.Gîrbova  </t>
  </si>
  <si>
    <t xml:space="preserve">MUN.CHISINAU, SEC.CENTRU Ștefan cel Mare 75 </t>
  </si>
  <si>
    <t>MUN.CHISINAU, SEC.RISCANI str. Albişoara 64 60</t>
  </si>
  <si>
    <t xml:space="preserve">R-UL SOROCA, S.VARANCAU nespecificat  </t>
  </si>
  <si>
    <t>R-UL ANENII NOI, OR.ANENII NOI str. Piaţa 31 August 1989 4 305</t>
  </si>
  <si>
    <t>MUN.CHISINAU, SEC.CENTRU Ismail 86/1 237</t>
  </si>
  <si>
    <t xml:space="preserve">MUN.COMRAT, S.CHIOSELIA RUSA Pobedî  </t>
  </si>
  <si>
    <t xml:space="preserve">R-UL HINCESTI, OR.HINCESTI str. Mihai Eminescu, 43  </t>
  </si>
  <si>
    <t xml:space="preserve">MUN.CHISINAU, SEC.CENTRU Calea Basarabiei 18 </t>
  </si>
  <si>
    <t xml:space="preserve">MUN.CHISINAU, SEC.RISCANI Florilor 8/3, ap. 84  </t>
  </si>
  <si>
    <t xml:space="preserve">MUN.CHISINAU, OR.CODRU Costiujeni 40 </t>
  </si>
  <si>
    <t xml:space="preserve">MUN.CHISINAU, SEC.CENTRU C. Vîrnav,13  </t>
  </si>
  <si>
    <t>MUN.CHISINAU, SEC.RISCANI Anton Pan 4 914</t>
  </si>
  <si>
    <t>MUN.CHISINAU, SEC.BUIUCANI Ion Neculce 1 25</t>
  </si>
  <si>
    <t>MUN.CHISINAU, SEC.BOTANICA Sarmizegetusa 96/2 1</t>
  </si>
  <si>
    <t>MUN.CHISINAU, SEC.BOTANICA şos. Munceşti 328 2</t>
  </si>
  <si>
    <t>MUN.CHISINAU, SEC.CENTRU Pietrarilor 14/4 42</t>
  </si>
  <si>
    <t>MUN.CHISINAU, SEC.CIOCANA str. Prof. Ion Dumeniuc 24 66</t>
  </si>
  <si>
    <t>MUN.CHISINAU, SEC.CIOCANA N. Sulac 4 148</t>
  </si>
  <si>
    <t xml:space="preserve">R-UL FALESTI, S.RAUTEL Gării 80 </t>
  </si>
  <si>
    <t>MUN.BALTI Calea Ieşilor 27 "e 14</t>
  </si>
  <si>
    <t>MUN.CHISINAU, SEC.BUIUCANI Ion Creangă 72 41</t>
  </si>
  <si>
    <t xml:space="preserve">MUN.CHISINAU, SEC.RISCANI A. Doga 28/7, </t>
  </si>
  <si>
    <t xml:space="preserve">MUN.CHISINAU, SEC.CENTRU Ştefan cel Mare 148 </t>
  </si>
  <si>
    <t xml:space="preserve">MUN.CHISINAU, SEC.RISCANI str.Pajurii 11 </t>
  </si>
  <si>
    <t xml:space="preserve">MUN.BALTI str. Burebista 17 </t>
  </si>
  <si>
    <t xml:space="preserve">MUN.CHISINAU, SEC.BOTANICA bd.Dacia, bl.50. ap.88  </t>
  </si>
  <si>
    <t xml:space="preserve">MUN.CHISINAU, SEC.RISCANI str.Matei Basarab, 7, bl.5, ap.48  </t>
  </si>
  <si>
    <t xml:space="preserve">MUN.CHISINAU, SEC.RISCANI str. Constantin Tănase nr. 6, of. 422  </t>
  </si>
  <si>
    <t xml:space="preserve">MUN.CHISINAU, SEC.BOTANICA bd.Decebal, 82, ap.88  </t>
  </si>
  <si>
    <t xml:space="preserve">R-UL SOROCA, S.SLOBOZIA-VARANCAU r-nul Soroca  </t>
  </si>
  <si>
    <t>MUN.CHISINAU, SEC.CIOCANA str. P. Zadnipru 4/1 ap.11</t>
  </si>
  <si>
    <t xml:space="preserve">MUN.COMRAT Tretiakov 127/a </t>
  </si>
  <si>
    <t xml:space="preserve">MUN.CHISINAU, SEC.RISCANI str. Spartacus 5 </t>
  </si>
  <si>
    <t xml:space="preserve">MUN.CHISINAU, SEC.RISCANI str. Mitr. Gavriil Bănulescu-Bodoni 57/1 </t>
  </si>
  <si>
    <t xml:space="preserve">MUN.CHISINAU, SEC.CIOCANA str.Uzinelor 141/1 </t>
  </si>
  <si>
    <t xml:space="preserve">MUN.CHISINAU, SEC.CENTRU şos.Hînceşti 217 </t>
  </si>
  <si>
    <t>MUN.CHISINAU, SEC.RISCANI Bogdan Voevod 2D 52</t>
  </si>
  <si>
    <t xml:space="preserve">MUN.CHISINAU, SEC.CENTRU str. Brăila 6/4 </t>
  </si>
  <si>
    <t xml:space="preserve">R-UL BRICENI, OR.BRICENI str. Ștefan cel Mare 38 </t>
  </si>
  <si>
    <t xml:space="preserve">R-UL CAHUL, OR.CAHUL str. Prospectul Republicii  25A </t>
  </si>
  <si>
    <t xml:space="preserve">MUN.CHISINAU, SEC.CENTRU str. C. Vîrnav 13 </t>
  </si>
  <si>
    <t xml:space="preserve">MUN.CHISINAU, SEC.CENTRU bd. Ștefan cel Mare 77 </t>
  </si>
  <si>
    <t>MUN.CHISINAU, SEC.BOTANICA str., H. Botev 19/7 6</t>
  </si>
  <si>
    <t xml:space="preserve">R-UL CAUSENI, S.URSOAIA str. Ştefan cel Mare, 85  </t>
  </si>
  <si>
    <t xml:space="preserve">MUN.COMRAT Fedico  41 </t>
  </si>
  <si>
    <t xml:space="preserve">MUN.CHISINAU, SEC.BUIUCANI str. Piaţa Marii Adunări Naţionale  </t>
  </si>
  <si>
    <t xml:space="preserve">R-UL UNGHENI, OR.UNGHENI str. Nicolae Bălcescu 8 </t>
  </si>
  <si>
    <t xml:space="preserve">R-UL TELENESTI, S.MINDRESTI str. Ștefan cel Mare  </t>
  </si>
  <si>
    <t>MUN.CHISINAU, SEC.CIOCANA  bd. Mircea cel Bătrân 29/2 44</t>
  </si>
  <si>
    <t xml:space="preserve">MUN.COMRAT Lenina 19 </t>
  </si>
  <si>
    <t>MUN.CHISINAU, SEC.BUIUCANI Teodorovici 17 51</t>
  </si>
  <si>
    <t xml:space="preserve">MUN.CHISINAU, SEC.BUIUCANI str. Bucureşti, 119 </t>
  </si>
  <si>
    <t xml:space="preserve">MUN.CHISINAU, SEC.BUIUCANI Alexei Mateevici 60 </t>
  </si>
  <si>
    <t xml:space="preserve">R-UL CANTEMIR, OR.CANTEMIR str. Combatanţilor 30 </t>
  </si>
  <si>
    <t xml:space="preserve">R-UL CANTEMIR, S.IEPURENI s. Iepureni  </t>
  </si>
  <si>
    <t xml:space="preserve">R-UL BASARABEASCA, S.ABACLIA Independenţei, 87  </t>
  </si>
  <si>
    <t xml:space="preserve">R-UL TARACLIA, OR.TARACLIA Gogoli 93 </t>
  </si>
  <si>
    <t>R-UL CAHUL, S.ROSU str. Ştefan cel Mare 1 35</t>
  </si>
  <si>
    <t xml:space="preserve">R-UL BASARABEASCA, OR.BASARABEASCA Gării 1 </t>
  </si>
  <si>
    <t xml:space="preserve">MUN.CHISINAU, SEC.RISCANI Petru Rareş 49 </t>
  </si>
  <si>
    <t>MUN.CHISINAU, SEC.RISCANI Florica Niţă 7 54</t>
  </si>
  <si>
    <t>MUN.CHISINAU, SEC.BUIUCANI str. Paris, 38 1 40</t>
  </si>
  <si>
    <t>MUN.CHISINAU, SEC.CENTRU str. Mioriţa 11 7</t>
  </si>
  <si>
    <t xml:space="preserve">R-UL DROCHIA, S.PERVOMAISCOE r-nul Drochia  </t>
  </si>
  <si>
    <t xml:space="preserve">R-UL BASARABEASCA, OR.BASARABEASCA str. K. Marx, 57  </t>
  </si>
  <si>
    <t>MUN.CHISINAU, SEC.CIOCANA bd. Mircea cel Bătrân 41/A 136</t>
  </si>
  <si>
    <t xml:space="preserve">R-UL TARACLIA, OR.TARACLIA str. Karl Marx 69 </t>
  </si>
  <si>
    <t xml:space="preserve">R-UL TELENESTI, OR.TELENESTI str. M. Cogălniceanu 14 </t>
  </si>
  <si>
    <t xml:space="preserve">MUN.CHISINAU, SEC.CENTRU bd. Renaşterii 22/7 </t>
  </si>
  <si>
    <t xml:space="preserve">MUN.CHISINAU, SEC.CENTRU str.  L. Tolstoi 70 </t>
  </si>
  <si>
    <t xml:space="preserve">  Chişinău, Romană 12 </t>
  </si>
  <si>
    <t>MUN.CHISINAU, SEC.CENTRU str. Mateevici 60 115</t>
  </si>
  <si>
    <t xml:space="preserve">MUN.CHISINAU, SEC.CENTRU str.  Mărăşeşti  10a </t>
  </si>
  <si>
    <t xml:space="preserve">MUN.CHISINAU, SEC.CENTRU str. Ștefan cel Mare 165 </t>
  </si>
  <si>
    <t xml:space="preserve">MUN.CHISINAU, SEC.BOTANICA str.Sarmizegetusa 26 </t>
  </si>
  <si>
    <t xml:space="preserve">MUN.CHISINAU, SEC.CENTRU str. Bulgară 24"b" </t>
  </si>
  <si>
    <t xml:space="preserve">MUN.BALTI str. 31 August 4/4 </t>
  </si>
  <si>
    <t xml:space="preserve">MUN.CHISINAU, SEC.RISCANI Socoleni, 23, ap. 90  </t>
  </si>
  <si>
    <t xml:space="preserve">MUN.CHISINAU, SEC.BOTANICA str-la 2 Lvov, nr. 87, ap. 17  </t>
  </si>
  <si>
    <t xml:space="preserve">MUN.CHISINAU, SEC.BUIUCANI str. 31 August 1989, nr. 129  </t>
  </si>
  <si>
    <t>MUN.CHISINAU, SEC.RISCANI str. Miron Costin 10 12</t>
  </si>
  <si>
    <t xml:space="preserve">MUN.BENDER str.Comunisticescaia, nr.11  </t>
  </si>
  <si>
    <t xml:space="preserve">MUN.CHISINAU, SEC.CENTRU str.Gheorghe Tudor, 3  </t>
  </si>
  <si>
    <t>MUN.CHISINAU, SEC.CENTRU Puşkin 22 216</t>
  </si>
  <si>
    <t xml:space="preserve">MUN.BALTI str. Păcii,11/2  </t>
  </si>
  <si>
    <t xml:space="preserve">MUN.CHISINAU, SEC.CIOCANA str. Mircea cel Bătrîn nr. 31, bl. 3 ap. 128  </t>
  </si>
  <si>
    <t xml:space="preserve">MUN.COMRAT, OR.VULCANESTI Frunze 16 ap 7  </t>
  </si>
  <si>
    <t xml:space="preserve">R-UL TELENESTI, S.CRASNASENI s. Crăsnăşeni  </t>
  </si>
  <si>
    <t xml:space="preserve">R-UL SOROCA, S.ALEXANDRU CEL BUN s. Alexandru cel Bun  </t>
  </si>
  <si>
    <t xml:space="preserve">MUN.CHISINAU, S.BACIOI com. Băcioi  </t>
  </si>
  <si>
    <t xml:space="preserve">MUN.CHISINAU, S.STAUCENI Decebal  1A </t>
  </si>
  <si>
    <t xml:space="preserve">R-UL STRASENI, OR.STRASENI Eminescu 37 </t>
  </si>
  <si>
    <t xml:space="preserve">R-UL IALOVENI, S.COSTESTI Ştefan cel Mare 54 </t>
  </si>
  <si>
    <t xml:space="preserve">MUN.COMRAT str. Lenin 160 </t>
  </si>
  <si>
    <t>MUN.CHISINAU, SEC.BUIUCANI Calea Ieşilor 51/3 114</t>
  </si>
  <si>
    <t xml:space="preserve">R-UL GLODENI, S.IABLOANA s. Iabloana  </t>
  </si>
  <si>
    <t>MUN.BALTI str. Donici  23 39</t>
  </si>
  <si>
    <t xml:space="preserve">MUN.CHISINAU, SEC.CIOCANA Mihail Sadoveanu, 2, ap. 148  </t>
  </si>
  <si>
    <t xml:space="preserve">MUN.CHISINAU, SEC.BOTANICA Dimineţii, 22, ap. 151  </t>
  </si>
  <si>
    <t>MUN.CHISINAU, SEC.CIOCANA Ginta Latină nr. 9 1</t>
  </si>
  <si>
    <t>MUN.CHISINAU, SEC.BUIUCANI Vasile Lupu 42 Ţ, ap</t>
  </si>
  <si>
    <t xml:space="preserve">R-UL FLORESTI, S.GURA CAMENCII   </t>
  </si>
  <si>
    <t xml:space="preserve">R-UL FLORESTI, S.GURA CAMENCII rl. Floreşti  </t>
  </si>
  <si>
    <t>MUN.CHISINAU, SEC.BUIUCANI Piaţa D. Cantemir  1 1825</t>
  </si>
  <si>
    <t xml:space="preserve">MUN.TIRASPOL, S.PIRITA D. Cantemir 90 </t>
  </si>
  <si>
    <t>MUN.CHISINAU, SEC.CENTRU str. Alexandr Pușkin 8 4</t>
  </si>
  <si>
    <t>R-UL FLORESTI, OR.FLORESTI str. Ștefan cel Mare 37 b.47</t>
  </si>
  <si>
    <t xml:space="preserve">MUN.CHISINAU, SEC.BUIUCANI str. Eugen Coca 28 </t>
  </si>
  <si>
    <t xml:space="preserve">MUN.CHISINAU, SEC.CENTRU str. Teatrală 15 </t>
  </si>
  <si>
    <t>MUN.CHISINAU, SEC.CIOCANA bd. Mircea cel Bătrîn 17/1 57</t>
  </si>
  <si>
    <t>MUN.BALTI str.Boris Glavan 6 14</t>
  </si>
  <si>
    <t>MUN.CHISINAU, SEC.BUIUCANI str.Paris 38/3 35</t>
  </si>
  <si>
    <t xml:space="preserve">R-UL HINCESTI, OR.HINCESTI str. M. Hîncu, 140  </t>
  </si>
  <si>
    <t xml:space="preserve">MUN.BALTI Dostoevski 51 </t>
  </si>
  <si>
    <t>MUN.CHISINAU, SEC.CIOCANA str. Voluntarilor 8/1 53</t>
  </si>
  <si>
    <t xml:space="preserve">MUN.CHISINAU, SEC.BOTANICA bd. Decebal, 2  </t>
  </si>
  <si>
    <t xml:space="preserve">MUN.BALTI bd. Eminescu, 5/a  </t>
  </si>
  <si>
    <t xml:space="preserve">MUN.COMRAT, S.CIOC-MAIDAN Komsomolskaea 37  </t>
  </si>
  <si>
    <t xml:space="preserve">MUN.CHISINAU, SEC.CENTRU Lev Tolstoi 35 </t>
  </si>
  <si>
    <t>MUN.CHISINAU, SEC.RISCANI M. Costin 11/4 122</t>
  </si>
  <si>
    <t xml:space="preserve">MUN.CHISINAU, SEC.RISCANI str. A.Hajdeu 95A </t>
  </si>
  <si>
    <t>R-UL ORHEI, OR.ORHEI C.Negruzzi 117 21</t>
  </si>
  <si>
    <t xml:space="preserve">R-UL TARACLIA, OR.TARACLIA Voczalinaia 91 </t>
  </si>
  <si>
    <t>MUN.CHISINAU, SEC.CIOCANA Igor Vieru 4 60</t>
  </si>
  <si>
    <t xml:space="preserve">MUN.COMRAT str. Vinica 44  </t>
  </si>
  <si>
    <t xml:space="preserve">R-UL REZINA, OR.REZINA str. Eminescu 4 </t>
  </si>
  <si>
    <t>MUN.CHISINAU, SEC.RISCANI str. Constantin Tănase  6 512</t>
  </si>
  <si>
    <t>MUN.CHISINAU, SEC.CIOCANA bd. Mircea cel Bătrîn 34/1 60</t>
  </si>
  <si>
    <t xml:space="preserve">MUN.CHISINAU, SEC.RISCANI str. Florilor 4/3 </t>
  </si>
  <si>
    <t xml:space="preserve">MUN.CHISINAU, OR.VATRA str.Ştefan Vodă, 4  </t>
  </si>
  <si>
    <t xml:space="preserve">MUN.CHISINAU, SEC.BUIUCANI str. Bucureşti 88 </t>
  </si>
  <si>
    <t xml:space="preserve">MUN.CHISINAU, SEC.RISCANI Bănulescu Bodoni 57/1 </t>
  </si>
  <si>
    <t xml:space="preserve">MUN.BALTI Decebal 64 </t>
  </si>
  <si>
    <t>MUN.CHISINAU, SEC.CENTRU str. Acad. Natalia Gheorghiu 30 nr. 2</t>
  </si>
  <si>
    <t>MUN.CHISINAU, SEC.BOTANICA bd. Dacia 8 1</t>
  </si>
  <si>
    <t xml:space="preserve">MUN.BALTI str-la Mihail Eminescu 15  </t>
  </si>
  <si>
    <t>MUN.COMRAT Novaia 21 2</t>
  </si>
  <si>
    <t xml:space="preserve">R-UL FALESTI, S.MUSTEATA r-nul Făleşti  </t>
  </si>
  <si>
    <t xml:space="preserve">R-UL SINGEREI, OR.BIRUINTA str. Prieteniei 15,ap.53  </t>
  </si>
  <si>
    <t>MUN.CHISINAU, SEC.CENTRU str. Sfatul Țării 4 5</t>
  </si>
  <si>
    <t xml:space="preserve">R-UL CAHUL, OR.CAHUL Piotr Rumeanţev,1  </t>
  </si>
  <si>
    <t>MUN.CHISINAU, SEC.BOTANICA bd. Dacia  30/1 169</t>
  </si>
  <si>
    <t xml:space="preserve">MUN.CHISINAU, OR.CRICOVA str. Iuri Gagarin 4/A </t>
  </si>
  <si>
    <t xml:space="preserve">R-UL STEFAN VODA, S.COPCEAC str.Păcii  </t>
  </si>
  <si>
    <t xml:space="preserve">R-UL DONDUSENI, S.SCAIENI   </t>
  </si>
  <si>
    <t>MUN.CHISINAU, SEC.BOTANICA str. Independenței 28 b.113</t>
  </si>
  <si>
    <t>MUN.CHISINAU, SEC.CENTRU str. Vasile Alecsandri 117A 24</t>
  </si>
  <si>
    <t>MUN.CHISINAU, SEC.RISCANI str.  Calea Orheiului 114/4 61</t>
  </si>
  <si>
    <t xml:space="preserve">MUN.CHISINAU, SEC.CENTRU str. V. Alexandri 35 </t>
  </si>
  <si>
    <t xml:space="preserve">MUN.CHISINAU, SEC.CENTRU str. Grădinilor 25/39 </t>
  </si>
  <si>
    <t xml:space="preserve">MUN.CHISINAU, SEC.BUIUCANI str. 31 August 1989 137 </t>
  </si>
  <si>
    <t xml:space="preserve">MUN.CHISINAU, SEC.RISCANI str. Calea Orheiului 88 </t>
  </si>
  <si>
    <t>MUN.CHISINAU, SEC.BUIUCANI str. Vasile Lupu 18 103</t>
  </si>
  <si>
    <t>MUN.CHISINAU, SEC.BUIUCANI str. 31 August 140 ap. 1</t>
  </si>
  <si>
    <t xml:space="preserve">R-UL CIMISLIA, S.LIPOVENI Cimişlia  </t>
  </si>
  <si>
    <t>MUN.CHISINAU, SEC.CIOCANA stre, P.Zadnipru nr.14 32</t>
  </si>
  <si>
    <t xml:space="preserve">R-UL RISCANI, S.MIHAILENI rl.Rîşcani  </t>
  </si>
  <si>
    <t xml:space="preserve">MUN.BALTI Rîşcanscaia 8 </t>
  </si>
  <si>
    <t>MUN.BALTI str. Alexandr Puşkin 29 46</t>
  </si>
  <si>
    <t xml:space="preserve">R-UL RISCANI, S.MIHAILENI Rîşcani  </t>
  </si>
  <si>
    <t>MUN.CHISINAU, SEC.CENTRU bd. Ștefan cel Mare 128 20</t>
  </si>
  <si>
    <t>MUN.CHISINAU, SEC.RISCANI str. Igor Vieru 2/1 24</t>
  </si>
  <si>
    <t xml:space="preserve">R-UL ORHEI, OR.ORHEI Vasile Mahu 134 </t>
  </si>
  <si>
    <t>R-UL EDINET, OR.EDINET Independenţei  126</t>
  </si>
  <si>
    <t>R-UL STRASENI, OR.STRASENI Ştefan cel Mare 100 8</t>
  </si>
  <si>
    <t xml:space="preserve">MUN.COMRAT Victoria 109 A </t>
  </si>
  <si>
    <t xml:space="preserve">MUN.COMRAT Pobeda, 109  </t>
  </si>
  <si>
    <t xml:space="preserve">R-UL STEFAN VODA, S.SLOBOZIA Slobozia  </t>
  </si>
  <si>
    <t>MUN.CHISINAU, SEC.CIOCANA bd. Mircea cel Bătrîn, 7  204</t>
  </si>
  <si>
    <t xml:space="preserve">MUN.CHISINAU, SEC.BUIUCANI bd. Ştefan cel Mare, 192  </t>
  </si>
  <si>
    <t xml:space="preserve">MUN.CHISINAU, SEC.CENTRU Alexandru cel Bun 49 </t>
  </si>
  <si>
    <t>MUN.CHISINAU, SEC.BOTANICA str. Zelinschi  35/2 10</t>
  </si>
  <si>
    <t xml:space="preserve">R-UL CAUSENI, S.COSCALIA str. Ştefan cel Mare 105 </t>
  </si>
  <si>
    <t xml:space="preserve">MUN.TIRASPOL, S.CARAGAS str. Polevaia 5 </t>
  </si>
  <si>
    <t xml:space="preserve">R-UL STRASENI, S.COJUSNA str. Doina și Ion Aldea-Teodorovici nr. 6 </t>
  </si>
  <si>
    <t>MUN.CHISINAU, SEC.CIOCANA str. Petru Zadnipru 10 56</t>
  </si>
  <si>
    <t xml:space="preserve">MUN.COMRAT, OR.VULCANESTI str. Plotnicov 59 </t>
  </si>
  <si>
    <t xml:space="preserve">MUN.CHISINAU, SEC.RISCANI str. Veche  8 </t>
  </si>
  <si>
    <t xml:space="preserve">MUN.COMRAT str. Lenin 194 </t>
  </si>
  <si>
    <t xml:space="preserve">R-UL HINCESTI, S.CARPINENI str.S. Fedor 51 </t>
  </si>
  <si>
    <t xml:space="preserve">MUN.CHISINAU, SEC.RISCANI str. Putnei 27 </t>
  </si>
  <si>
    <t xml:space="preserve">MUN.CHISINAU, SEC.CENTRU str.Drumul Viilor 1 </t>
  </si>
  <si>
    <t>MUN.CHISINAU, SEC.RISCANI mun. Chişinău,  bd. Moscova 13/4 119</t>
  </si>
  <si>
    <t xml:space="preserve">MUN.CHISINAU, SEC.RISCANI bd. Moscova 3/4 </t>
  </si>
  <si>
    <t xml:space="preserve">MUN.CHISINAU, SEC.RISCANI Spartacus, 26  </t>
  </si>
  <si>
    <t xml:space="preserve">R-UL DROCHIA, S.HASNASENII MARI r-nul Drochia  </t>
  </si>
  <si>
    <t>MUN.CHISINAU, SEC.CENTRU str.Mioriţa 3/2 65</t>
  </si>
  <si>
    <t>R-UL CIMISLIA, OR.CIMISLIA str.Ştefan cel mare  21</t>
  </si>
  <si>
    <t xml:space="preserve">R-UL UNGHENI, S.PETRESTI   </t>
  </si>
  <si>
    <t xml:space="preserve"> Vasile Alecsandri 34 </t>
  </si>
  <si>
    <t xml:space="preserve">MUN.BALTI Decebal 101 </t>
  </si>
  <si>
    <t xml:space="preserve">MUN.COMRAT, S.COPCEAC Rodaca 24 </t>
  </si>
  <si>
    <t xml:space="preserve">MUN.CHISINAU, S.STAUCENI Grătieşti, 1  </t>
  </si>
  <si>
    <t xml:space="preserve">R-UL TARACLIA, S.SOFIEVCA str. Timoşenco, 44  </t>
  </si>
  <si>
    <t xml:space="preserve">MUN.CHISINAU, SEC.BOTANICA Valea Crucii, 22, ap.24  </t>
  </si>
  <si>
    <t xml:space="preserve">R-UL OCNITA, S.DINGENI Dîngeni  </t>
  </si>
  <si>
    <t xml:space="preserve">R-UL CAUSENI, S.BACCEALIA str. Mihail Sadoveanu  </t>
  </si>
  <si>
    <t xml:space="preserve">R-UL UNGHENI, OR.UNGHENI Plămădeală  </t>
  </si>
  <si>
    <t>MUN.CHISINAU, SEC.BUIUCANI Ion Creangă, 13  2</t>
  </si>
  <si>
    <t xml:space="preserve">MUN.CHISINAU, SEC.BOTANICA str. Hristo Botev 9/2 </t>
  </si>
  <si>
    <t xml:space="preserve">MUN.CHISINAU, SEC.BUIUCANI str. Nicolae Costin 63/A </t>
  </si>
  <si>
    <t xml:space="preserve">MUN.CHISINAU, SEC.CENTRU str. 31 August 1989 50 </t>
  </si>
  <si>
    <t xml:space="preserve">MUN.CHISINAU, SEC.BOTANICA Cuza Vodă  36 </t>
  </si>
  <si>
    <t xml:space="preserve">MUN.CHISINAU, SEC.BOTANICA Plaiului 17 </t>
  </si>
  <si>
    <t xml:space="preserve">MUN.CHISINAU, SEC.CENTRU Mitropolit Gurie Grosu 4 </t>
  </si>
  <si>
    <t xml:space="preserve">MUN.CHISINAU, SEC.BUIUCANI Liviu Deleanu 5/4 </t>
  </si>
  <si>
    <t xml:space="preserve">R-UL UNGHENI, S.UNTESTI Ungheni  </t>
  </si>
  <si>
    <t xml:space="preserve">MUN.CHISINAU, SEC.CENTRU Ip. Soroceanu 41 </t>
  </si>
  <si>
    <t>MUN.CHISINAU, SEC.BOTANICA bd. Dacia 46 1</t>
  </si>
  <si>
    <t>MUN.CHISINAU, SEC.RISCANI Miron Costin 13/2 1</t>
  </si>
  <si>
    <t>R-UL CANTEMIR, OR.CANTEMIR Iu. Gagarin 7 38</t>
  </si>
  <si>
    <t xml:space="preserve">R-UL EDINET, OR.EDINET Independenţei 39 A </t>
  </si>
  <si>
    <t xml:space="preserve">MUN.CHISINAU, SEC.RISCANI bd. Moscova nr. 18 ap. 4  </t>
  </si>
  <si>
    <t>MUN.CHISINAU, SEC.BOTANICA str. Cetatea Albă 158 36</t>
  </si>
  <si>
    <t xml:space="preserve">MUN.CHISINAU, SEC.RISCANI str. Bogdan Voievod nr. 2, ap. 200  </t>
  </si>
  <si>
    <t xml:space="preserve">MUN.BALTI str. Kievului nr. 84  </t>
  </si>
  <si>
    <t xml:space="preserve">MUN.CHISINAU, SEC.RISCANI str.N.Dimo, 5/1, ap.40 A  </t>
  </si>
  <si>
    <t xml:space="preserve">MUN.CHISINAU, SEC.RISCANI str.Gheorghe Madan, 103  </t>
  </si>
  <si>
    <t>MUN.CHISINAU, SEC.RISCANI str.Academic Saharov 11 85</t>
  </si>
  <si>
    <t>MUN.CHISINAU, SEC.RISCANI str. Albişoara 8 9</t>
  </si>
  <si>
    <t>MUN.CHISINAU, SEC.BOTANICA str.Sarmizegetusa 18/6 4</t>
  </si>
  <si>
    <t>MUN.CHISINAU, SEC.RISCANI str. Ceucari 5/8 45</t>
  </si>
  <si>
    <t>MUN.CHISINAU, SEC.BOTANICA Trandafirilor 29/1 6</t>
  </si>
  <si>
    <t>MUN.CHISINAU, SEC.BUIUCANI mun. Chișinău, str. Alba-Iulia 202/1 101</t>
  </si>
  <si>
    <t xml:space="preserve">R-UL NISPORENI, OR.NISPORENI Fîntînilor 6 </t>
  </si>
  <si>
    <t xml:space="preserve">MUN.CHISINAU, SEC.CIOCANA Vasile Vărzaru, 9, ap. 68A  </t>
  </si>
  <si>
    <t>MUN.CHISINAU, SEC.BUIUCANI str.I.Creangă 22/2 28</t>
  </si>
  <si>
    <t>MUN.CHISINAU, SEC.BUIUCANI Nicolae Costin 44/2 37</t>
  </si>
  <si>
    <t xml:space="preserve">R-UL ANENII NOI, S.MAXIMOVCA   </t>
  </si>
  <si>
    <t xml:space="preserve">R-UL EDINET, S.RUSENI str. Sfîntul Nicolae 124 </t>
  </si>
  <si>
    <t xml:space="preserve">MUN.CHISINAU, SEC.BUIUCANI str. Milano 40A </t>
  </si>
  <si>
    <t xml:space="preserve">MUN.CHISINAU, SEC.RISCANI str. Mihai Viteazul  2A </t>
  </si>
  <si>
    <t xml:space="preserve">MUN.CHISINAU, SEC.BUIUCANI  str. Alba Iulia 16 </t>
  </si>
  <si>
    <t xml:space="preserve">MUN.CHISINAU, SEC.CENTRU str. Kogălniceanu 60 </t>
  </si>
  <si>
    <t>R-UL STRASENI, S.VORNICENI str. Ion Inculeţ 5 6</t>
  </si>
  <si>
    <t>MUN.CHISINAU, SEC.BOTANICA Cuza Vodă 18/2 14</t>
  </si>
  <si>
    <t xml:space="preserve">R-UL RISCANI, S.VASILEUTI Rîşcani  </t>
  </si>
  <si>
    <t>MUN.BALTI Calea Ieşilor 114 18</t>
  </si>
  <si>
    <t xml:space="preserve">R-UL REZINA, S.SOLONCENI rl.Rezina  </t>
  </si>
  <si>
    <t xml:space="preserve">MUN.CHISINAU, SEC.RISCANI V. Crăsescu 50 </t>
  </si>
  <si>
    <t>MUN.CHISINAU, SEC.RISCANI Iazului 4/1 24</t>
  </si>
  <si>
    <t xml:space="preserve">MUN.COMRAT, S.CIOC-MAIDAN Cotovscii 72  </t>
  </si>
  <si>
    <t xml:space="preserve">MUN.CHISINAU, SEC.CENTRU str. Gheorghe Asachi 1 A </t>
  </si>
  <si>
    <t xml:space="preserve">R-UL BRICENI, S.BULBOACA Bulboaca  </t>
  </si>
  <si>
    <t xml:space="preserve">MUN.CHISINAU, SEC.BUIUCANI bd. Ștefan cel Mare 200 ap.2 </t>
  </si>
  <si>
    <t xml:space="preserve">R-UL HINCESTI, OR.HINCESTI str. Ştefan Vodă, nr.60, ap.34  </t>
  </si>
  <si>
    <t xml:space="preserve">R-UL BASARABEASCA, S.SADACLIA 31 August 1989 134 </t>
  </si>
  <si>
    <t xml:space="preserve">R-UL CAUSENI, S.TARACLIA General Inzov 46 </t>
  </si>
  <si>
    <t xml:space="preserve">R-UL CAHUL, S.VADUL LUI ISAC Ştefan cel Mare 56 </t>
  </si>
  <si>
    <t xml:space="preserve">R-UL CANTEMIR, OR.CANTEMIR str. Combatanților, 11  </t>
  </si>
  <si>
    <t xml:space="preserve">MUN.CHISINAU, SEC.BOTANICA Hristo Botev, 27 5 </t>
  </si>
  <si>
    <t>MUN.BALTI str. Fiodor Dostoevskii 63 7</t>
  </si>
  <si>
    <t xml:space="preserve">MUN.CHISINAU, SEC.CIOCANA str. Mihail Sadoveanu 24/3 </t>
  </si>
  <si>
    <t xml:space="preserve">MUN.CHISINAU, SEC.CENTRU str. 31 August 1989, nr. 129, of. 601  </t>
  </si>
  <si>
    <t xml:space="preserve">MUN.CHISINAU, SEC.RISCANI str. Alexandru cel Bun 69"b" </t>
  </si>
  <si>
    <t xml:space="preserve">MUN.CHISINAU, SEC.BOTANICA str. Drumul Crucii 10 </t>
  </si>
  <si>
    <t>MUN.CHISINAU, SEC.BOTANICA str. Trandafirilor 29/2 34</t>
  </si>
  <si>
    <t xml:space="preserve">R-UL ANENII NOI, OR.ANENII NOI atr. Tighina 1/1 </t>
  </si>
  <si>
    <t>MUN.CHISINAU, SEC.CENTRU str. V. Docuceaev 6 117</t>
  </si>
  <si>
    <t xml:space="preserve"> 31 august 1 </t>
  </si>
  <si>
    <t xml:space="preserve">MUN.CHISINAU, SEC.CENTRU şos. Hînceşti 38 b </t>
  </si>
  <si>
    <t xml:space="preserve">MUN.CHISINAU, SEC.CENTRU str. M. Eminescu  6/7 </t>
  </si>
  <si>
    <t xml:space="preserve">MUN.CHISINAU, SEC.BOTANICA str.Decebal 139 </t>
  </si>
  <si>
    <t xml:space="preserve">MUN.CHISINAU, SEC.CENTRU Valeriu Cupcea, 83  </t>
  </si>
  <si>
    <t>MUN.CHISINAU, SEC.BOTANICA str.Titulescu 6 9</t>
  </si>
  <si>
    <t>MUN.CHISINAU, SEC.CIOCANA P. Zadnipru 4/1 59</t>
  </si>
  <si>
    <t xml:space="preserve">MUN.CHISINAU, SEC.BUIUCANI str. 31 august 1989 161 </t>
  </si>
  <si>
    <t xml:space="preserve">MUN.CHISINAU, SEC.BUIUCANI str.  Belinschi 7/2 </t>
  </si>
  <si>
    <t xml:space="preserve">MUN.CHISINAU, SEC.RISCANI Dimo 3/1 </t>
  </si>
  <si>
    <t xml:space="preserve">MUN.COMRAT, S.FERAPONTIEVCA Lenina 166 </t>
  </si>
  <si>
    <t xml:space="preserve">R-UL ANENII NOI, S.PUHACENI Ştefan cel Mare  </t>
  </si>
  <si>
    <t>MUN.CHISINAU, SEC.CENTRU Gh. Asachi, 63  24</t>
  </si>
  <si>
    <t xml:space="preserve">R-UL STEFAN VODA, S.POPEASCA Frunză 16 </t>
  </si>
  <si>
    <t xml:space="preserve">MUN.CHISINAU, SEC.BUIUCANI Lisabon 2/2 </t>
  </si>
  <si>
    <t xml:space="preserve">R-UL CAHUL, OR.CAHUL str.Șciusev,  15 v  </t>
  </si>
  <si>
    <t xml:space="preserve">R-UL LEOVA, S.TOMAI s. Tomai  </t>
  </si>
  <si>
    <t xml:space="preserve">R-UL HINCESTI, OR.HINCESTI Chişinăului 126 </t>
  </si>
  <si>
    <t>MUN.CHISINAU, SEC.BUIUCANI Lisabona 2/1 29</t>
  </si>
  <si>
    <t>MUN.CHISINAU, SEC.BOTANICA Decebal 1 1602</t>
  </si>
  <si>
    <t xml:space="preserve">MUN.COMRAT str. Osvobojdenia 20 </t>
  </si>
  <si>
    <t xml:space="preserve">R-UL UNGHENI, OR.UNGHENI Humulești 35 </t>
  </si>
  <si>
    <t xml:space="preserve">R-UL ORHEI, S.PUTINTEI r-nul Orhei  </t>
  </si>
  <si>
    <t xml:space="preserve">MUN.CHISINAU, SEC.BOTANICA Dacia, 46, ap. 101  </t>
  </si>
  <si>
    <t xml:space="preserve">R-UL CRIULENI, OR.CRIULENI str. 31 August 102 </t>
  </si>
  <si>
    <t xml:space="preserve">R-UL SOROCA, S.RUBLENITA   </t>
  </si>
  <si>
    <t>MUN.CHISINAU, SEC.CENTRU str.Eminescu 32 11</t>
  </si>
  <si>
    <t>MUN.CHISINAU, SEC.CENTRU str.Tricolorului 34 2</t>
  </si>
  <si>
    <t xml:space="preserve">R-UL SINGEREI, OR.SINGEREI A. Crihan, 7/57  </t>
  </si>
  <si>
    <t>MUN.CHISINAU, SEC.BUIUCANI str. Toma Ciorbă 3 7</t>
  </si>
  <si>
    <t xml:space="preserve">MUN.CHISINAU, SEC.RISCANI str.Tinereţii 50/A </t>
  </si>
  <si>
    <t xml:space="preserve">R-UL CANTEMIR, S.CIIETU r. Cantemir  </t>
  </si>
  <si>
    <t xml:space="preserve">R-UL FLORESTI, OR.FLORESTI str. Mihai EMinescu, 150  </t>
  </si>
  <si>
    <t>R-UL CALARASI, OR.CALARASI str. Bojole  51A 48</t>
  </si>
  <si>
    <t xml:space="preserve">R-UL IALOVENI, OR.IALOVENI str. Ştefan cel Mare nr. 136  </t>
  </si>
  <si>
    <t xml:space="preserve">MUN.CHISINAU, SEC.BOTANICA bd. Cuza-Vodă, 21/1 ap. 147  </t>
  </si>
  <si>
    <t xml:space="preserve">MUN.CHISINAU, S.BACIOI str. 31 august 1989 6/1 </t>
  </si>
  <si>
    <t>MUN.CHISINAU, SEC.RISCANI str. Studenţilor  7/8 60</t>
  </si>
  <si>
    <t>MUN.CHISINAU, SEC.RISCANI str. A. Puşkin  45 B</t>
  </si>
  <si>
    <t xml:space="preserve">MUN.COMRAT, S.CONGAZ Miciurin 47 </t>
  </si>
  <si>
    <t>MUN.CHISINAU, SEC.BOTANICA bd. Traian  21/1 116</t>
  </si>
  <si>
    <t>MUN.CHISINAU, SEC.BOTANICA str. Nicolae Titulescu 47 114</t>
  </si>
  <si>
    <t xml:space="preserve">MUN.CHISINAU, SEC.CENTRU str. Valeriu Cupcea 14 </t>
  </si>
  <si>
    <t>R-UL CAUSENI, OR.CAUSENI str. Dimitrie Cantemir 32 20</t>
  </si>
  <si>
    <t>MUN.CHISINAU, SEC.BUIUCANI  str. Paris  36/1 27</t>
  </si>
  <si>
    <t xml:space="preserve">R-UL TELENESTI, S.MINDRESTI   </t>
  </si>
  <si>
    <t xml:space="preserve">R-UL TARACLIA, S.TVARDITA   </t>
  </si>
  <si>
    <t xml:space="preserve">R-UL TARACLIA, S.CAIRACLIA   </t>
  </si>
  <si>
    <t xml:space="preserve">R-UL CIMISLIA, S.CENAC   </t>
  </si>
  <si>
    <t xml:space="preserve">R-UL UNGHENI, OR.UNGHENI str. Naţională  8 </t>
  </si>
  <si>
    <t>MUN.CHISINAU, SEC.BUIUCANI str. Toma Ciorbă 26 1</t>
  </si>
  <si>
    <t>MUN.CHISINAU, SEC.BUIUCANI şos. Balcani 6/1 63</t>
  </si>
  <si>
    <t>MUN.CHISINAU, SEC.BOTANICA str. Burebista 36/1 22</t>
  </si>
  <si>
    <t xml:space="preserve">MUN.CHISINAU, SEC.BOTANICA str. Melestiu 20 </t>
  </si>
  <si>
    <t xml:space="preserve"> V.Lupu 36 </t>
  </si>
  <si>
    <t xml:space="preserve"> Decebal 72 </t>
  </si>
  <si>
    <t xml:space="preserve">R-UL CAHUL, OR.CAHUL str.Ștefan cel Mare nr.10 </t>
  </si>
  <si>
    <t>MUN.CHISINAU, SEC.CENTRU  Gh.Asachi 62 2</t>
  </si>
  <si>
    <t xml:space="preserve">MUN.BALTI str. Alexandru cel Bun, 30, ap.50  </t>
  </si>
  <si>
    <t>MUN.CHISINAU, SEC.BOTANICA str. Independenţei nr.16 39</t>
  </si>
  <si>
    <t>MUN.CHISINAU, SEC.CENTRU str. Milescu Spătaru 17 10</t>
  </si>
  <si>
    <t xml:space="preserve">R-UL CALARASI, OR.CALARASI Biruinţei 1  </t>
  </si>
  <si>
    <t xml:space="preserve">R-UL CAUSENI, S.CIUFLESTI   </t>
  </si>
  <si>
    <t xml:space="preserve"> Chisinau, Independentei 6/1 </t>
  </si>
  <si>
    <t>MUN.CHISINAU, SEC.BOTANICA bd. Traian nr.6/ 25</t>
  </si>
  <si>
    <t>MUN.COMRAT Fedico 25 10</t>
  </si>
  <si>
    <t xml:space="preserve">R-UL EDINET, S.SOFRINCANI Ştefan cel Mare  </t>
  </si>
  <si>
    <t>MUN.CHISINAU, SEC.BUIUCANI str. Eugen Coca, 5  72</t>
  </si>
  <si>
    <t xml:space="preserve">R-UL CRIULENI, S.DUBASARII VECHI N. Donici, 1  </t>
  </si>
  <si>
    <t xml:space="preserve">R-UL IALOVENI, OR.IALOVENI Prieteniei,12  </t>
  </si>
  <si>
    <t xml:space="preserve">MUN.COMRAT, OR.VULCANESTI Turghenev 2 </t>
  </si>
  <si>
    <t xml:space="preserve">MUN.CHISINAU, SEC.RISCANI Mirceşti 42 </t>
  </si>
  <si>
    <t xml:space="preserve">R-UL UNGHENI, S.TODIRESTI com. Todireşti  </t>
  </si>
  <si>
    <t>MUN.CHISINAU, S.STAUCENI str. Unirii 20/2 173</t>
  </si>
  <si>
    <t xml:space="preserve">MUN.CHISINAU, OR.CRICOVA str. Emanuil Iakir 1 </t>
  </si>
  <si>
    <t xml:space="preserve">MUN.BENDER str. Maxim Gorki 9B </t>
  </si>
  <si>
    <t>MUN.CHISINAU, SEC.RISCANI str. A. Puşkin 50 21</t>
  </si>
  <si>
    <t xml:space="preserve">MUN.CHISINAU, S.TRUSENI str. Rezeşilor 11 </t>
  </si>
  <si>
    <t xml:space="preserve">R-UL FLORESTI, S.TRIFANESTI   </t>
  </si>
  <si>
    <t xml:space="preserve">MUN.CHISINAU, SEC.RISCANI  str-la Crăsescu 16 </t>
  </si>
  <si>
    <t>MUN.CHISINAU, SEC.BUIUCANI str. Ion Creangă  1 407</t>
  </si>
  <si>
    <t xml:space="preserve">MUN.CHISINAU, SEC.RISCANI Ceucari 7 </t>
  </si>
  <si>
    <t xml:space="preserve">R-UL FALESTI, S.PRUTENI   </t>
  </si>
  <si>
    <t xml:space="preserve"> mun. Chişinău, Calea Ieşilor 10 </t>
  </si>
  <si>
    <t>MUN.CHISINAU, SEC.BOTANICA str. Trandafirilor 13/1 73</t>
  </si>
  <si>
    <t xml:space="preserve">MUN.CHISINAU, SEC.CENTRU str. Bucureşti 76 </t>
  </si>
  <si>
    <t xml:space="preserve"> Alba-Iulia 87 </t>
  </si>
  <si>
    <t xml:space="preserve"> Alexandru cel Bun  </t>
  </si>
  <si>
    <t xml:space="preserve"> 3/1  </t>
  </si>
  <si>
    <t xml:space="preserve"> Chişinău, Ștefan cel Mare 123-6 </t>
  </si>
  <si>
    <t>MUN.CHISINAU, SEC.CENTRU str. Nicolae Iorga nr.16 37</t>
  </si>
  <si>
    <t>MUN.CHISINAU, SEC.CENTRU str. Armenească nr.10 5</t>
  </si>
  <si>
    <t>MUN.CHISINAU, SEC.BUIUCANI str. Nicolaie M.Costin nr.61 113</t>
  </si>
  <si>
    <t xml:space="preserve">MUN.CHISINAU, SEC.BUIUCANI s. Ghidighici, str.Gh. Asachi nr.4 </t>
  </si>
  <si>
    <t>MUN.CHISINAU, SEC.BUIUCANI N.Costin 65/3 229</t>
  </si>
  <si>
    <t xml:space="preserve">MUN.CHISINAU, S.BACIOI Doina 67 </t>
  </si>
  <si>
    <t>MUN.CHISINAU, SEC.BOTANICA str. N.Titulescu 22 19</t>
  </si>
  <si>
    <t xml:space="preserve">R-UL CAUSENI, OR.CAUSENI str. Păcii nr. 2 </t>
  </si>
  <si>
    <t xml:space="preserve">MUN.BALTI str. I. Franco 17 </t>
  </si>
  <si>
    <t xml:space="preserve">MUN.COMRAT Şcolinîi 6 </t>
  </si>
  <si>
    <t xml:space="preserve">MUN.CHISINAU, SEC.RISCANI str. Vasile Badiu  20 </t>
  </si>
  <si>
    <t>MUN.CHISINAU, SEC.CENTRU str. Constantin Vîrnav 28 5</t>
  </si>
  <si>
    <t>MUN.CHISINAU, SEC.BUIUCANI I. Creangă 10/1 22</t>
  </si>
  <si>
    <t xml:space="preserve">R-UL SINGEREI, OR.SINGEREI str. Independenţei 235 </t>
  </si>
  <si>
    <t>MUN.CHISINAU, SEC.CENTRU str. V. Pîrcălab 27 6</t>
  </si>
  <si>
    <t>MUN.CHISINAU, SEC.BOTANICA Valea Crucii 4 36</t>
  </si>
  <si>
    <t xml:space="preserve">MUN.COMRAT, OR.CEADIR-LUNGA Ion Soltîs 34 </t>
  </si>
  <si>
    <t>MUN.CHISINAU, SEC.CENTRU Avocat Eugenia Cruşevan 1 40</t>
  </si>
  <si>
    <t xml:space="preserve">R-UL NISPORENI, S.SISCANI Gădiniţa de copii nr.1   </t>
  </si>
  <si>
    <t xml:space="preserve">R-UL CAUSENI, S.CHIRCAIESTII NOI str. Independenţei  45 </t>
  </si>
  <si>
    <t xml:space="preserve">R-UL CAUSENI, S.CIRNATENII NOI str. Ştefan cel Mare 100 </t>
  </si>
  <si>
    <t xml:space="preserve">R-UL CAUSENI, OR.CAINARI str. Trandafirilor  51 </t>
  </si>
  <si>
    <t xml:space="preserve">R-UL CAUSENI, S.GRIGORIEVCA   </t>
  </si>
  <si>
    <t xml:space="preserve">R-UL CAUSENI, S.HAGIMUS str. Mihai Eminescu  9 </t>
  </si>
  <si>
    <t xml:space="preserve">R-UL CAUSENI, S.TOCUZ str. Nuferilor 36 </t>
  </si>
  <si>
    <t xml:space="preserve">MUN.COMRAT, OR.VULCANESTI Vatutina 1 </t>
  </si>
  <si>
    <t xml:space="preserve">MUN.COMRAT, S.DEZGHINGEA Gorki 49 </t>
  </si>
  <si>
    <t xml:space="preserve">MUN.CHISINAU, S.TOHATIN str. Sfânta Vineri 6/1 </t>
  </si>
  <si>
    <t xml:space="preserve">MUN.CHISINAU, OR.DURLESTI str. Cartușa 56 </t>
  </si>
  <si>
    <t>MUN.CHISINAU, SEC.CIOCANA str. Nicolae Milescu-Spătarul  13 31</t>
  </si>
  <si>
    <t>R-UL UNGHENI, OR.UNGHENI str. Ion Creangă  19/1 53</t>
  </si>
  <si>
    <t xml:space="preserve">MUN.CHISINAU, SEC.RISCANI bd. Renaşterii 18 </t>
  </si>
  <si>
    <t>MUN.CHISINAU, SEC.CIOCANA bd. Mircea  cel Bătrîn 12 62</t>
  </si>
  <si>
    <t>MUN.CHISINAU, SEC.CENTRU str. Academiei 1 b.432</t>
  </si>
  <si>
    <t xml:space="preserve">MUN.CHISINAU, SEC.CENTRU mun. Chişinău, Gh.Caşu 37 </t>
  </si>
  <si>
    <t xml:space="preserve">MUN.CHISINAU, SEC.CENTRU Alexandru cel Bun nr. 4 </t>
  </si>
  <si>
    <t>MUN.CHISINAU, SEC.RISCANI str.Puşkin 44 72</t>
  </si>
  <si>
    <t xml:space="preserve">R-UL UNGHENI, S.TIGHIRA c.Talmaza, 27 August 3 </t>
  </si>
  <si>
    <t xml:space="preserve">MUN.CHISINAU, SEC.RISCANI str.Feredeului 4 </t>
  </si>
  <si>
    <t xml:space="preserve">MUN.CHISINAU, SEC.BUIUCANI str.A. Iulia 75"b" </t>
  </si>
  <si>
    <t xml:space="preserve">R-UL REZINA, OR.REZINA str. Păcii  55/6 </t>
  </si>
  <si>
    <t xml:space="preserve">R-UL BASARABEASCA, OR.BASARABEASCA str. K. Marx 67 </t>
  </si>
  <si>
    <t>MUN.CHISINAU, SEC.CIOCANA bd. Mircea cel Bătrân 22/1 68</t>
  </si>
  <si>
    <t xml:space="preserve">MUN.CHISINAU, S.CRUZESTI Sala Regatului  </t>
  </si>
  <si>
    <t>MUN.CHISINAU, SEC.CIOCANA Petru Zadnipru 5 130</t>
  </si>
  <si>
    <t xml:space="preserve">MUN.CHISINAU, SEC.RISCANI Studenţilor 3 </t>
  </si>
  <si>
    <t>MUN.CHISINAU, SEC.CIOCANA Igor Vieru 14/2 16</t>
  </si>
  <si>
    <t>MUN.CHISINAU, SEC.RISCANI Moscova 13/4 75</t>
  </si>
  <si>
    <t xml:space="preserve">R-UL SINGEREI, OR.SINGEREI str.Hijdau 43 </t>
  </si>
  <si>
    <t>MUN.CHISINAU, SEC.BUIUCANI bd.Alba Iulia 85/2 34</t>
  </si>
  <si>
    <t xml:space="preserve">MUN.CHISINAU, SEC.CENTRU str.  Cosmonauţilor 9 </t>
  </si>
  <si>
    <t xml:space="preserve">MUN.CHISINAU, SEC.CENTRU str. Corobceanu 17 </t>
  </si>
  <si>
    <t xml:space="preserve">R-UL STRASENI, OR.STRASENI M. Eminescu 37 </t>
  </si>
  <si>
    <t xml:space="preserve">MUN.CHISINAU, SEC.CENTRU str. Mihail Kogălniceanu 22 </t>
  </si>
  <si>
    <t xml:space="preserve">MUN.CHISINAU, SEC.BUIUCANI Vasile Lupu, 18  </t>
  </si>
  <si>
    <t>MUN.CHISINAU, SEC.BOTANICA Grădina Botanica, 14/3  b.307</t>
  </si>
  <si>
    <t>MUN.CHISINAU, SEC.BOTANICA str. Hristo Botev 11/1 123</t>
  </si>
  <si>
    <t>MUN.CHISINAU, SEC.BOTANICA bd. Cuza-Vodă  9 10</t>
  </si>
  <si>
    <t>MUN.CHISINAU, SEC.BOTANICA bd. Dacia 53 83</t>
  </si>
  <si>
    <t xml:space="preserve">MUN.COMRAT, OR.CEADIR-LUNGA str. Automobiliştilor 10  </t>
  </si>
  <si>
    <t xml:space="preserve">R-UL FALESTI, S.HITRESTI r.Fălești  </t>
  </si>
  <si>
    <t xml:space="preserve">MUN.CHISINAU, SEC.CENTRU bd.Ştefan cel Mare, 75, bir.120  </t>
  </si>
  <si>
    <t xml:space="preserve">R-UL TELENESTI, S.CISLA r-nul Teleneşti  </t>
  </si>
  <si>
    <t xml:space="preserve">MUN.BALTI Ivan Pavlov 29 </t>
  </si>
  <si>
    <t>MUN.CHISINAU, SEC.CIOCANA Mircea cel Bătrân 26/6 44</t>
  </si>
  <si>
    <t xml:space="preserve">MUN.CHISINAU, SEC.CENTRU bd. Constantin Negruzzi  3/2 </t>
  </si>
  <si>
    <t>MUN.CHISINAU, SEC.BOTANICA bd. Cuza-Vodă 39/2 22</t>
  </si>
  <si>
    <t>MUN.CHISINAU, SEC.CENTRU str. București 17 11</t>
  </si>
  <si>
    <t>MUN.CHISINAU, SEC.CENTRU str. Vasile Alecsandri 74 6</t>
  </si>
  <si>
    <t xml:space="preserve">R-UL SINGEREI, OR.SINGEREI str. Constantin Stamati 7 </t>
  </si>
  <si>
    <t>MUN.CHISINAU, SEC.RISCANI str. Renaşterii Naţionale 6 90</t>
  </si>
  <si>
    <t xml:space="preserve">MUN.COMRAT, OR.VULCANESTI str. Frunză 12 </t>
  </si>
  <si>
    <t xml:space="preserve">R-UL CALARASI, OR.CALARASI str. Birunței 1 </t>
  </si>
  <si>
    <t xml:space="preserve"> Glinca 10 313</t>
  </si>
  <si>
    <t>MUN.CHISINAU, SEC.CENTRU str. Tricolorului 42 8</t>
  </si>
  <si>
    <t>MUN.CHISINAU, SEC.CENTRU str.  V. Alexandri 78 505</t>
  </si>
  <si>
    <t>MUN.CHISINAU, SEC.RISCANI str. Rîşcanu 6 6</t>
  </si>
  <si>
    <t xml:space="preserve">MUN.BALTI str. Mitropolit Dosoftei, 20 </t>
  </si>
  <si>
    <t xml:space="preserve">MUN.CHISINAU, SEC.CENTRU str. A. Bernardazzi 22 </t>
  </si>
  <si>
    <t>MUN.CHISINAU, SEC.CIOCANA str. Igor Vieru 15/4 A</t>
  </si>
  <si>
    <t>MUN.CHISINAU, OR.SINGERA str.Șleahul Puhoiului nr.5 44</t>
  </si>
  <si>
    <t xml:space="preserve">MUN.CHISINAU, SEC.RISCANI bd. Moscova 14/1  </t>
  </si>
  <si>
    <t xml:space="preserve">R-UL ORHEI, S.SUSLENI r-l Orhei  </t>
  </si>
  <si>
    <t xml:space="preserve"> Eroilor 2 </t>
  </si>
  <si>
    <t xml:space="preserve">MUN.CHISINAU, S.BUDESTI Salcîmilor 9 </t>
  </si>
  <si>
    <t xml:space="preserve">MUN.BALTI str. I. Franco 9 </t>
  </si>
  <si>
    <t xml:space="preserve">MUN.CHISINAU, SEC.BUIUCANI 31 august 1989, nr. 137  </t>
  </si>
  <si>
    <t>MUN.CHISINAU, SEC.CIOCANA Igor Vieru 14 52</t>
  </si>
  <si>
    <t>MUN.CHISINAU, SEC.CIOCANA Igor Vieru 6/1 15</t>
  </si>
  <si>
    <t xml:space="preserve">MUN.CHISINAU, SEC.RISCANI str.Petru Rareş, 36, of.4  </t>
  </si>
  <si>
    <t xml:space="preserve">MUN.CHISINAU, SEC.CENTRU str.Bucureşti, 51, ap.1  </t>
  </si>
  <si>
    <t>MUN.CHISINAU, SEC.CENTRU Vlaicu Pârcălab 29 4</t>
  </si>
  <si>
    <t xml:space="preserve">MUN.CHISINAU, SEC.RISCANI bd. Grigore Vieru 28 </t>
  </si>
  <si>
    <t xml:space="preserve">R-UL SINGEREI, S.CUBOLTA r-nul Sîngerei  </t>
  </si>
  <si>
    <t>MUN.CHISINAU, SEC.RISCANI str. Puşkin 50A 25</t>
  </si>
  <si>
    <t>R-UL SOROCA, OR.SOROCA str. Alexandru cel Bun 20 2</t>
  </si>
  <si>
    <t>MUN.CHISINAU, SEC.BUIUCANI str.Rahmaninov  40 12</t>
  </si>
  <si>
    <t>MUN.CHISINAU, SEC.RISCANI Moara Roşie 30/1 ap.9</t>
  </si>
  <si>
    <t xml:space="preserve">MUN.BALTI   Ivan Konev  36 ap 92  </t>
  </si>
  <si>
    <t xml:space="preserve">R-UL REZINA, OR.REZINA str. 27 August 46 </t>
  </si>
  <si>
    <t>MUN.CHISINAU, SEC.RISCANI str. Mitropolit G. Bănulescu-Bodoni 61A 104</t>
  </si>
  <si>
    <t xml:space="preserve">MUN.CHISINAU, SEC.BUIUCANI  Alba Iulia 75 </t>
  </si>
  <si>
    <t>MUN.CHISINAU, SEC.CENTRU str. Korolenco 2  254</t>
  </si>
  <si>
    <t xml:space="preserve">R-UL CAHUL, S.FRUMUSICA   </t>
  </si>
  <si>
    <t xml:space="preserve">R-UL CIMISLIA, S.SELEMET   </t>
  </si>
  <si>
    <t xml:space="preserve">R-UL SINGEREI, S.OCTEABRISCOE   </t>
  </si>
  <si>
    <t xml:space="preserve">R-UL HINCESTI, OR.HINCESTI str. M. Varlaam, 1  </t>
  </si>
  <si>
    <t xml:space="preserve">MUN.CHISINAU, SEC.BUIUCANI str. Ghenadie Iablociкin 5 </t>
  </si>
  <si>
    <t xml:space="preserve">R-UL UNGHENI, OR.UNGHENI M. Sadoveanu 33-35 </t>
  </si>
  <si>
    <t>MUN.CHISINAU, SEC.BOTANICA str. Independentei 14/2 30</t>
  </si>
  <si>
    <t xml:space="preserve">R-UL ORHEI, OR.ORHEI Iakir 21, a </t>
  </si>
  <si>
    <t>R-UL ORHEI, OR.ORHEI Iachir  51 20</t>
  </si>
  <si>
    <t xml:space="preserve">R-UL CAHUL, OR.CAHUL str. Ştefan cel Mare  125 </t>
  </si>
  <si>
    <t xml:space="preserve">R-UL IALOVENI, S.MILESTII MICI Mileşti  </t>
  </si>
  <si>
    <t xml:space="preserve">R-UL UNGHENI, OR.UNGHENI str. Mihai Eminescu, 55 "a"  </t>
  </si>
  <si>
    <t xml:space="preserve">MUN.COMRAT, S.BUGEAC UTA Gagauzia, Вugeac, str. Pavlov, 8  </t>
  </si>
  <si>
    <t xml:space="preserve">R-UL TELENESTI, S.TINTARENI Ţînţăreni  </t>
  </si>
  <si>
    <t>MUN.CHISINAU, SEC.CENTRU şos. Hinceşti 64/B 17</t>
  </si>
  <si>
    <t xml:space="preserve">MUN.CHISINAU, SEC.BUIUCANI Ştefan cel Mare şi Sfînt 159 </t>
  </si>
  <si>
    <t xml:space="preserve">MUN.CHISINAU, SEC.BOTANICA str. Grădina Botanică 9 </t>
  </si>
  <si>
    <t>MUN.CHISINAU, SEC.BOTANICA Minsk, 24  41</t>
  </si>
  <si>
    <t xml:space="preserve">R-UL REZINA, OR.REZINA Pirogov 3/9 </t>
  </si>
  <si>
    <t xml:space="preserve">MUN.COMRAT Lenin 176a </t>
  </si>
  <si>
    <t xml:space="preserve">R-UL IALOVENI, S.ZIMBRENI Zimbreni  </t>
  </si>
  <si>
    <t xml:space="preserve">R-UL ANENII NOI, S.CIOBANOVCA s. Ciobanovca  </t>
  </si>
  <si>
    <t xml:space="preserve">MUN.CHISINAU, SEC.CENTRU str. 31 August 1989 31 </t>
  </si>
  <si>
    <t xml:space="preserve">R-UL STRASENI, OR.STRASENI str.Mihai Viteazul, 8  </t>
  </si>
  <si>
    <t>MUN.CHISINAU, SEC.RISCANI str. Calea Orheiului 89/2 73</t>
  </si>
  <si>
    <t>MUN.CHISINAU, SEC.BOTANICA str. Nicolai Zelinski 15/4 21</t>
  </si>
  <si>
    <t xml:space="preserve">MUN.CHISINAU, SEC.BOTANICA str. Nicolae Testemiţanu 29/1 </t>
  </si>
  <si>
    <t xml:space="preserve">R-UL CAHUL, S.COLIBASI str. Ștefan cel Mare 111 </t>
  </si>
  <si>
    <t>MUN.CHISINAU, SEC.CENTRU str. Hajdeu 62 1</t>
  </si>
  <si>
    <t xml:space="preserve">R-UL BRICENI, S.TABANI Tabani  </t>
  </si>
  <si>
    <t xml:space="preserve">R-UL IALOVENI, OR.IALOVENI Ştefan cel Mare, 63  </t>
  </si>
  <si>
    <t>MUN.CHISINAU, SEC.CENTRU str.Izmail 86/1 261</t>
  </si>
  <si>
    <t>MUN.CHISINAU, SEC.CENTRU bd. Ștefan cel Mare 1 318</t>
  </si>
  <si>
    <t>MUN.CHISINAU, SEC.RISCANI str. A. Vlahuţa 22 12</t>
  </si>
  <si>
    <t xml:space="preserve">MUN.CHISINAU, SEC.CENTRU str. V. Alexandri 54/1 </t>
  </si>
  <si>
    <t>MUN.BALTI str. M.Eminescu 7 88</t>
  </si>
  <si>
    <t>MUN.CHISINAU, SEC.CENTRU bd.Ștefan cel Mare 1 334</t>
  </si>
  <si>
    <t>MUN.CHISINAU, SEC.CENTRU str. Vlaicu Pîrcalab 77 18</t>
  </si>
  <si>
    <t xml:space="preserve">R-UL CAHUL, S.HULUBOAIA   </t>
  </si>
  <si>
    <t>MUN.CHISINAU, S.STAUCENI str.  A.Mateevici 79 "A"</t>
  </si>
  <si>
    <t xml:space="preserve">R-UL FALESTI, OR.FALESTI Gagarin 1 </t>
  </si>
  <si>
    <t>MUN.CHISINAU, SEC.BUIUCANI str. Alba Iulia  122 60</t>
  </si>
  <si>
    <t>MUN.CHISINAU, SEC.CIOCANA str. Petru Zadnipru 4/1 363</t>
  </si>
  <si>
    <t>R-UL ANENII NOI, OR.ANENII NOI Suvorov 6 24</t>
  </si>
  <si>
    <t xml:space="preserve">MUN.CHISINAU, S.CONDRITA s. Condriţa  </t>
  </si>
  <si>
    <t>MUN.BALTI M.Viteazul 65 16</t>
  </si>
  <si>
    <t>MUN.CHISINAU, SEC.RISCANI str. Miron Costin 19/6 72</t>
  </si>
  <si>
    <t xml:space="preserve">R-UL CIMISLIA, OR.CIMISLIA bd. Ştefan cel Mare 12 </t>
  </si>
  <si>
    <t xml:space="preserve">MUN.CHISINAU, SEC.CIOCANA Sadoveanu 5 </t>
  </si>
  <si>
    <t xml:space="preserve">MUN.CHISINAU, SEC.CENTRU str. A. Puşkin 20 A </t>
  </si>
  <si>
    <t xml:space="preserve">MUN.CHISINAU, SEC.RISCANI Moscovei 14/1 </t>
  </si>
  <si>
    <t>MUN.CHISINAU, SEC.CENTRU V. Pîrcălab 38/1 17</t>
  </si>
  <si>
    <t xml:space="preserve">R-UL TARACLIA, OR.TARACLIA str. Dimitrova 19 </t>
  </si>
  <si>
    <t>R-UL SOLDANESTI, OR.SOLDANESTI Podgorenilor  2</t>
  </si>
  <si>
    <t xml:space="preserve">MUN.COMRAT, OR.CEADIR-LUNGA Budjakscaia 213 </t>
  </si>
  <si>
    <t xml:space="preserve">MUN.COMRAT Lenin 134 </t>
  </si>
  <si>
    <t>MUN.CHISINAU, SEC.BUIUCANI Alba Iulia 89/1 113</t>
  </si>
  <si>
    <t xml:space="preserve">R-UL SINGEREI, OR.SINGEREI Independenței  107 </t>
  </si>
  <si>
    <t xml:space="preserve">MUN.COMRAT str. Dobrovolski nr. 1  </t>
  </si>
  <si>
    <t xml:space="preserve">MUN.CHISINAU, SEC.CIOCANA bd.Mircea cel Bătrîn, 12, ap.44  </t>
  </si>
  <si>
    <t>MUN.TIRASPOL, OR.SLOBOZIA s. Pervomaisc, str. Sadovaia, 28  ap.28</t>
  </si>
  <si>
    <t xml:space="preserve">MUN.CHISINAU, SEC.BOTANICA şos. Munceşti 88 </t>
  </si>
  <si>
    <t>MUN.CHISINAU, SEC.CIOCANA str. Ginta Latină 19 183</t>
  </si>
  <si>
    <t>MUN.CHISINAU, SEC.BOTANICA str. Valea Crucii 8 156</t>
  </si>
  <si>
    <t xml:space="preserve">R-UL TELENESTI, S.VEREJENI r-l Teleneşti  </t>
  </si>
  <si>
    <t xml:space="preserve">R-UL CALARASI, S.MELESENI   </t>
  </si>
  <si>
    <t xml:space="preserve">MUN.CHISINAU, SEC.CENTRU str. Alexei Şciusev 104,A </t>
  </si>
  <si>
    <t xml:space="preserve">MUN.CHISINAU, SEC.CIOCANA str. Ginta Latină 14 </t>
  </si>
  <si>
    <t xml:space="preserve">MUN.TIRASPOL, S.MOLOVATA NOUA   </t>
  </si>
  <si>
    <t>MUN.CHISINAU, SEC.BUIUCANI str.Mesager 5/3 33</t>
  </si>
  <si>
    <t xml:space="preserve">R-UL LEOVA, OR.IARGARA str. Pădurilor 7  </t>
  </si>
  <si>
    <t xml:space="preserve">R-UL SOROCA, OR.SOROCA V. Alecsandri 2 </t>
  </si>
  <si>
    <t xml:space="preserve">MUN.CHISINAU, SEC.CENTRU str.Tighina 32 </t>
  </si>
  <si>
    <t xml:space="preserve">MUN.CHISINAU, SEC.BUIUCANI bd. Ștefan cel Mare 194/4 </t>
  </si>
  <si>
    <t>MUN.CHISINAU, SEC.CENTRU str. Grenoble 159/2 44</t>
  </si>
  <si>
    <t xml:space="preserve">MUN.CHISINAU, SEC.CENTRU str. Docuceaev 4A </t>
  </si>
  <si>
    <t>MUN.CHISINAU, SEC.CIOCANA str. A. Russo 55 292</t>
  </si>
  <si>
    <t>MUN.CHISINAU, SEC.BUIUCANI str. Columna 127 7</t>
  </si>
  <si>
    <t>R-UL IALOVENI, OR.IALOVENI str. D.Sihastru 6/1 22</t>
  </si>
  <si>
    <t>MUN.CHISINAU, SEC.BOTANICA bd. Dacia 22/3 113</t>
  </si>
  <si>
    <t>MUN.CHISINAU, SEC.BOTANICA str. Testimiţeanu 13 43</t>
  </si>
  <si>
    <t xml:space="preserve">R-UL HINCESTI, OR.HINCESTI str. Mihalcea Hîncu, 100, ap. 24  </t>
  </si>
  <si>
    <t>MUN.CHISINAU, SEC.CIOCANA Aleco Russo 61/4 16</t>
  </si>
  <si>
    <t xml:space="preserve">MUN.CHISINAU, SEC.BUIUCANI Vasile Lupu 8 </t>
  </si>
  <si>
    <t xml:space="preserve">MUN.BENDER Suvorov 125 </t>
  </si>
  <si>
    <t xml:space="preserve">MUN.CHISINAU, SEC.CENTRU str. Drumul Viilor 71 </t>
  </si>
  <si>
    <t>MUN.CHISINAU, OR.DURLESTI Ştefan Vodă, 15  49</t>
  </si>
  <si>
    <t xml:space="preserve">R-UL ORHEI, OR.ORHEI str.Renaşterii Naţionale 15  </t>
  </si>
  <si>
    <t xml:space="preserve">R-UL SOROCA, OR.SOROCA str.Ion Creangă, 19  </t>
  </si>
  <si>
    <t xml:space="preserve">MUN.CHISINAU, SEC.CENTRU Academician Ilie Untilă 8 </t>
  </si>
  <si>
    <t>MUN.CHISINAU, SEC.CENTRU Ştefan cel Mare şi Sfînt 1 et. 5</t>
  </si>
  <si>
    <t xml:space="preserve">MUN.CHISINAU, SEC.BUIUCANI str. Ion Pelivan 14 </t>
  </si>
  <si>
    <t xml:space="preserve">MUN.CHISINAU, SEC.BUIUCANI str.A.Şciusev, 101  </t>
  </si>
  <si>
    <t xml:space="preserve">R-UL FLORESTI, S.GHINDESTI str. Tineretului 24  </t>
  </si>
  <si>
    <t>MUN.BALTI Păcii ,  35 6</t>
  </si>
  <si>
    <t>MUN.CHISINAU, SEC.BUIUCANI Ion Creangă, 82  1 41</t>
  </si>
  <si>
    <t xml:space="preserve">MUN.CHISINAU, SEC.RISCANI Mitropolitul Gavriil Bănulescu Bodoni, 61  </t>
  </si>
  <si>
    <t xml:space="preserve">R-UL IALOVENI, OR.IALOVENI str. Constanţa 110 </t>
  </si>
  <si>
    <t>MUN.CHISINAU, SEC.CENTRU str. Nicolae Testemiţanu 29 of. 3</t>
  </si>
  <si>
    <t>MUN.CHISINAU, SEC.BUIUCANI str. Onisifor Ghibu 2 147</t>
  </si>
  <si>
    <t xml:space="preserve">R-UL ORHEI, S.MITOC r-l Orhei  </t>
  </si>
  <si>
    <t>MUN.CHISINAU, SEC.BUIUCANI str. Alba Iulia  77/1 35</t>
  </si>
  <si>
    <t xml:space="preserve">R-UL STRASENI, OR.STRASENI Ion Creangă 5/A </t>
  </si>
  <si>
    <t xml:space="preserve">R-UL RISCANI, OR.RISCANI str. Mihail Frunze 11 </t>
  </si>
  <si>
    <t xml:space="preserve">R-UL SINGEREI, OR.SINGEREI L. Tolstoi 42 </t>
  </si>
  <si>
    <t>MUN.CHISINAU, SEC.BOTANICA bd. Dacia 47 137</t>
  </si>
  <si>
    <t xml:space="preserve">R-UL OCNITA, S.HADARAUTI   </t>
  </si>
  <si>
    <t>MUN.CHISINAU, SEC.RISCANI bd. Grigore Vieru 26 848A</t>
  </si>
  <si>
    <t xml:space="preserve">MUN.CHISINAU, SEC.RISCANI str. Cosmonauţilor, 9  </t>
  </si>
  <si>
    <t xml:space="preserve">MUN.CHISINAU, OR.CODRU Molocanilor 2 </t>
  </si>
  <si>
    <t xml:space="preserve">MUN.CHISINAU, SEC.RISCANI str. Florilor 6 </t>
  </si>
  <si>
    <t>MUN.CHISINAU, SEC.CIOCANA str. Miron Costin nr.13 112</t>
  </si>
  <si>
    <t>MUN.CHISINAU, SEC.BOTANICA Pandurilor 54 9</t>
  </si>
  <si>
    <t xml:space="preserve">MUN.CHISINAU, SEC.BUIUCANI Mihai Viteazu 14 </t>
  </si>
  <si>
    <t xml:space="preserve">MUN.CHISINAU, SEC.CIOCANA Ginta Latină, 15/1,ap. 57  </t>
  </si>
  <si>
    <t xml:space="preserve">R-UL HINCESTI, S.CARPINENI Ştefan Vodă 127 </t>
  </si>
  <si>
    <t xml:space="preserve">R-UL ORHEI, S.PODGORENI  rl.Orhei  </t>
  </si>
  <si>
    <t xml:space="preserve">MUN.CHISINAU, SEC.RISCANI Aerodromului, 23  </t>
  </si>
  <si>
    <t>MUN.CHISINAU, SEC.RISCANI Miron Costin, 19/6  127</t>
  </si>
  <si>
    <t xml:space="preserve">MUN.CHISINAU, SEC.CENTRU str. Ştefan cel Mare şi Sfînt, 65  </t>
  </si>
  <si>
    <t xml:space="preserve">MUN.CHISINAU, SEC.RISCANI bd.Moscovei, 5  </t>
  </si>
  <si>
    <t xml:space="preserve">MUN.CHISINAU, SEC.RISCANI Tudor Vladimirescu 1/1 </t>
  </si>
  <si>
    <t xml:space="preserve">MUN.CHISINAU, SEC.BUIUCANI str. Bucureşti, 90, et.2, bir.27  </t>
  </si>
  <si>
    <t xml:space="preserve">MUN.CHISINAU, SEC.BUIUCANI Calea Ieşilor 17 </t>
  </si>
  <si>
    <t xml:space="preserve">MUN.CHISINAU, SEC.CIOCANA Uzinelor, 12  </t>
  </si>
  <si>
    <t xml:space="preserve">R-UL EDINET, OR.EDINET Valentin Roşca nr.2  </t>
  </si>
  <si>
    <t xml:space="preserve">MUN.CHISINAU, SEC.CIOCANA Ginta Latină 48 ap.M1 </t>
  </si>
  <si>
    <t xml:space="preserve">MUN.BALTI Feodor Dostoevski, nr.63  </t>
  </si>
  <si>
    <t xml:space="preserve">R-UL LEOVA, OR.LEOVA str. Mihai Eminescu 34/9 </t>
  </si>
  <si>
    <t xml:space="preserve">R-UL CRIULENI, S.MARDAREUCA   </t>
  </si>
  <si>
    <t xml:space="preserve">MUN.CHISINAU, SEC.BOTANICA str. Sarmizegetusa  </t>
  </si>
  <si>
    <t xml:space="preserve">R-UL UNGHENI, S.CETIRENI   </t>
  </si>
  <si>
    <t xml:space="preserve">R-UL ORHEI, OR.ORHEI str. Chişinăului 6 </t>
  </si>
  <si>
    <t xml:space="preserve">R-UL FLORESTI, OR.MARCULESTI   </t>
  </si>
  <si>
    <t xml:space="preserve">R-UL FLORESTI, S.HIRTOP   </t>
  </si>
  <si>
    <t xml:space="preserve">MUN.COMRAT, S.JOLTAI   </t>
  </si>
  <si>
    <t xml:space="preserve">MUN.COMRAT, S.CAZACLIA   </t>
  </si>
  <si>
    <t xml:space="preserve">MUN.COMRAT, S.TOMAI   </t>
  </si>
  <si>
    <t xml:space="preserve">MUN.COMRAT, S.COPCEAC   </t>
  </si>
  <si>
    <t xml:space="preserve">R-UL TARACLIA, S.CORTEN   </t>
  </si>
  <si>
    <t xml:space="preserve">R-UL SINGEREI, S.MARASESTI   </t>
  </si>
  <si>
    <t xml:space="preserve">R-UL FLORESTI, S.CERNITA   </t>
  </si>
  <si>
    <t xml:space="preserve">R-UL FLORESTI, S.BOBULESTI   </t>
  </si>
  <si>
    <t xml:space="preserve">R-UL FLORESTI, S.COSERNITA   </t>
  </si>
  <si>
    <t xml:space="preserve">R-UL FLORESTI, S.CIRIPCAU   </t>
  </si>
  <si>
    <t xml:space="preserve">R-UL FLORESTI, S.IZVOARE   </t>
  </si>
  <si>
    <t xml:space="preserve">R-UL FLORESTI, S.PUTINESTI   </t>
  </si>
  <si>
    <t xml:space="preserve">R-UL FLORESTI, S.PRODANESTI   </t>
  </si>
  <si>
    <t xml:space="preserve">R-UL FLORESTI, S.DUMITRENI   </t>
  </si>
  <si>
    <t xml:space="preserve">R-UL SOROCA, S.SLOBOZIA-CREMENE   </t>
  </si>
  <si>
    <t xml:space="preserve">R-UL SOROCA, OR.SOROCA str. Vasile Stroescu  35 </t>
  </si>
  <si>
    <t xml:space="preserve">R-UL SOROCA, S.SOLONET   </t>
  </si>
  <si>
    <t xml:space="preserve">R-UL FLORESTI, S.GVOZDOVA   </t>
  </si>
  <si>
    <t xml:space="preserve">R-UL ORHEI, S.BEREZLOGI   </t>
  </si>
  <si>
    <t xml:space="preserve"> Chişinău, Ștefan cel Mare 128 a 20</t>
  </si>
  <si>
    <t xml:space="preserve"> Chişinău, 31 August 1989  bir98</t>
  </si>
  <si>
    <t xml:space="preserve">MUN.CHISINAU, OR.DURLESTI str. Tudor Vladimirescu 32 </t>
  </si>
  <si>
    <t>R-UL REZINA, OR.REZINA str. Păcii 41 13</t>
  </si>
  <si>
    <t xml:space="preserve">R-UL ORHEI, S.POHREBENI r-nul Orhei  </t>
  </si>
  <si>
    <t>MUN.CHISINAU, SEC.CENTRU bd. Ștefan cel Mare şI Sfînt 2 b.418</t>
  </si>
  <si>
    <t xml:space="preserve">MUN.BALTI str. Şfîntul Nicolae 30A </t>
  </si>
  <si>
    <t>MUN.CHISINAU, SEC.CENTRU str. Docuceaev nr.4 82</t>
  </si>
  <si>
    <t>MUN.CHISINAU, SEC.BOTANICA Trandafirilor 9/1 20</t>
  </si>
  <si>
    <t xml:space="preserve">R-UL ANENII NOI, S.VARNITA str. Mira 15 </t>
  </si>
  <si>
    <t>MUN.CHISINAU, SEC.CENTRU Academiei 5 bir35</t>
  </si>
  <si>
    <t xml:space="preserve">R-UL ORHEI, OR.ORHEI M. Eminescu 10 </t>
  </si>
  <si>
    <t xml:space="preserve">MUN.CHISINAU, SEC.CIOCANA str. Bulboaca nr. 23  </t>
  </si>
  <si>
    <t xml:space="preserve">MUN.CHISINAU, SEC.CENTRU Ismail 46 </t>
  </si>
  <si>
    <t>MUN.CHISINAU, SEC.CENTRU str. Vasile Alecsandri 74 of. 6</t>
  </si>
  <si>
    <t>MUN.CHISINAU, SEC.BOTANICA Grădina Botanică, 14/3  b.307</t>
  </si>
  <si>
    <t xml:space="preserve">R-UL CAUSENI, S.GRADINITA str. Biruinţei  6 </t>
  </si>
  <si>
    <t xml:space="preserve">R-UL TARACLIA, OR.TARACLIA Kirov 35 </t>
  </si>
  <si>
    <t>MUN.BALTI Ştefan cel Mare 121 6</t>
  </si>
  <si>
    <t xml:space="preserve">MUN.CHISINAU, S.STAUCENI str. Păcii 6 </t>
  </si>
  <si>
    <t xml:space="preserve">MUN.CHISINAU, SEC.CENTRU bd. Ştefan cel Mare şi Sfânt 79 </t>
  </si>
  <si>
    <t xml:space="preserve">R-UL BRICENI, OR.BRICENI str. Indetendenței 42 </t>
  </si>
  <si>
    <t>MUN.CHISINAU, SEC.CIOCANA str. Petru Zadnipru 7/3 32</t>
  </si>
  <si>
    <t xml:space="preserve">MUN.CHISINAU, SEC.CIOCANA str. N.Milescu Spătarul 75 </t>
  </si>
  <si>
    <t xml:space="preserve">MUN.CHISINAU, SEC.BUIUCANI bd. Ştefan cel Mare şi Sfînt 200 </t>
  </si>
  <si>
    <t xml:space="preserve">MUN.CHISINAU, SEC.CENTRU bd. Iuri Gagarin 6 </t>
  </si>
  <si>
    <t xml:space="preserve">MUN.CHISINAU, SEC.BOTANICA str. Decebal 93 </t>
  </si>
  <si>
    <t xml:space="preserve">MUN.CHISINAU, SEC.BUIUCANI str. Bariera Sculeni 12 </t>
  </si>
  <si>
    <t>MUN.CHISINAU, SEC.CENTRU str.Mitropolit Gurie Grosu nr.26 15</t>
  </si>
  <si>
    <t xml:space="preserve">MUN.CHISINAU, SEC.CENTRU str. Mihai Eminescu nr. 63  </t>
  </si>
  <si>
    <t>MUN.CHISINAU, SEC.CENTRU Ialoveni 98/1 36</t>
  </si>
  <si>
    <t xml:space="preserve">MUN.COMRAT Sadovaea 9  </t>
  </si>
  <si>
    <t xml:space="preserve">R-UL CAUSENI, OR.CAUSENI str. Ana şi Alexandru 18A </t>
  </si>
  <si>
    <t xml:space="preserve">MUN.CHISINAU, SEC.CENTRU Columna, 103B  </t>
  </si>
  <si>
    <t xml:space="preserve">R-UL TARACLIA, S.ALBOTA DE SUS Iubileinaia 126 </t>
  </si>
  <si>
    <t xml:space="preserve">MUN.CHISINAU, S.STAUCENI Trandafirilor 2 A </t>
  </si>
  <si>
    <t xml:space="preserve">R-UL TARACLIA, S.NOVOSIOLOVCA str. Lenin  </t>
  </si>
  <si>
    <t xml:space="preserve">R-UL TELENESTI, S.SCORTENI Teleneşti  </t>
  </si>
  <si>
    <t xml:space="preserve">R-UL ORHEI, OR.ORHEI Vasile Lupu 132 </t>
  </si>
  <si>
    <t>MUN.CHISINAU, SEC.CENTRU Negruzzi 5 2</t>
  </si>
  <si>
    <t xml:space="preserve">MUN.BALTI str. Gheorghe Asachi 22 </t>
  </si>
  <si>
    <t xml:space="preserve">MUN.CHISINAU, SEC.BUIUCANI str. A. Mateevici bl. 2A, bir. 22  </t>
  </si>
  <si>
    <t xml:space="preserve">MUN.BALTI Alexei Şciusev nr3 ap.7  </t>
  </si>
  <si>
    <t>MUN.CHISINAU, SEC.CIOCANA str.Ginta Latină 12/2 59</t>
  </si>
  <si>
    <t xml:space="preserve">VEACESLAV MACRINICI </t>
  </si>
  <si>
    <t xml:space="preserve">TATIANA FRECĂUŢANU  </t>
  </si>
  <si>
    <t xml:space="preserve">ILIEV PETRU </t>
  </si>
  <si>
    <t>VALAH ANDREI ALEXEI</t>
  </si>
  <si>
    <t xml:space="preserve">ȘALARU VICTOR </t>
  </si>
  <si>
    <t>SILVIA USCATU ION</t>
  </si>
  <si>
    <t xml:space="preserve">MARIANA MIHNI </t>
  </si>
  <si>
    <t xml:space="preserve">IVAN CILCIC </t>
  </si>
  <si>
    <t>EGOR GRIŢENCO ANATOLI</t>
  </si>
  <si>
    <t xml:space="preserve">CHIRILL DOVJENCO </t>
  </si>
  <si>
    <t>TUDOR CEGOLEA CONDRATIE</t>
  </si>
  <si>
    <t xml:space="preserve">TATIANA DIMITRIU </t>
  </si>
  <si>
    <t xml:space="preserve">VERONICA BODEAN </t>
  </si>
  <si>
    <t xml:space="preserve">NINA NENESCU </t>
  </si>
  <si>
    <t xml:space="preserve">LILIA MARGINĂ </t>
  </si>
  <si>
    <t xml:space="preserve">GORCEAC ANATOLIE </t>
  </si>
  <si>
    <t xml:space="preserve">STRATAN CONSTANTIN </t>
  </si>
  <si>
    <t>NINEL REVENCO EFIM</t>
  </si>
  <si>
    <t xml:space="preserve">LARISA SALI </t>
  </si>
  <si>
    <t xml:space="preserve">BORIS PELIPEŢCHII </t>
  </si>
  <si>
    <t xml:space="preserve">ANATOLII PALAGNIUC </t>
  </si>
  <si>
    <t xml:space="preserve">NATALIA NEGURĂ </t>
  </si>
  <si>
    <t>VERONICA LAVRIC IVAN</t>
  </si>
  <si>
    <t>NATALIA MORARI GRIGORI</t>
  </si>
  <si>
    <t>IACOB LUPANCIUC NICOLAE</t>
  </si>
  <si>
    <t xml:space="preserve">ION GRADINAR </t>
  </si>
  <si>
    <t xml:space="preserve">NATALIA VARZARI </t>
  </si>
  <si>
    <t xml:space="preserve">DOINA OZUN </t>
  </si>
  <si>
    <t>AURELIA SCLIFOS CONSTANTIN</t>
  </si>
  <si>
    <t xml:space="preserve">OXANA ROTARI </t>
  </si>
  <si>
    <t>ELENA COBILEANSCHI GHEORGHE</t>
  </si>
  <si>
    <t xml:space="preserve">NATALIA LEBEDEVA </t>
  </si>
  <si>
    <t xml:space="preserve">LARISA FOLEŞTEANU  </t>
  </si>
  <si>
    <t xml:space="preserve">LILIA ILIEV  </t>
  </si>
  <si>
    <t xml:space="preserve">V. LEBEDEV </t>
  </si>
  <si>
    <t>GHENADII ȘTÎRBUL EREMEI</t>
  </si>
  <si>
    <t xml:space="preserve">VLADIMIR BELEAEV </t>
  </si>
  <si>
    <t xml:space="preserve">IURIE CVACIOV </t>
  </si>
  <si>
    <t xml:space="preserve">BORIS GNATIUC </t>
  </si>
  <si>
    <t xml:space="preserve">VLADIMIR ROȘCA </t>
  </si>
  <si>
    <t xml:space="preserve">ANGELA GONŢA </t>
  </si>
  <si>
    <t>ANGELA GONŢA VASILE</t>
  </si>
  <si>
    <t xml:space="preserve">VALENTIN PLATON </t>
  </si>
  <si>
    <t xml:space="preserve">ERIOMENCO ALIONA </t>
  </si>
  <si>
    <t>IANECHEVICI MARIANA NICOLAE</t>
  </si>
  <si>
    <t>SERGIU CHIFEAC LEONID</t>
  </si>
  <si>
    <t xml:space="preserve">VITALIE LUPUŞOR </t>
  </si>
  <si>
    <t>DOGOTARI VALENTIN MIHAIL</t>
  </si>
  <si>
    <t>ANDREI JOSAN VICTOR</t>
  </si>
  <si>
    <t xml:space="preserve">VERONICA CĂLUGĂREANU </t>
  </si>
  <si>
    <t>IVAN RUSSU PAVEL</t>
  </si>
  <si>
    <t xml:space="preserve">ANA ŢURCAN </t>
  </si>
  <si>
    <t xml:space="preserve">ERICA MAICO </t>
  </si>
  <si>
    <t xml:space="preserve">LIUBA STAVINSCHI  </t>
  </si>
  <si>
    <t>NICOLAE TRIBOI MIHAI</t>
  </si>
  <si>
    <t xml:space="preserve">GRAUR STELA </t>
  </si>
  <si>
    <t xml:space="preserve">ARSENI RUSLAN </t>
  </si>
  <si>
    <t xml:space="preserve">ANGELA ANTON </t>
  </si>
  <si>
    <t xml:space="preserve">BURLAC VLADIMIR </t>
  </si>
  <si>
    <t xml:space="preserve">PRETULA SERGHEI </t>
  </si>
  <si>
    <t xml:space="preserve">VALENTINA HANGANU </t>
  </si>
  <si>
    <t xml:space="preserve">INNA BIRIUCOVA </t>
  </si>
  <si>
    <t>GHEORGHE MOISEI ZAHARIA</t>
  </si>
  <si>
    <t>SVETLANA NICOV PAVEL</t>
  </si>
  <si>
    <t xml:space="preserve">IULIA BUFNEAC </t>
  </si>
  <si>
    <t xml:space="preserve">FARRUKH SODIQOV </t>
  </si>
  <si>
    <t xml:space="preserve">MIHAIL CALCATINJA </t>
  </si>
  <si>
    <t xml:space="preserve">OLGA SÎNJER </t>
  </si>
  <si>
    <t xml:space="preserve">NICOLAE DRĂGAN </t>
  </si>
  <si>
    <t xml:space="preserve">ALIONA BABIUC </t>
  </si>
  <si>
    <t xml:space="preserve">GURSCAIA LILIA </t>
  </si>
  <si>
    <t xml:space="preserve">GUŢULEAC LIDIA </t>
  </si>
  <si>
    <t xml:space="preserve">STATNÎI LEONID </t>
  </si>
  <si>
    <t xml:space="preserve">ION JUNGHIETU </t>
  </si>
  <si>
    <t>RUSU AURICA DUMITRU</t>
  </si>
  <si>
    <t xml:space="preserve">CERNEI VALERIU </t>
  </si>
  <si>
    <t xml:space="preserve">VITALI BELICOV </t>
  </si>
  <si>
    <t>VASILE BERNEVIC MIHAIL</t>
  </si>
  <si>
    <t xml:space="preserve">BORIS ROLINSCHI  </t>
  </si>
  <si>
    <t xml:space="preserve">DUMITRU CALINICI </t>
  </si>
  <si>
    <t xml:space="preserve">EUGENIU CONDRAŢCHI </t>
  </si>
  <si>
    <t xml:space="preserve">ION VOLOŞCIUC </t>
  </si>
  <si>
    <t>FIODOR CUNICEAN ALEXANDRU</t>
  </si>
  <si>
    <t>PAVEL DANU OLEG</t>
  </si>
  <si>
    <t>ARTIOM KROLENKO IURI</t>
  </si>
  <si>
    <t>GHENADIE NISTREANU ANATOLIE</t>
  </si>
  <si>
    <t>OLGA JOSAN MIHAI</t>
  </si>
  <si>
    <t>CRISTINA CARAUŞ ALEXANDRU</t>
  </si>
  <si>
    <t>ANDREI BRANIŞTE  ANDRONIC</t>
  </si>
  <si>
    <t>NATALIA BOTOŞANSKAIA PIOTR</t>
  </si>
  <si>
    <t xml:space="preserve">VICTOR CURCA </t>
  </si>
  <si>
    <t>STEPAN TOPAL MIHAIL</t>
  </si>
  <si>
    <t xml:space="preserve">AURICA CROZU </t>
  </si>
  <si>
    <t xml:space="preserve">LARISA BANTUŞ </t>
  </si>
  <si>
    <t xml:space="preserve">VALERIU IACUB </t>
  </si>
  <si>
    <t xml:space="preserve">ELENA MIHALAŞ </t>
  </si>
  <si>
    <t xml:space="preserve">VALDISLAV DUMANOV </t>
  </si>
  <si>
    <t xml:space="preserve">VLADIMIR MIHAILOVSCHII </t>
  </si>
  <si>
    <t>ION BRĂTESCU VASILE</t>
  </si>
  <si>
    <t>OLGA MOROZ VLADIMIR</t>
  </si>
  <si>
    <t xml:space="preserve">SVETLANA LAZAREVA </t>
  </si>
  <si>
    <t>NICOLAI GANCICOVSCHII VALERII</t>
  </si>
  <si>
    <t xml:space="preserve">ANA-MARIA MOISEEV </t>
  </si>
  <si>
    <t xml:space="preserve">ELISAVETA CONSTANTIN </t>
  </si>
  <si>
    <t xml:space="preserve">ELSHEIKH MOHAMED </t>
  </si>
  <si>
    <t xml:space="preserve">DAMAȘCAN GHENADIE </t>
  </si>
  <si>
    <t xml:space="preserve">CIPILENCU LIUDMILA </t>
  </si>
  <si>
    <t xml:space="preserve">BORIS VIȘNEVSCHI </t>
  </si>
  <si>
    <t xml:space="preserve">SNEJANA IAŢMIRSCHI </t>
  </si>
  <si>
    <t xml:space="preserve">MARJINA ANGELA </t>
  </si>
  <si>
    <t>LILIANA POPA BORIS</t>
  </si>
  <si>
    <t xml:space="preserve">DANILESCU TATIANA </t>
  </si>
  <si>
    <t xml:space="preserve">ANA HARLAMENCO </t>
  </si>
  <si>
    <t xml:space="preserve">LEONID STRUŢU </t>
  </si>
  <si>
    <t xml:space="preserve">GHENNADI GHERASIM </t>
  </si>
  <si>
    <t xml:space="preserve">LAURA ROSCA </t>
  </si>
  <si>
    <t xml:space="preserve">ION PROCOPCIUC </t>
  </si>
  <si>
    <t>VIORICA PAPANAGA NICHITA</t>
  </si>
  <si>
    <t xml:space="preserve">ELENA MACARIA </t>
  </si>
  <si>
    <t xml:space="preserve">TATIANA GARMACEAN </t>
  </si>
  <si>
    <t xml:space="preserve">TATIANA SAVIŢCHI </t>
  </si>
  <si>
    <t>MARIA CRESTINCOVA SAVELI</t>
  </si>
  <si>
    <t xml:space="preserve">OLEG ROMAȘENCO </t>
  </si>
  <si>
    <t xml:space="preserve">LIDIA MELNICENCO </t>
  </si>
  <si>
    <t xml:space="preserve">CONSTANTIN PORTARESCUL </t>
  </si>
  <si>
    <t xml:space="preserve">CLAUDIA CAZAC  </t>
  </si>
  <si>
    <t xml:space="preserve">ANDRIEȘ ANDREI </t>
  </si>
  <si>
    <t xml:space="preserve">JIVALCAVSCHI ALA </t>
  </si>
  <si>
    <t xml:space="preserve">DOGOCHER ANDREI </t>
  </si>
  <si>
    <t>SERGHEI MORARENCO OLEG</t>
  </si>
  <si>
    <t>SERGIU  TRUBCEAC  TUDOR</t>
  </si>
  <si>
    <t xml:space="preserve">ANNA TARASIUK </t>
  </si>
  <si>
    <t>IGOR BOTNARU GHEORGHE</t>
  </si>
  <si>
    <t xml:space="preserve">OLGA CEBANIC </t>
  </si>
  <si>
    <t>ION POPOVICI ION</t>
  </si>
  <si>
    <t>ION MARCU NICANOR</t>
  </si>
  <si>
    <t xml:space="preserve">HOTINEANU MIHAI </t>
  </si>
  <si>
    <t xml:space="preserve">BICIAHCIAN MARIA </t>
  </si>
  <si>
    <t xml:space="preserve">ILIA BUZADJI </t>
  </si>
  <si>
    <t xml:space="preserve">CONEA ANDREI </t>
  </si>
  <si>
    <t xml:space="preserve">SERGHEI CETULEAN </t>
  </si>
  <si>
    <t xml:space="preserve">DUMITRU BRÎNZILA </t>
  </si>
  <si>
    <t xml:space="preserve">VALERI GHERASIMOV </t>
  </si>
  <si>
    <t>ALIONA VUICO ION</t>
  </si>
  <si>
    <t xml:space="preserve">VITALIE MIHALACHE </t>
  </si>
  <si>
    <t xml:space="preserve">SERGIU TROFIMOV </t>
  </si>
  <si>
    <t xml:space="preserve">CIOCAN VASILE </t>
  </si>
  <si>
    <t xml:space="preserve">VIORICA CAMILA </t>
  </si>
  <si>
    <t xml:space="preserve">COTONDOGLO NICOLAE </t>
  </si>
  <si>
    <t xml:space="preserve">NIRONCA SERGIU </t>
  </si>
  <si>
    <t>DUMITRU SINICA GHEORGHE</t>
  </si>
  <si>
    <t>LIUDMILA POPESCU VASILII</t>
  </si>
  <si>
    <t>VICTOR SALINSCHI ION</t>
  </si>
  <si>
    <t xml:space="preserve">WALSH MARK </t>
  </si>
  <si>
    <t xml:space="preserve">DAMIAN-TIMOȘENCO GABRIELA </t>
  </si>
  <si>
    <t>IVAN MAXIM DUMITRU</t>
  </si>
  <si>
    <t xml:space="preserve">CORNELIU VASILACHE </t>
  </si>
  <si>
    <t xml:space="preserve">ION CASTRAVEŢ </t>
  </si>
  <si>
    <t xml:space="preserve">VLADIMIR BOSTAN </t>
  </si>
  <si>
    <t xml:space="preserve">ALEXA VALENTINA </t>
  </si>
  <si>
    <t xml:space="preserve">ELENA COPTU </t>
  </si>
  <si>
    <t>VALERIU FEDCO MACARIE</t>
  </si>
  <si>
    <t xml:space="preserve">EUGENIU ŞEVCIUC </t>
  </si>
  <si>
    <t xml:space="preserve">MIHAIL ŢEŞCU </t>
  </si>
  <si>
    <t xml:space="preserve">VITALI CADÎN </t>
  </si>
  <si>
    <t xml:space="preserve">MAXIM SACHIRCIUC </t>
  </si>
  <si>
    <t xml:space="preserve">ALEXANDRU LUNGU  </t>
  </si>
  <si>
    <t>HARITINA RADU GHEORGHE</t>
  </si>
  <si>
    <t xml:space="preserve">VASILE MOROŞANU </t>
  </si>
  <si>
    <t xml:space="preserve">MIHAIL MEGHEREA </t>
  </si>
  <si>
    <t xml:space="preserve">ȚÎMBALIUC IURIE </t>
  </si>
  <si>
    <t xml:space="preserve">ARTUR NADERECINÎI </t>
  </si>
  <si>
    <t xml:space="preserve">RENIȚĂ ALECU </t>
  </si>
  <si>
    <t xml:space="preserve">PLEȘCA VALERIU </t>
  </si>
  <si>
    <t xml:space="preserve">COSTIN SEMION </t>
  </si>
  <si>
    <t xml:space="preserve">BURDUJA SERGIU </t>
  </si>
  <si>
    <t>ROTARU ANDREI ISIDOR</t>
  </si>
  <si>
    <t xml:space="preserve">CHIRIAC VALERIU </t>
  </si>
  <si>
    <t>NICOLAE IONIŢĂ VAVILA</t>
  </si>
  <si>
    <t xml:space="preserve">LIUBOV CRUŞCA </t>
  </si>
  <si>
    <t>SERGIU SOBEŞCEANSCHI BORIS</t>
  </si>
  <si>
    <t>SERGIU NAZARIA MIHAIL</t>
  </si>
  <si>
    <t xml:space="preserve">IGOR RAILEAN </t>
  </si>
  <si>
    <t xml:space="preserve">ADELINA DULMAN </t>
  </si>
  <si>
    <t xml:space="preserve">ȘTEFAN SCHIDU </t>
  </si>
  <si>
    <t xml:space="preserve">ION COTEŢ </t>
  </si>
  <si>
    <t xml:space="preserve">EDUARD EREMEI </t>
  </si>
  <si>
    <t xml:space="preserve">SVETLANA VREMERE </t>
  </si>
  <si>
    <t xml:space="preserve">NATALIA NICHITIN </t>
  </si>
  <si>
    <t xml:space="preserve">CEPRAGA ARTUR </t>
  </si>
  <si>
    <t xml:space="preserve">BULUC IGOR </t>
  </si>
  <si>
    <t xml:space="preserve">STEHIN ALEXANDR </t>
  </si>
  <si>
    <t>ION CURJOS ŞTEFAN</t>
  </si>
  <si>
    <t>VLADIMIR  TONCIUC STEPAN</t>
  </si>
  <si>
    <t>ION GURANDA PETRU</t>
  </si>
  <si>
    <t>ALINA GUŢUL NICOLAI</t>
  </si>
  <si>
    <t>ELENA MAXIMUC PIOTR</t>
  </si>
  <si>
    <t>DUMITRU ROIBU NICOLAI</t>
  </si>
  <si>
    <t>PAVEL VLAICU GHEORGHE</t>
  </si>
  <si>
    <t xml:space="preserve">SVETLANA BULGARU </t>
  </si>
  <si>
    <t xml:space="preserve">OXANA CHIPERI </t>
  </si>
  <si>
    <t xml:space="preserve">MIHAIL ISAICUL </t>
  </si>
  <si>
    <t xml:space="preserve">NATALIA BOBU </t>
  </si>
  <si>
    <t xml:space="preserve">LIUDMILA OSOIANU  </t>
  </si>
  <si>
    <t xml:space="preserve">ION CHIOSA </t>
  </si>
  <si>
    <t xml:space="preserve">PETRU CIUMAC </t>
  </si>
  <si>
    <t xml:space="preserve">MAXIM LOPUHOV </t>
  </si>
  <si>
    <t xml:space="preserve">ALBINA NATALIA </t>
  </si>
  <si>
    <t xml:space="preserve">VALERIU PAPANAGA </t>
  </si>
  <si>
    <t xml:space="preserve">VICTOR POPESCU </t>
  </si>
  <si>
    <t xml:space="preserve">VIORICA OPREA </t>
  </si>
  <si>
    <t xml:space="preserve">ALEXANDRU ŞCETININ </t>
  </si>
  <si>
    <t xml:space="preserve">VASILE COLTA </t>
  </si>
  <si>
    <t xml:space="preserve">PIOTR IANAC </t>
  </si>
  <si>
    <t xml:space="preserve">IVAN COLTUCLU </t>
  </si>
  <si>
    <t xml:space="preserve">LIDIA TATARCIUC </t>
  </si>
  <si>
    <t xml:space="preserve">NICOLAE BRAGARU </t>
  </si>
  <si>
    <t xml:space="preserve">THEODOR-MIHAI GANEA </t>
  </si>
  <si>
    <t xml:space="preserve">DMITRII BONDARCIUC </t>
  </si>
  <si>
    <t xml:space="preserve">VLADIMIR DARIE </t>
  </si>
  <si>
    <t xml:space="preserve">VALENTINA MOSCALCIUC </t>
  </si>
  <si>
    <t xml:space="preserve">DIANA VOLOC </t>
  </si>
  <si>
    <t xml:space="preserve">SVETLANA PROŢIUC </t>
  </si>
  <si>
    <t xml:space="preserve">ALEXANDRU BARCRIC </t>
  </si>
  <si>
    <t xml:space="preserve">IGOR GROSSU </t>
  </si>
  <si>
    <t xml:space="preserve">ALEXANDRU TUCEAC </t>
  </si>
  <si>
    <t xml:space="preserve">TITICA DUMITRU </t>
  </si>
  <si>
    <t xml:space="preserve">LIVIU LAŞCU </t>
  </si>
  <si>
    <t xml:space="preserve">BORIS SOLCAN </t>
  </si>
  <si>
    <t xml:space="preserve">PETRU SAVA </t>
  </si>
  <si>
    <t xml:space="preserve">IRINA GAVRILOVA </t>
  </si>
  <si>
    <t xml:space="preserve">STANISLAV FLOREA </t>
  </si>
  <si>
    <t xml:space="preserve">ELEONORA MOTOC </t>
  </si>
  <si>
    <t xml:space="preserve">CASAPU IGOR </t>
  </si>
  <si>
    <t xml:space="preserve">RAISA BOSUNTEA </t>
  </si>
  <si>
    <t>GALINA GUŞTIUC ION</t>
  </si>
  <si>
    <t xml:space="preserve">STURZA VALENTINA </t>
  </si>
  <si>
    <t>CIPRIAN COVALICIUC DUMITRU</t>
  </si>
  <si>
    <t xml:space="preserve">IURIE GROIAN </t>
  </si>
  <si>
    <t xml:space="preserve">VALENTINA ROTARI </t>
  </si>
  <si>
    <t xml:space="preserve">ION BRAGA  </t>
  </si>
  <si>
    <t xml:space="preserve">ROMAN BALTAG </t>
  </si>
  <si>
    <t xml:space="preserve">ANATOL MĂMĂLIGĂ </t>
  </si>
  <si>
    <t>CÎRPALA OLGA  IVAN</t>
  </si>
  <si>
    <t>LARISA GRABCIUC VASILI</t>
  </si>
  <si>
    <t xml:space="preserve">MIHAIL APALAGHII </t>
  </si>
  <si>
    <t xml:space="preserve">SILVIA TANAS </t>
  </si>
  <si>
    <t xml:space="preserve">LILIAN COTRUŢĂ </t>
  </si>
  <si>
    <t xml:space="preserve">VALENTINA MELNIC </t>
  </si>
  <si>
    <t xml:space="preserve">DOMNICA DARIENCO </t>
  </si>
  <si>
    <t xml:space="preserve">ERȘOV IGOR </t>
  </si>
  <si>
    <t xml:space="preserve">CORIȚCHI ADRIAN </t>
  </si>
  <si>
    <t xml:space="preserve">COBÎLTEANU FIODOR </t>
  </si>
  <si>
    <t>INA GASAN ION</t>
  </si>
  <si>
    <t xml:space="preserve">SERGIU BANTUȘ </t>
  </si>
  <si>
    <t>ANDREI PETROIA CONSTANTIN</t>
  </si>
  <si>
    <t xml:space="preserve">SVETLANA-CONSTANȚA COMAR </t>
  </si>
  <si>
    <t>MIHAIL CASTRAVEŢ VASILE</t>
  </si>
  <si>
    <t>PETRU FLOCOSU GHEORGHE</t>
  </si>
  <si>
    <t>VEACESLAV BABII MIHAIL</t>
  </si>
  <si>
    <t xml:space="preserve">SERGIU FURTUNA </t>
  </si>
  <si>
    <t xml:space="preserve">LEONID DONOS </t>
  </si>
  <si>
    <t xml:space="preserve">DAN CIOLPAN </t>
  </si>
  <si>
    <t xml:space="preserve">BOIARKIN PAVEL </t>
  </si>
  <si>
    <t xml:space="preserve">USATÎI MARIN </t>
  </si>
  <si>
    <t xml:space="preserve">VALERIU ADAM </t>
  </si>
  <si>
    <t xml:space="preserve">DANIIL TENTIUC </t>
  </si>
  <si>
    <t>NINA GOREA  GHEORGHE</t>
  </si>
  <si>
    <t xml:space="preserve">ALIONA COSTOV </t>
  </si>
  <si>
    <t xml:space="preserve">ALEXANDRU COJOCARI </t>
  </si>
  <si>
    <t>GALINA PLOTNIC EMANOIL</t>
  </si>
  <si>
    <t xml:space="preserve">ALIONA DIACON </t>
  </si>
  <si>
    <t xml:space="preserve">EDUARD SOLTANICI </t>
  </si>
  <si>
    <t>NICOLAE CROITORU ION</t>
  </si>
  <si>
    <t xml:space="preserve">STELIANA VASIN </t>
  </si>
  <si>
    <t xml:space="preserve">SVETLANA MOROZ </t>
  </si>
  <si>
    <t xml:space="preserve">ION BOSTAN </t>
  </si>
  <si>
    <t xml:space="preserve">VIOREL ALBU </t>
  </si>
  <si>
    <t xml:space="preserve">PETRIMARI LUDMILA </t>
  </si>
  <si>
    <t xml:space="preserve">VLADIMIR GHIŢU </t>
  </si>
  <si>
    <t xml:space="preserve">SERGHEI BOLDENCOV </t>
  </si>
  <si>
    <t xml:space="preserve">LEON CROITORU </t>
  </si>
  <si>
    <t>ADRIAN COLUN GHEORGHE</t>
  </si>
  <si>
    <t>MIHAIL HABET TIMOFEI</t>
  </si>
  <si>
    <t xml:space="preserve">VASILE CROITORU </t>
  </si>
  <si>
    <t>VASILE TARLEV PAVEL</t>
  </si>
  <si>
    <t>VICTOR COJOCARU ION</t>
  </si>
  <si>
    <t>GHENADIE CONŢU ION</t>
  </si>
  <si>
    <t>VALERIU MALÎGA GRIGORE</t>
  </si>
  <si>
    <t>SERGIU GROZA SERGIU</t>
  </si>
  <si>
    <t xml:space="preserve">ALEXANDRINA ROBU </t>
  </si>
  <si>
    <t xml:space="preserve">ION BUCUR  </t>
  </si>
  <si>
    <t xml:space="preserve">CONSTANTIN ILIEŞ </t>
  </si>
  <si>
    <t xml:space="preserve">LARISA ŞIŞCU </t>
  </si>
  <si>
    <t xml:space="preserve">SVETLANA URETI </t>
  </si>
  <si>
    <t xml:space="preserve">VLADIMIR BRĂGARU </t>
  </si>
  <si>
    <t xml:space="preserve">NATALIA ŞENDREA </t>
  </si>
  <si>
    <t xml:space="preserve">ANATOLIE BUZUT </t>
  </si>
  <si>
    <t xml:space="preserve">VAVIL KARAGIA </t>
  </si>
  <si>
    <t xml:space="preserve">LUCIA POPA </t>
  </si>
  <si>
    <t xml:space="preserve">DUMITRU ARION </t>
  </si>
  <si>
    <t xml:space="preserve">VASILE CĂNĂŢUI </t>
  </si>
  <si>
    <t xml:space="preserve">VASILIÎ NEICOVCEN </t>
  </si>
  <si>
    <t xml:space="preserve">NELI ŢURCAN  </t>
  </si>
  <si>
    <t>VEACESLAV MELNICOV VICTOR</t>
  </si>
  <si>
    <t xml:space="preserve">NADEJDA MACARI </t>
  </si>
  <si>
    <t xml:space="preserve">ALEXANDRU BURIAN </t>
  </si>
  <si>
    <t xml:space="preserve">GHENADIE VALUŢA </t>
  </si>
  <si>
    <t xml:space="preserve">MARIANA ŢĂRANU </t>
  </si>
  <si>
    <t xml:space="preserve">EUGENIU POSTU </t>
  </si>
  <si>
    <t xml:space="preserve">MARIA IANACOVA </t>
  </si>
  <si>
    <t xml:space="preserve">ANA MUSTYATSA </t>
  </si>
  <si>
    <t>EUGENIU ŞEVCIUC GAVRIL</t>
  </si>
  <si>
    <t xml:space="preserve">OLEG NEDU </t>
  </si>
  <si>
    <t xml:space="preserve">MAXIM GORBULEA </t>
  </si>
  <si>
    <t xml:space="preserve">FELICIA CHIFA </t>
  </si>
  <si>
    <t xml:space="preserve">DUMITRU VICOL </t>
  </si>
  <si>
    <t xml:space="preserve">RUSLAN SAJIN </t>
  </si>
  <si>
    <t xml:space="preserve">ANNA BOLBOCEAN </t>
  </si>
  <si>
    <t xml:space="preserve">RUVIM ECHIUŞCIU </t>
  </si>
  <si>
    <t xml:space="preserve">SMELÎI VICTOR </t>
  </si>
  <si>
    <t xml:space="preserve">CIMPOI MIHAI </t>
  </si>
  <si>
    <t xml:space="preserve">MIHAIL BOLEA </t>
  </si>
  <si>
    <t>CRISTINA ȚURCANU ILIE</t>
  </si>
  <si>
    <t>TATIANA MISTREANU TUDOR</t>
  </si>
  <si>
    <t xml:space="preserve">ANASTASIA BĂDĂRĂU </t>
  </si>
  <si>
    <t>ADRIANA RUSU ION</t>
  </si>
  <si>
    <t>JANA COSTACHI ION</t>
  </si>
  <si>
    <t xml:space="preserve">ION VIVAT </t>
  </si>
  <si>
    <t>CORNELIU PAVALOI VASILI</t>
  </si>
  <si>
    <t>ŞTEFAN ROŞCA CONSTANTIN</t>
  </si>
  <si>
    <t>VALENTINA ANDRONIC GHEORGHE</t>
  </si>
  <si>
    <t>IGOR TCACI ALEXANDR</t>
  </si>
  <si>
    <t>IUSTIN RACU CONSTANTIN</t>
  </si>
  <si>
    <t xml:space="preserve">VITALIE CEBAN </t>
  </si>
  <si>
    <t xml:space="preserve">LILIA CIOLAC </t>
  </si>
  <si>
    <t>VITALIE CUŢEI  VASILE</t>
  </si>
  <si>
    <t xml:space="preserve">MARCELA FRIPTU </t>
  </si>
  <si>
    <t xml:space="preserve">ARTUR MEȘINĂ </t>
  </si>
  <si>
    <t xml:space="preserve">ELENA ZIBIC </t>
  </si>
  <si>
    <t xml:space="preserve">ROMAN ŞTEFÎRŢA </t>
  </si>
  <si>
    <t xml:space="preserve">SERGIU RENŢA </t>
  </si>
  <si>
    <t xml:space="preserve">MIRCEA CHERDIVARĂ </t>
  </si>
  <si>
    <t xml:space="preserve">CONSTANTIN CEMSCHI </t>
  </si>
  <si>
    <t xml:space="preserve">OPRE ALEXANDRU </t>
  </si>
  <si>
    <t xml:space="preserve">CAPȘA SERGIU </t>
  </si>
  <si>
    <t>ANGELA BAEŞU IVAN</t>
  </si>
  <si>
    <t xml:space="preserve">MIHAI ARSENII </t>
  </si>
  <si>
    <t xml:space="preserve">OLEG CĂLDARE </t>
  </si>
  <si>
    <t xml:space="preserve">VITALIE UZLOV </t>
  </si>
  <si>
    <t xml:space="preserve">VICTOR ŞONTEA  </t>
  </si>
  <si>
    <t xml:space="preserve">NICOLAE CHIOSA </t>
  </si>
  <si>
    <t xml:space="preserve">SILVIA MUNTEANU </t>
  </si>
  <si>
    <t xml:space="preserve">IRINA ROITMAN </t>
  </si>
  <si>
    <t xml:space="preserve">DANIL GHIUMIUŞLIU </t>
  </si>
  <si>
    <t>COREIBA STANISLAV ANDREI</t>
  </si>
  <si>
    <t xml:space="preserve">CIUBOTARU MIHAI </t>
  </si>
  <si>
    <t xml:space="preserve">TRIFAN ANGELA </t>
  </si>
  <si>
    <t xml:space="preserve">CURACOV VLADIMIR </t>
  </si>
  <si>
    <t xml:space="preserve">ONICI VALERIU </t>
  </si>
  <si>
    <t xml:space="preserve">VLADISLAV BUŞMACHIU </t>
  </si>
  <si>
    <t>PETRU MALER VASILE</t>
  </si>
  <si>
    <t>DORIN MOGA GHEORGHE</t>
  </si>
  <si>
    <t xml:space="preserve">NINA RĂCILĂ </t>
  </si>
  <si>
    <t xml:space="preserve">SERGIU CERVONEAC </t>
  </si>
  <si>
    <t xml:space="preserve">ALEXEI MATANSCHI </t>
  </si>
  <si>
    <t xml:space="preserve">SERGIU DEDIU </t>
  </si>
  <si>
    <t xml:space="preserve">ALEXANDR MELNICIUC </t>
  </si>
  <si>
    <t xml:space="preserve">COMINSCHII FOMA </t>
  </si>
  <si>
    <t xml:space="preserve">CERNICIUC SERAFIM </t>
  </si>
  <si>
    <t xml:space="preserve">NEGRU GHEORGHII </t>
  </si>
  <si>
    <t xml:space="preserve">PUSTENICHII MIHAIL </t>
  </si>
  <si>
    <t xml:space="preserve">LIBERANSCHII ION </t>
  </si>
  <si>
    <t xml:space="preserve">PIROJOC LILIAN </t>
  </si>
  <si>
    <t>NICOLAE JUGANARI GRIGORI</t>
  </si>
  <si>
    <t>BÎTCA ALIONA PAVEL</t>
  </si>
  <si>
    <t xml:space="preserve">CONSTANTIN ZLATOV </t>
  </si>
  <si>
    <t xml:space="preserve">CRISTINA ARABADJI </t>
  </si>
  <si>
    <t>ROTARI LUMINIŢA ION</t>
  </si>
  <si>
    <t xml:space="preserve">VICTOR RAILEAN </t>
  </si>
  <si>
    <t xml:space="preserve">VASILE BUCUR </t>
  </si>
  <si>
    <t xml:space="preserve">ANGELA GHERCIU </t>
  </si>
  <si>
    <t>VALERI AGAFONOV SERGHEI</t>
  </si>
  <si>
    <t xml:space="preserve">PRASCOVIA ISLAMOVA </t>
  </si>
  <si>
    <t xml:space="preserve">VITALIA GRIGORIU </t>
  </si>
  <si>
    <t xml:space="preserve">ALEXANDR PERVANCIUC </t>
  </si>
  <si>
    <t>VICTOR ȘAROV AXENTIE</t>
  </si>
  <si>
    <t xml:space="preserve">ELENA JITARCIUC </t>
  </si>
  <si>
    <t xml:space="preserve">RUSNAC GHEORGHE </t>
  </si>
  <si>
    <t xml:space="preserve">PAVEL FRANGU </t>
  </si>
  <si>
    <t xml:space="preserve">BALEAEVA SVETLANA </t>
  </si>
  <si>
    <t xml:space="preserve">IACOV ACHERMAN </t>
  </si>
  <si>
    <t>TATIANA  VARSULENCO PETRU</t>
  </si>
  <si>
    <t>VLADIMIR PAVLENCO BORIS</t>
  </si>
  <si>
    <t xml:space="preserve">VEACESLAV BUCĂTARU  </t>
  </si>
  <si>
    <t>ELENA PERETEATCU  GRIGORII</t>
  </si>
  <si>
    <t xml:space="preserve">VASILII CARAGHIAUR  </t>
  </si>
  <si>
    <t>DANIELA BODRUG ANDREI</t>
  </si>
  <si>
    <t xml:space="preserve">IVAN GHENOV </t>
  </si>
  <si>
    <t>VARFOLOMEI TURTUREANU DUMITRU</t>
  </si>
  <si>
    <t xml:space="preserve">SILVIA TOCARI </t>
  </si>
  <si>
    <t xml:space="preserve">ION VARTOLOMEI </t>
  </si>
  <si>
    <t xml:space="preserve">EUGENIA SURUGIU  </t>
  </si>
  <si>
    <t xml:space="preserve">NADEJDA COTLOVA </t>
  </si>
  <si>
    <t xml:space="preserve">GALINA VĂLUŢĂ </t>
  </si>
  <si>
    <t xml:space="preserve">MARIA FRATESCU </t>
  </si>
  <si>
    <t xml:space="preserve">ANA MELECA </t>
  </si>
  <si>
    <t xml:space="preserve">ANA CEBAN  </t>
  </si>
  <si>
    <t xml:space="preserve">VIORICA DUCA </t>
  </si>
  <si>
    <t xml:space="preserve">SVETLANA ZBÎRNEA </t>
  </si>
  <si>
    <t>PETRU MOTÎCAILO ION</t>
  </si>
  <si>
    <t xml:space="preserve">CRISTIN DONI </t>
  </si>
  <si>
    <t xml:space="preserve">IVAN IVANOV  </t>
  </si>
  <si>
    <t xml:space="preserve">AFANASIEV VEACESLAV </t>
  </si>
  <si>
    <t xml:space="preserve">ALIONA POGURSCHI </t>
  </si>
  <si>
    <t xml:space="preserve">GRINEAERA OLGA </t>
  </si>
  <si>
    <t xml:space="preserve">MARIA SĂRĂTEANU </t>
  </si>
  <si>
    <t xml:space="preserve">VASILACHI VASILE </t>
  </si>
  <si>
    <t xml:space="preserve">NITCHIN IGOR </t>
  </si>
  <si>
    <t xml:space="preserve">IURIE GANGAN </t>
  </si>
  <si>
    <t xml:space="preserve">ELENA MUSTEAŢA </t>
  </si>
  <si>
    <t xml:space="preserve">VLADIMIR  VITIUC </t>
  </si>
  <si>
    <t xml:space="preserve">VEACESLAV PERUNOV </t>
  </si>
  <si>
    <t xml:space="preserve">GHENNADI DASCAL </t>
  </si>
  <si>
    <t xml:space="preserve">BOGHEAN DUMITRU </t>
  </si>
  <si>
    <t xml:space="preserve">NICOLAI BERLINSCHI </t>
  </si>
  <si>
    <t xml:space="preserve">GHEORGHE CIOTCA  </t>
  </si>
  <si>
    <t xml:space="preserve">OLEG NEGURĂ  </t>
  </si>
  <si>
    <t xml:space="preserve">GALIȚCHI SERGHEI </t>
  </si>
  <si>
    <t xml:space="preserve">KRAIJDAN ARINA </t>
  </si>
  <si>
    <t>STELA GRIGORAȘ EFIM</t>
  </si>
  <si>
    <t xml:space="preserve">BEVZA ANDREI </t>
  </si>
  <si>
    <t xml:space="preserve">ŢURCANU VASILE </t>
  </si>
  <si>
    <t xml:space="preserve">FIODOR GAGAUZ </t>
  </si>
  <si>
    <t>ELENA CEBANU ANATOLIE</t>
  </si>
  <si>
    <t xml:space="preserve">INA ILINIŢCHI </t>
  </si>
  <si>
    <t xml:space="preserve">VIORICA DASCAL </t>
  </si>
  <si>
    <t xml:space="preserve">MAIMESCU SAVA </t>
  </si>
  <si>
    <t>VICTOR GRANCIUC NICOLAE</t>
  </si>
  <si>
    <t>NELLI AMARFII - RAILEAN VALERIU</t>
  </si>
  <si>
    <t xml:space="preserve">OXANA GREADCENCO </t>
  </si>
  <si>
    <t xml:space="preserve">VALERIU OSTAŞ </t>
  </si>
  <si>
    <t xml:space="preserve">ROBERT CLAICNET </t>
  </si>
  <si>
    <t xml:space="preserve">SVETLANA BELOI </t>
  </si>
  <si>
    <t xml:space="preserve">MIHAIL ARSENII </t>
  </si>
  <si>
    <t xml:space="preserve">ANDREI COZUB </t>
  </si>
  <si>
    <t xml:space="preserve">ANATOL CUMPĂNĂ </t>
  </si>
  <si>
    <t xml:space="preserve">SERGHEI CARTAȘEV </t>
  </si>
  <si>
    <t xml:space="preserve">BULGARU-BARLEY MARIA </t>
  </si>
  <si>
    <t xml:space="preserve">ALEXANDR MÎNZUL </t>
  </si>
  <si>
    <t>ANDREI CIOBANU VASILE</t>
  </si>
  <si>
    <t>MORARU GHEORGHE ANDREI</t>
  </si>
  <si>
    <t xml:space="preserve">BUBNEAC VALERII </t>
  </si>
  <si>
    <t xml:space="preserve">TĂTARU VASILE </t>
  </si>
  <si>
    <t xml:space="preserve">VASILE TĂTARU </t>
  </si>
  <si>
    <t xml:space="preserve">VICTOR VOLOŞENCU </t>
  </si>
  <si>
    <t xml:space="preserve">LORA DICUSAR </t>
  </si>
  <si>
    <t>ALEXANDR CEBAN PIOTR</t>
  </si>
  <si>
    <t xml:space="preserve">NADEJDA CÎSSA </t>
  </si>
  <si>
    <t xml:space="preserve">ELENA ŞEVCIUC </t>
  </si>
  <si>
    <t xml:space="preserve">MARGARITA TONU </t>
  </si>
  <si>
    <t xml:space="preserve">ANDREI ALIPINŞ </t>
  </si>
  <si>
    <t xml:space="preserve">IULIAN POSTOLACHI </t>
  </si>
  <si>
    <t xml:space="preserve">FIODOR BEZĂRĂU </t>
  </si>
  <si>
    <t xml:space="preserve"> IURIE TĂBÂRȚĂ </t>
  </si>
  <si>
    <t>LUDMILA ȘEVCENCO GRIGORE</t>
  </si>
  <si>
    <t>VASILE DURGUZ NICOLAE</t>
  </si>
  <si>
    <t xml:space="preserve">HRISTOVA TATIANA </t>
  </si>
  <si>
    <t xml:space="preserve">NICOLAE STERLEA </t>
  </si>
  <si>
    <t>ECATERINA URSU ION</t>
  </si>
  <si>
    <t>CARP CEBOTARU SERGIU</t>
  </si>
  <si>
    <t xml:space="preserve">CONSTANTIN COTENCO </t>
  </si>
  <si>
    <t xml:space="preserve">VASILE EFROS </t>
  </si>
  <si>
    <t xml:space="preserve">GHEORGHE STÎNCA </t>
  </si>
  <si>
    <t>ADRIAN FETESCU ION</t>
  </si>
  <si>
    <t>VADIM OSIPOV PROCOPIE</t>
  </si>
  <si>
    <t xml:space="preserve">SERGIU RACU </t>
  </si>
  <si>
    <t xml:space="preserve">ANA NICHITA </t>
  </si>
  <si>
    <t xml:space="preserve">ALINA STRECHI </t>
  </si>
  <si>
    <t xml:space="preserve">VASILI ICHIZLI </t>
  </si>
  <si>
    <t xml:space="preserve">VICTOR MIRCEA  </t>
  </si>
  <si>
    <t xml:space="preserve">VICTOR EȘANU </t>
  </si>
  <si>
    <t xml:space="preserve">NICOLAI CARA </t>
  </si>
  <si>
    <t xml:space="preserve">TOFAN RADII </t>
  </si>
  <si>
    <t xml:space="preserve">NECUNOSCUT NECUNOSCUT </t>
  </si>
  <si>
    <t xml:space="preserve">ȘCHIOPU VADIM </t>
  </si>
  <si>
    <t xml:space="preserve">ELIZAVETA COVALIUC </t>
  </si>
  <si>
    <t>ION ALEXA GHEORGHE</t>
  </si>
  <si>
    <t>DOINA POPA GHEORGHE</t>
  </si>
  <si>
    <t>LARISA STRUC ALEXANDRU</t>
  </si>
  <si>
    <t xml:space="preserve">ANA  BALAMATIUC </t>
  </si>
  <si>
    <t xml:space="preserve">TIMOFEI FURDUI </t>
  </si>
  <si>
    <t xml:space="preserve">SVETLANA BELECCI </t>
  </si>
  <si>
    <t xml:space="preserve">LILIA VINARI </t>
  </si>
  <si>
    <t xml:space="preserve">GHENADI JIGAREV </t>
  </si>
  <si>
    <t xml:space="preserve">ELENA CALMÎŞ  </t>
  </si>
  <si>
    <t xml:space="preserve">MARIA STANCU </t>
  </si>
  <si>
    <t xml:space="preserve">VALERIU LAZĂR </t>
  </si>
  <si>
    <t xml:space="preserve">ANDRIAN CALALB </t>
  </si>
  <si>
    <t xml:space="preserve">OXANA TIRON </t>
  </si>
  <si>
    <t xml:space="preserve">ALA CUCU  </t>
  </si>
  <si>
    <t xml:space="preserve">SERGHEI ERLIH </t>
  </si>
  <si>
    <t xml:space="preserve">VLADIMIR MELNIC </t>
  </si>
  <si>
    <t xml:space="preserve">ZINOVIA NEICOVCENA </t>
  </si>
  <si>
    <t xml:space="preserve">MATCEAC VELERII </t>
  </si>
  <si>
    <t>CONSTANTIN ISTRATI TUDOR</t>
  </si>
  <si>
    <t xml:space="preserve">VICTOR BARTAŞ </t>
  </si>
  <si>
    <t xml:space="preserve">ALEXANDR PODFIGURNÎI </t>
  </si>
  <si>
    <t xml:space="preserve">DIANA TOPOROVSCHI </t>
  </si>
  <si>
    <t xml:space="preserve">OLEG COJOCARI </t>
  </si>
  <si>
    <t xml:space="preserve">BORIS GLADINIUC </t>
  </si>
  <si>
    <t xml:space="preserve">MIHAI CREŢU </t>
  </si>
  <si>
    <t xml:space="preserve">OLGA SCHIN </t>
  </si>
  <si>
    <t xml:space="preserve">ZAGNAT VASILE </t>
  </si>
  <si>
    <t xml:space="preserve">ALEXEI SÎRBU </t>
  </si>
  <si>
    <t xml:space="preserve">ANATOLIE MANDRIC </t>
  </si>
  <si>
    <t xml:space="preserve">MOGOREANU NICOLAE </t>
  </si>
  <si>
    <t xml:space="preserve">NEGRESCU MARIANA </t>
  </si>
  <si>
    <t>STĂVILĂ ALA PAVEL</t>
  </si>
  <si>
    <t xml:space="preserve">LUDMILA TOLSTAIA </t>
  </si>
  <si>
    <t>LIDIA SAVCA PETRU</t>
  </si>
  <si>
    <t>GHEORGHE LEVIŢCHI TROFIM</t>
  </si>
  <si>
    <t xml:space="preserve">LUDMILA SARPI </t>
  </si>
  <si>
    <t xml:space="preserve">OLEG REUȚKI </t>
  </si>
  <si>
    <t xml:space="preserve">VEACESLAV SACALÎ </t>
  </si>
  <si>
    <t xml:space="preserve">DAN CARANFIL </t>
  </si>
  <si>
    <t xml:space="preserve">VEACESLAV LIPCAN </t>
  </si>
  <si>
    <t xml:space="preserve">ALEXANDR BUŢ </t>
  </si>
  <si>
    <t xml:space="preserve">VLADIMIR GARABA </t>
  </si>
  <si>
    <t xml:space="preserve">TUDOR BALACCI  </t>
  </si>
  <si>
    <t xml:space="preserve">MIHAIL BÎCU </t>
  </si>
  <si>
    <t xml:space="preserve">VITALIE ERMICIOI </t>
  </si>
  <si>
    <t xml:space="preserve">ANGELA MOISEEVA </t>
  </si>
  <si>
    <t xml:space="preserve">OLGA GAIDARJI </t>
  </si>
  <si>
    <t xml:space="preserve">ZORINA-ȘIȘCAN SVETLANA </t>
  </si>
  <si>
    <t xml:space="preserve">ELENA COJOCARI </t>
  </si>
  <si>
    <t xml:space="preserve">NELU BANARI </t>
  </si>
  <si>
    <t xml:space="preserve">ADRIAN NICHIFOR  </t>
  </si>
  <si>
    <t xml:space="preserve">IRINA ROTARI </t>
  </si>
  <si>
    <t xml:space="preserve">GRIGORII OXINTE </t>
  </si>
  <si>
    <t>SANDU GAMARŢA- EŞANU DMITRII</t>
  </si>
  <si>
    <t xml:space="preserve">MIHAIL PETRIOGLO </t>
  </si>
  <si>
    <t xml:space="preserve">SABINA COTOROBAI </t>
  </si>
  <si>
    <t xml:space="preserve">BORIS PATRAȘCU </t>
  </si>
  <si>
    <t xml:space="preserve">AURELIA DURAND </t>
  </si>
  <si>
    <t xml:space="preserve">GABRIELA HÎRBU </t>
  </si>
  <si>
    <t xml:space="preserve">SERGHEI PLĂMĂDEALĂ </t>
  </si>
  <si>
    <t xml:space="preserve">RUSLAN DAVID </t>
  </si>
  <si>
    <t xml:space="preserve">CULIOMZA VLADIMIR </t>
  </si>
  <si>
    <t xml:space="preserve">MARIA VINIŢCHI </t>
  </si>
  <si>
    <t xml:space="preserve">CLIȘCOVSCAIA TATIANA </t>
  </si>
  <si>
    <t>ANASTASIA VESCU MIHAIL</t>
  </si>
  <si>
    <t xml:space="preserve">SEMIONOVA OXANA </t>
  </si>
  <si>
    <t xml:space="preserve">CEBANU ION </t>
  </si>
  <si>
    <t xml:space="preserve">SVETLANA NEAGU </t>
  </si>
  <si>
    <t xml:space="preserve">VASILE GÎRNEŢ </t>
  </si>
  <si>
    <t xml:space="preserve">ARTUR LUNGU </t>
  </si>
  <si>
    <t xml:space="preserve">IRINA ARPENTII </t>
  </si>
  <si>
    <t xml:space="preserve">VICTOR TRIFON </t>
  </si>
  <si>
    <t xml:space="preserve">DUMITRU ILESCU </t>
  </si>
  <si>
    <t>ION ȘLAPACOVSCHI ANTON</t>
  </si>
  <si>
    <t xml:space="preserve">ION BUNESCU </t>
  </si>
  <si>
    <t xml:space="preserve">INA BORDEIANU </t>
  </si>
  <si>
    <t xml:space="preserve">PROTENCO VLADIMIR </t>
  </si>
  <si>
    <t xml:space="preserve">ELEONORA ŢÎNTARU </t>
  </si>
  <si>
    <t>LEONORA BOROVIC HARALAMPIE</t>
  </si>
  <si>
    <t>ANNA GHEORGANOVA SEMION</t>
  </si>
  <si>
    <t xml:space="preserve">NADEJDA GRĂDINARU </t>
  </si>
  <si>
    <t xml:space="preserve">VALENTINA JAMBA </t>
  </si>
  <si>
    <t>VALERII GUDUMAC IVAN</t>
  </si>
  <si>
    <t xml:space="preserve">CERNIAVSHII ANDREI </t>
  </si>
  <si>
    <t xml:space="preserve">POGONTU VASILE </t>
  </si>
  <si>
    <t xml:space="preserve">ANGHELICEV PAVEL </t>
  </si>
  <si>
    <t xml:space="preserve">ION DIMOV </t>
  </si>
  <si>
    <t>GRIGORE PAVLOV ȘTEFAN</t>
  </si>
  <si>
    <t xml:space="preserve">VICTOR COPTILEŢ </t>
  </si>
  <si>
    <t xml:space="preserve">OLEG VOLOŞANOVSCHI </t>
  </si>
  <si>
    <t xml:space="preserve">ECATERINA KUHARUK </t>
  </si>
  <si>
    <t xml:space="preserve">FEDAȘ VASILE </t>
  </si>
  <si>
    <t xml:space="preserve">OBOROCEANU IRINA </t>
  </si>
  <si>
    <t xml:space="preserve">ASARGIU NICOLAE </t>
  </si>
  <si>
    <t xml:space="preserve">GUJA ALA </t>
  </si>
  <si>
    <t>JUAN IGNASIO IBARRA CASTELLANO</t>
  </si>
  <si>
    <t>RAISA URSU ION</t>
  </si>
  <si>
    <t>VIOREL GHECEANU ION</t>
  </si>
  <si>
    <t>LILIA CONDRAŢCHI VICTOR</t>
  </si>
  <si>
    <t xml:space="preserve">DMITRI ESIR </t>
  </si>
  <si>
    <t>GALINA MALAŞEVSCAIA IVAN</t>
  </si>
  <si>
    <t>SORIN MEREACRE EFIM</t>
  </si>
  <si>
    <t>MARIAN DUMBRAVĂ VASILE</t>
  </si>
  <si>
    <t xml:space="preserve">MIHAIL POCNEA </t>
  </si>
  <si>
    <t xml:space="preserve">MARCELA VRABII </t>
  </si>
  <si>
    <t xml:space="preserve">GHEORGHE MACOVEI </t>
  </si>
  <si>
    <t xml:space="preserve">LARISA LUNGU </t>
  </si>
  <si>
    <t xml:space="preserve">LUCIA GAGOSOV </t>
  </si>
  <si>
    <t xml:space="preserve">LILIA GURSCAIA </t>
  </si>
  <si>
    <t xml:space="preserve">IULIA BOŢAN </t>
  </si>
  <si>
    <t xml:space="preserve">PLATON NICOLAE </t>
  </si>
  <si>
    <t xml:space="preserve">ANDREI CURALOV </t>
  </si>
  <si>
    <t xml:space="preserve">TATIANA CIORNAIA </t>
  </si>
  <si>
    <t xml:space="preserve">ANJELA JOVNOVSCAIA </t>
  </si>
  <si>
    <t xml:space="preserve">CARAIANU EUGENIA </t>
  </si>
  <si>
    <t xml:space="preserve">VALERIU DUCA </t>
  </si>
  <si>
    <t xml:space="preserve">VICTOR BOLOGAN </t>
  </si>
  <si>
    <t>SERGHEI SEMENŢUL VLADIMIR</t>
  </si>
  <si>
    <t xml:space="preserve">VIOREL IGNAT </t>
  </si>
  <si>
    <t xml:space="preserve">NATALIA GHILAŞCU </t>
  </si>
  <si>
    <t xml:space="preserve">TAMARA ORHEI </t>
  </si>
  <si>
    <t xml:space="preserve">INGA LUCA </t>
  </si>
  <si>
    <t xml:space="preserve">VIORICA CEBANENCO </t>
  </si>
  <si>
    <t xml:space="preserve">LILIANA URECHI </t>
  </si>
  <si>
    <t xml:space="preserve">VALENTINA PALII </t>
  </si>
  <si>
    <t xml:space="preserve">VERONICA VOLONTIR </t>
  </si>
  <si>
    <t xml:space="preserve">NATALIA CONOVALI </t>
  </si>
  <si>
    <t xml:space="preserve">DIANA CARLAȘUC </t>
  </si>
  <si>
    <t xml:space="preserve">IRINA IVANCENCO </t>
  </si>
  <si>
    <t xml:space="preserve">SERGIU MUNTEANU </t>
  </si>
  <si>
    <t xml:space="preserve">LILIANA PLATON </t>
  </si>
  <si>
    <t xml:space="preserve">AURICA FRĂTESCU </t>
  </si>
  <si>
    <t xml:space="preserve">VIORICA PÎSLARI </t>
  </si>
  <si>
    <t xml:space="preserve">GHEORGHE DOŢU </t>
  </si>
  <si>
    <t xml:space="preserve">NICOLAE PÎSLARU </t>
  </si>
  <si>
    <t xml:space="preserve">ANDREI BORDIAN </t>
  </si>
  <si>
    <t>ZINAIDA JOROVLEA SERGIU</t>
  </si>
  <si>
    <t xml:space="preserve">ZGARDAN VASILE </t>
  </si>
  <si>
    <t xml:space="preserve">IVAN CEREPENCO </t>
  </si>
  <si>
    <t>STANISLAV BALAUR IURIE</t>
  </si>
  <si>
    <t xml:space="preserve">VALENTINA GROZA </t>
  </si>
  <si>
    <t xml:space="preserve">MIHAIL COPÎLOV </t>
  </si>
  <si>
    <t xml:space="preserve">DMITRI SAROV </t>
  </si>
  <si>
    <t xml:space="preserve">TATIANA ZBIROVSCAIA </t>
  </si>
  <si>
    <t>TATIANA ŢURCAN DMITRI</t>
  </si>
  <si>
    <t>PETRU BEŞLEAGA PANTELEI</t>
  </si>
  <si>
    <t xml:space="preserve">GABRIELA ŞORIC </t>
  </si>
  <si>
    <t xml:space="preserve">ALEXANDR NADULIŞNEAC </t>
  </si>
  <si>
    <t xml:space="preserve">IURIE ATAMAN </t>
  </si>
  <si>
    <t xml:space="preserve">GUȚU MIRCEA </t>
  </si>
  <si>
    <t xml:space="preserve">CRAVEŢ NICOLAE </t>
  </si>
  <si>
    <t xml:space="preserve">VIORICA ISTRATI </t>
  </si>
  <si>
    <t xml:space="preserve">GHEORGHE RĂILEANU </t>
  </si>
  <si>
    <t xml:space="preserve">ISIDOR BAJORA </t>
  </si>
  <si>
    <t>GALINA CIORBA BORIS</t>
  </si>
  <si>
    <t>BORIS VOLEA TROFIM</t>
  </si>
  <si>
    <t xml:space="preserve">ELENA BEJENARU </t>
  </si>
  <si>
    <t xml:space="preserve">GABRIELA GARABA </t>
  </si>
  <si>
    <t xml:space="preserve">SERGIU COŞCIUG </t>
  </si>
  <si>
    <t xml:space="preserve">VALERIU PLOPA </t>
  </si>
  <si>
    <t xml:space="preserve">MICHAEL  OVIDIU DEDIU </t>
  </si>
  <si>
    <t xml:space="preserve">ALEXANDR ANDRIEŞ </t>
  </si>
  <si>
    <t>FRIDOLIN DOBLER ALBERT</t>
  </si>
  <si>
    <t xml:space="preserve">CREȚU NICOLAIE </t>
  </si>
  <si>
    <t xml:space="preserve">ADRIANA BUCIUŞCANU </t>
  </si>
  <si>
    <t xml:space="preserve">BERNEVEC SERGIU </t>
  </si>
  <si>
    <t xml:space="preserve">ZINAIDA SARIVAN </t>
  </si>
  <si>
    <t>NATALIA ANTONOVA ANATOLI</t>
  </si>
  <si>
    <t>ANDREI MIHAI GHEORGHI</t>
  </si>
  <si>
    <t>IRINA COLIN NICANOR</t>
  </si>
  <si>
    <t xml:space="preserve">EUGENIA ANDRIŢCHI </t>
  </si>
  <si>
    <t xml:space="preserve">STANISLAV CAȘPERSCHI </t>
  </si>
  <si>
    <t xml:space="preserve">LIVIU BALAN </t>
  </si>
  <si>
    <t xml:space="preserve">MAXIM GUŢU </t>
  </si>
  <si>
    <t xml:space="preserve">DUMITRU HARITONOV </t>
  </si>
  <si>
    <t xml:space="preserve">IRINA FLOREA-IVĂNCESCU </t>
  </si>
  <si>
    <t xml:space="preserve">IGOR PLĂMĂDEALĂ </t>
  </si>
  <si>
    <t xml:space="preserve">LARISA DOGARU </t>
  </si>
  <si>
    <t xml:space="preserve">VLAD BOSTAN </t>
  </si>
  <si>
    <t xml:space="preserve">VICTOR ZLATOVCEN </t>
  </si>
  <si>
    <t xml:space="preserve">VIORICA BUGULEAN </t>
  </si>
  <si>
    <t xml:space="preserve">AVEL ŢAPCOV  </t>
  </si>
  <si>
    <t xml:space="preserve">CUZNEȚOV LARISA </t>
  </si>
  <si>
    <t xml:space="preserve">CELÎȘEVA VALERIA </t>
  </si>
  <si>
    <t>NATALIA BAZAN ION</t>
  </si>
  <si>
    <t xml:space="preserve">ENCEV ALEXANDRA </t>
  </si>
  <si>
    <t xml:space="preserve">AXENIA ZAVTONI </t>
  </si>
  <si>
    <t>IVAN MUNTEANU IOSIF</t>
  </si>
  <si>
    <t xml:space="preserve">ADELA PASCARI </t>
  </si>
  <si>
    <t xml:space="preserve">MARIANA SPINEI </t>
  </si>
  <si>
    <t xml:space="preserve">VICTORIA TANASOGLO </t>
  </si>
  <si>
    <t xml:space="preserve">VEACESLAV LAVRANIUC </t>
  </si>
  <si>
    <t xml:space="preserve">SANIA HMELNIŢCHII </t>
  </si>
  <si>
    <t xml:space="preserve">SVETLANA MRUG </t>
  </si>
  <si>
    <t xml:space="preserve">VICTOR OPREA </t>
  </si>
  <si>
    <t xml:space="preserve">GHEORGHE NALBATOV </t>
  </si>
  <si>
    <t>LIUSEA BOTNARENCU MIHAIL</t>
  </si>
  <si>
    <t xml:space="preserve">OLGA NEICOVCENA </t>
  </si>
  <si>
    <t xml:space="preserve">LIUBOV PAREA  </t>
  </si>
  <si>
    <t xml:space="preserve">STEPAN SÎRBU </t>
  </si>
  <si>
    <t xml:space="preserve">ALEXANDRU CRIVOI </t>
  </si>
  <si>
    <t xml:space="preserve">LIDIA RENIŢĂ </t>
  </si>
  <si>
    <t xml:space="preserve">ALINA CIOBANU </t>
  </si>
  <si>
    <t xml:space="preserve">MATVEI LIPOV </t>
  </si>
  <si>
    <t xml:space="preserve">BERBECARU PETRU </t>
  </si>
  <si>
    <t xml:space="preserve">BORDEEAN IURIE </t>
  </si>
  <si>
    <t>STOG LARISA ION</t>
  </si>
  <si>
    <t>IULIA FRICAŢEL TUDOR</t>
  </si>
  <si>
    <t>GHENADIE BUNICI GHEORGHE</t>
  </si>
  <si>
    <t xml:space="preserve">LINGA ION </t>
  </si>
  <si>
    <t xml:space="preserve">IGOR VITIUC </t>
  </si>
  <si>
    <t xml:space="preserve">ROMAN FIODOROV </t>
  </si>
  <si>
    <t xml:space="preserve">DENIS CIORNÎI </t>
  </si>
  <si>
    <t xml:space="preserve">GHENADIE MÎRZA </t>
  </si>
  <si>
    <t>ADRIAN BENZING MIHAIL</t>
  </si>
  <si>
    <t xml:space="preserve">GRIGORE BONDARENCO </t>
  </si>
  <si>
    <t xml:space="preserve">ANA BULGARU </t>
  </si>
  <si>
    <t xml:space="preserve">RODICA RUSSU </t>
  </si>
  <si>
    <t xml:space="preserve">GRETA POPESCU </t>
  </si>
  <si>
    <t xml:space="preserve">SERGHEI OBADĂ </t>
  </si>
  <si>
    <t xml:space="preserve">LUDMILA CRECIUN </t>
  </si>
  <si>
    <t xml:space="preserve">ANGELA LEAHU </t>
  </si>
  <si>
    <t xml:space="preserve">NEMERENCO BORIS </t>
  </si>
  <si>
    <t xml:space="preserve">MÎNDRU VALERIU </t>
  </si>
  <si>
    <t xml:space="preserve">PANICI ION </t>
  </si>
  <si>
    <t xml:space="preserve">ACHIPOVA ECATERINA </t>
  </si>
  <si>
    <t>ALEXANDRU PLATON  VALENTIN</t>
  </si>
  <si>
    <t xml:space="preserve">ALIONA UZUN </t>
  </si>
  <si>
    <t xml:space="preserve">TATIANA TOPAL </t>
  </si>
  <si>
    <t>NICOLAE CIMBRICIUC GHEORGHE</t>
  </si>
  <si>
    <t xml:space="preserve">EUGENIU USATÎI </t>
  </si>
  <si>
    <t>ŞTEFAN TIMOFTI NICOLAE</t>
  </si>
  <si>
    <t xml:space="preserve">VITALIE PETRIŞIN </t>
  </si>
  <si>
    <t xml:space="preserve">EVGHENIE DAMIAN </t>
  </si>
  <si>
    <t xml:space="preserve">OLGA MOROZ </t>
  </si>
  <si>
    <t>PETRU DOGOCHER FEODOR</t>
  </si>
  <si>
    <t xml:space="preserve">OLGA CÎRSTEA </t>
  </si>
  <si>
    <t xml:space="preserve">GRIGORE MUNTEANU </t>
  </si>
  <si>
    <t xml:space="preserve">SERGHEI ANASTASOV </t>
  </si>
  <si>
    <t xml:space="preserve">OLOI VERA </t>
  </si>
  <si>
    <t xml:space="preserve">JANTÎC NICOLAE </t>
  </si>
  <si>
    <t>NINA MOROŞANU VASILI</t>
  </si>
  <si>
    <t xml:space="preserve">ION IVANIUC </t>
  </si>
  <si>
    <t xml:space="preserve">VIORELIA ELMENDORP </t>
  </si>
  <si>
    <t xml:space="preserve">DANIELA TURTUREANU </t>
  </si>
  <si>
    <t>ALBERT VAINBERG BORIS</t>
  </si>
  <si>
    <t xml:space="preserve">IRINA BUJAC </t>
  </si>
  <si>
    <t xml:space="preserve">ELENA BUDICO </t>
  </si>
  <si>
    <t>DIANA BULIGA IURII</t>
  </si>
  <si>
    <t xml:space="preserve">NICOLAE DUŞCOV </t>
  </si>
  <si>
    <t xml:space="preserve">OXANA BURCĂ </t>
  </si>
  <si>
    <t xml:space="preserve">TÎBÎRNĂ GHEORGHE </t>
  </si>
  <si>
    <t>ION OSOIAN CONSTANTIN</t>
  </si>
  <si>
    <t xml:space="preserve">MAGDALIUC SERGHEI </t>
  </si>
  <si>
    <t xml:space="preserve">VEREJANU RENATA </t>
  </si>
  <si>
    <t xml:space="preserve">TUCEAC ALEXANDRU </t>
  </si>
  <si>
    <t xml:space="preserve">GHIMPU ANDREI </t>
  </si>
  <si>
    <t xml:space="preserve">EMILIA CARPOVICI </t>
  </si>
  <si>
    <t xml:space="preserve">CRISTINA CHEIBAŞ </t>
  </si>
  <si>
    <t xml:space="preserve">ANATOLII COMAN </t>
  </si>
  <si>
    <t>OLEG VOLONTIR ANATOLII</t>
  </si>
  <si>
    <t xml:space="preserve">GHENADIE FLOCEA </t>
  </si>
  <si>
    <t xml:space="preserve">GRIGORE CAZAC </t>
  </si>
  <si>
    <t xml:space="preserve">VEACESLAV SANDUŢA </t>
  </si>
  <si>
    <t xml:space="preserve">VLADIMIR CARAGIA </t>
  </si>
  <si>
    <t xml:space="preserve">LILIANA ALBU </t>
  </si>
  <si>
    <t xml:space="preserve">IULIA GANGAN </t>
  </si>
  <si>
    <t xml:space="preserve">ANDREI IOVU </t>
  </si>
  <si>
    <t xml:space="preserve">OLGA ABABII </t>
  </si>
  <si>
    <t xml:space="preserve">NIKOLAI CUROC </t>
  </si>
  <si>
    <t xml:space="preserve">TUZLUCOVA ANGELA </t>
  </si>
  <si>
    <t xml:space="preserve">ION SACARA </t>
  </si>
  <si>
    <t xml:space="preserve">SERGHEI ŞAMRAI </t>
  </si>
  <si>
    <t xml:space="preserve">DUMITRU CRAVCENCU </t>
  </si>
  <si>
    <t xml:space="preserve">MARCIUC ALEXEI </t>
  </si>
  <si>
    <t xml:space="preserve">EMILIA MALAIRĂU </t>
  </si>
  <si>
    <t xml:space="preserve">GHEORGHE PAGU </t>
  </si>
  <si>
    <t>VLADIMIR THORIC SERGHEI</t>
  </si>
  <si>
    <t xml:space="preserve">ALEXANDRA DELI </t>
  </si>
  <si>
    <t xml:space="preserve">ELENA EȚCU </t>
  </si>
  <si>
    <t xml:space="preserve">IURIE PANAS </t>
  </si>
  <si>
    <t xml:space="preserve">ALLA DONOSIAN </t>
  </si>
  <si>
    <t xml:space="preserve">DUMITRU ŢÎMBALIUC </t>
  </si>
  <si>
    <t xml:space="preserve">ALEXEI CAZIUC </t>
  </si>
  <si>
    <t xml:space="preserve">VASILE CLICHICI </t>
  </si>
  <si>
    <t xml:space="preserve">NICOLAI STANISLAVCIUC </t>
  </si>
  <si>
    <t xml:space="preserve">NICOLAE NEAGU </t>
  </si>
  <si>
    <t xml:space="preserve">DORIN STRATULAT </t>
  </si>
  <si>
    <t xml:space="preserve">VASILII PITEL </t>
  </si>
  <si>
    <t xml:space="preserve">ALEXEI OSIPOV </t>
  </si>
  <si>
    <t xml:space="preserve">OLEG HÎNCU </t>
  </si>
  <si>
    <t xml:space="preserve">ANDREI CHEPTEA </t>
  </si>
  <si>
    <t xml:space="preserve">MIHAIL URÎTU </t>
  </si>
  <si>
    <t xml:space="preserve">EDUARD CARAMAN </t>
  </si>
  <si>
    <t>ELENA ROITMAN LEV</t>
  </si>
  <si>
    <t>MIRCEA COJOCARI ANATOLIE</t>
  </si>
  <si>
    <t xml:space="preserve">ECATERINA DROSU </t>
  </si>
  <si>
    <t xml:space="preserve">LIDIA TCACEVSCAIA </t>
  </si>
  <si>
    <t xml:space="preserve">VERONICA GHEORGHIŢA </t>
  </si>
  <si>
    <t xml:space="preserve">ARIADNA SPATARI </t>
  </si>
  <si>
    <t xml:space="preserve">ZINAIDA DRUŢAC </t>
  </si>
  <si>
    <t xml:space="preserve">DANIELA DIDIC </t>
  </si>
  <si>
    <t xml:space="preserve">MUNTEANU PARASCOVIA </t>
  </si>
  <si>
    <t>OCTAVIAN MAHU NICOLAE</t>
  </si>
  <si>
    <t xml:space="preserve">VICTOR MAXIM </t>
  </si>
  <si>
    <t xml:space="preserve">ELENA  CROITOR  GHEORGHE </t>
  </si>
  <si>
    <t>ANDREI CHISELIŢA ION</t>
  </si>
  <si>
    <t xml:space="preserve">SVETLANA BÎRSAN </t>
  </si>
  <si>
    <t xml:space="preserve">RODICA DUB </t>
  </si>
  <si>
    <t xml:space="preserve">SERGIU PANUŞ </t>
  </si>
  <si>
    <t xml:space="preserve">DANU COJUHARI </t>
  </si>
  <si>
    <t xml:space="preserve">CRISTIAN SERDEŞNIUC </t>
  </si>
  <si>
    <t xml:space="preserve">INA COJOCARU </t>
  </si>
  <si>
    <t xml:space="preserve">MARC TCACIUC </t>
  </si>
  <si>
    <t xml:space="preserve">DORIN DANDARA </t>
  </si>
  <si>
    <t xml:space="preserve">IURI PEMOV </t>
  </si>
  <si>
    <t xml:space="preserve">CUTIȘEVSCHI VITALIE </t>
  </si>
  <si>
    <t xml:space="preserve">VACARI VASILE </t>
  </si>
  <si>
    <t xml:space="preserve">TATIANA RACU  </t>
  </si>
  <si>
    <t>SERGHEI RAILEAN FIODOR</t>
  </si>
  <si>
    <t xml:space="preserve">SANDULEAC ALEXANDRU </t>
  </si>
  <si>
    <t xml:space="preserve">IRINA ŞERBAN </t>
  </si>
  <si>
    <t xml:space="preserve">NICOLAE PANFIL </t>
  </si>
  <si>
    <t>IGOR GAVRILOV IURI</t>
  </si>
  <si>
    <t>SITNIC VADIM BORIS</t>
  </si>
  <si>
    <t xml:space="preserve">MARIA RÎBACOVA </t>
  </si>
  <si>
    <t>PAVEL BERESTEANU NICOLAE</t>
  </si>
  <si>
    <t xml:space="preserve">TAMARA ŞVORA </t>
  </si>
  <si>
    <t xml:space="preserve">IACOB ARAP </t>
  </si>
  <si>
    <t xml:space="preserve">OLESEA VISCUN </t>
  </si>
  <si>
    <t xml:space="preserve">ION DUMITRAŞ </t>
  </si>
  <si>
    <t xml:space="preserve">VICTOR LAHMAN </t>
  </si>
  <si>
    <t xml:space="preserve">MARIA SUMAN </t>
  </si>
  <si>
    <t xml:space="preserve">LINA TCACI </t>
  </si>
  <si>
    <t xml:space="preserve">JANNA MITINA </t>
  </si>
  <si>
    <t xml:space="preserve">IURIE LUCA </t>
  </si>
  <si>
    <t xml:space="preserve">ILIE TATARU </t>
  </si>
  <si>
    <t xml:space="preserve">NADEJDA UNTILĂ </t>
  </si>
  <si>
    <t xml:space="preserve">BRAGHIS DUMITRU </t>
  </si>
  <si>
    <t xml:space="preserve">SEMIONEL EFTIMIE  </t>
  </si>
  <si>
    <t>DOINA TOMA ION</t>
  </si>
  <si>
    <t>NICOLAE LUPAŞCO ALEXEI</t>
  </si>
  <si>
    <t xml:space="preserve">VERONICA TOMESCU </t>
  </si>
  <si>
    <t xml:space="preserve">PAVEL CROITORU </t>
  </si>
  <si>
    <t xml:space="preserve">LARISA BOTNARI </t>
  </si>
  <si>
    <t xml:space="preserve">VLADIMIR MIHĂILESCU </t>
  </si>
  <si>
    <t xml:space="preserve">MARINA GRUŞEVSCAIA </t>
  </si>
  <si>
    <t xml:space="preserve">VLADA GUŢU </t>
  </si>
  <si>
    <t xml:space="preserve">ANATOLIE ȘCERBATIUC  </t>
  </si>
  <si>
    <t xml:space="preserve">MARIANA HURCIUC </t>
  </si>
  <si>
    <t xml:space="preserve">OLGA PACEVA </t>
  </si>
  <si>
    <t xml:space="preserve">DMITRI GUCI </t>
  </si>
  <si>
    <t xml:space="preserve">ANASTASIA PETROVA </t>
  </si>
  <si>
    <t xml:space="preserve">SCUTARU ALEXANDRU </t>
  </si>
  <si>
    <t xml:space="preserve">ANDREICENCO PAVEL </t>
  </si>
  <si>
    <t xml:space="preserve">TATIANA GRIȚCAN </t>
  </si>
  <si>
    <t>CĂRUNTU ION PAVEL</t>
  </si>
  <si>
    <t>ION DĂNOI VASILE</t>
  </si>
  <si>
    <t xml:space="preserve">VIOREL CUGUTEAC </t>
  </si>
  <si>
    <t xml:space="preserve">EUGENIA ALEXA </t>
  </si>
  <si>
    <t xml:space="preserve">VICTOR COCERVA </t>
  </si>
  <si>
    <t xml:space="preserve">MASSIMO SINCERI </t>
  </si>
  <si>
    <t xml:space="preserve">ANATOLIE JORNEA  </t>
  </si>
  <si>
    <t xml:space="preserve">TATIANA PANTEA </t>
  </si>
  <si>
    <t xml:space="preserve">RAFAEL CHINTEA  </t>
  </si>
  <si>
    <t xml:space="preserve">EVGHENI LEVCENCO </t>
  </si>
  <si>
    <t xml:space="preserve">ION FÎRFA </t>
  </si>
  <si>
    <t xml:space="preserve">ALEXANDRU ŞIŞCAN </t>
  </si>
  <si>
    <t xml:space="preserve">MARIA MATEI </t>
  </si>
  <si>
    <t xml:space="preserve">VICTOR MUNTEAN </t>
  </si>
  <si>
    <t xml:space="preserve">GRIGORE MARGARINT </t>
  </si>
  <si>
    <t xml:space="preserve">MIHAIL CUCOȘ  </t>
  </si>
  <si>
    <t xml:space="preserve">TATIANA AMALANI </t>
  </si>
  <si>
    <t xml:space="preserve">DAN CORCODEL  </t>
  </si>
  <si>
    <t xml:space="preserve">DUMITRU COPMARI </t>
  </si>
  <si>
    <t xml:space="preserve">DARIA GONŢA  </t>
  </si>
  <si>
    <t xml:space="preserve">VICTOR TACU </t>
  </si>
  <si>
    <t xml:space="preserve">ANDREI PLEŞCA </t>
  </si>
  <si>
    <t xml:space="preserve">VASILI COZMAC </t>
  </si>
  <si>
    <t xml:space="preserve">GALINA PĂDURE </t>
  </si>
  <si>
    <t xml:space="preserve">ION CAȚAVEICĂ </t>
  </si>
  <si>
    <t xml:space="preserve">ALEXANDR NAMIEV </t>
  </si>
  <si>
    <t xml:space="preserve">MIHAI PEREBINOS </t>
  </si>
  <si>
    <t xml:space="preserve">GHENADIE CIOBANU </t>
  </si>
  <si>
    <t xml:space="preserve">BUDCO NATALIA </t>
  </si>
  <si>
    <t xml:space="preserve">NICOLAE BOLOGA </t>
  </si>
  <si>
    <t xml:space="preserve">EMILIAN GUȚU </t>
  </si>
  <si>
    <t xml:space="preserve">GOREA SERGIU </t>
  </si>
  <si>
    <t>SVETLANA MELNICENCO DUMITRU</t>
  </si>
  <si>
    <t>SERGHEI IUJBABECO VLADIMIR</t>
  </si>
  <si>
    <t xml:space="preserve">OLEG PAUN </t>
  </si>
  <si>
    <t>SEMION CHIRIUHIN STANISLAV</t>
  </si>
  <si>
    <t>ALEXANDRU ELIŢA LEONID</t>
  </si>
  <si>
    <t xml:space="preserve">ANDREI MUTCOGLO </t>
  </si>
  <si>
    <t xml:space="preserve">DANIELA GALAI-COADĂ </t>
  </si>
  <si>
    <t xml:space="preserve">CORNELIA SIBERTA NAȚÎC </t>
  </si>
  <si>
    <t xml:space="preserve">CRISTIAN CAINARIAN </t>
  </si>
  <si>
    <t xml:space="preserve">NADEJDA VLASIUC </t>
  </si>
  <si>
    <t xml:space="preserve">COMAN ANATOLII </t>
  </si>
  <si>
    <t xml:space="preserve">VERONICA CREŢU </t>
  </si>
  <si>
    <t xml:space="preserve">PORFIRIÎ NICOLAEV </t>
  </si>
  <si>
    <t xml:space="preserve">VERONIA POSTOLACHI </t>
  </si>
  <si>
    <t xml:space="preserve">ROMAN TIUTIN </t>
  </si>
  <si>
    <t xml:space="preserve">ALA CAMBUR   </t>
  </si>
  <si>
    <t xml:space="preserve">ALEXANDRU CACULIA </t>
  </si>
  <si>
    <t xml:space="preserve">OLEG GHERCIU </t>
  </si>
  <si>
    <t xml:space="preserve">DMITRI CEACUSTA </t>
  </si>
  <si>
    <t xml:space="preserve">LIDIA CASAPU </t>
  </si>
  <si>
    <t xml:space="preserve">ALEXANDR DAVÎDOV </t>
  </si>
  <si>
    <t>IGOR HÎNCU SIMION</t>
  </si>
  <si>
    <t xml:space="preserve">VLADISLAV STANISLAVOV </t>
  </si>
  <si>
    <t xml:space="preserve">VALENTIN ROŞCA </t>
  </si>
  <si>
    <t xml:space="preserve">IURIE GOTIŞAN </t>
  </si>
  <si>
    <t xml:space="preserve">VIOREL POSTOLACHI </t>
  </si>
  <si>
    <t xml:space="preserve">LIUDMILA CRAPACENCO </t>
  </si>
  <si>
    <t xml:space="preserve">ALENA BOBEICĂ </t>
  </si>
  <si>
    <t xml:space="preserve">VLAD BUREA </t>
  </si>
  <si>
    <t xml:space="preserve">VEACESLAV CUNEV </t>
  </si>
  <si>
    <t xml:space="preserve">DUMITRU ZGHEREA </t>
  </si>
  <si>
    <t xml:space="preserve">IURII STRELCIUC </t>
  </si>
  <si>
    <t xml:space="preserve">VALERIU RENIȚĂ </t>
  </si>
  <si>
    <t xml:space="preserve">VASILE ȘERBĂNESCU </t>
  </si>
  <si>
    <t xml:space="preserve">GOLUB ARSENI </t>
  </si>
  <si>
    <t xml:space="preserve">OBREJA ENELEA </t>
  </si>
  <si>
    <t xml:space="preserve">COCOŞ IGOR </t>
  </si>
  <si>
    <t>LILIANA CIALIC ION</t>
  </si>
  <si>
    <t xml:space="preserve">NATALIA CHELEŞ </t>
  </si>
  <si>
    <t xml:space="preserve">VITALIE LAZU </t>
  </si>
  <si>
    <t xml:space="preserve">ALEXEI PÎREU </t>
  </si>
  <si>
    <t xml:space="preserve">GABRIEL DIACIUC </t>
  </si>
  <si>
    <t xml:space="preserve">CORINA MOROI </t>
  </si>
  <si>
    <t xml:space="preserve">VALERIU EȘANU </t>
  </si>
  <si>
    <t xml:space="preserve">LILIA BOBOC </t>
  </si>
  <si>
    <t xml:space="preserve">IGOR POGOREVICI </t>
  </si>
  <si>
    <t xml:space="preserve">LUDMILA UNGUREANU </t>
  </si>
  <si>
    <t xml:space="preserve">SVETLANA SÎRBU  </t>
  </si>
  <si>
    <t xml:space="preserve">ANNA TALASIMOVA  </t>
  </si>
  <si>
    <t xml:space="preserve">SADOVNICOV ROMAN </t>
  </si>
  <si>
    <t xml:space="preserve">ZAVIDONOV OLEG </t>
  </si>
  <si>
    <t xml:space="preserve">VIOLETA CRUDU </t>
  </si>
  <si>
    <t xml:space="preserve">ZINAIDA ZEMLEACOVA </t>
  </si>
  <si>
    <t>VICTOR VEREJAN VALENTIN</t>
  </si>
  <si>
    <t xml:space="preserve">EUGEN DOGA </t>
  </si>
  <si>
    <t>GHEORGHE ŢÎBÎRNĂ ANDREI</t>
  </si>
  <si>
    <t xml:space="preserve">VEACESLAV COJOCARI </t>
  </si>
  <si>
    <t xml:space="preserve">NATALIA TUTUNARU </t>
  </si>
  <si>
    <t xml:space="preserve">VALERIU-SERGIU DOBROVOLSCHI </t>
  </si>
  <si>
    <t xml:space="preserve">VEACESLAV BUDEI </t>
  </si>
  <si>
    <t xml:space="preserve">VICTOR PASCARU </t>
  </si>
  <si>
    <t xml:space="preserve">ANDREI CIORNÎI </t>
  </si>
  <si>
    <t xml:space="preserve">DORIN PANAINTE </t>
  </si>
  <si>
    <t xml:space="preserve">IULIANA CHIRICENCO </t>
  </si>
  <si>
    <t>RUSLAN ROTARU DUMITRU</t>
  </si>
  <si>
    <t xml:space="preserve">ALEXANDRU LEVIȚCHI </t>
  </si>
  <si>
    <t xml:space="preserve">SERGHEI DUMINICA </t>
  </si>
  <si>
    <t xml:space="preserve">BUCOS TATIANA </t>
  </si>
  <si>
    <t xml:space="preserve">NADEJDA SCURTU </t>
  </si>
  <si>
    <t>IVIDIANI ALIN VITALIE</t>
  </si>
  <si>
    <t>VASILE RĂILEAN PETRU</t>
  </si>
  <si>
    <t xml:space="preserve">ALA DONICA </t>
  </si>
  <si>
    <t xml:space="preserve">ZINAIDA CEAIUC </t>
  </si>
  <si>
    <t>IGOR IVANCENCO VASILII</t>
  </si>
  <si>
    <t xml:space="preserve">RUSLAN GOSPODARENCU </t>
  </si>
  <si>
    <t xml:space="preserve">ANDREI COROZ </t>
  </si>
  <si>
    <t xml:space="preserve">NICOLAE SÎRBU </t>
  </si>
  <si>
    <t xml:space="preserve">ALEXANDR GHEORGHIEV </t>
  </si>
  <si>
    <t xml:space="preserve">MIHAIL ŞEREMET </t>
  </si>
  <si>
    <t xml:space="preserve">DORIN IAŞAN </t>
  </si>
  <si>
    <t xml:space="preserve">STEMPOVSCHI ELENA </t>
  </si>
  <si>
    <t xml:space="preserve">CONDREA ȘTEFAN </t>
  </si>
  <si>
    <t xml:space="preserve">BOGDANOV VITALIE </t>
  </si>
  <si>
    <t xml:space="preserve">TRAIAN VASILCĂU </t>
  </si>
  <si>
    <t xml:space="preserve">ECATERINA ŢURCAN </t>
  </si>
  <si>
    <t xml:space="preserve">NICOLAE MARDARE </t>
  </si>
  <si>
    <t xml:space="preserve">ANDREI MORARU </t>
  </si>
  <si>
    <t>PIOTR ZAVRICICO NICOLAI</t>
  </si>
  <si>
    <t>MARIA BAJURA GHEORGHE</t>
  </si>
  <si>
    <t xml:space="preserve">VERA BATIN </t>
  </si>
  <si>
    <t xml:space="preserve">NADEJDA ŞERBESCU </t>
  </si>
  <si>
    <t xml:space="preserve">IURIE ANTOCEANU </t>
  </si>
  <si>
    <t xml:space="preserve">LUDMILA COCERVA </t>
  </si>
  <si>
    <t xml:space="preserve">VICTOR IABLONSCHI </t>
  </si>
  <si>
    <t xml:space="preserve">ARTIOM FLOREA </t>
  </si>
  <si>
    <t xml:space="preserve">VICTOR FORTUNA </t>
  </si>
  <si>
    <t xml:space="preserve">ALEXANDR JIDRAŞ </t>
  </si>
  <si>
    <t xml:space="preserve">PAVEL ERHAN </t>
  </si>
  <si>
    <t xml:space="preserve">ANDREI CHIRONDA </t>
  </si>
  <si>
    <t>ION MELEŞTEAN PETRU</t>
  </si>
  <si>
    <t xml:space="preserve">GIULIANI GIOVANNI </t>
  </si>
  <si>
    <t xml:space="preserve">SIMON NICOLAIE </t>
  </si>
  <si>
    <t xml:space="preserve">ȘTIRBU EUGENIU </t>
  </si>
  <si>
    <t xml:space="preserve">RUSU SERGHEI </t>
  </si>
  <si>
    <t xml:space="preserve">ARAPU NICOLAIE </t>
  </si>
  <si>
    <t xml:space="preserve">OCTAVIAN GĂLĂŢEANU </t>
  </si>
  <si>
    <t xml:space="preserve">PIOTR ARNAUT </t>
  </si>
  <si>
    <t xml:space="preserve">TATIANA DUBASARI </t>
  </si>
  <si>
    <t>NICOLAI COROBUŞNIC IVAN</t>
  </si>
  <si>
    <t xml:space="preserve">RODICA RAILEAN </t>
  </si>
  <si>
    <t xml:space="preserve">ALA TIMOFTICA </t>
  </si>
  <si>
    <t>IACOB ARAP IACOB</t>
  </si>
  <si>
    <t xml:space="preserve">ANDREI VERSILOV </t>
  </si>
  <si>
    <t xml:space="preserve">ELENA CONSTANTINOV </t>
  </si>
  <si>
    <t xml:space="preserve">VIORICA ŢURCAN </t>
  </si>
  <si>
    <t xml:space="preserve">IGOR ELENCIUC </t>
  </si>
  <si>
    <t xml:space="preserve">ZAHARII ARAMĂ </t>
  </si>
  <si>
    <t xml:space="preserve">ALEXANDRU BÎCOV </t>
  </si>
  <si>
    <t xml:space="preserve">GHENADIE TOPOLNIŢCHI </t>
  </si>
  <si>
    <t xml:space="preserve">MIHAIL POPESCU </t>
  </si>
  <si>
    <t xml:space="preserve">VALENTINA COMAROVA </t>
  </si>
  <si>
    <t xml:space="preserve">OLGA COVALIOVA </t>
  </si>
  <si>
    <t xml:space="preserve">IULIANA ŞACALOV </t>
  </si>
  <si>
    <t xml:space="preserve">SVEATOSLAV TODOSIICIUC </t>
  </si>
  <si>
    <t xml:space="preserve">DANIEL BURUIANĂ </t>
  </si>
  <si>
    <t xml:space="preserve">CRISTINA GONŢA </t>
  </si>
  <si>
    <t xml:space="preserve">SERGHEI GARIPOV </t>
  </si>
  <si>
    <t xml:space="preserve">MIHAI BALICA </t>
  </si>
  <si>
    <t xml:space="preserve">VEACESLAV BOTEZATU </t>
  </si>
  <si>
    <t xml:space="preserve">SERAFIM URECHEAN </t>
  </si>
  <si>
    <t xml:space="preserve">MACOVEI VALERIU </t>
  </si>
  <si>
    <t xml:space="preserve">ALEXANDR OLIFEROV </t>
  </si>
  <si>
    <t xml:space="preserve">LARISA DODU-GUGEA </t>
  </si>
  <si>
    <t xml:space="preserve">VIERU VASILE </t>
  </si>
  <si>
    <t xml:space="preserve">STEFANIDA FRANGU </t>
  </si>
  <si>
    <t>CORNELIU PÎNTEA VICTOR</t>
  </si>
  <si>
    <t>ION NANI LEONTIE</t>
  </si>
  <si>
    <t>CRISTIAN ZILIBERBERG MIHAIL</t>
  </si>
  <si>
    <t xml:space="preserve">ION AFANASIE </t>
  </si>
  <si>
    <t>DUMITRU BADIA ION</t>
  </si>
  <si>
    <t xml:space="preserve">LIUBOVI GRIDENCO </t>
  </si>
  <si>
    <t xml:space="preserve">SVETLANA COREAVCENCO </t>
  </si>
  <si>
    <t>ION CAZACU CONSTANTIN</t>
  </si>
  <si>
    <t>VASILE MUDRENCO VASILE</t>
  </si>
  <si>
    <t xml:space="preserve">VICTOR BEJAN </t>
  </si>
  <si>
    <t xml:space="preserve">AUREL PASCAL </t>
  </si>
  <si>
    <t xml:space="preserve">ALIONA COMERZAN </t>
  </si>
  <si>
    <t xml:space="preserve">SVETLANA BALINSCHI </t>
  </si>
  <si>
    <t xml:space="preserve">NATALIA PÎNZARU </t>
  </si>
  <si>
    <t xml:space="preserve">ANA GORNEA </t>
  </si>
  <si>
    <t xml:space="preserve">NATALIA DECUŞ </t>
  </si>
  <si>
    <t xml:space="preserve">ELENA ZUGRAV </t>
  </si>
  <si>
    <t xml:space="preserve">ANATOLIE PANUŢA </t>
  </si>
  <si>
    <t xml:space="preserve">ELENA DOGOTER </t>
  </si>
  <si>
    <t xml:space="preserve">LILIA CHIRTOACĂ </t>
  </si>
  <si>
    <t xml:space="preserve">OLGA PASTUŞOC </t>
  </si>
  <si>
    <t xml:space="preserve">BORIS GRĂJDIERU </t>
  </si>
  <si>
    <t xml:space="preserve">GALINA LISA </t>
  </si>
  <si>
    <t xml:space="preserve">GHEORGHE BOGHIU  </t>
  </si>
  <si>
    <t xml:space="preserve">ANDREI ȚURCANU </t>
  </si>
  <si>
    <t xml:space="preserve">MORARU VIOLETA </t>
  </si>
  <si>
    <t>PETRU BRĂDESCU ION</t>
  </si>
  <si>
    <t xml:space="preserve">VICTORIA CAZACU </t>
  </si>
  <si>
    <t xml:space="preserve">RAISA SURDU </t>
  </si>
  <si>
    <t>ILIE ZABICA ANDREI</t>
  </si>
  <si>
    <t>MARCEL BURLACU TUDOR</t>
  </si>
  <si>
    <t>LIUBOVICI AFANASIEVA VASILI</t>
  </si>
  <si>
    <t>VALENTINA CEMĂRTAN ION</t>
  </si>
  <si>
    <t xml:space="preserve">ANNA GHIBULEȚ </t>
  </si>
  <si>
    <t>DIANA LUNGU MATEI</t>
  </si>
  <si>
    <t xml:space="preserve">VIORELIA BATÎR </t>
  </si>
  <si>
    <t>DUMITRU MOROZOV EUGENIU</t>
  </si>
  <si>
    <t xml:space="preserve">MIHAIL MELENCIUC </t>
  </si>
  <si>
    <t xml:space="preserve">CHIRIL LEVINŢA </t>
  </si>
  <si>
    <t>MARIN RUSSU MIHAIL</t>
  </si>
  <si>
    <t xml:space="preserve">ELENA BOGUŞ  </t>
  </si>
  <si>
    <t xml:space="preserve">VERA GROZAVU </t>
  </si>
  <si>
    <t xml:space="preserve">TEODOR DOMNIŢA  </t>
  </si>
  <si>
    <t xml:space="preserve">VADIM MUSURIVSCHII </t>
  </si>
  <si>
    <t xml:space="preserve">SERGIU GUŢOL </t>
  </si>
  <si>
    <t xml:space="preserve">NATALIA MANASTÎRLÎ </t>
  </si>
  <si>
    <t xml:space="preserve">SERGHEI POSTICA </t>
  </si>
  <si>
    <t>VLADIMIR GAVAJUC ION</t>
  </si>
  <si>
    <t xml:space="preserve">TATIANA GHERMAN </t>
  </si>
  <si>
    <t xml:space="preserve">ȘTEFAN MANIC </t>
  </si>
  <si>
    <t>STAȘIEV GRIGORII IACOB</t>
  </si>
  <si>
    <t>TONCIUC VLADIMIR STEPANOVICI</t>
  </si>
  <si>
    <t xml:space="preserve">IURIE TALMACI  </t>
  </si>
  <si>
    <t xml:space="preserve">VASILI BULGARU </t>
  </si>
  <si>
    <t xml:space="preserve">MIHAIL SIRCHELI </t>
  </si>
  <si>
    <t xml:space="preserve">EUGEN STAȘCOV </t>
  </si>
  <si>
    <t xml:space="preserve">RENIȚA VALERIU </t>
  </si>
  <si>
    <t>ELENA ACULAI VLADIMIR</t>
  </si>
  <si>
    <t>VARVARA CERICOVA ALEXANDR</t>
  </si>
  <si>
    <t>VICTOR MANDRABURCA ALEXANDRU</t>
  </si>
  <si>
    <t>ALIONA MARTA IURIE</t>
  </si>
  <si>
    <t xml:space="preserve">TOMA MALIC </t>
  </si>
  <si>
    <t>NATALIA CARA GHEORGHI</t>
  </si>
  <si>
    <t>VICTOR CUCER FEDOR</t>
  </si>
  <si>
    <t>GALINA VACARCIUC ION</t>
  </si>
  <si>
    <t xml:space="preserve">NICANOR SÎRBU </t>
  </si>
  <si>
    <t xml:space="preserve">IGOR VICOL </t>
  </si>
  <si>
    <t xml:space="preserve">SERGHEI STATI </t>
  </si>
  <si>
    <t xml:space="preserve">ȚURCANU TIMOFEI </t>
  </si>
  <si>
    <t xml:space="preserve">EMMA GUSANOVA </t>
  </si>
  <si>
    <t xml:space="preserve">BÎRCĂ LIVIU </t>
  </si>
  <si>
    <t>LIDIA OCHIŞOR GRIGORE</t>
  </si>
  <si>
    <t xml:space="preserve">DOICA LINA </t>
  </si>
  <si>
    <t xml:space="preserve">FEDCO VALERIU </t>
  </si>
  <si>
    <t xml:space="preserve">ELENA LUPAN </t>
  </si>
  <si>
    <t xml:space="preserve">MARINA ZGÎRVACI </t>
  </si>
  <si>
    <t xml:space="preserve">RUSLAN GARBALÎ </t>
  </si>
  <si>
    <t xml:space="preserve">OLGA BROVARNIUC </t>
  </si>
  <si>
    <t xml:space="preserve">MIHAIL CONSTANTINOV </t>
  </si>
  <si>
    <t xml:space="preserve">LIUDMILA CEBANOVA </t>
  </si>
  <si>
    <t xml:space="preserve">GHEORGHI COPUŞCIULU </t>
  </si>
  <si>
    <t>VALENTIN UNCU GRIGORE</t>
  </si>
  <si>
    <t xml:space="preserve">IRINA CORCIMARI </t>
  </si>
  <si>
    <t xml:space="preserve">VITALIE BEGHIU </t>
  </si>
  <si>
    <t xml:space="preserve">VALENTINA ROGOI </t>
  </si>
  <si>
    <t xml:space="preserve">VASILE ADAJUC </t>
  </si>
  <si>
    <t xml:space="preserve">MARIA UZUN </t>
  </si>
  <si>
    <t xml:space="preserve">NADEJDA VREMEA </t>
  </si>
  <si>
    <t xml:space="preserve">DARIA GOROŞENCO </t>
  </si>
  <si>
    <t>SERGHEI MOROZAN NICOLAI</t>
  </si>
  <si>
    <t xml:space="preserve">OLESEA PUȘCAȘU </t>
  </si>
  <si>
    <t xml:space="preserve">IOAN-CIPRIAN SPĂTARU </t>
  </si>
  <si>
    <t xml:space="preserve">OLGA STAVER </t>
  </si>
  <si>
    <t xml:space="preserve">VALERIU ROTARI </t>
  </si>
  <si>
    <t xml:space="preserve">CONDREA DUMITRU </t>
  </si>
  <si>
    <t xml:space="preserve">EVGHENI DIMOGLO </t>
  </si>
  <si>
    <t xml:space="preserve">VASILE ŞTEFANSCHI </t>
  </si>
  <si>
    <t xml:space="preserve">VICTOR CHIRA </t>
  </si>
  <si>
    <t>VIOREL SAVVA MIHAIL</t>
  </si>
  <si>
    <t>ANDRIAN ZAMLINSCHI VEACESLAV</t>
  </si>
  <si>
    <t>OLEG BABENCO ANDREI</t>
  </si>
  <si>
    <t xml:space="preserve">LEONID SANDU </t>
  </si>
  <si>
    <t>DUMITRU RUSU  NICOALE</t>
  </si>
  <si>
    <t xml:space="preserve">RUSLAN PURICE </t>
  </si>
  <si>
    <t xml:space="preserve">ANATOLIE TRIPADUŞ </t>
  </si>
  <si>
    <t xml:space="preserve">SVETLANA AMELICICHINA </t>
  </si>
  <si>
    <t xml:space="preserve">ELENA ONOFREI </t>
  </si>
  <si>
    <t xml:space="preserve">VITALIE STURDZA </t>
  </si>
  <si>
    <t xml:space="preserve">ANDREI JITARI </t>
  </si>
  <si>
    <t xml:space="preserve">VICTOR GROSU </t>
  </si>
  <si>
    <t xml:space="preserve">POLINA TONU </t>
  </si>
  <si>
    <t xml:space="preserve">ANGELA POPOVICI </t>
  </si>
  <si>
    <t xml:space="preserve">GABRIELA ONOFRICIUC </t>
  </si>
  <si>
    <t xml:space="preserve">IACOV SLEPȚOV </t>
  </si>
  <si>
    <t xml:space="preserve">VASILE PRUTEANU </t>
  </si>
  <si>
    <t xml:space="preserve">BALANUŢĂ NICOLAI </t>
  </si>
  <si>
    <t xml:space="preserve">CHERCOB ION </t>
  </si>
  <si>
    <t xml:space="preserve">GRICIUC OLGA </t>
  </si>
  <si>
    <t xml:space="preserve">ANASTASIA DELI </t>
  </si>
  <si>
    <t xml:space="preserve">COJOCARI IGOR </t>
  </si>
  <si>
    <t xml:space="preserve">CRAVEŢ VIOREL </t>
  </si>
  <si>
    <t>GHEORGHE BULICANU ION</t>
  </si>
  <si>
    <t>VLADIMIR CREŢU MIHAIL</t>
  </si>
  <si>
    <t xml:space="preserve">VALDIMIR CLIMENCO </t>
  </si>
  <si>
    <t xml:space="preserve">OLEG MELNIC </t>
  </si>
  <si>
    <t xml:space="preserve">MARGARETA POPESCU  </t>
  </si>
  <si>
    <t xml:space="preserve">CHIRIL GABURICI </t>
  </si>
  <si>
    <t xml:space="preserve">RUSLAN BEZNOS </t>
  </si>
  <si>
    <t xml:space="preserve">SARACEVA IRINA </t>
  </si>
  <si>
    <t xml:space="preserve">VIERU ION </t>
  </si>
  <si>
    <t xml:space="preserve">AXIONOV VALERIU </t>
  </si>
  <si>
    <t xml:space="preserve">GRIGORIEV VADIM </t>
  </si>
  <si>
    <t xml:space="preserve">CÂRCIUMARU EUGEN </t>
  </si>
  <si>
    <t xml:space="preserve">VEACESLAV POLIZOV </t>
  </si>
  <si>
    <t xml:space="preserve">ION CIUMEICA </t>
  </si>
  <si>
    <t xml:space="preserve">ANNA MIHALACHI </t>
  </si>
  <si>
    <t xml:space="preserve">OLEG LAZARCIUC </t>
  </si>
  <si>
    <t>ODOLEANU VASILE  MIHAIL</t>
  </si>
  <si>
    <t xml:space="preserve">PAVEL GRAPIN </t>
  </si>
  <si>
    <t xml:space="preserve">ANATOLIE DODI  </t>
  </si>
  <si>
    <t xml:space="preserve">CONSTANTIN ŢURCANU </t>
  </si>
  <si>
    <t xml:space="preserve">EUGENIU CAZACU </t>
  </si>
  <si>
    <t>NATALIA EFTODE ALEXEI</t>
  </si>
  <si>
    <t xml:space="preserve">ZAHARI MOMAT </t>
  </si>
  <si>
    <t>MARCEL STATI MIHAIL</t>
  </si>
  <si>
    <t xml:space="preserve">ION NICOREAN </t>
  </si>
  <si>
    <t>VEACESLAV MARGINEANU TUDOR</t>
  </si>
  <si>
    <t xml:space="preserve">PIOTR SIRCHELI </t>
  </si>
  <si>
    <t xml:space="preserve">ANASTASIA TIMOŞENCOVA </t>
  </si>
  <si>
    <t xml:space="preserve">DUMITRU MÎŢU </t>
  </si>
  <si>
    <t xml:space="preserve">VLADIMIR COZONAC </t>
  </si>
  <si>
    <t xml:space="preserve">ANATOLIE ISAC </t>
  </si>
  <si>
    <t xml:space="preserve">MARIANA COVALCIUC  </t>
  </si>
  <si>
    <t>ANDREI ANDRIEŞ MIHAI</t>
  </si>
  <si>
    <t xml:space="preserve">TURCHIN VICTOR </t>
  </si>
  <si>
    <t xml:space="preserve">STEFANIUC VICTORIA </t>
  </si>
  <si>
    <t xml:space="preserve">VICTORIA NOROC </t>
  </si>
  <si>
    <t xml:space="preserve">PASCAL OLEG </t>
  </si>
  <si>
    <t xml:space="preserve">ADELINA SOCHIRCĂ </t>
  </si>
  <si>
    <t xml:space="preserve">IVAN DUŞCOV </t>
  </si>
  <si>
    <t xml:space="preserve">VERA BULBAN </t>
  </si>
  <si>
    <t>VASILE BANDA GHEORGHI</t>
  </si>
  <si>
    <t xml:space="preserve">PAŞCOV SERGHEI </t>
  </si>
  <si>
    <t xml:space="preserve">NATALIA LEANCĂ </t>
  </si>
  <si>
    <t xml:space="preserve">MARIA CIOCANU </t>
  </si>
  <si>
    <t xml:space="preserve">VICTOR ŢVIRCUN </t>
  </si>
  <si>
    <t xml:space="preserve">VEACESLAV STOIU </t>
  </si>
  <si>
    <t xml:space="preserve">CRISTIAN BORZIAC </t>
  </si>
  <si>
    <t xml:space="preserve">DENIS ROŞCA </t>
  </si>
  <si>
    <t xml:space="preserve">CRISTINA COSTEVA </t>
  </si>
  <si>
    <t xml:space="preserve">ELENA BELSCHI </t>
  </si>
  <si>
    <t>ION CUCER VALERIU</t>
  </si>
  <si>
    <t xml:space="preserve">PĂSLARU GALINA </t>
  </si>
  <si>
    <t xml:space="preserve">ANDREI CHIGAI </t>
  </si>
  <si>
    <t xml:space="preserve">NICOLAE BRĂIESCU </t>
  </si>
  <si>
    <t>ALEXANDRU COVALSCHI LEONID</t>
  </si>
  <si>
    <t xml:space="preserve">VALENTIN SEREDA </t>
  </si>
  <si>
    <t>VALERIU MOŞNEAGA GHEORGHE</t>
  </si>
  <si>
    <t xml:space="preserve">GHENADIE VIERU </t>
  </si>
  <si>
    <t>GHEORGHII LUNGU ARSENII</t>
  </si>
  <si>
    <t>ELENA POST LEONARD</t>
  </si>
  <si>
    <t>DIANA MUNTEANU DUMITRU</t>
  </si>
  <si>
    <t xml:space="preserve">FIODOR BARBARAS </t>
  </si>
  <si>
    <t xml:space="preserve">VLADIMIR MAIDUC </t>
  </si>
  <si>
    <t xml:space="preserve">ANDREI SAMOIL </t>
  </si>
  <si>
    <t xml:space="preserve">VALENTIN CONEV </t>
  </si>
  <si>
    <t xml:space="preserve">VEACESLAV CAZANOI </t>
  </si>
  <si>
    <t xml:space="preserve">ELENA BABENCO </t>
  </si>
  <si>
    <t xml:space="preserve">MIHĂIEȘ ROMAN </t>
  </si>
  <si>
    <t xml:space="preserve">SERGIU IORDAN </t>
  </si>
  <si>
    <t xml:space="preserve">NICOLAE PODGAINOV </t>
  </si>
  <si>
    <t xml:space="preserve">VICTOR BANTUŞ </t>
  </si>
  <si>
    <t xml:space="preserve">ALEXANDRU ROBULEŢ </t>
  </si>
  <si>
    <t xml:space="preserve">VASILE ISAC </t>
  </si>
  <si>
    <t xml:space="preserve">ANA BUCUR </t>
  </si>
  <si>
    <t>ION DIGORI TUDOR</t>
  </si>
  <si>
    <t>ANASTASIA BUCUR  ION</t>
  </si>
  <si>
    <t xml:space="preserve">IGOR ZAPLATINSCHI </t>
  </si>
  <si>
    <t xml:space="preserve">IURIE MIHALCO </t>
  </si>
  <si>
    <t>NICOLAI TRANDAFILOV CHIRILL</t>
  </si>
  <si>
    <t xml:space="preserve">VIOREL BERLIBA </t>
  </si>
  <si>
    <t xml:space="preserve">FELIX LEICOVICI </t>
  </si>
  <si>
    <t>PAVEL MOLOCANOV PIOTR</t>
  </si>
  <si>
    <t xml:space="preserve">DUMITRU FURTUNĂ </t>
  </si>
  <si>
    <t xml:space="preserve">TATIANA CRĂCIUN </t>
  </si>
  <si>
    <t>MIHAI LAUR NICOLAE</t>
  </si>
  <si>
    <t xml:space="preserve">ROMAN TODOSIICIUC </t>
  </si>
  <si>
    <t xml:space="preserve">STATI GABRIEL </t>
  </si>
  <si>
    <t xml:space="preserve">CRISTINA ROGAC </t>
  </si>
  <si>
    <t xml:space="preserve">SIKOZA MICHAIL </t>
  </si>
  <si>
    <t xml:space="preserve">ȚOPA DIANA </t>
  </si>
  <si>
    <t xml:space="preserve">MUTOI VIOREL </t>
  </si>
  <si>
    <t xml:space="preserve">EROHIN SERGHEI </t>
  </si>
  <si>
    <t xml:space="preserve">UNGUREAN SVEATOSLAV </t>
  </si>
  <si>
    <t xml:space="preserve">IURIE NICOLAU </t>
  </si>
  <si>
    <t xml:space="preserve">SEMION CÎSSA </t>
  </si>
  <si>
    <t>VICTOR MELNIC  VASILE</t>
  </si>
  <si>
    <t xml:space="preserve">VICTOR ZAMORNEAC </t>
  </si>
  <si>
    <t xml:space="preserve">EUDOCHIA JOMIR </t>
  </si>
  <si>
    <t xml:space="preserve">MIHAI BOSTAN </t>
  </si>
  <si>
    <t>URIE RUSU ANATOLIE</t>
  </si>
  <si>
    <t xml:space="preserve">EUGENIU CIOBU </t>
  </si>
  <si>
    <t xml:space="preserve">ELENA CARAMIT </t>
  </si>
  <si>
    <t xml:space="preserve">VITALI ROTARI </t>
  </si>
  <si>
    <t>GALINA BURIMECICOVA BORIS</t>
  </si>
  <si>
    <t xml:space="preserve">BADIR KORDEE </t>
  </si>
  <si>
    <t xml:space="preserve">NICOLAI DRAGAN </t>
  </si>
  <si>
    <t xml:space="preserve">IACOB CAZACU </t>
  </si>
  <si>
    <t xml:space="preserve">ANDREI MORARI </t>
  </si>
  <si>
    <t xml:space="preserve">FLORENTINA BODNARI </t>
  </si>
  <si>
    <t>IVANCEGLO A. V.</t>
  </si>
  <si>
    <t xml:space="preserve">A.N. STANIN  </t>
  </si>
  <si>
    <t xml:space="preserve">LEONID CEREPOVSCHII </t>
  </si>
  <si>
    <t xml:space="preserve">ANA CHIPERCO </t>
  </si>
  <si>
    <t>ANDREI BOBU SEMION</t>
  </si>
  <si>
    <t>CREȘTIN VICTOR GRIGORE</t>
  </si>
  <si>
    <t xml:space="preserve">MUNTEAN VLADIMIR </t>
  </si>
  <si>
    <t xml:space="preserve">SERGHEI MELNIC </t>
  </si>
  <si>
    <t xml:space="preserve">VLADIMIR UNGUREAN </t>
  </si>
  <si>
    <t xml:space="preserve">SILVIA CUCULESCU </t>
  </si>
  <si>
    <t xml:space="preserve">OLESEA PETRACHI </t>
  </si>
  <si>
    <t xml:space="preserve">PAVEL GOLOVIN </t>
  </si>
  <si>
    <t xml:space="preserve">OLESEA SILIVESTRU </t>
  </si>
  <si>
    <t xml:space="preserve">ALEXANDRU LUPAN </t>
  </si>
  <si>
    <t xml:space="preserve">SERGIU FRANCO </t>
  </si>
  <si>
    <t xml:space="preserve">CĂTĂLINA JURAT </t>
  </si>
  <si>
    <t xml:space="preserve">VASILE LUPU </t>
  </si>
  <si>
    <t xml:space="preserve">ELVIRA ŞUVAEVA </t>
  </si>
  <si>
    <t xml:space="preserve">GHEORGHE GOLUB </t>
  </si>
  <si>
    <t>RODICA BREGA ANDREI</t>
  </si>
  <si>
    <t xml:space="preserve">MARIA CURCĂ </t>
  </si>
  <si>
    <t xml:space="preserve">GHENADIE DANIGHEVICI </t>
  </si>
  <si>
    <t xml:space="preserve">ION GHEORGHIŢA </t>
  </si>
  <si>
    <t xml:space="preserve">CRIVCEANSCHI DENIS </t>
  </si>
  <si>
    <t xml:space="preserve">SERGHEEVA PAULA </t>
  </si>
  <si>
    <t xml:space="preserve">LILIAN CALAGURESCU </t>
  </si>
  <si>
    <t xml:space="preserve">MARIU MARIN </t>
  </si>
  <si>
    <t>SAVASTIN DUMITRU ION</t>
  </si>
  <si>
    <t xml:space="preserve">STELA SPĂTARU </t>
  </si>
  <si>
    <t xml:space="preserve">MARIA BOIAN </t>
  </si>
  <si>
    <t xml:space="preserve">VASILE ILIESCU </t>
  </si>
  <si>
    <t>ANGELA ARHIP MIHAIL</t>
  </si>
  <si>
    <t xml:space="preserve">LEONID ROTARI </t>
  </si>
  <si>
    <t xml:space="preserve">NAE-SIMION PLEŞCA </t>
  </si>
  <si>
    <t>LIUDMILA GÎNCUL IVAN</t>
  </si>
  <si>
    <t>PETRU PROFIRE MIHAIL</t>
  </si>
  <si>
    <t xml:space="preserve">MARIANA BALTAG </t>
  </si>
  <si>
    <t>ALLA MORŞCEACOVA GHEORGHI</t>
  </si>
  <si>
    <t>VASILE VACARI DUMITRU</t>
  </si>
  <si>
    <t xml:space="preserve">ANGELA TULBURE </t>
  </si>
  <si>
    <t>MARIA CHIRIAC VASILI</t>
  </si>
  <si>
    <t xml:space="preserve">RAISA CLIPA </t>
  </si>
  <si>
    <t xml:space="preserve">NADEJDA MOCERNIUC </t>
  </si>
  <si>
    <t xml:space="preserve">MINADORA OSOIANU </t>
  </si>
  <si>
    <t>VIORICA CATERINICI DUMITRU</t>
  </si>
  <si>
    <t xml:space="preserve">EVELINA PASCARU </t>
  </si>
  <si>
    <t>ANGELA BEJENARU NICOLAE</t>
  </si>
  <si>
    <t xml:space="preserve">ANATOLIE MARCHEVICI </t>
  </si>
  <si>
    <t xml:space="preserve">INA GURDUZA </t>
  </si>
  <si>
    <t xml:space="preserve">NATALIA CIBOTARU </t>
  </si>
  <si>
    <t xml:space="preserve">SERGIU DODON </t>
  </si>
  <si>
    <t xml:space="preserve">ALIONA BÎRNA </t>
  </si>
  <si>
    <t xml:space="preserve">SERGHEI TÎMCO </t>
  </si>
  <si>
    <t xml:space="preserve">VALENTINA LEȘAN </t>
  </si>
  <si>
    <t xml:space="preserve">SVETLANA COSOVAN </t>
  </si>
  <si>
    <t xml:space="preserve">ION ARMANU </t>
  </si>
  <si>
    <t>ALA ȘOITU ION</t>
  </si>
  <si>
    <t xml:space="preserve">BURCĂ SERGIU </t>
  </si>
  <si>
    <t xml:space="preserve">SVETLANA SPINEI </t>
  </si>
  <si>
    <t xml:space="preserve">CAROLINA CARPOVICI </t>
  </si>
  <si>
    <t xml:space="preserve">VADIM SIRCHELI </t>
  </si>
  <si>
    <t>OXANA BUZOVICI GHEORGHE</t>
  </si>
  <si>
    <t xml:space="preserve">SERGIU VORONIUC </t>
  </si>
  <si>
    <t>FOMA CUŞMIR PETRU</t>
  </si>
  <si>
    <t xml:space="preserve">ALEXANDRU ŞULEAR </t>
  </si>
  <si>
    <t xml:space="preserve">IGOR TEPER </t>
  </si>
  <si>
    <t>MARIA ANDRONACHI TUDOR</t>
  </si>
  <si>
    <t xml:space="preserve">NADEJDA SANDU </t>
  </si>
  <si>
    <t xml:space="preserve">LEONID BORDEIANU </t>
  </si>
  <si>
    <t xml:space="preserve">INNA NANI </t>
  </si>
  <si>
    <t xml:space="preserve">VLADIMIR MIRONOV </t>
  </si>
  <si>
    <t>DUMITRU DERMANCEV NICOLAI</t>
  </si>
  <si>
    <t>IVANNA KOKSAL IVAN</t>
  </si>
  <si>
    <t>INNA ŞUPAC FIODOR</t>
  </si>
  <si>
    <t>ELENA CATÎŞEV ALEXANDR</t>
  </si>
  <si>
    <t>ALEXANDR CORINENCO IURI</t>
  </si>
  <si>
    <t xml:space="preserve">CAZIMIR CAZAC </t>
  </si>
  <si>
    <t xml:space="preserve">VALERIU MURAVSCHI </t>
  </si>
  <si>
    <t xml:space="preserve">PIOTR MADJAR </t>
  </si>
  <si>
    <t xml:space="preserve">TATIANA BULIGARI </t>
  </si>
  <si>
    <t xml:space="preserve">TATIANA SINIŢÎNA </t>
  </si>
  <si>
    <t xml:space="preserve">ANJELA BITCOVA </t>
  </si>
  <si>
    <t xml:space="preserve">SILVIA PASAT </t>
  </si>
  <si>
    <t xml:space="preserve">ELENA GUŢUL </t>
  </si>
  <si>
    <t xml:space="preserve">ORLOV SERGHEI </t>
  </si>
  <si>
    <t xml:space="preserve">ȚURCANU IOANA </t>
  </si>
  <si>
    <t xml:space="preserve">CREICMAN ILIA </t>
  </si>
  <si>
    <t xml:space="preserve">POLINA RASPITINA </t>
  </si>
  <si>
    <t xml:space="preserve">MARIA COSTIUC </t>
  </si>
  <si>
    <t xml:space="preserve">ALINA BANARI  </t>
  </si>
  <si>
    <t>VALERIU PLEŞCA ION</t>
  </si>
  <si>
    <t xml:space="preserve">ALEXEI JARDAN </t>
  </si>
  <si>
    <t xml:space="preserve">ANDREI MOGÎLDEA </t>
  </si>
  <si>
    <t xml:space="preserve">CHIRILL BURIMECICOV </t>
  </si>
  <si>
    <t xml:space="preserve">RODICA ICHIM </t>
  </si>
  <si>
    <t xml:space="preserve">EVGHENI DOROFEEV </t>
  </si>
  <si>
    <t xml:space="preserve">LACUSTA VICTOR </t>
  </si>
  <si>
    <t xml:space="preserve">SEMION TOPOROVSCHI </t>
  </si>
  <si>
    <t xml:space="preserve">ION TENTIUC </t>
  </si>
  <si>
    <t xml:space="preserve">VICTOR LACUSTA </t>
  </si>
  <si>
    <t>ALINA STAVILA IVAN</t>
  </si>
  <si>
    <t xml:space="preserve">VALERIU COADĂ </t>
  </si>
  <si>
    <t xml:space="preserve">FOTESCU MARIA </t>
  </si>
  <si>
    <t xml:space="preserve">INGA PASECINIC </t>
  </si>
  <si>
    <t xml:space="preserve">ANDREI DUDNIC </t>
  </si>
  <si>
    <t>ALEXANDR JURAVELI GHEORGHE</t>
  </si>
  <si>
    <t xml:space="preserve">IGOR MALAC  </t>
  </si>
  <si>
    <t xml:space="preserve">CRISTINA GANEA </t>
  </si>
  <si>
    <t xml:space="preserve">VASILE ARNAUT </t>
  </si>
  <si>
    <t>IURIE AMBROS VASILE</t>
  </si>
  <si>
    <t>OLEG CHIŢANU MIHAIL</t>
  </si>
  <si>
    <t>VICTOR PAVLENCO MIHAIL</t>
  </si>
  <si>
    <t xml:space="preserve">STANISLAV STRAVEŢ </t>
  </si>
  <si>
    <t xml:space="preserve">INNA ŞUPAC </t>
  </si>
  <si>
    <t xml:space="preserve">IRINA COROPCEANU </t>
  </si>
  <si>
    <t xml:space="preserve">IRINA BELIOGLO </t>
  </si>
  <si>
    <t xml:space="preserve">DUMITRU CEBAN </t>
  </si>
  <si>
    <t xml:space="preserve">EVGHENII CALOEV </t>
  </si>
  <si>
    <t>ALEXANDRA CARAULAN NICOLAI</t>
  </si>
  <si>
    <t xml:space="preserve">MAXIM BOLGAR </t>
  </si>
  <si>
    <t>ANA FOCŞA MIHAIL</t>
  </si>
  <si>
    <t xml:space="preserve">IVAN COZMA </t>
  </si>
  <si>
    <t xml:space="preserve">STEPAN EREMEEV </t>
  </si>
  <si>
    <t xml:space="preserve">VICTOR PUȘCAȘ </t>
  </si>
  <si>
    <t>IURI MAEVSCHI VALENTIN</t>
  </si>
  <si>
    <t xml:space="preserve">RODICA FRECĂUŢANU </t>
  </si>
  <si>
    <t xml:space="preserve">TATIANA MELNIŢCAIA </t>
  </si>
  <si>
    <t xml:space="preserve">DILIGUL VEACESLAV </t>
  </si>
  <si>
    <t xml:space="preserve">LEFTER LEONID </t>
  </si>
  <si>
    <t xml:space="preserve">BULGARI VALERIU </t>
  </si>
  <si>
    <t xml:space="preserve">VLADIMIR BUGA </t>
  </si>
  <si>
    <t xml:space="preserve">VASILIÎ PEEV </t>
  </si>
  <si>
    <t xml:space="preserve">NATALIA RABEI-ŢERNA </t>
  </si>
  <si>
    <t xml:space="preserve">DANIELA SEU </t>
  </si>
  <si>
    <t xml:space="preserve">NATALIA MADAN </t>
  </si>
  <si>
    <t xml:space="preserve">SIMION JELEAPOV </t>
  </si>
  <si>
    <t xml:space="preserve">ELENA HOROŞIH </t>
  </si>
  <si>
    <t xml:space="preserve">IURI PERCIULEAC </t>
  </si>
  <si>
    <t xml:space="preserve">MARCEL LAZAREV </t>
  </si>
  <si>
    <t xml:space="preserve">ANDREI PETROVSCHI </t>
  </si>
  <si>
    <t xml:space="preserve">PAVEL TULBA </t>
  </si>
  <si>
    <t xml:space="preserve">LIDIA PODGORNEAC  </t>
  </si>
  <si>
    <t xml:space="preserve">CONSTANTIN LUŢA  </t>
  </si>
  <si>
    <t xml:space="preserve">ION SCUTELNICIUC </t>
  </si>
  <si>
    <t xml:space="preserve">ANA MIHAILEVSCHI </t>
  </si>
  <si>
    <t xml:space="preserve">ELENA LAZAREVA </t>
  </si>
  <si>
    <t>NICOLAE BRATUŞCEAC ALEXANDRU</t>
  </si>
  <si>
    <t>NICOLAI JUGANARI GRIGORI</t>
  </si>
  <si>
    <t xml:space="preserve">ION COMAN </t>
  </si>
  <si>
    <t xml:space="preserve">ORKHAN AGHAYEV </t>
  </si>
  <si>
    <t xml:space="preserve">CRISTINA PELEVANIUC </t>
  </si>
  <si>
    <t xml:space="preserve">GHEORGHI GROZAV </t>
  </si>
  <si>
    <t xml:space="preserve">MARINA LIŢA </t>
  </si>
  <si>
    <t xml:space="preserve">PETRU TURLACOV </t>
  </si>
  <si>
    <t xml:space="preserve">STEPAN DRIGA </t>
  </si>
  <si>
    <t xml:space="preserve">TATIANA DRAGULEA  </t>
  </si>
  <si>
    <t xml:space="preserve">OLEG PARASCHIV </t>
  </si>
  <si>
    <t xml:space="preserve">LARISA VÎLCU  </t>
  </si>
  <si>
    <t xml:space="preserve">IURIE PETROV </t>
  </si>
  <si>
    <t xml:space="preserve">FEODORA RODIUCOVA </t>
  </si>
  <si>
    <t xml:space="preserve">VASILE PĂDURARU </t>
  </si>
  <si>
    <t>TOMAILÎ PIOTR IVAN</t>
  </si>
  <si>
    <t xml:space="preserve">NICOLAE POSTURUSU </t>
  </si>
  <si>
    <t xml:space="preserve">NATALIA NECHIFOR </t>
  </si>
  <si>
    <t xml:space="preserve">GHENADIE BABAIAN </t>
  </si>
  <si>
    <t xml:space="preserve">NICOLAE BESEDOVSCHI </t>
  </si>
  <si>
    <t xml:space="preserve">ANGELA PROCOPCIUC </t>
  </si>
  <si>
    <t xml:space="preserve">DUMBRAVANU VIOREL </t>
  </si>
  <si>
    <t xml:space="preserve">MARIA CULEŞOV  </t>
  </si>
  <si>
    <t xml:space="preserve">ALEXEI TULBURE </t>
  </si>
  <si>
    <t xml:space="preserve">LIUBOV CASÎM </t>
  </si>
  <si>
    <t>SERGIU BUHANIUC ION</t>
  </si>
  <si>
    <t xml:space="preserve">VLADISLAV TIFTILOV </t>
  </si>
  <si>
    <t xml:space="preserve">IGOR TABACAR </t>
  </si>
  <si>
    <t xml:space="preserve">CIOBANU IGOR </t>
  </si>
  <si>
    <t>CONSTANTINOV VICTOR ANDREEVICI</t>
  </si>
  <si>
    <t xml:space="preserve">IOVU RENATA </t>
  </si>
  <si>
    <t xml:space="preserve">SINAIEVA TATIANA </t>
  </si>
  <si>
    <t xml:space="preserve">BURLACU DUMITRU </t>
  </si>
  <si>
    <t>ION NEAGU ION</t>
  </si>
  <si>
    <t xml:space="preserve">DRAGOŞ MĂMĂLIGĂ </t>
  </si>
  <si>
    <t>IGOR LUPOI VLADIMIR</t>
  </si>
  <si>
    <t>SERGHEI VOLÎNEŢ ALEXANDR</t>
  </si>
  <si>
    <t>ELENA OBOROCEANU ION</t>
  </si>
  <si>
    <t>LIDIA GNATIUC NICOLAE</t>
  </si>
  <si>
    <t xml:space="preserve">SPRAVEDLIVAIA ANGELA </t>
  </si>
  <si>
    <t xml:space="preserve">AURELIU SCORŢESCU </t>
  </si>
  <si>
    <t>VALENTINA HÎRBU FILARET</t>
  </si>
  <si>
    <t>VADIM TRACI IVAN</t>
  </si>
  <si>
    <t>ROMAN CONONENCO NICOLAI</t>
  </si>
  <si>
    <t xml:space="preserve">MARIA ANGHELI </t>
  </si>
  <si>
    <t xml:space="preserve">MAVRODI ANATOLI </t>
  </si>
  <si>
    <t xml:space="preserve">SERGIU GOLEA </t>
  </si>
  <si>
    <t xml:space="preserve">VITALII COVTUN </t>
  </si>
  <si>
    <t xml:space="preserve">ADLAN SHISHKHANOV </t>
  </si>
  <si>
    <t xml:space="preserve">RUSLAN GROSU </t>
  </si>
  <si>
    <t xml:space="preserve">VICTOR OLEINIC </t>
  </si>
  <si>
    <t xml:space="preserve">DMITRII ZELINSCHII </t>
  </si>
  <si>
    <t xml:space="preserve">RUSLAN REGUŞ </t>
  </si>
  <si>
    <t xml:space="preserve">VICTOR ROCACIUC </t>
  </si>
  <si>
    <t xml:space="preserve">MARIANA MELNIC </t>
  </si>
  <si>
    <t xml:space="preserve">BELCIUG VICTOR </t>
  </si>
  <si>
    <t xml:space="preserve">LEONID CARA </t>
  </si>
  <si>
    <t xml:space="preserve">EVGHENIA ZAHARIA </t>
  </si>
  <si>
    <t xml:space="preserve">RODICA GHEORGHIŢA </t>
  </si>
  <si>
    <t xml:space="preserve">NICANOR TROCIN </t>
  </si>
  <si>
    <t>SIMION RÎBAC ALEXEI</t>
  </si>
  <si>
    <t xml:space="preserve">DANIL MARISTAN </t>
  </si>
  <si>
    <t>VITALIE BUMACOV VASILE</t>
  </si>
  <si>
    <t>ALEXANDR MATROHIN VEACESLAV</t>
  </si>
  <si>
    <t xml:space="preserve">DUMITRU RAILEAN </t>
  </si>
  <si>
    <t xml:space="preserve">AURICA PODGURSCHI </t>
  </si>
  <si>
    <t xml:space="preserve">VIORICA TODERAŞ </t>
  </si>
  <si>
    <t xml:space="preserve">INA HARBUZ </t>
  </si>
  <si>
    <t xml:space="preserve">RAISA ŞPAC </t>
  </si>
  <si>
    <t xml:space="preserve">NATALIA VLASOV </t>
  </si>
  <si>
    <t xml:space="preserve">PINTEAC IULIAN </t>
  </si>
  <si>
    <t xml:space="preserve">VATAMANIUC VALENTINA </t>
  </si>
  <si>
    <t xml:space="preserve">ROTAR NINA </t>
  </si>
  <si>
    <t>LILIAN PINTEAC NICOLAE</t>
  </si>
  <si>
    <t xml:space="preserve">CIUMAȘ VALENTINA </t>
  </si>
  <si>
    <t>POALELUNGI OLGA MIHAI</t>
  </si>
  <si>
    <t>DUMITRU DAMIAN PAVEL</t>
  </si>
  <si>
    <t xml:space="preserve">ARMAȘU PAVEL </t>
  </si>
  <si>
    <t xml:space="preserve">ELENA TULICII </t>
  </si>
  <si>
    <t xml:space="preserve">VICTORIA VACULA </t>
  </si>
  <si>
    <t>SERGIU TUTELEA  PETRU</t>
  </si>
  <si>
    <t xml:space="preserve">GARRI GALANTER </t>
  </si>
  <si>
    <t xml:space="preserve">ION BALTAG </t>
  </si>
  <si>
    <t xml:space="preserve">IRINA GARGALÎC </t>
  </si>
  <si>
    <t xml:space="preserve">RAISA BÎRLIBA </t>
  </si>
  <si>
    <t xml:space="preserve">ELEONORA LÎSÎI </t>
  </si>
  <si>
    <t xml:space="preserve">SERGIU CHIORESCU </t>
  </si>
  <si>
    <t xml:space="preserve">NICOLAI GRIGORIŞIN  </t>
  </si>
  <si>
    <t xml:space="preserve">VLAH TATIANA </t>
  </si>
  <si>
    <t>SERGHEI CRUDU GHEORGHII</t>
  </si>
  <si>
    <t>LARISA SILVESTRU DUMITRU</t>
  </si>
  <si>
    <t>TATIANA CEAEŢCHII MIHAIL</t>
  </si>
  <si>
    <t xml:space="preserve">VALERIU VOLÎNEŢ </t>
  </si>
  <si>
    <t xml:space="preserve">AURICA FORNEA </t>
  </si>
  <si>
    <t xml:space="preserve">ALEXANDR LÎSENCO </t>
  </si>
  <si>
    <t xml:space="preserve">EUGENIU CUCOŞ </t>
  </si>
  <si>
    <t xml:space="preserve">ALEXANDRU COTOROBAI </t>
  </si>
  <si>
    <t xml:space="preserve">MARIA TÎRNOVSCHI </t>
  </si>
  <si>
    <t xml:space="preserve">SERGHEI CEBANU </t>
  </si>
  <si>
    <t xml:space="preserve">MAXIAN PAVEL </t>
  </si>
  <si>
    <t>GARȘTEA RODICA GHEORGHE</t>
  </si>
  <si>
    <t xml:space="preserve">TODERAȘ NICOLAI </t>
  </si>
  <si>
    <t xml:space="preserve">GALA IURII </t>
  </si>
  <si>
    <t xml:space="preserve">GORCIAC LEONID </t>
  </si>
  <si>
    <t>DAS MRINAL CANTI</t>
  </si>
  <si>
    <t xml:space="preserve">DORINA ROŞCA </t>
  </si>
  <si>
    <t xml:space="preserve">VASILE ZETIA </t>
  </si>
  <si>
    <t>VIOREL SÎRGHII STEPAN</t>
  </si>
  <si>
    <t>ILIE FUSU IVAN</t>
  </si>
  <si>
    <t>GHEORGHE MARDARI VICTOR</t>
  </si>
  <si>
    <t xml:space="preserve">VERA GHERCIU </t>
  </si>
  <si>
    <t xml:space="preserve">ALEXANDRU CERNEI </t>
  </si>
  <si>
    <t xml:space="preserve">ALEXANDRU CHIȚU </t>
  </si>
  <si>
    <t xml:space="preserve">STEPANIDA PETRACHE-MORARU </t>
  </si>
  <si>
    <t xml:space="preserve">VITALI ALEXEEV </t>
  </si>
  <si>
    <t xml:space="preserve">IGOR PETCU </t>
  </si>
  <si>
    <t xml:space="preserve">EUGENIU BALŢAT </t>
  </si>
  <si>
    <t xml:space="preserve">IVAN ORLOVSCHI  </t>
  </si>
  <si>
    <t>MARIA STRÎMBANU ŞTEFAN</t>
  </si>
  <si>
    <t xml:space="preserve">VASILE MOLEŞTEANU </t>
  </si>
  <si>
    <t xml:space="preserve">LUDMILA BÎRLIGA </t>
  </si>
  <si>
    <t xml:space="preserve">IVANNA BANCOVA  </t>
  </si>
  <si>
    <t xml:space="preserve">ALEXANDR MAMAVCA </t>
  </si>
  <si>
    <t xml:space="preserve">VLADIMIR GORAŞ </t>
  </si>
  <si>
    <t xml:space="preserve">CAROLINA MOLDOVEANU </t>
  </si>
  <si>
    <t xml:space="preserve">ANATOLII SEMENIUC </t>
  </si>
  <si>
    <t xml:space="preserve">ALEXANDR MANSUROV </t>
  </si>
  <si>
    <t xml:space="preserve">MARIA COVALENCO </t>
  </si>
  <si>
    <t>IURI BORODAI LEONID</t>
  </si>
  <si>
    <t>SVETLANA BURUIANĂ TUDOR</t>
  </si>
  <si>
    <t>DUMITRU NICULĂIŢĂ TUDOR</t>
  </si>
  <si>
    <t xml:space="preserve">IVAN ARABADJI </t>
  </si>
  <si>
    <t>IGOR OPINCA CONSTANTIN</t>
  </si>
  <si>
    <t xml:space="preserve">BORIS GARCONIŢA </t>
  </si>
  <si>
    <t xml:space="preserve">IGOR MAŢENCO </t>
  </si>
  <si>
    <t xml:space="preserve">SERGHEI NEGRU </t>
  </si>
  <si>
    <t xml:space="preserve">SIMION FAINBERG </t>
  </si>
  <si>
    <t xml:space="preserve">MIHAELA-RUXANDRA ŞTIRBEŢ </t>
  </si>
  <si>
    <t xml:space="preserve">BOGACIOV VLADISLAV </t>
  </si>
  <si>
    <t xml:space="preserve">HAHEI VALENTINA </t>
  </si>
  <si>
    <t xml:space="preserve">GABRIEL GRONIC </t>
  </si>
  <si>
    <t xml:space="preserve">RADU SAVIN </t>
  </si>
  <si>
    <t xml:space="preserve">KARLEN DAVITEAN </t>
  </si>
  <si>
    <t>ANDREI PEIOGLO GHEORGHI</t>
  </si>
  <si>
    <t xml:space="preserve">RADU DINTIU </t>
  </si>
  <si>
    <t xml:space="preserve">ALA CUCU </t>
  </si>
  <si>
    <t xml:space="preserve">GHEORGHII CANCIUC </t>
  </si>
  <si>
    <t xml:space="preserve">ALEXANDRU POPA </t>
  </si>
  <si>
    <t>BORȘEVICI VICTOR ION</t>
  </si>
  <si>
    <t xml:space="preserve">GRIGORAŞENCO ION </t>
  </si>
  <si>
    <t xml:space="preserve">GHEORGHE FILIPOVICI  </t>
  </si>
  <si>
    <t xml:space="preserve">OLESEA GURSCAIA </t>
  </si>
  <si>
    <t xml:space="preserve">ŞTEFAN VLAS </t>
  </si>
  <si>
    <t xml:space="preserve">MARINA PŞENIC </t>
  </si>
  <si>
    <t>VITALIE JACOTĂ ION</t>
  </si>
  <si>
    <t xml:space="preserve">ARTUR POZIUMSCHI </t>
  </si>
  <si>
    <t xml:space="preserve">SERGHEI CHIRNEV </t>
  </si>
  <si>
    <t xml:space="preserve">VLADA ASLANOV </t>
  </si>
  <si>
    <t xml:space="preserve">NIGHINA AZIZOV </t>
  </si>
  <si>
    <t xml:space="preserve">MIHAIL MUNGIU </t>
  </si>
  <si>
    <t xml:space="preserve">ȘTEFAN TROFIM </t>
  </si>
  <si>
    <t>ANDREI EȘANU CONSTANTIN</t>
  </si>
  <si>
    <t xml:space="preserve">VALENTINA DERMENGI </t>
  </si>
  <si>
    <t xml:space="preserve">OLEG GUZUN </t>
  </si>
  <si>
    <t xml:space="preserve">ALEXANDRU CLADCO </t>
  </si>
  <si>
    <t xml:space="preserve">ANNA VALCOVA </t>
  </si>
  <si>
    <t>GHEORGHE CHIRICĂ ION</t>
  </si>
  <si>
    <t>ALEXANDR CORCEAC ALEXANDR</t>
  </si>
  <si>
    <t>MOCAN ALEXANDR VICTOR</t>
  </si>
  <si>
    <t xml:space="preserve">IGOR CONSTANTINOV </t>
  </si>
  <si>
    <t xml:space="preserve">RUSLAN PINTILEI </t>
  </si>
  <si>
    <t>MIHAI MIRCOS EFIM</t>
  </si>
  <si>
    <t xml:space="preserve">CONSTANTIN CEARANOVSKI </t>
  </si>
  <si>
    <t xml:space="preserve">NICOLAE BRAGARI </t>
  </si>
  <si>
    <t xml:space="preserve">ANA PODOLEAN </t>
  </si>
  <si>
    <t xml:space="preserve">NICOLAE TRONCIU </t>
  </si>
  <si>
    <t xml:space="preserve">MIHAI CASIADI </t>
  </si>
  <si>
    <t xml:space="preserve">CEBOTARI MARIAN </t>
  </si>
  <si>
    <t>SPIRIDON ROTARCIUC NICOLAE</t>
  </si>
  <si>
    <t xml:space="preserve">LILIAN TERTEA </t>
  </si>
  <si>
    <t xml:space="preserve">ASIMIONESE VASILE </t>
  </si>
  <si>
    <t xml:space="preserve">LUCIA NEAGU </t>
  </si>
  <si>
    <t xml:space="preserve">MIHAIL GANDRABURA </t>
  </si>
  <si>
    <t xml:space="preserve">NADEJDA SOLOMAHA </t>
  </si>
  <si>
    <t xml:space="preserve">LUDMILA GURSCAIA </t>
  </si>
  <si>
    <t xml:space="preserve">FIODOR ZANET </t>
  </si>
  <si>
    <t xml:space="preserve">GALINA BURLEA </t>
  </si>
  <si>
    <t xml:space="preserve">PETRU CHIMIRCIUC </t>
  </si>
  <si>
    <t xml:space="preserve">NICOLAE BÎLICI </t>
  </si>
  <si>
    <t>ELENA CRÎŞMARI GHEORGHE</t>
  </si>
  <si>
    <t xml:space="preserve">MOLDOVANU ION </t>
  </si>
  <si>
    <t xml:space="preserve">ȚVIC MARGARETA </t>
  </si>
  <si>
    <t xml:space="preserve">LARIUȘIN IURII </t>
  </si>
  <si>
    <t>FEODOR GUZUN ANTON</t>
  </si>
  <si>
    <t>MARIA POSTICA AFANASIE</t>
  </si>
  <si>
    <t xml:space="preserve">VASILIOGLO IRINA </t>
  </si>
  <si>
    <t>NINA DULGHIERI ŞTEFAN</t>
  </si>
  <si>
    <t xml:space="preserve">MIHAIL COVALJI </t>
  </si>
  <si>
    <t xml:space="preserve">VERONICA ALTÎPARMAC </t>
  </si>
  <si>
    <t xml:space="preserve">IURIE ŞOBEA </t>
  </si>
  <si>
    <t xml:space="preserve">ALEXANDRU BACIU </t>
  </si>
  <si>
    <t xml:space="preserve">ANDREI PERCIC </t>
  </si>
  <si>
    <t xml:space="preserve">CONSTANTIN VIERU </t>
  </si>
  <si>
    <t xml:space="preserve">DMITRI SARÎ </t>
  </si>
  <si>
    <t xml:space="preserve">LIDIA BOTEZATU-DOLGAN </t>
  </si>
  <si>
    <t xml:space="preserve">ILIE DEDEŞCU </t>
  </si>
  <si>
    <t xml:space="preserve">VLADIMIR CEBOTARI </t>
  </si>
  <si>
    <t xml:space="preserve">LIUDMILA ANASTASOV </t>
  </si>
  <si>
    <t>RADU NARTEA NICOLAI</t>
  </si>
  <si>
    <t xml:space="preserve">EUGEN MÎNDÎCANU </t>
  </si>
  <si>
    <t xml:space="preserve">VALENTIN GOREA  </t>
  </si>
  <si>
    <t xml:space="preserve">SVETLANA CUDREAŞOVA </t>
  </si>
  <si>
    <t xml:space="preserve">ANDRIAN BARONCEA </t>
  </si>
  <si>
    <t xml:space="preserve">CHICU GHEORGHE </t>
  </si>
  <si>
    <t xml:space="preserve">VLADIMIR TAV </t>
  </si>
  <si>
    <t xml:space="preserve">SERGIU IACHIM </t>
  </si>
  <si>
    <t>ERNEST VARDANEAN ARTUR</t>
  </si>
  <si>
    <t>DANIELA CIBOTARI IURI</t>
  </si>
  <si>
    <t>ALEXANDR REAHOVSCHI 0</t>
  </si>
  <si>
    <t xml:space="preserve">VIOREL TARLEV </t>
  </si>
  <si>
    <t xml:space="preserve">OCTAVIAN APOSTOL </t>
  </si>
  <si>
    <t xml:space="preserve">SERGHEI BULAT </t>
  </si>
  <si>
    <t xml:space="preserve">GIORGI KUTUBIDZE </t>
  </si>
  <si>
    <t xml:space="preserve">SVEATOSLAV MIHALACHE </t>
  </si>
  <si>
    <t xml:space="preserve">IVAN DRAGAN </t>
  </si>
  <si>
    <t xml:space="preserve">VALENTIN SANDU </t>
  </si>
  <si>
    <t xml:space="preserve">PIOTR CEBAN </t>
  </si>
  <si>
    <t xml:space="preserve">ȚIPLE ILIE </t>
  </si>
  <si>
    <t xml:space="preserve">COLȚA VASILE </t>
  </si>
  <si>
    <t xml:space="preserve">MELNICENCO OLESEA </t>
  </si>
  <si>
    <t>ELENA BODRUG ION</t>
  </si>
  <si>
    <t xml:space="preserve">CUCERESCU PETRU </t>
  </si>
  <si>
    <t xml:space="preserve">MIHAI NICOLAE </t>
  </si>
  <si>
    <t xml:space="preserve">PASCARI SERGHEI </t>
  </si>
  <si>
    <t xml:space="preserve">MEREUŢĂ VEACESLAV </t>
  </si>
  <si>
    <t>TATIANA PÎNZARU TEODOR</t>
  </si>
  <si>
    <t xml:space="preserve">MIHAIL ȚURCAN </t>
  </si>
  <si>
    <t>VLADIMIR SOBIN NICOLAI</t>
  </si>
  <si>
    <t xml:space="preserve">ION SURDU </t>
  </si>
  <si>
    <t xml:space="preserve">EDUARD CREŢU </t>
  </si>
  <si>
    <t xml:space="preserve">GHEORGHE MĂMĂLIGĂ </t>
  </si>
  <si>
    <t>ILIE NEVMERJIŢCHI VLADIMIR</t>
  </si>
  <si>
    <t xml:space="preserve">NATALIA STOIAN </t>
  </si>
  <si>
    <t xml:space="preserve">VALENTINA CIUBOTARU </t>
  </si>
  <si>
    <t>DUMITRU JOMIR DUMITRU</t>
  </si>
  <si>
    <t xml:space="preserve">SERGHEI VLAH </t>
  </si>
  <si>
    <t xml:space="preserve">LILIANA BARAN </t>
  </si>
  <si>
    <t xml:space="preserve">IURI COINOV </t>
  </si>
  <si>
    <t xml:space="preserve">EVGHENIA ŢÎNŢARI  </t>
  </si>
  <si>
    <t xml:space="preserve">EVGHENI MOISEI </t>
  </si>
  <si>
    <t xml:space="preserve">LUDMILA ȚÎGANU </t>
  </si>
  <si>
    <t>ODOBESCU MIRCEA ION</t>
  </si>
  <si>
    <t xml:space="preserve">ZABOLOTNÎI ADELA </t>
  </si>
  <si>
    <t>JITARU PETRU MIHAIL</t>
  </si>
  <si>
    <t xml:space="preserve">ȚURCAN VLADIMIR </t>
  </si>
  <si>
    <t xml:space="preserve">NICOLAE CURECHERU </t>
  </si>
  <si>
    <t xml:space="preserve">NICOLAI NICOLAEV  </t>
  </si>
  <si>
    <t xml:space="preserve">VASILE BACIU  </t>
  </si>
  <si>
    <t xml:space="preserve">VASILIEV ANDREI </t>
  </si>
  <si>
    <t xml:space="preserve">TURCAN ROMEO </t>
  </si>
  <si>
    <t>ANDREI ARTENE  ALEXANDRU</t>
  </si>
  <si>
    <t>PUŞCA ALEXANDR PIOTR</t>
  </si>
  <si>
    <t xml:space="preserve">FIODOR COLIŞ </t>
  </si>
  <si>
    <t xml:space="preserve">LUDMILA STÎNGA </t>
  </si>
  <si>
    <t xml:space="preserve">NATALIA POGORELOVSCAIA </t>
  </si>
  <si>
    <t xml:space="preserve">DORINA ONICI </t>
  </si>
  <si>
    <t xml:space="preserve">TIHON ZARAF </t>
  </si>
  <si>
    <t xml:space="preserve">EDUARD PROFIR </t>
  </si>
  <si>
    <t xml:space="preserve">CĂTĂLINA COLESNICOV </t>
  </si>
  <si>
    <t xml:space="preserve">LILIANA LEONTIEV </t>
  </si>
  <si>
    <t xml:space="preserve">SPĂTARU EUGEN </t>
  </si>
  <si>
    <t>NIRONCA ANATOL ION</t>
  </si>
  <si>
    <t xml:space="preserve">STEPAN CHIREACOV </t>
  </si>
  <si>
    <t>ALEXANDRU GOREACEV VALERI</t>
  </si>
  <si>
    <t>ROMAN GAMUREAC NISTOR</t>
  </si>
  <si>
    <t>SVETLANA GHIDORA NICOLAE</t>
  </si>
  <si>
    <t xml:space="preserve">TATIANA PĂDUREAN </t>
  </si>
  <si>
    <t xml:space="preserve">SERGIU AVTUDOV </t>
  </si>
  <si>
    <t xml:space="preserve">MÎNĂSCURTĂ ADRIAN </t>
  </si>
  <si>
    <t xml:space="preserve">ADRIAN MÎNĂSCURTĂ </t>
  </si>
  <si>
    <t xml:space="preserve">ANGELA MELNIC </t>
  </si>
  <si>
    <t xml:space="preserve">IVAN PATLOJA </t>
  </si>
  <si>
    <t xml:space="preserve">NADEJDA GORELCO </t>
  </si>
  <si>
    <t xml:space="preserve">AURELIA BUDU </t>
  </si>
  <si>
    <t xml:space="preserve">LEȘCO ANDREI </t>
  </si>
  <si>
    <t xml:space="preserve">MARIA BALAN </t>
  </si>
  <si>
    <t xml:space="preserve">GODONOGA ANATOL </t>
  </si>
  <si>
    <t xml:space="preserve">ALEXANDR PRODAN </t>
  </si>
  <si>
    <t>EUGEN MINCIUNĂ  GRIGORE</t>
  </si>
  <si>
    <t>LIUBOVI FLOREANU IACOV</t>
  </si>
  <si>
    <t xml:space="preserve">ALEXANDRU CIOBANU </t>
  </si>
  <si>
    <t xml:space="preserve">OLEG MORARU </t>
  </si>
  <si>
    <t xml:space="preserve">VLADIMIR VITIUC </t>
  </si>
  <si>
    <t xml:space="preserve">SERGHEI TETELIUC </t>
  </si>
  <si>
    <t xml:space="preserve">SAHARNEANU MARIA </t>
  </si>
  <si>
    <t>GROGORE NEGOIŢĂ VASILE</t>
  </si>
  <si>
    <t>INGA MUŞINSCHI GRIGORE</t>
  </si>
  <si>
    <t>ALEXANDRA MARDARI  ANDREI</t>
  </si>
  <si>
    <t xml:space="preserve">EVGHENII CRASOVSCHII </t>
  </si>
  <si>
    <t xml:space="preserve">MARCEL LOZOVAN </t>
  </si>
  <si>
    <t>PETRU NEGURĂ ION</t>
  </si>
  <si>
    <t xml:space="preserve">ŞTEFAN NICOLAI </t>
  </si>
  <si>
    <t xml:space="preserve">MAXIM BRAILA </t>
  </si>
  <si>
    <t xml:space="preserve">ION BALAN </t>
  </si>
  <si>
    <t>LUDMILA JALBĂ VASILE</t>
  </si>
  <si>
    <t xml:space="preserve">DMITRI VLAH </t>
  </si>
  <si>
    <t xml:space="preserve">DMITRII PAPȘOI </t>
  </si>
  <si>
    <t xml:space="preserve">OLEG ŞARIC </t>
  </si>
  <si>
    <t xml:space="preserve">ANDREI GAVRILIȚĂ </t>
  </si>
  <si>
    <t xml:space="preserve">ANATOLII RADEVICI </t>
  </si>
  <si>
    <t xml:space="preserve">GRIGORE TRESTIAN </t>
  </si>
  <si>
    <t xml:space="preserve">VEACESLAV SCUŢA </t>
  </si>
  <si>
    <t>LARISA ALEXANDROVA GRIGORI</t>
  </si>
  <si>
    <t>ION MARIN GHEORGHE</t>
  </si>
  <si>
    <t xml:space="preserve">VITALIE GOLODNÎI </t>
  </si>
  <si>
    <t xml:space="preserve">ANTONINA ZUBCO </t>
  </si>
  <si>
    <t xml:space="preserve">GHEORGHE MOISA </t>
  </si>
  <si>
    <t xml:space="preserve">LIUDMILA VOLÎNEŢ </t>
  </si>
  <si>
    <t>MIHAIL GRUŞEŢCHI STEPAN</t>
  </si>
  <si>
    <t xml:space="preserve">VLADISLAV COCIU </t>
  </si>
  <si>
    <t xml:space="preserve">CĂLIN APOSTOL </t>
  </si>
  <si>
    <t xml:space="preserve">MARINA STARÎȘ </t>
  </si>
  <si>
    <t xml:space="preserve">ANDREI VOICA </t>
  </si>
  <si>
    <t xml:space="preserve">INGA GUBOGLO </t>
  </si>
  <si>
    <t>DUMITRU AFANASIU ANDREI</t>
  </si>
  <si>
    <t xml:space="preserve">TATIANA BOZBEI </t>
  </si>
  <si>
    <t xml:space="preserve">CVASNIȚA VLAD </t>
  </si>
  <si>
    <t>VASILE IGNATIEV PETRU</t>
  </si>
  <si>
    <t xml:space="preserve">VLADISLAV CVASNIȚA </t>
  </si>
  <si>
    <t xml:space="preserve">IVANOVA ĂLVIRA </t>
  </si>
  <si>
    <t xml:space="preserve">COVALIOV ARCADII </t>
  </si>
  <si>
    <t xml:space="preserve">CIMPOIEȘ LIUBOVICI </t>
  </si>
  <si>
    <t xml:space="preserve">TIOSA VITALIE </t>
  </si>
  <si>
    <t xml:space="preserve">VASILE GANGAN </t>
  </si>
  <si>
    <t xml:space="preserve">GROSU ION </t>
  </si>
  <si>
    <t xml:space="preserve">STRAICU ALEXANDR </t>
  </si>
  <si>
    <t>ALEXANDRU URÎTA VASILE</t>
  </si>
  <si>
    <t xml:space="preserve">IURI CARA </t>
  </si>
  <si>
    <t xml:space="preserve">FAUSTO FUGAZZA </t>
  </si>
  <si>
    <t xml:space="preserve">LILIAN BUŞTIUC </t>
  </si>
  <si>
    <t xml:space="preserve">TAMARA VEREJAN </t>
  </si>
  <si>
    <t xml:space="preserve">ALEXANDRU BÎRLEA </t>
  </si>
  <si>
    <t xml:space="preserve">STELA BALAN </t>
  </si>
  <si>
    <t>OXANA RUSU VALENTIN</t>
  </si>
  <si>
    <t xml:space="preserve">VLADIMIR ȚARANOV </t>
  </si>
  <si>
    <t xml:space="preserve">DOLGANIUC VALENTIN </t>
  </si>
  <si>
    <t>SERGIU GOLIA ANDRONIC</t>
  </si>
  <si>
    <t xml:space="preserve">MIHAIL DIDÎC </t>
  </si>
  <si>
    <t xml:space="preserve">MICHAEL MC KENNETT </t>
  </si>
  <si>
    <t xml:space="preserve">ANDREI MOSTOVEI </t>
  </si>
  <si>
    <t xml:space="preserve">IRINA BORDIAN </t>
  </si>
  <si>
    <t>OLESEA BACARJI VASILI</t>
  </si>
  <si>
    <t xml:space="preserve">CORNELIU CRISTIAN </t>
  </si>
  <si>
    <t xml:space="preserve">OLEG VARZARI </t>
  </si>
  <si>
    <t xml:space="preserve">MARIANA PALAMARCIUC </t>
  </si>
  <si>
    <t xml:space="preserve">ANDREI BODEAN </t>
  </si>
  <si>
    <t xml:space="preserve">DARIA CIORNÎI </t>
  </si>
  <si>
    <t xml:space="preserve">NAUMOV TATIANA </t>
  </si>
  <si>
    <t xml:space="preserve">MACOVEI RODICA </t>
  </si>
  <si>
    <t xml:space="preserve">LIVIU UNGUREANU </t>
  </si>
  <si>
    <t xml:space="preserve">OSOIANU GRIGORE </t>
  </si>
  <si>
    <t>TUDOR STRATAN ALEXANDRU</t>
  </si>
  <si>
    <t xml:space="preserve">ARTEMIE CĂTĂNOI </t>
  </si>
  <si>
    <t xml:space="preserve">VASILE PUIU  </t>
  </si>
  <si>
    <t xml:space="preserve">DIANA PROCA </t>
  </si>
  <si>
    <t>ANATOLIE DERCACI ILIE</t>
  </si>
  <si>
    <t xml:space="preserve">VALENTINA ALBOT </t>
  </si>
  <si>
    <t xml:space="preserve">VICTOR CILIBIC </t>
  </si>
  <si>
    <t xml:space="preserve">DINA BANARI </t>
  </si>
  <si>
    <t xml:space="preserve">ANDREI DON </t>
  </si>
  <si>
    <t xml:space="preserve">VICTOR VIZIR </t>
  </si>
  <si>
    <t xml:space="preserve">OLGA CIOBANU </t>
  </si>
  <si>
    <t xml:space="preserve"> ECATERINA BALAN </t>
  </si>
  <si>
    <t xml:space="preserve">VASILE PELENIUC </t>
  </si>
  <si>
    <t xml:space="preserve">NIDELCU NICOLAE </t>
  </si>
  <si>
    <t xml:space="preserve">CIOBANU LILIANA </t>
  </si>
  <si>
    <t xml:space="preserve">FURTUNĂ VADIM </t>
  </si>
  <si>
    <t xml:space="preserve">GALINA MELENCIUC </t>
  </si>
  <si>
    <t xml:space="preserve">SVETLANA BALDENCOVA </t>
  </si>
  <si>
    <t xml:space="preserve">VITALIE MARIAN </t>
  </si>
  <si>
    <t xml:space="preserve">VALENTINA DANILOVA </t>
  </si>
  <si>
    <t xml:space="preserve">ELENA SCUTARU </t>
  </si>
  <si>
    <t xml:space="preserve">CONSTANTIN BARLADEANU </t>
  </si>
  <si>
    <t xml:space="preserve">NICOLAE GOŢONOAGĂ </t>
  </si>
  <si>
    <t xml:space="preserve">IULIA MOLDOVAN </t>
  </si>
  <si>
    <t>VENIAMIN PAUN MIHAIL</t>
  </si>
  <si>
    <t xml:space="preserve">IAȚCO ALLA </t>
  </si>
  <si>
    <t xml:space="preserve">TODERCAN VALENTIN </t>
  </si>
  <si>
    <t xml:space="preserve">VERA VOICOVA </t>
  </si>
  <si>
    <t xml:space="preserve">GARABA VLADIMIR </t>
  </si>
  <si>
    <t>FEODOSIE BORŞ TUDOR</t>
  </si>
  <si>
    <t xml:space="preserve">ILIA STOICOV </t>
  </si>
  <si>
    <t xml:space="preserve">ANDREI MATVEEV </t>
  </si>
  <si>
    <t xml:space="preserve">ION BRĂTESCU </t>
  </si>
  <si>
    <t xml:space="preserve">VICTOR NEGRUȚĂ </t>
  </si>
  <si>
    <t xml:space="preserve">VICTOR TOCMACOV </t>
  </si>
  <si>
    <t xml:space="preserve">LARISA CELAN </t>
  </si>
  <si>
    <t xml:space="preserve">CRISTINA LAVRIC </t>
  </si>
  <si>
    <t xml:space="preserve">NICOLAI GARBUZ </t>
  </si>
  <si>
    <t xml:space="preserve">TATIANA CEȘUINA </t>
  </si>
  <si>
    <t xml:space="preserve">VLADIMIR CADUC </t>
  </si>
  <si>
    <t xml:space="preserve">DUMITRU GUŢULEAC </t>
  </si>
  <si>
    <t xml:space="preserve">GRABOVSCHI VLADIMIR </t>
  </si>
  <si>
    <t xml:space="preserve">EUGEN ROȘCOVANU </t>
  </si>
  <si>
    <t xml:space="preserve">VASILE DODON </t>
  </si>
  <si>
    <t xml:space="preserve">JDANOVSCHI LILIA </t>
  </si>
  <si>
    <t xml:space="preserve">PRODAN ANDREI </t>
  </si>
  <si>
    <t xml:space="preserve">JELIHOVSCHI NICOLAE </t>
  </si>
  <si>
    <t xml:space="preserve">ION MORARU </t>
  </si>
  <si>
    <t xml:space="preserve">DUMITRAŞ NATALIA </t>
  </si>
  <si>
    <t>MIHAIL NUJNOI GHEORGHE</t>
  </si>
  <si>
    <t>DAVID VASILE VASILE</t>
  </si>
  <si>
    <t xml:space="preserve">VASILE PUIU </t>
  </si>
  <si>
    <t xml:space="preserve">MARIA MELNICENCO </t>
  </si>
  <si>
    <t xml:space="preserve">NATALIA JECOVA </t>
  </si>
  <si>
    <t xml:space="preserve">ANDREI STARCIUC </t>
  </si>
  <si>
    <t xml:space="preserve">GHEORGHI CHIOROGLO </t>
  </si>
  <si>
    <t>EUGENIU SÎRBU VALENTIN</t>
  </si>
  <si>
    <t xml:space="preserve">NINA PORCESCU  </t>
  </si>
  <si>
    <t xml:space="preserve">DANCILO ANDREI </t>
  </si>
  <si>
    <t xml:space="preserve">TODERAȘ ION </t>
  </si>
  <si>
    <t xml:space="preserve">PETRU SÎRBU </t>
  </si>
  <si>
    <t xml:space="preserve">MIHAIL CEBOTARU </t>
  </si>
  <si>
    <t xml:space="preserve">VIORICA ANTONOVICI </t>
  </si>
  <si>
    <t xml:space="preserve">VALENTINA LISNIC </t>
  </si>
  <si>
    <t>MARIA POPA MOISEI</t>
  </si>
  <si>
    <t xml:space="preserve">LARISA GAVRILOVA </t>
  </si>
  <si>
    <t xml:space="preserve">VASILE BANUH </t>
  </si>
  <si>
    <t>CONSTANTIN LAZĂR TUDOR</t>
  </si>
  <si>
    <t>ILIE BRATU STELIAN</t>
  </si>
  <si>
    <t>IRAIDA PEPELEA EFIM</t>
  </si>
  <si>
    <t xml:space="preserve">IRINA BOKOVA </t>
  </si>
  <si>
    <t xml:space="preserve">OLGA SAVIN </t>
  </si>
  <si>
    <t>TATIANA GAVRILAN GRIGORE</t>
  </si>
  <si>
    <t xml:space="preserve">TATIANA BODIŞTEANU </t>
  </si>
  <si>
    <t xml:space="preserve">GALINA GRINCIUC </t>
  </si>
  <si>
    <t xml:space="preserve">NADEJDA BOSTAN-CHIRINCIUC </t>
  </si>
  <si>
    <t xml:space="preserve">MARIA ZAPLITNAIA </t>
  </si>
  <si>
    <t xml:space="preserve">NINA GUŢUL </t>
  </si>
  <si>
    <t xml:space="preserve">ALA LARSCHI </t>
  </si>
  <si>
    <t xml:space="preserve">PANTELIMON GÎRLEANU </t>
  </si>
  <si>
    <t xml:space="preserve">ALEXEI CHIRTOCA </t>
  </si>
  <si>
    <t xml:space="preserve">NATALIA PORUBIN </t>
  </si>
  <si>
    <t xml:space="preserve">SVEATOSLAV VASILACHE </t>
  </si>
  <si>
    <t xml:space="preserve">SERGHEI LAZARCHEVICI </t>
  </si>
  <si>
    <t xml:space="preserve">VASILE SIDOR </t>
  </si>
  <si>
    <t xml:space="preserve">FOCȘA ANDREI </t>
  </si>
  <si>
    <t xml:space="preserve">BACA SERGIU </t>
  </si>
  <si>
    <t xml:space="preserve">VLAS ALEXANDRU </t>
  </si>
  <si>
    <t xml:space="preserve">MILEAEV ALEXEI </t>
  </si>
  <si>
    <t>VASILE DAMAŞCAN ION</t>
  </si>
  <si>
    <t xml:space="preserve">ALEXANDRU RĂU </t>
  </si>
  <si>
    <t xml:space="preserve">NATALIA GUŢU </t>
  </si>
  <si>
    <t>ANGELA ŢAPU MIHAIL</t>
  </si>
  <si>
    <t xml:space="preserve">IAROSLAV GAMENIUC </t>
  </si>
  <si>
    <t>ALIONA MÂNDRU GRIGORE</t>
  </si>
  <si>
    <t xml:space="preserve">OLEG ILAŞCIUC </t>
  </si>
  <si>
    <t>PETRU CIOBANU ION</t>
  </si>
  <si>
    <t xml:space="preserve">RENATA GRĂDINARU </t>
  </si>
  <si>
    <t xml:space="preserve">ANDREI PÎNGARI </t>
  </si>
  <si>
    <t xml:space="preserve">IALBA LIUDMILA </t>
  </si>
  <si>
    <t xml:space="preserve">LARISA CRIVCEANSCAIA </t>
  </si>
  <si>
    <t xml:space="preserve">OSCAR VAISMAN </t>
  </si>
  <si>
    <t xml:space="preserve">GHEORGHE CARPOVICI </t>
  </si>
  <si>
    <t>CONSTANTIN PITUŞCAN DUMITRU</t>
  </si>
  <si>
    <t>LUMINIŢA DUMBRĂVEANU VASILE</t>
  </si>
  <si>
    <t>VALERII CUŞNIR MATFEI</t>
  </si>
  <si>
    <t>VSEOLOD COSTRIŢCHI NICOLAE</t>
  </si>
  <si>
    <t>VITALIE VRABIE MIHAIL</t>
  </si>
  <si>
    <t xml:space="preserve">ION CHETREAN </t>
  </si>
  <si>
    <t>VEACESLAV DÎNGA PETRU</t>
  </si>
  <si>
    <t>OLGA GONCEAROVA IGOR</t>
  </si>
  <si>
    <t xml:space="preserve">OXANA BACAL </t>
  </si>
  <si>
    <t xml:space="preserve">SOFIA MUŞAT </t>
  </si>
  <si>
    <t xml:space="preserve">NICOLAE BAIRACTARI </t>
  </si>
  <si>
    <t>FELIX SEREBRIAN MIHAIL</t>
  </si>
  <si>
    <t>CRISTINA BELDIGA IACOB</t>
  </si>
  <si>
    <t xml:space="preserve">EMMANUIL GRINSHPUN </t>
  </si>
  <si>
    <t>ION ZAMFIR SEMION</t>
  </si>
  <si>
    <t xml:space="preserve">ANASTASOV ILIA  ILIA </t>
  </si>
  <si>
    <t xml:space="preserve">ANDREI ŢURCAN </t>
  </si>
  <si>
    <t xml:space="preserve">SERGHEI MOTÎNGĂ </t>
  </si>
  <si>
    <t xml:space="preserve">PIOTR MARDARI </t>
  </si>
  <si>
    <t xml:space="preserve">GALINA ŞCERBATIUC  </t>
  </si>
  <si>
    <t xml:space="preserve">VALENTINA STAVILÎ </t>
  </si>
  <si>
    <t xml:space="preserve">CONSTANTIN RUDEANU </t>
  </si>
  <si>
    <t xml:space="preserve">MAXIM PETRAŞCU </t>
  </si>
  <si>
    <t xml:space="preserve">ELENA NADCRINICINAIA </t>
  </si>
  <si>
    <t xml:space="preserve">ION LAZĂR </t>
  </si>
  <si>
    <t xml:space="preserve">DMITRI IANUL  </t>
  </si>
  <si>
    <t xml:space="preserve">ION GERU </t>
  </si>
  <si>
    <t xml:space="preserve">EVGHENIA CAPACLÎ </t>
  </si>
  <si>
    <t xml:space="preserve">PRISACARI VALERII </t>
  </si>
  <si>
    <t>VITALIE CORMAN  TEODOR</t>
  </si>
  <si>
    <t xml:space="preserve">LASO LILIA </t>
  </si>
  <si>
    <t xml:space="preserve">BAZDEMIR AHMET </t>
  </si>
  <si>
    <t xml:space="preserve">ALEXANDRA COSOVAN </t>
  </si>
  <si>
    <t xml:space="preserve">DIANA SCHIN </t>
  </si>
  <si>
    <t xml:space="preserve">IURIE BOBU </t>
  </si>
  <si>
    <t xml:space="preserve">OZEA RUSU </t>
  </si>
  <si>
    <t>ALEXANDR GUSTOI IVAN</t>
  </si>
  <si>
    <t xml:space="preserve">GALINA CAPSOMUN </t>
  </si>
  <si>
    <t xml:space="preserve">VLADIMIR BESSARAB </t>
  </si>
  <si>
    <t xml:space="preserve">VALERIU SCORPAN </t>
  </si>
  <si>
    <t xml:space="preserve">NICOLAE MIHALACHE </t>
  </si>
  <si>
    <t xml:space="preserve">ALEXANDRU BOT </t>
  </si>
  <si>
    <t xml:space="preserve">LIDIA NAGACEVSCHI </t>
  </si>
  <si>
    <t xml:space="preserve">ALEXANDRU LUPAȘCU </t>
  </si>
  <si>
    <t xml:space="preserve">MARIA TRIFON </t>
  </si>
  <si>
    <t xml:space="preserve">VASILE DERIVOLCOV </t>
  </si>
  <si>
    <t xml:space="preserve">GHEORGHE ERMURACHI </t>
  </si>
  <si>
    <t xml:space="preserve">IULIA FILIP </t>
  </si>
  <si>
    <t xml:space="preserve">NICOLAI CIORNÎI </t>
  </si>
  <si>
    <t xml:space="preserve">ANDREI PIȘCHIN </t>
  </si>
  <si>
    <t xml:space="preserve">SAHARNEANU VALERIU </t>
  </si>
  <si>
    <t xml:space="preserve">GHEORGHE OLARU </t>
  </si>
  <si>
    <t>ION ŢĂRNĂ GRIGORE</t>
  </si>
  <si>
    <t xml:space="preserve">NICOLAE SPÎNU </t>
  </si>
  <si>
    <t xml:space="preserve">NAZAROV MIHAIL </t>
  </si>
  <si>
    <t xml:space="preserve">ALIONA KOSINICI  </t>
  </si>
  <si>
    <t xml:space="preserve">ANA BARDUC </t>
  </si>
  <si>
    <t>ION CHITOROGA VALERIU</t>
  </si>
  <si>
    <t>ANGELA CRUCICHEVICI ION</t>
  </si>
  <si>
    <t xml:space="preserve">TATIANA NEIACHINA </t>
  </si>
  <si>
    <t xml:space="preserve">GALINA BRATAN </t>
  </si>
  <si>
    <t xml:space="preserve">IULIA BOȚAN </t>
  </si>
  <si>
    <t xml:space="preserve">TATIANA CLIMAUŢAN </t>
  </si>
  <si>
    <t xml:space="preserve">GHEORGHE CÎRLAN </t>
  </si>
  <si>
    <t xml:space="preserve">VALENTINA TEACĂ </t>
  </si>
  <si>
    <t xml:space="preserve">PIOTR FAZLÎ </t>
  </si>
  <si>
    <t xml:space="preserve">GALINA ŢURCAN </t>
  </si>
  <si>
    <t xml:space="preserve">BEVZA IVAN </t>
  </si>
  <si>
    <t xml:space="preserve">SCHEAU ION </t>
  </si>
  <si>
    <t xml:space="preserve">VIORICA GOROBEŢ </t>
  </si>
  <si>
    <t xml:space="preserve">LIUDMILA MARIN  </t>
  </si>
  <si>
    <t xml:space="preserve">OLEG SEDLEȚCHI </t>
  </si>
  <si>
    <t xml:space="preserve">PAVEL BACIU </t>
  </si>
  <si>
    <t>OLEG PLĂCINTĂ ION</t>
  </si>
  <si>
    <t>VLADIMIR BOBU VALERIU</t>
  </si>
  <si>
    <t xml:space="preserve">MARIANA POTLISNIC </t>
  </si>
  <si>
    <t>LILIA MANOLE NICOLAE</t>
  </si>
  <si>
    <t>ARTIOM GHINDA ION</t>
  </si>
  <si>
    <t xml:space="preserve">NICOLAE VIERU </t>
  </si>
  <si>
    <t xml:space="preserve">DANIEL VARZARI </t>
  </si>
  <si>
    <t xml:space="preserve">ALEXANDR PETKOV </t>
  </si>
  <si>
    <t xml:space="preserve">ION GUDUMAC </t>
  </si>
  <si>
    <t xml:space="preserve">CLEMENT JEAN BAPTISTE CHAPPE </t>
  </si>
  <si>
    <t xml:space="preserve">SANDU TIOFIL </t>
  </si>
  <si>
    <t xml:space="preserve">ION MARDAROVICI </t>
  </si>
  <si>
    <t xml:space="preserve">IURII JOSANU </t>
  </si>
  <si>
    <t xml:space="preserve">NATALIA OHRIMENCO </t>
  </si>
  <si>
    <t xml:space="preserve">GHEORGHE RUSNAC </t>
  </si>
  <si>
    <t xml:space="preserve">VLADIMIR COHANIUC </t>
  </si>
  <si>
    <t xml:space="preserve">VICTORIA PREPELIȚĂ </t>
  </si>
  <si>
    <t xml:space="preserve">BURUIANÎ GHEORGHE </t>
  </si>
  <si>
    <t xml:space="preserve">MIHAIL FLOREA  </t>
  </si>
  <si>
    <t xml:space="preserve">NATALIA PĂDUREŢ </t>
  </si>
  <si>
    <t>CARAMAN  LARISA TUDOR</t>
  </si>
  <si>
    <t xml:space="preserve">VERA SEMIONOV </t>
  </si>
  <si>
    <t xml:space="preserve">PETRU MOŞNEGUŢU </t>
  </si>
  <si>
    <t xml:space="preserve">GHEORGHI ARABADJI </t>
  </si>
  <si>
    <t>VITALIE VITCOVSCHII ALBIN</t>
  </si>
  <si>
    <t>NINA JUC MOISEI</t>
  </si>
  <si>
    <t>ELENA ŢAULEAN PAVEL</t>
  </si>
  <si>
    <t>MIHAIL GOMANIUC AFANASI</t>
  </si>
  <si>
    <t xml:space="preserve">IVAN IORDANOV </t>
  </si>
  <si>
    <t xml:space="preserve">VLADIMIR MAZURU </t>
  </si>
  <si>
    <t xml:space="preserve">MARIANA SÎRBU  </t>
  </si>
  <si>
    <t xml:space="preserve">VALENTIN VOITIC </t>
  </si>
  <si>
    <t xml:space="preserve">SERGHEI  TCACI </t>
  </si>
  <si>
    <t xml:space="preserve">TATIANA COSTEȚKAIA </t>
  </si>
  <si>
    <t xml:space="preserve">PETRENCU ANATOL </t>
  </si>
  <si>
    <t xml:space="preserve">DIANA CEAVDARI </t>
  </si>
  <si>
    <t xml:space="preserve">SERGHEI CACEANIUC </t>
  </si>
  <si>
    <t xml:space="preserve">ELENA CARAI </t>
  </si>
  <si>
    <t xml:space="preserve">ARTUR NAGAPETIAN </t>
  </si>
  <si>
    <t xml:space="preserve">DENIS PAREA </t>
  </si>
  <si>
    <t>VICTOR BABISANDA VASILI</t>
  </si>
  <si>
    <t>LILIA STATOVA EFIM</t>
  </si>
  <si>
    <t>MIHAIL COCEANOVSCHI GHEORGHE</t>
  </si>
  <si>
    <t xml:space="preserve">SELENA STEJARU </t>
  </si>
  <si>
    <t>ION MEREUŢĂ EFIM</t>
  </si>
  <si>
    <t>ADRIAN MOCANU SERGIU</t>
  </si>
  <si>
    <t>DANIELA COMORSCHI MIHAIL</t>
  </si>
  <si>
    <t>SABINA COTOROBAI IVAN</t>
  </si>
  <si>
    <t>SVETLANA PETRI ILIE</t>
  </si>
  <si>
    <t>IGOR POPOV IULIAN</t>
  </si>
  <si>
    <t xml:space="preserve">ION MOROZAN </t>
  </si>
  <si>
    <t xml:space="preserve">MURGU ZAIRA </t>
  </si>
  <si>
    <t xml:space="preserve">FOTESCU EMIL </t>
  </si>
  <si>
    <t xml:space="preserve">CÎRPA ANATOL </t>
  </si>
  <si>
    <t xml:space="preserve">PIOTR VOLCOV </t>
  </si>
  <si>
    <t xml:space="preserve">VALENTINA VÎHODEŢ </t>
  </si>
  <si>
    <t>ZINAIDA LUNGU ION</t>
  </si>
  <si>
    <t xml:space="preserve">ALINA LAPTEDULCE </t>
  </si>
  <si>
    <t>VICTOR PAVALEAN VICTOR</t>
  </si>
  <si>
    <t xml:space="preserve">VALENTINA MIRON </t>
  </si>
  <si>
    <t xml:space="preserve">SERGHEI COPUŞCIU </t>
  </si>
  <si>
    <t>MIHAI NISTOR TUDOR</t>
  </si>
  <si>
    <t xml:space="preserve">VALERI IOVU </t>
  </si>
  <si>
    <t xml:space="preserve">VALENTINA CASIAN </t>
  </si>
  <si>
    <t xml:space="preserve">ANDREI COJUHARI </t>
  </si>
  <si>
    <t xml:space="preserve">GHEORGHE ANTONIU </t>
  </si>
  <si>
    <t xml:space="preserve">VASILE MALANEŢCHI </t>
  </si>
  <si>
    <t xml:space="preserve">CARASENI GHEORGHE </t>
  </si>
  <si>
    <t xml:space="preserve">BORIS ŞOLDAN </t>
  </si>
  <si>
    <t xml:space="preserve">MOCANU EDUARD </t>
  </si>
  <si>
    <t xml:space="preserve">ALEXEI IVANOV </t>
  </si>
  <si>
    <t xml:space="preserve">VASILE MOISEI </t>
  </si>
  <si>
    <t>ANGELA LIULCEAC MIRCEA</t>
  </si>
  <si>
    <t xml:space="preserve">ALIONA MACHIDON </t>
  </si>
  <si>
    <t xml:space="preserve">VADIM NICA </t>
  </si>
  <si>
    <t xml:space="preserve">SERGIU GUŞILĂ </t>
  </si>
  <si>
    <t xml:space="preserve">NATALIA PÎRGARU </t>
  </si>
  <si>
    <t xml:space="preserve">ANDREI BĂIEŞU </t>
  </si>
  <si>
    <t xml:space="preserve">OLGA LEȘENCO </t>
  </si>
  <si>
    <t xml:space="preserve">PETRU SIMON </t>
  </si>
  <si>
    <t xml:space="preserve">IULIA MARTALOG </t>
  </si>
  <si>
    <t xml:space="preserve">CEBAN SOFIA </t>
  </si>
  <si>
    <t xml:space="preserve">OGORODNICV MIHAIL </t>
  </si>
  <si>
    <t xml:space="preserve">CUȘNIR VICTORIA </t>
  </si>
  <si>
    <t>DICUN ARCADII BORIS</t>
  </si>
  <si>
    <t xml:space="preserve">IRINA PAVLIUV </t>
  </si>
  <si>
    <t xml:space="preserve">OLESEA PATRAMAN  </t>
  </si>
  <si>
    <t xml:space="preserve">ILIE DRAGAN </t>
  </si>
  <si>
    <t>EVGHENII SERGUNIN EVGHENII</t>
  </si>
  <si>
    <t xml:space="preserve">IGOR COMAN </t>
  </si>
  <si>
    <t xml:space="preserve">VICTOR IACOVLEV </t>
  </si>
  <si>
    <t xml:space="preserve">VALERIU OSTALEP </t>
  </si>
  <si>
    <t xml:space="preserve">ANDREI COJOCARU </t>
  </si>
  <si>
    <t xml:space="preserve">ION COLUN </t>
  </si>
  <si>
    <t xml:space="preserve">STEFANO ANTONIO BERNABEO </t>
  </si>
  <si>
    <t>VALERIAN ZABOLOTNÎI VLADIMIR</t>
  </si>
  <si>
    <t>ANA RURAC  VLADIMIR</t>
  </si>
  <si>
    <t>VICTOR ŞTIRBU EUGENIU</t>
  </si>
  <si>
    <t xml:space="preserve">IGOR BEJENAR </t>
  </si>
  <si>
    <t>PAVEL MUSTEAŢĂ GHEORGHE</t>
  </si>
  <si>
    <t xml:space="preserve">OLEG GÎSCĂ </t>
  </si>
  <si>
    <t xml:space="preserve">LARISA MILOVANOVA </t>
  </si>
  <si>
    <t xml:space="preserve">BELEACOV S. </t>
  </si>
  <si>
    <t xml:space="preserve">GHIȚĂ TUDOR </t>
  </si>
  <si>
    <t xml:space="preserve">NEGHERIȚÎN VLADIMIR </t>
  </si>
  <si>
    <t xml:space="preserve">EFROS VICTOR </t>
  </si>
  <si>
    <t xml:space="preserve">MARIA BANTEA </t>
  </si>
  <si>
    <t xml:space="preserve">HUSSAM ALMASRI </t>
  </si>
  <si>
    <t xml:space="preserve">RUSLAN VREMEA </t>
  </si>
  <si>
    <t xml:space="preserve">IACOV HARCOMICI </t>
  </si>
  <si>
    <t>TIMOFEI DOBROVOLSCHII SOFRONIE</t>
  </si>
  <si>
    <t>SERGHEI SOLTAN TUDOR</t>
  </si>
  <si>
    <t>ANTON PERKIN ALEXANDR</t>
  </si>
  <si>
    <t>NICOLAE RAVIŢA AXENTIE</t>
  </si>
  <si>
    <t>MACOVEI TAMARA GHEORGHE</t>
  </si>
  <si>
    <t>VASILE TOMŞA ALEXEI</t>
  </si>
  <si>
    <t xml:space="preserve">VADIM CHEIBAŞ </t>
  </si>
  <si>
    <t xml:space="preserve">IVAN MUNTEAN </t>
  </si>
  <si>
    <t xml:space="preserve">LARISA MARINOVSKAIA </t>
  </si>
  <si>
    <t xml:space="preserve">IANA MORARI  </t>
  </si>
  <si>
    <t xml:space="preserve">ELENA PRODAN </t>
  </si>
  <si>
    <t xml:space="preserve">MIHAIL SAMSON </t>
  </si>
  <si>
    <t xml:space="preserve">OLEG ISTRATII </t>
  </si>
  <si>
    <t xml:space="preserve">PAVEL PETROV </t>
  </si>
  <si>
    <t xml:space="preserve">ALINA PAPANEA </t>
  </si>
  <si>
    <t xml:space="preserve">OLESEA TABARCEA  </t>
  </si>
  <si>
    <t>SALCUȚAN VALERII NICLAEVICI</t>
  </si>
  <si>
    <t>VALERIU PELIN LEONID</t>
  </si>
  <si>
    <t>DOINA HAREA EFIM</t>
  </si>
  <si>
    <t xml:space="preserve">EMILIANOV NICOLAIE </t>
  </si>
  <si>
    <t xml:space="preserve">GHEORGHE PASAT </t>
  </si>
  <si>
    <t>VEVERIȚĂ PETRU NICOLAE</t>
  </si>
  <si>
    <t xml:space="preserve">ANDREEVSCHI INA </t>
  </si>
  <si>
    <t>CIORBĂ IURIE PANTELIMON</t>
  </si>
  <si>
    <t xml:space="preserve">IGOR VRABIE </t>
  </si>
  <si>
    <t>NADEJDA ZOP PETRU</t>
  </si>
  <si>
    <t>MAXIM PASECINIC EVGHENI</t>
  </si>
  <si>
    <t xml:space="preserve">ALEXANDRU REPIDA </t>
  </si>
  <si>
    <t>CRISTINA COSTEŢCHI NICOLAE</t>
  </si>
  <si>
    <t xml:space="preserve">INGA MUŞINSCHI  </t>
  </si>
  <si>
    <t xml:space="preserve">RAISA CHIBA  </t>
  </si>
  <si>
    <t xml:space="preserve">RAISA DIACON  </t>
  </si>
  <si>
    <t xml:space="preserve">EUGENIA NEGRU  </t>
  </si>
  <si>
    <t xml:space="preserve">LILIA MACOVEI  </t>
  </si>
  <si>
    <t xml:space="preserve">LARISA GHEORGHICA   </t>
  </si>
  <si>
    <t xml:space="preserve">TATIANA VELEŞCU  </t>
  </si>
  <si>
    <t xml:space="preserve">VALERIU DIMA </t>
  </si>
  <si>
    <t xml:space="preserve">LILIANA MOCANU </t>
  </si>
  <si>
    <t xml:space="preserve">GALINA ŞAPOGLOV </t>
  </si>
  <si>
    <t xml:space="preserve">MAXIM BLIDARI </t>
  </si>
  <si>
    <t xml:space="preserve">PETRU RUSU </t>
  </si>
  <si>
    <t xml:space="preserve">VICTOR GĂRGĂUN </t>
  </si>
  <si>
    <t xml:space="preserve">LARISA DUCA </t>
  </si>
  <si>
    <t xml:space="preserve">PETROS LAURINAVICIUS </t>
  </si>
  <si>
    <t xml:space="preserve">ALIGHIRA SOLTAN </t>
  </si>
  <si>
    <t xml:space="preserve">TOTROV ANATOLII </t>
  </si>
  <si>
    <t xml:space="preserve">VALENTINA REABAIA </t>
  </si>
  <si>
    <t xml:space="preserve">MAXIM TUREATCO </t>
  </si>
  <si>
    <t xml:space="preserve">VALENTIN GRADINARI </t>
  </si>
  <si>
    <t xml:space="preserve">ELENA GUPALOVA </t>
  </si>
  <si>
    <t xml:space="preserve">OLGA STOLER  </t>
  </si>
  <si>
    <t>ALEXANDRA SAHARNEAN GHEORGHII</t>
  </si>
  <si>
    <t xml:space="preserve">ELEONORA HAKIMOVA </t>
  </si>
  <si>
    <t>DUMITRU SCOROPAT GHEORGHE</t>
  </si>
  <si>
    <t>INNA ŞULJENKO MINA</t>
  </si>
  <si>
    <t xml:space="preserve">PAVEL BUZA </t>
  </si>
  <si>
    <t xml:space="preserve">GRIGORII ANDRIUŢA </t>
  </si>
  <si>
    <t>OLGA BOTNARI IVAN</t>
  </si>
  <si>
    <t xml:space="preserve">ALEXANDRU FALA </t>
  </si>
  <si>
    <t>ZINAIDA VRABIE ION</t>
  </si>
  <si>
    <t xml:space="preserve">CONSTANTIN NEDEALCOV </t>
  </si>
  <si>
    <t xml:space="preserve">ECATERINA DIDÎC </t>
  </si>
  <si>
    <t xml:space="preserve">NICOLAE MOSCALU </t>
  </si>
  <si>
    <t xml:space="preserve">SLIMOVCHI SILVIA </t>
  </si>
  <si>
    <t xml:space="preserve">VICTOR MOREV </t>
  </si>
  <si>
    <t xml:space="preserve">GHEORGHE ŞOVA </t>
  </si>
  <si>
    <t xml:space="preserve">MACAREVICI VALERIU </t>
  </si>
  <si>
    <t xml:space="preserve">IVANOV IGOR </t>
  </si>
  <si>
    <t xml:space="preserve">BOBUȚAC LEONID </t>
  </si>
  <si>
    <t xml:space="preserve">NECEAI ALA </t>
  </si>
  <si>
    <t xml:space="preserve">MARIA SICORA </t>
  </si>
  <si>
    <t>NINA BATUEV VLADIMIR</t>
  </si>
  <si>
    <t xml:space="preserve">CORNELIU BUSUIOC </t>
  </si>
  <si>
    <t xml:space="preserve">MIHAIL PRISAC </t>
  </si>
  <si>
    <t xml:space="preserve">ȘTEFAN ZAPOROJAN </t>
  </si>
  <si>
    <t xml:space="preserve">IAROVOI VASILE </t>
  </si>
  <si>
    <t xml:space="preserve">GHEORGHE ARDELEANU </t>
  </si>
  <si>
    <t>LIVIU SFECLA ION</t>
  </si>
  <si>
    <t xml:space="preserve">TATIANA BEŞLEAGA </t>
  </si>
  <si>
    <t>NINA RUSCHI VASILE</t>
  </si>
  <si>
    <t xml:space="preserve">MARIA NEBOISEA </t>
  </si>
  <si>
    <t xml:space="preserve">GHEORGHE DRANGOI </t>
  </si>
  <si>
    <t>ANDREI DORAŞ ŞTEFAN</t>
  </si>
  <si>
    <t xml:space="preserve">VICTORIA STRAVEȚ </t>
  </si>
  <si>
    <t xml:space="preserve">FELICIA ŞTERBEŢ </t>
  </si>
  <si>
    <t xml:space="preserve">ALIONA CIOBANU </t>
  </si>
  <si>
    <t xml:space="preserve">MIHAIL MIHAILOV </t>
  </si>
  <si>
    <t xml:space="preserve">MARINA CUCEREANU </t>
  </si>
  <si>
    <t xml:space="preserve">NATALIA BEŢIŞOR  </t>
  </si>
  <si>
    <t xml:space="preserve">ION SECRIERU </t>
  </si>
  <si>
    <t xml:space="preserve">TATIANA MITRONICI </t>
  </si>
  <si>
    <t xml:space="preserve">VIOLINA MUNTEANU </t>
  </si>
  <si>
    <t xml:space="preserve">LUPU NICOLAIE </t>
  </si>
  <si>
    <t xml:space="preserve">MILOSERDOVA ELENA </t>
  </si>
  <si>
    <t xml:space="preserve">PIOTR DRAGAN </t>
  </si>
  <si>
    <t>OLEG BALABAN NICOLAE</t>
  </si>
  <si>
    <t xml:space="preserve">VITALIE MODGRÎNGA </t>
  </si>
  <si>
    <t>VITALIE ŞUIU GRIGORE</t>
  </si>
  <si>
    <t xml:space="preserve">TATIANA BAHNARU </t>
  </si>
  <si>
    <t xml:space="preserve">IURIE LIPCEANU </t>
  </si>
  <si>
    <t xml:space="preserve">ALEXANDRINA STATI </t>
  </si>
  <si>
    <t>ŞTEFAN POJOGA VASILE</t>
  </si>
  <si>
    <t xml:space="preserve">MARIA MLECICOVA </t>
  </si>
  <si>
    <t xml:space="preserve">ELENA AJDER </t>
  </si>
  <si>
    <t xml:space="preserve">DMITRI TODOSOI </t>
  </si>
  <si>
    <t xml:space="preserve">VASILI MIHAILOV </t>
  </si>
  <si>
    <t>SERGIU BRĂGUŢA ALEXEI</t>
  </si>
  <si>
    <t xml:space="preserve">TATIANA ŞTERBULOV </t>
  </si>
  <si>
    <t>NATALIA MOROZ GHEORGHI</t>
  </si>
  <si>
    <t xml:space="preserve">ANATOLI MAVRODI </t>
  </si>
  <si>
    <t>VASILE DRANGOI NICHITA</t>
  </si>
  <si>
    <t>SERGHEI ROITMAN BORIS</t>
  </si>
  <si>
    <t xml:space="preserve">SERGHEI BENDERLEU </t>
  </si>
  <si>
    <t xml:space="preserve">NICOLAI DERIVOLCOV </t>
  </si>
  <si>
    <t xml:space="preserve">ALEXEI PALANCEAN </t>
  </si>
  <si>
    <t xml:space="preserve">RADU-DUMITRU ZAPOROJAN </t>
  </si>
  <si>
    <t xml:space="preserve">VLADIMIR ŢARANU  </t>
  </si>
  <si>
    <t xml:space="preserve">IGOR POLICARP  </t>
  </si>
  <si>
    <t xml:space="preserve">PACIURCA IULIAN </t>
  </si>
  <si>
    <t xml:space="preserve">VERA BLÎNDĂ </t>
  </si>
  <si>
    <t xml:space="preserve"> NICOLAE DUMBRAVĂ </t>
  </si>
  <si>
    <t xml:space="preserve">LUCINSCHI OLEG </t>
  </si>
  <si>
    <t xml:space="preserve">COȚIUBA ROMAN </t>
  </si>
  <si>
    <t xml:space="preserve">MUNTEANU ION </t>
  </si>
  <si>
    <t xml:space="preserve">COMARCIUC ELENA </t>
  </si>
  <si>
    <t>GHEORGHE ŢĂRNĂ ION</t>
  </si>
  <si>
    <t xml:space="preserve">IRINA CEREMISINA </t>
  </si>
  <si>
    <t xml:space="preserve">LUDMILA CABAC </t>
  </si>
  <si>
    <t xml:space="preserve">VADIM PALATAICOV </t>
  </si>
  <si>
    <t xml:space="preserve">NELEA FEDORENCO </t>
  </si>
  <si>
    <t xml:space="preserve">ALA POVAR </t>
  </si>
  <si>
    <t xml:space="preserve">ANELIA CARAMAN </t>
  </si>
  <si>
    <t xml:space="preserve">VLADIMIR TRUSEVICI </t>
  </si>
  <si>
    <t xml:space="preserve">VEACESLAV STRATU </t>
  </si>
  <si>
    <t xml:space="preserve">VALENTIN COLIBAN </t>
  </si>
  <si>
    <t xml:space="preserve">IGOR POSTOLATI </t>
  </si>
  <si>
    <t xml:space="preserve">DUMITRU CHITOROAGA </t>
  </si>
  <si>
    <t xml:space="preserve">EMIL GAITUR </t>
  </si>
  <si>
    <t xml:space="preserve">RODICA JEREGHI </t>
  </si>
  <si>
    <t xml:space="preserve">VITALIE IONEȚ </t>
  </si>
  <si>
    <t xml:space="preserve">ANDRIAN BLAJINSCHI </t>
  </si>
  <si>
    <t xml:space="preserve">AURICA ŢURCANU </t>
  </si>
  <si>
    <t xml:space="preserve">VEACESLAV IONIŢĂ </t>
  </si>
  <si>
    <t xml:space="preserve">REVENCO DORIAN </t>
  </si>
  <si>
    <t xml:space="preserve">SERGHEI MACARENCO </t>
  </si>
  <si>
    <t xml:space="preserve">MOTRUC GRIGORE </t>
  </si>
  <si>
    <t xml:space="preserve">VITALIE GÎSCA </t>
  </si>
  <si>
    <t xml:space="preserve">IGOR SOCICAN </t>
  </si>
  <si>
    <t xml:space="preserve">ANGELA SCRIPCARAŞ </t>
  </si>
  <si>
    <t xml:space="preserve">TINA PARFENI </t>
  </si>
  <si>
    <t>DIANA VORNOVIŢCHI PETRU</t>
  </si>
  <si>
    <t xml:space="preserve">MARCEL CUŞIMIR </t>
  </si>
  <si>
    <t xml:space="preserve">SIMION DOMENTII </t>
  </si>
  <si>
    <t xml:space="preserve">VITALIE BÎRSAN </t>
  </si>
  <si>
    <t xml:space="preserve">MARIA DODONOV </t>
  </si>
  <si>
    <t xml:space="preserve">LILIA CRUDU  </t>
  </si>
  <si>
    <t xml:space="preserve">RODICA RADU </t>
  </si>
  <si>
    <t>AUREL GROSU ANDREI</t>
  </si>
  <si>
    <t>SERGHEI ŞTEPU GHEORGHII</t>
  </si>
  <si>
    <t xml:space="preserve">VICTOR CRECIUN </t>
  </si>
  <si>
    <t>IURIE PÎNZARU VASILE</t>
  </si>
  <si>
    <t xml:space="preserve">TARAN GHENADIE </t>
  </si>
  <si>
    <t xml:space="preserve">RUSU VLAS </t>
  </si>
  <si>
    <t xml:space="preserve">DAVID ALEXANDRU </t>
  </si>
  <si>
    <t>ANATOLIE POSTICĂ ION</t>
  </si>
  <si>
    <t>ADRIAN POTLOG ION</t>
  </si>
  <si>
    <t>IGOR ZAHAREVICI VASILII</t>
  </si>
  <si>
    <t>ALEXANDRU GAFIIUC MIHAIL</t>
  </si>
  <si>
    <t>INESA DOROGAN ANATOLII</t>
  </si>
  <si>
    <t xml:space="preserve">VLADIMIR COSTONDOI </t>
  </si>
  <si>
    <t xml:space="preserve">VITALIE GRIGOREŢ </t>
  </si>
  <si>
    <t>NATALIA CATAN  VASILE</t>
  </si>
  <si>
    <t xml:space="preserve">MARTÎNIUC IRINA </t>
  </si>
  <si>
    <t xml:space="preserve">NICOLAE FEDOREȚ </t>
  </si>
  <si>
    <t>COJOCARU VASILE GHEORGHE</t>
  </si>
  <si>
    <t>ALLA GANCICOVSCAIA FILARET</t>
  </si>
  <si>
    <t>ALIONA COJOCARU ION</t>
  </si>
  <si>
    <t xml:space="preserve">INGA IVANOVA </t>
  </si>
  <si>
    <t xml:space="preserve">GHENADII COSOVAN </t>
  </si>
  <si>
    <t>ANA GÎLCĂ GHEORGHE</t>
  </si>
  <si>
    <t xml:space="preserve">VICTOR DONEA </t>
  </si>
  <si>
    <t xml:space="preserve">IURI CUCU </t>
  </si>
  <si>
    <t xml:space="preserve">OLEG ŢARĂLUNGĂ </t>
  </si>
  <si>
    <t xml:space="preserve">VALERIU CARANFIL </t>
  </si>
  <si>
    <t xml:space="preserve">ELENA MINA </t>
  </si>
  <si>
    <t xml:space="preserve">DIANA CHICU </t>
  </si>
  <si>
    <t xml:space="preserve">ROTARU MARIA </t>
  </si>
  <si>
    <t>VICOL NINA NICHITA</t>
  </si>
  <si>
    <t xml:space="preserve">LIUDMILA FEDOTOVA </t>
  </si>
  <si>
    <t xml:space="preserve">VICTOR CRUDU </t>
  </si>
  <si>
    <t>VEACESLAV POSTOLACHI VASILE</t>
  </si>
  <si>
    <t xml:space="preserve">OLGA APETRI </t>
  </si>
  <si>
    <t xml:space="preserve">EVSEI TÎLTU </t>
  </si>
  <si>
    <t xml:space="preserve">TATIANA SEREŢAN </t>
  </si>
  <si>
    <t xml:space="preserve">LILIA LEBĂDĂ </t>
  </si>
  <si>
    <t xml:space="preserve">VEACESLAV DOMBROVSCHI </t>
  </si>
  <si>
    <t xml:space="preserve">CORNELIU CIUREA </t>
  </si>
  <si>
    <t xml:space="preserve">DANIELA NISTOR </t>
  </si>
  <si>
    <t>ALEXANDR CRIVOI BORIS</t>
  </si>
  <si>
    <t xml:space="preserve">RASSOHA SERGHEI </t>
  </si>
  <si>
    <t xml:space="preserve">MIRCIUC ALEXANDRA </t>
  </si>
  <si>
    <t xml:space="preserve">BOTOLIU VALERIU </t>
  </si>
  <si>
    <t xml:space="preserve">PLATON MIHAIL </t>
  </si>
  <si>
    <t xml:space="preserve">GUȚAN VASILE </t>
  </si>
  <si>
    <t xml:space="preserve">SERGIU COCARCEA </t>
  </si>
  <si>
    <t>ALEXANDR PECHELI ABRAM</t>
  </si>
  <si>
    <t xml:space="preserve">CHRISTOPHER JOHN DUCKER </t>
  </si>
  <si>
    <t xml:space="preserve">ANATOLIE ZMEU </t>
  </si>
  <si>
    <t xml:space="preserve">MARIN BĂLĂNUȚĂ </t>
  </si>
  <si>
    <t>IGOR SOROCEANU CONSTANTIN</t>
  </si>
  <si>
    <t xml:space="preserve">SERGIU ZUBATÎI </t>
  </si>
  <si>
    <t xml:space="preserve">MIHAIL ROȘCA </t>
  </si>
  <si>
    <t xml:space="preserve">ANATOLIE BUBULICI </t>
  </si>
  <si>
    <t xml:space="preserve">MAXIM GUZUN </t>
  </si>
  <si>
    <t xml:space="preserve">SERBINOV VLADIMIR </t>
  </si>
  <si>
    <t>VIOLETA URSACHII GRIGORE</t>
  </si>
  <si>
    <t xml:space="preserve">PĂPUŞOI ANATOLIE </t>
  </si>
  <si>
    <t xml:space="preserve">SERAFIM BANARI </t>
  </si>
  <si>
    <t xml:space="preserve">ANATOLIE RUSU </t>
  </si>
  <si>
    <t>VICTORIA REŞETNIC VEACESLAV</t>
  </si>
  <si>
    <t xml:space="preserve">LIUDMILA ŞUBELIC </t>
  </si>
  <si>
    <t xml:space="preserve">TATIANA FOCŞA </t>
  </si>
  <si>
    <t xml:space="preserve">VICTOR NERCAŞ </t>
  </si>
  <si>
    <t xml:space="preserve">VLADIMIR PLAHOTIN </t>
  </si>
  <si>
    <t>VITALIE RUSU BORIS</t>
  </si>
  <si>
    <t>GALINA GRINICO ANATOLI</t>
  </si>
  <si>
    <t xml:space="preserve">TATIANA CÎVÎRJIC </t>
  </si>
  <si>
    <t xml:space="preserve">GHEORGHE CANŢÎR </t>
  </si>
  <si>
    <t xml:space="preserve">IRINA STRUŢESCU </t>
  </si>
  <si>
    <t xml:space="preserve">RUSLAN GHERGHELAŞ </t>
  </si>
  <si>
    <t xml:space="preserve">MAGDALINA ŞONTEA </t>
  </si>
  <si>
    <t xml:space="preserve">GHEORGHI GANGURA </t>
  </si>
  <si>
    <t xml:space="preserve">LUCREȚIA FUER </t>
  </si>
  <si>
    <t xml:space="preserve">VERA FAUSTINO </t>
  </si>
  <si>
    <t>FILIP VASILE ION</t>
  </si>
  <si>
    <t>ZAHARIA COZMA TIMOFEI</t>
  </si>
  <si>
    <t xml:space="preserve">PURICE VASILE </t>
  </si>
  <si>
    <t xml:space="preserve">CIACA TAMARA </t>
  </si>
  <si>
    <t xml:space="preserve">GOBJILĂ ANA </t>
  </si>
  <si>
    <t xml:space="preserve">ANGELA ERIZANU </t>
  </si>
  <si>
    <t xml:space="preserve">VLADIMIR TELPIS </t>
  </si>
  <si>
    <t xml:space="preserve">NINA UNGUREANU </t>
  </si>
  <si>
    <t>GRIGORE GUŢU DUMITRU</t>
  </si>
  <si>
    <t xml:space="preserve">VALERIU CROITORU </t>
  </si>
  <si>
    <t xml:space="preserve">STANISLAV RUSU </t>
  </si>
  <si>
    <t xml:space="preserve">NATALIA PROŢIUC </t>
  </si>
  <si>
    <t xml:space="preserve">CORINA BABII </t>
  </si>
  <si>
    <t xml:space="preserve">TUDOR ȘEPTELICI </t>
  </si>
  <si>
    <t xml:space="preserve">TUDORA LOGHIN </t>
  </si>
  <si>
    <t xml:space="preserve">LARISA BRAILEAN </t>
  </si>
  <si>
    <t xml:space="preserve">ANASTASIA CREȚU </t>
  </si>
  <si>
    <t xml:space="preserve">GHENADIE BACALÎM </t>
  </si>
  <si>
    <t xml:space="preserve">VLADIMIR CRUDU </t>
  </si>
  <si>
    <t xml:space="preserve">DOINA BANTUŞ </t>
  </si>
  <si>
    <t xml:space="preserve">TATIANA MLECICO </t>
  </si>
  <si>
    <t xml:space="preserve">YORDAN KAZAKOV </t>
  </si>
  <si>
    <t xml:space="preserve">MARIA GONȚA </t>
  </si>
  <si>
    <t xml:space="preserve">POPOVICI CONSTANTIN </t>
  </si>
  <si>
    <t>MIHAI MUNTEANU ION</t>
  </si>
  <si>
    <t xml:space="preserve">CERBADJI IURIE </t>
  </si>
  <si>
    <t xml:space="preserve">VLADIMIR ŞCERBINA </t>
  </si>
  <si>
    <t xml:space="preserve">ANDREI GHIDION </t>
  </si>
  <si>
    <t xml:space="preserve">BOTEZAT TEODOR </t>
  </si>
  <si>
    <t xml:space="preserve">CIOCANU GRIGORE </t>
  </si>
  <si>
    <t>MATUȘENCO ANDREI VALERII</t>
  </si>
  <si>
    <t>MÎRZA MARIA ERIMEI</t>
  </si>
  <si>
    <t xml:space="preserve">LIDIA POPOVA </t>
  </si>
  <si>
    <t>MIHAIL MARTÎNOV ION</t>
  </si>
  <si>
    <t xml:space="preserve">IURIE ŞALARU </t>
  </si>
  <si>
    <t xml:space="preserve">VALENTINA URSATII </t>
  </si>
  <si>
    <t xml:space="preserve">ELENA PASCAL </t>
  </si>
  <si>
    <t>ION PANCU VASILE</t>
  </si>
  <si>
    <t>VALERIU VEŞTIMAN VASILE</t>
  </si>
  <si>
    <t xml:space="preserve">SOFIA PANAITOVA </t>
  </si>
  <si>
    <t xml:space="preserve">RODICA PRICOP </t>
  </si>
  <si>
    <t>ALEXANDRA HÎNCU FIODOR</t>
  </si>
  <si>
    <t>ELENA FRUNZĂ VASILE</t>
  </si>
  <si>
    <t>SVETLANA CATAN FEODOR</t>
  </si>
  <si>
    <t>AURELIA LUŢA VASILE</t>
  </si>
  <si>
    <t>MARIA -IALOVENI(PUHOI) GHEŢIU GRIGORE</t>
  </si>
  <si>
    <t>DOINA SULAC NICOLAE</t>
  </si>
  <si>
    <t>ALEXANDRU CEBAN ILIE</t>
  </si>
  <si>
    <t xml:space="preserve">VLADIMIR ANDRUŞCEAC </t>
  </si>
  <si>
    <t xml:space="preserve">VERONICA VIZANT </t>
  </si>
  <si>
    <t xml:space="preserve">VEACESLAV DRAGOI </t>
  </si>
  <si>
    <t xml:space="preserve">OLGA TRAISTA-BORSUC </t>
  </si>
  <si>
    <t xml:space="preserve">DRUȚĂ ION </t>
  </si>
  <si>
    <t xml:space="preserve">RUDIC VICTOR </t>
  </si>
  <si>
    <t xml:space="preserve">PETRENCO MARIA </t>
  </si>
  <si>
    <t xml:space="preserve">GROSEI ION  </t>
  </si>
  <si>
    <t xml:space="preserve">LIDIA CVASNIŢCHI </t>
  </si>
  <si>
    <t xml:space="preserve">VALERIU COŞNEANU </t>
  </si>
  <si>
    <t>ALBINA ZARA PIOTR</t>
  </si>
  <si>
    <t xml:space="preserve">GHEORGHE PLUGARU </t>
  </si>
  <si>
    <t xml:space="preserve">VLADISLAV BURCĂ </t>
  </si>
  <si>
    <t xml:space="preserve">OLESEA TOPADA </t>
  </si>
  <si>
    <t>NATALIA PĂDURARU GHEORGHE</t>
  </si>
  <si>
    <t xml:space="preserve">ION PRUNICI </t>
  </si>
  <si>
    <t>VICTOR ADAM NICOLAI</t>
  </si>
  <si>
    <t xml:space="preserve">GALINA SAMOȘCHINA </t>
  </si>
  <si>
    <t xml:space="preserve">ALEXANDRA TATARU </t>
  </si>
  <si>
    <t xml:space="preserve">GHEORGHE BALAN  </t>
  </si>
  <si>
    <t xml:space="preserve">ION LEAŞCENCO </t>
  </si>
  <si>
    <t xml:space="preserve">VICTORIA ŞENDREA </t>
  </si>
  <si>
    <t>MIHAIL CARAMAN NICOLAE</t>
  </si>
  <si>
    <t>VICTOR CIOBANU MIHAIL</t>
  </si>
  <si>
    <t xml:space="preserve">POPESCU VASILE </t>
  </si>
  <si>
    <t xml:space="preserve">MAMALIGA VALENTINA </t>
  </si>
  <si>
    <t xml:space="preserve">SAMOILENCO VALENTIN </t>
  </si>
  <si>
    <t xml:space="preserve">MORARU EMILIA </t>
  </si>
  <si>
    <t>ANATOLIE ŢURCAN NICANOR</t>
  </si>
  <si>
    <t xml:space="preserve">ANGELA ŞESTACOV </t>
  </si>
  <si>
    <t>ANGELA ŞESTACOV ION</t>
  </si>
  <si>
    <t xml:space="preserve">TATIANA RACOVCENA </t>
  </si>
  <si>
    <t xml:space="preserve">LEVITCHI ALEXANDRU </t>
  </si>
  <si>
    <t xml:space="preserve">NICOLAI RAILEAN </t>
  </si>
  <si>
    <t xml:space="preserve">PIOTR TOMAILÎ </t>
  </si>
  <si>
    <t xml:space="preserve">VITALIE GUDUMAC </t>
  </si>
  <si>
    <t xml:space="preserve">GRIGORE BRAŞOVEANU </t>
  </si>
  <si>
    <t xml:space="preserve">OLGA CENUŞA </t>
  </si>
  <si>
    <t xml:space="preserve">EUGEN DRON </t>
  </si>
  <si>
    <t xml:space="preserve">CAROLINA CUȘMIR </t>
  </si>
  <si>
    <t xml:space="preserve">MEHMET AKAY </t>
  </si>
  <si>
    <t xml:space="preserve">EUGENIU IVANES </t>
  </si>
  <si>
    <t xml:space="preserve">VALENTINA POIANA </t>
  </si>
  <si>
    <t xml:space="preserve">GHEORGHE GOLUBENCO </t>
  </si>
  <si>
    <t xml:space="preserve">ALEXANDRU PÎNZARU </t>
  </si>
  <si>
    <t xml:space="preserve">AGACHE ANGEL </t>
  </si>
  <si>
    <t xml:space="preserve">GABURICI ILIE </t>
  </si>
  <si>
    <t xml:space="preserve">NICHIFOROV ALEXANDR </t>
  </si>
  <si>
    <t xml:space="preserve">VALERIU MIRONESCU </t>
  </si>
  <si>
    <t xml:space="preserve">GORGAȘ VIOLETA </t>
  </si>
  <si>
    <t xml:space="preserve">TURCU CRISTINA </t>
  </si>
  <si>
    <t xml:space="preserve">DZÎGAVSKI VICTOR </t>
  </si>
  <si>
    <t xml:space="preserve">TATIANA ŞALARI </t>
  </si>
  <si>
    <t xml:space="preserve">ELENA BOICOVA </t>
  </si>
  <si>
    <t>IURIE CALESTRU VASILE</t>
  </si>
  <si>
    <t>IURIE DICUSAR LEONID</t>
  </si>
  <si>
    <t>ANDREI COCIUG ION</t>
  </si>
  <si>
    <t xml:space="preserve">MIHAIL MOLLA </t>
  </si>
  <si>
    <t xml:space="preserve">VIOREL COCIUG  </t>
  </si>
  <si>
    <t>CRISTINA ŢURCAN VALERI</t>
  </si>
  <si>
    <t>DENIS POSTOLACHI GHEORGHI</t>
  </si>
  <si>
    <t xml:space="preserve">OLEG HERESCU </t>
  </si>
  <si>
    <t xml:space="preserve">VASILI TATARLÎ </t>
  </si>
  <si>
    <t xml:space="preserve">DUMITRU PELIN </t>
  </si>
  <si>
    <t xml:space="preserve">IURIE PRISACARI </t>
  </si>
  <si>
    <t xml:space="preserve">IULIA GHEORGHIEŞ </t>
  </si>
  <si>
    <t xml:space="preserve">GROSU BORIS </t>
  </si>
  <si>
    <t xml:space="preserve">PLEȘCA CONDRAT </t>
  </si>
  <si>
    <t xml:space="preserve">JECOV DMITRII </t>
  </si>
  <si>
    <t xml:space="preserve">MELPOMENIA MARINOVA </t>
  </si>
  <si>
    <t xml:space="preserve">IVANNA CARAPUNARLÎ </t>
  </si>
  <si>
    <t xml:space="preserve">ANNA DIMITRIU </t>
  </si>
  <si>
    <t xml:space="preserve">ECATERINA CHETRUŞCA </t>
  </si>
  <si>
    <t>SERGHEI DAMASCHIN MIHAIL</t>
  </si>
  <si>
    <t xml:space="preserve">IURIE CȘEMINSCHII </t>
  </si>
  <si>
    <t>VITALIE PONOMARIOV ION</t>
  </si>
  <si>
    <t xml:space="preserve">DANIELA PUŞCUŢA </t>
  </si>
  <si>
    <t>OLEG PLOPAN TROFIM</t>
  </si>
  <si>
    <t>GHEORGHE JEVERDAN ION</t>
  </si>
  <si>
    <t>ZOIA GUŢU ALEXANDR</t>
  </si>
  <si>
    <t xml:space="preserve">DUMITRU BRAŞOVEANU </t>
  </si>
  <si>
    <t xml:space="preserve">ELENA RAŢOI </t>
  </si>
  <si>
    <t xml:space="preserve">SVETLANA CURCUDEL </t>
  </si>
  <si>
    <t xml:space="preserve">INGA TULGARA </t>
  </si>
  <si>
    <t>CRISTINA RUSU TUDOR</t>
  </si>
  <si>
    <t>VICTOR GHERMAN VLADIMIR</t>
  </si>
  <si>
    <t>ALIONA BOTEA  CONSTANTIN</t>
  </si>
  <si>
    <t xml:space="preserve">DMITRI RUSSOI </t>
  </si>
  <si>
    <t xml:space="preserve">IRINA SIDOROV </t>
  </si>
  <si>
    <t xml:space="preserve">VITALI DEREVENCO </t>
  </si>
  <si>
    <t xml:space="preserve">ANASTASIA MOROZAN </t>
  </si>
  <si>
    <t xml:space="preserve">COICA VITALIE </t>
  </si>
  <si>
    <t>CONSTANTIN BERESTEANU NICOLAE</t>
  </si>
  <si>
    <t xml:space="preserve">PAVELCO EMIL </t>
  </si>
  <si>
    <t xml:space="preserve">PREPILIȚĂ BORIS </t>
  </si>
  <si>
    <t xml:space="preserve">GHELICI FIODOR </t>
  </si>
  <si>
    <t xml:space="preserve">ABABII ION </t>
  </si>
  <si>
    <t xml:space="preserve">CONSTANTIN RUŞICA </t>
  </si>
  <si>
    <t xml:space="preserve">VALENTIN BELEŢCHI  </t>
  </si>
  <si>
    <t xml:space="preserve">CONSTANTIN BÂNDIU </t>
  </si>
  <si>
    <t xml:space="preserve">NATALIA SABIE </t>
  </si>
  <si>
    <t xml:space="preserve">RAISA MELNIC </t>
  </si>
  <si>
    <t>ANGELA ZEAMĂ PETRU</t>
  </si>
  <si>
    <t xml:space="preserve">ANDREI ZARA </t>
  </si>
  <si>
    <t>ELENA BONDARENCO VICTOR</t>
  </si>
  <si>
    <t>MARIA JOSANU GRIGORE</t>
  </si>
  <si>
    <t>LAURA URSCHI GHEORGHE</t>
  </si>
  <si>
    <t xml:space="preserve">EUGENIA IONEL </t>
  </si>
  <si>
    <t xml:space="preserve">NICOLAI ZUBCOV </t>
  </si>
  <si>
    <t xml:space="preserve">TAMARA VASILICĂ </t>
  </si>
  <si>
    <t xml:space="preserve">ANDRIAN RUSU </t>
  </si>
  <si>
    <t xml:space="preserve">VITALIE GAMURARI </t>
  </si>
  <si>
    <t xml:space="preserve">DANIELA HARITON </t>
  </si>
  <si>
    <t xml:space="preserve">EMANOIL VELICOV </t>
  </si>
  <si>
    <t xml:space="preserve">FATIMA ALDEA </t>
  </si>
  <si>
    <t xml:space="preserve">PETRU CEPOIDA </t>
  </si>
  <si>
    <t xml:space="preserve">VEILERT VLADIMIR </t>
  </si>
  <si>
    <t xml:space="preserve">PELIN MARGARETA </t>
  </si>
  <si>
    <t xml:space="preserve">CASMININ SERGHEI </t>
  </si>
  <si>
    <t xml:space="preserve">IGOR CONEA </t>
  </si>
  <si>
    <t>MIHAIL BORDIAN  ION</t>
  </si>
  <si>
    <t>ILIE MORARU I</t>
  </si>
  <si>
    <t xml:space="preserve">VALERIAN BALAN </t>
  </si>
  <si>
    <t xml:space="preserve">MARC TKACIUK </t>
  </si>
  <si>
    <t xml:space="preserve">ANDRIAN MACOVEŢCHI </t>
  </si>
  <si>
    <t xml:space="preserve">GHEORGHI CARAIVANOV </t>
  </si>
  <si>
    <t xml:space="preserve">GABRIEL CHILAT </t>
  </si>
  <si>
    <t xml:space="preserve">ANDREI LEAŞCO </t>
  </si>
  <si>
    <t xml:space="preserve">ANDREI CUCOŞ </t>
  </si>
  <si>
    <t>NATALIA SÎRBU PETRU</t>
  </si>
  <si>
    <t>SVETLANA MÎSLIŢCHI GRIGORE</t>
  </si>
  <si>
    <t xml:space="preserve">ANDREI DELEU </t>
  </si>
  <si>
    <t>OLESEA RUSU NICOLAI</t>
  </si>
  <si>
    <t>GHEORGHE CIORICI SERGIU</t>
  </si>
  <si>
    <t>ALEXANDRU TANASIEV ANDREI</t>
  </si>
  <si>
    <t xml:space="preserve">PIOTR PÎJIVSCHI </t>
  </si>
  <si>
    <t xml:space="preserve">ELENA CONSTATINOVA </t>
  </si>
  <si>
    <t>VIORICA BÎTCA PANTELEIMON</t>
  </si>
  <si>
    <t xml:space="preserve">MIRCEA MOROZAN </t>
  </si>
  <si>
    <t xml:space="preserve">ALEXANDRU SOSNA </t>
  </si>
  <si>
    <t xml:space="preserve">ION BEŞLIU </t>
  </si>
  <si>
    <t xml:space="preserve">VICTORIA COROBAN </t>
  </si>
  <si>
    <t xml:space="preserve">ANDREI BATEREANU </t>
  </si>
  <si>
    <t xml:space="preserve">ANDREI GOSIC </t>
  </si>
  <si>
    <t xml:space="preserve">GHEORGHE RÎBACOV </t>
  </si>
  <si>
    <t xml:space="preserve">VALERIU BERIL </t>
  </si>
  <si>
    <t xml:space="preserve">ALEXANDRA DOLGOPOLOV  </t>
  </si>
  <si>
    <t xml:space="preserve">VIORICA BOLD </t>
  </si>
  <si>
    <t xml:space="preserve">MATCOVSCHI CONSTANTIN </t>
  </si>
  <si>
    <t>ANATOLIE BUCATCA GHEORGHE</t>
  </si>
  <si>
    <t xml:space="preserve">ION BORDEIANU  </t>
  </si>
  <si>
    <t xml:space="preserve">SERGHEI DIACOV </t>
  </si>
  <si>
    <t xml:space="preserve">CATAN CAROLINA </t>
  </si>
  <si>
    <t>BORIS ZUGRAVU  DUMITRU</t>
  </si>
  <si>
    <t>GHEORGHE JIGĂU VASILE</t>
  </si>
  <si>
    <t xml:space="preserve">PIOTR ZAVRICICO </t>
  </si>
  <si>
    <t xml:space="preserve">IURIE RĂILEANU </t>
  </si>
  <si>
    <t>IULIA CERTAN VASILE</t>
  </si>
  <si>
    <t>STANISLAV GROPPA ALEXANDRU</t>
  </si>
  <si>
    <t>ALEXEI BELOCONENCO VASILI</t>
  </si>
  <si>
    <t>IGOR GÎLCA PETRU</t>
  </si>
  <si>
    <t>ION VARTIC ANDREI</t>
  </si>
  <si>
    <t xml:space="preserve">CONSTANTIN ROTARI </t>
  </si>
  <si>
    <t xml:space="preserve">ANGELA VIERU </t>
  </si>
  <si>
    <t>GHENADIE IVASIUC ION</t>
  </si>
  <si>
    <t xml:space="preserve">VICTOR VOVC </t>
  </si>
  <si>
    <t xml:space="preserve">IVAN CIOINA </t>
  </si>
  <si>
    <t xml:space="preserve">SVETLANA GHEORGHIEVA </t>
  </si>
  <si>
    <t xml:space="preserve">SVETLANA DARIE-RACU </t>
  </si>
  <si>
    <t xml:space="preserve">PETRU ŢURCAN </t>
  </si>
  <si>
    <t xml:space="preserve">DIANA CHELMENCIUC </t>
  </si>
  <si>
    <t xml:space="preserve">ANATOLIE CURICHERU </t>
  </si>
  <si>
    <t xml:space="preserve">DIANA TANAS </t>
  </si>
  <si>
    <t xml:space="preserve">NADEJDA LUNGU </t>
  </si>
  <si>
    <t xml:space="preserve">ANA PRUTEAN  </t>
  </si>
  <si>
    <t xml:space="preserve">LUDMILA CHITIC </t>
  </si>
  <si>
    <t xml:space="preserve">DENIS DRAGUȚAN  </t>
  </si>
  <si>
    <t xml:space="preserve">MOISEEV VALENTIN </t>
  </si>
  <si>
    <t xml:space="preserve">CDREANU IRINA </t>
  </si>
  <si>
    <t xml:space="preserve">DUMITRU ROTARU </t>
  </si>
  <si>
    <t xml:space="preserve">VLADIMIR PROCOPOV </t>
  </si>
  <si>
    <t xml:space="preserve">SERGIU BIRIUCOV </t>
  </si>
  <si>
    <t xml:space="preserve">PARASCOVIA CIORBĂ </t>
  </si>
  <si>
    <t xml:space="preserve">SILVIA ŞCERBAKOV </t>
  </si>
  <si>
    <t xml:space="preserve">CROITOR SAVELII </t>
  </si>
  <si>
    <t xml:space="preserve">TABAC SILVIU </t>
  </si>
  <si>
    <t xml:space="preserve">ȚAPOC VASILII </t>
  </si>
  <si>
    <t xml:space="preserve">COBÎLEAN CONSTANTIN </t>
  </si>
  <si>
    <t xml:space="preserve">GALINA MELNIC </t>
  </si>
  <si>
    <t xml:space="preserve">OLESEA GRECICA </t>
  </si>
  <si>
    <t xml:space="preserve">MARIA GORINCIOI </t>
  </si>
  <si>
    <t>IURIE MIHALCO CHIRIL</t>
  </si>
  <si>
    <t xml:space="preserve">VITALIE CULICOV </t>
  </si>
  <si>
    <t xml:space="preserve">NICOLAI DONCEV </t>
  </si>
  <si>
    <t xml:space="preserve">IANA OBREJA </t>
  </si>
  <si>
    <t xml:space="preserve">GHENADIE GUZNAC </t>
  </si>
  <si>
    <t xml:space="preserve">EUGENIA DIGOLARI </t>
  </si>
  <si>
    <t xml:space="preserve">ELENA SAMSI </t>
  </si>
  <si>
    <t xml:space="preserve">MARIA IACOVLEV </t>
  </si>
  <si>
    <t>IURIE MORARI GHEORGHE</t>
  </si>
  <si>
    <t xml:space="preserve">MARIANA MELEGA </t>
  </si>
  <si>
    <t xml:space="preserve">NATALIA CATANA </t>
  </si>
  <si>
    <t xml:space="preserve">ANATOLII BURLACU </t>
  </si>
  <si>
    <t xml:space="preserve">CLIMOVEȚCHI NICOLAI </t>
  </si>
  <si>
    <t xml:space="preserve">MARIYA GUSKA </t>
  </si>
  <si>
    <t xml:space="preserve">CEBOTARI VILEN </t>
  </si>
  <si>
    <t>ELENA MOCANU ANDREI</t>
  </si>
  <si>
    <t>SERGHEI LAŞCU MIHAIL</t>
  </si>
  <si>
    <t>IVAN RADAMOVSCHI ALEXANDR</t>
  </si>
  <si>
    <t xml:space="preserve">PETRU UZUN </t>
  </si>
  <si>
    <t xml:space="preserve">SERGUNIN EVGHENII </t>
  </si>
  <si>
    <t xml:space="preserve">ANA GRIGORIȚĂ </t>
  </si>
  <si>
    <t xml:space="preserve">NICOLAE SANDU </t>
  </si>
  <si>
    <t xml:space="preserve">CORNELIU FOLEŞTEANU </t>
  </si>
  <si>
    <t xml:space="preserve">VLAD CALUŞ </t>
  </si>
  <si>
    <t xml:space="preserve">LUCIA CONDREA  </t>
  </si>
  <si>
    <t xml:space="preserve">IVAN OSIPENCO </t>
  </si>
  <si>
    <t xml:space="preserve">SVETLANA BOSAIA </t>
  </si>
  <si>
    <t>FREEMAN BARBARA LYNN</t>
  </si>
  <si>
    <t>FREEMAN LEONARD WINSTON</t>
  </si>
  <si>
    <t xml:space="preserve">SEREBREAN OLEG </t>
  </si>
  <si>
    <t xml:space="preserve">LEFTER NATALIA </t>
  </si>
  <si>
    <t xml:space="preserve">IRINA STAFIE </t>
  </si>
  <si>
    <t>LEONID BODAREV ANATOLII</t>
  </si>
  <si>
    <t xml:space="preserve">FRECĂUȚAN GHENADIE </t>
  </si>
  <si>
    <t>MEREUȚĂ ION EFIM</t>
  </si>
  <si>
    <t xml:space="preserve">MIHAIL DUMITRAȘCO </t>
  </si>
  <si>
    <t>MARIAN BUNESCU VLADIMIR</t>
  </si>
  <si>
    <t xml:space="preserve">LARISA MALEARCIUC </t>
  </si>
  <si>
    <t xml:space="preserve">VALENTINA CUMPATA </t>
  </si>
  <si>
    <t xml:space="preserve">GALINA VOLOŞCENCO </t>
  </si>
  <si>
    <t xml:space="preserve">TATIANA LUNGA </t>
  </si>
  <si>
    <t xml:space="preserve">CÎVÎRJIC ANDREI </t>
  </si>
  <si>
    <t>IURIE  SVÎRNEI  GHEORGHE</t>
  </si>
  <si>
    <t xml:space="preserve">OLEG LEŞCENCO </t>
  </si>
  <si>
    <t xml:space="preserve">VALENTINA IAVORSCHI </t>
  </si>
  <si>
    <t xml:space="preserve">MARINA POVERJUC </t>
  </si>
  <si>
    <t xml:space="preserve">DIANA BARCARI </t>
  </si>
  <si>
    <t xml:space="preserve">ELENA CORNIŢEL </t>
  </si>
  <si>
    <t xml:space="preserve">SILVIA MACHIDON </t>
  </si>
  <si>
    <t xml:space="preserve">NATALIA ROTARU </t>
  </si>
  <si>
    <t xml:space="preserve">MARIA CALANCEA </t>
  </si>
  <si>
    <t>PETRU BEDROS TIMOFEI</t>
  </si>
  <si>
    <t xml:space="preserve">LUDMILA CANTARAGIU </t>
  </si>
  <si>
    <t xml:space="preserve">ANGELA ARPENTI </t>
  </si>
  <si>
    <t xml:space="preserve">TATIANA GHEORGHIŢĂ  </t>
  </si>
  <si>
    <t>VICTOR SERJANT TUDOR</t>
  </si>
  <si>
    <t xml:space="preserve">MARINA VACULA </t>
  </si>
  <si>
    <t xml:space="preserve">MARIANA COVALI </t>
  </si>
  <si>
    <t xml:space="preserve">VERA ONOFREI </t>
  </si>
  <si>
    <t xml:space="preserve">ALEXANDRU GAIBU </t>
  </si>
  <si>
    <t xml:space="preserve">NATALIA CRISTEA </t>
  </si>
  <si>
    <t xml:space="preserve">ANGELA CARŢÎN  </t>
  </si>
  <si>
    <t xml:space="preserve">TATIANA MAZILU </t>
  </si>
  <si>
    <t xml:space="preserve">MARIANA COTOMAN </t>
  </si>
  <si>
    <t xml:space="preserve">VASILISA ENCIU </t>
  </si>
  <si>
    <t xml:space="preserve">ANA NOVIC  </t>
  </si>
  <si>
    <t xml:space="preserve">TATIANA BUCIUCEANU </t>
  </si>
  <si>
    <t>NATALIA TANURCOVA ŞTEFAN</t>
  </si>
  <si>
    <t>DIANA MLADAN VASILI</t>
  </si>
  <si>
    <t>MARIANA BEZER IVAN</t>
  </si>
  <si>
    <t xml:space="preserve">VIORICA MLADINOV </t>
  </si>
  <si>
    <t xml:space="preserve">LIUDMILA DIMITRIADI </t>
  </si>
  <si>
    <t xml:space="preserve">SVETLANA TECUCI </t>
  </si>
  <si>
    <t xml:space="preserve">IVAN COEV </t>
  </si>
  <si>
    <t xml:space="preserve">MIRABELA ROŞCA </t>
  </si>
  <si>
    <t xml:space="preserve">MARIA BICHIR </t>
  </si>
  <si>
    <t xml:space="preserve">NICOLAE BURCĂ </t>
  </si>
  <si>
    <t xml:space="preserve">NATALIA MATCINA </t>
  </si>
  <si>
    <t xml:space="preserve">STELA OLTEANU </t>
  </si>
  <si>
    <t xml:space="preserve">INA GOȚA  </t>
  </si>
  <si>
    <t xml:space="preserve">RODICA CARAJA </t>
  </si>
  <si>
    <t xml:space="preserve">GALINA CHEBAC </t>
  </si>
  <si>
    <t xml:space="preserve">SVETLANA GUDI </t>
  </si>
  <si>
    <t xml:space="preserve">VIORICA CURJOS </t>
  </si>
  <si>
    <t xml:space="preserve">IRAIDA TULUM </t>
  </si>
  <si>
    <t xml:space="preserve">RODICA TIHON </t>
  </si>
  <si>
    <t xml:space="preserve">LILIA BOTNARU </t>
  </si>
  <si>
    <t xml:space="preserve">LUDMILA CASIAN </t>
  </si>
  <si>
    <t xml:space="preserve">ARHIRII LARISA </t>
  </si>
  <si>
    <t xml:space="preserve">NINA SILOCI </t>
  </si>
  <si>
    <t xml:space="preserve">DOMNICA HARUŢĂ  </t>
  </si>
  <si>
    <t xml:space="preserve">ELENA DRONIC </t>
  </si>
  <si>
    <t xml:space="preserve">LILIA MĂRFESCU </t>
  </si>
  <si>
    <t xml:space="preserve">ANA PÎNTEA </t>
  </si>
  <si>
    <t>IGOR LUŢIC DMITRI</t>
  </si>
  <si>
    <t xml:space="preserve">VERONICA GANDEA </t>
  </si>
  <si>
    <t>ANDRIAN RUSU CONSTANTIN</t>
  </si>
  <si>
    <t xml:space="preserve">ALEXANDR BEŞTANCO </t>
  </si>
  <si>
    <t xml:space="preserve">GALINA JELEAPOVA </t>
  </si>
  <si>
    <t xml:space="preserve">OLEG CRECIUN </t>
  </si>
  <si>
    <t xml:space="preserve">SERGHEI OGURŢOV </t>
  </si>
  <si>
    <t xml:space="preserve">ANDREI PANAGHIU </t>
  </si>
  <si>
    <t xml:space="preserve">DANIELA LUNGU </t>
  </si>
  <si>
    <t xml:space="preserve">VALERIA BABCINSCHI </t>
  </si>
  <si>
    <t xml:space="preserve">ALISA ISTOMINA </t>
  </si>
  <si>
    <t xml:space="preserve">DARIA SLOBODCICOVA </t>
  </si>
  <si>
    <t xml:space="preserve">VENIAMIN PRISACAR </t>
  </si>
  <si>
    <t xml:space="preserve">VASILE STATI </t>
  </si>
  <si>
    <t xml:space="preserve">ȚURCAN MARIANA </t>
  </si>
  <si>
    <t>SIMION CAZACU LEON</t>
  </si>
  <si>
    <t xml:space="preserve">ELENA CATAMAN </t>
  </si>
  <si>
    <t>LISNEVSCHI IAN VICTOR</t>
  </si>
  <si>
    <t>GHENADIE LEŞCO VALERIU</t>
  </si>
  <si>
    <t xml:space="preserve">VASILII ALEXANDROV </t>
  </si>
  <si>
    <t xml:space="preserve">SVETLANA IONAŞCO </t>
  </si>
  <si>
    <t xml:space="preserve">SERGHEI ȚURCANU </t>
  </si>
  <si>
    <t xml:space="preserve">DENIS PÎNTEA </t>
  </si>
  <si>
    <t xml:space="preserve">SIMION TOMA </t>
  </si>
  <si>
    <t xml:space="preserve">SAFRONOVICI ȘTEFAN </t>
  </si>
  <si>
    <t>GHINEIZAR LEV MIHAILOVICI</t>
  </si>
  <si>
    <t xml:space="preserve">VICTOR PUŞCAŞ </t>
  </si>
  <si>
    <t>ANNA ŞAPTEFRAŢ ANATOLIE</t>
  </si>
  <si>
    <t xml:space="preserve">VALENTIN BENIUC </t>
  </si>
  <si>
    <t>VLADIMIR IUZVAC GAVRIL</t>
  </si>
  <si>
    <t xml:space="preserve">ALEXANDRU BRIHUNEŢ </t>
  </si>
  <si>
    <t>ANGELA CHILIMARU ANDREI</t>
  </si>
  <si>
    <t>VASILII ŞOVA VLADIMIR</t>
  </si>
  <si>
    <t>IGOR MELNIC MIHAIL</t>
  </si>
  <si>
    <t>SERGIU BOGDAN ILIE</t>
  </si>
  <si>
    <t xml:space="preserve">OXANA BĂNĂRUC </t>
  </si>
  <si>
    <t xml:space="preserve">VASILE ŞTERBAN </t>
  </si>
  <si>
    <t>GHEORGHE BOCAN VASILE</t>
  </si>
  <si>
    <t>IURI  BABOGLO  AFANASI</t>
  </si>
  <si>
    <t xml:space="preserve">ANDREI VASILIEV </t>
  </si>
  <si>
    <t xml:space="preserve">LUDMILA IZVERSCHI </t>
  </si>
  <si>
    <t xml:space="preserve">UNTILĂ GHEORGHE </t>
  </si>
  <si>
    <t xml:space="preserve">POSTOLACHI ELENA </t>
  </si>
  <si>
    <t xml:space="preserve">GRĂDINARU VASILE </t>
  </si>
  <si>
    <t>VEACESLAV DONSCOI NICOLAE</t>
  </si>
  <si>
    <t xml:space="preserve">MIHAIL CERNOGAL </t>
  </si>
  <si>
    <t xml:space="preserve">GRIGORE BELOSTECINIC </t>
  </si>
  <si>
    <t>VALENTINA ŞERPUL DUMITRU</t>
  </si>
  <si>
    <t xml:space="preserve">VLADIMIR BARBAROŞ </t>
  </si>
  <si>
    <t xml:space="preserve">ALIONA FAZLÎ </t>
  </si>
  <si>
    <t xml:space="preserve">TUDOR MUNTEAN </t>
  </si>
  <si>
    <t>ANATOLIE IURCU PAVEL</t>
  </si>
  <si>
    <t>EUGENIU BURDELNÎI NICOLAE</t>
  </si>
  <si>
    <t xml:space="preserve">TAISIA CIOBANU </t>
  </si>
  <si>
    <t xml:space="preserve">PAVEL GÎRLEANU </t>
  </si>
  <si>
    <t xml:space="preserve">VITALIE ROTAR </t>
  </si>
  <si>
    <t xml:space="preserve">GRIGORE CAPŞUNA </t>
  </si>
  <si>
    <t xml:space="preserve">VITALI MALACILÎ </t>
  </si>
  <si>
    <t xml:space="preserve">ELENA MANOL </t>
  </si>
  <si>
    <t>BUDULAI MIŞCOI AUREL</t>
  </si>
  <si>
    <t xml:space="preserve">NELEA BOTNARENCO </t>
  </si>
  <si>
    <t xml:space="preserve">MARUŞCEAC MIHAIL </t>
  </si>
  <si>
    <t>GUȘAN VICTOR ANATOL</t>
  </si>
  <si>
    <t xml:space="preserve">ACULINA ANDONI </t>
  </si>
  <si>
    <t xml:space="preserve">LILIA CAPRĂ </t>
  </si>
  <si>
    <t>PETRU VATAMANU ION</t>
  </si>
  <si>
    <t xml:space="preserve">TATIANA VLAS </t>
  </si>
  <si>
    <t xml:space="preserve">VIOLETA PETRE </t>
  </si>
  <si>
    <t xml:space="preserve">SILVIA TIMOFTI </t>
  </si>
  <si>
    <t xml:space="preserve">GABRIELA FRUNZĂ-DANAIL </t>
  </si>
  <si>
    <t xml:space="preserve">VASILE FEDAŞ </t>
  </si>
  <si>
    <t xml:space="preserve">CONSTANTIN STEGĂRESCU </t>
  </si>
  <si>
    <t xml:space="preserve">ANATOL ȚĂRANU </t>
  </si>
  <si>
    <t>ANDREI ŞOLTINSCHI DMITRI</t>
  </si>
  <si>
    <t xml:space="preserve">ALEXANDRU PALII </t>
  </si>
  <si>
    <t xml:space="preserve">VICTOR HRISTOV </t>
  </si>
  <si>
    <t xml:space="preserve">MITROPOLITUL VLADIMIR  </t>
  </si>
  <si>
    <t xml:space="preserve">VALERIU CAPSÎZU </t>
  </si>
  <si>
    <t>MARIN BOBOC CONSTANTIN</t>
  </si>
  <si>
    <t xml:space="preserve">RAINDI GOGELIA </t>
  </si>
  <si>
    <t xml:space="preserve">MIHAIL MALAŞEVSCHI </t>
  </si>
  <si>
    <t xml:space="preserve">EDUARD DIGORE </t>
  </si>
  <si>
    <t xml:space="preserve">VASILE BAJUREAN </t>
  </si>
  <si>
    <t xml:space="preserve">ALEXANDR KOSENKO </t>
  </si>
  <si>
    <t xml:space="preserve">IGOR RUDCOVSCHI </t>
  </si>
  <si>
    <t>VASILE BUGA IVAN</t>
  </si>
  <si>
    <t xml:space="preserve">NATALIA NIFONTOVA </t>
  </si>
  <si>
    <t xml:space="preserve">VALENTINA MIRCA </t>
  </si>
  <si>
    <t xml:space="preserve">IGOR VIDAICO </t>
  </si>
  <si>
    <t xml:space="preserve">BRIGA OLEG </t>
  </si>
  <si>
    <t xml:space="preserve">VERA SCRIPNIC </t>
  </si>
  <si>
    <t>VICTOR STEPANIUC TUDOR</t>
  </si>
  <si>
    <t>ANA COTOROBAI CONSTANTIN</t>
  </si>
  <si>
    <t>VEACESLAV BRAILEANU VICTOR</t>
  </si>
  <si>
    <t xml:space="preserve">ALEXEI ANIPER </t>
  </si>
  <si>
    <t xml:space="preserve">ANATOLIE CURLEAC </t>
  </si>
  <si>
    <t>CORNELIU DABIJA PETRU</t>
  </si>
  <si>
    <t>TATIANA SAVELICEVA IURI</t>
  </si>
  <si>
    <t>OXANA ABRAMOVA VASILII</t>
  </si>
  <si>
    <t xml:space="preserve">MIHAIL CODREANOV </t>
  </si>
  <si>
    <t>TUDOR MOCANU SERGHEI</t>
  </si>
  <si>
    <t xml:space="preserve">GHERMAN TALANTOV </t>
  </si>
  <si>
    <t xml:space="preserve">ALIONA OBOROCEANU </t>
  </si>
  <si>
    <t xml:space="preserve">VADIM RADIONOV </t>
  </si>
  <si>
    <t xml:space="preserve">OLEG ȚURCANU </t>
  </si>
  <si>
    <t xml:space="preserve">ROMAN BALMUŞ </t>
  </si>
  <si>
    <t xml:space="preserve">ION GÎRLEANU </t>
  </si>
  <si>
    <t xml:space="preserve">MIHAIL BORTĂ </t>
  </si>
  <si>
    <t xml:space="preserve">SERGIU PONOMARENCO </t>
  </si>
  <si>
    <t xml:space="preserve">MUNTEANU NINA </t>
  </si>
  <si>
    <t xml:space="preserve">CONSTANTIN BUSUIOC </t>
  </si>
  <si>
    <t>PATLATI OLGA GHEORGHE</t>
  </si>
  <si>
    <t>TATIANA  NENOVA  STEPAN</t>
  </si>
  <si>
    <t xml:space="preserve">ECATERINA DUŞCOVA </t>
  </si>
  <si>
    <t xml:space="preserve">NATALIA GRATIAN </t>
  </si>
  <si>
    <t xml:space="preserve">VASILII COJOCARI </t>
  </si>
  <si>
    <t xml:space="preserve">IVAN PLEŞCA </t>
  </si>
  <si>
    <t>VITALIE JITARIUC NICOLAI</t>
  </si>
  <si>
    <t xml:space="preserve">STEFANIUC ANDREI </t>
  </si>
  <si>
    <t>STEFANIUC ANDREI ILIE</t>
  </si>
  <si>
    <t xml:space="preserve">BOBEICĂ VALENTIN </t>
  </si>
  <si>
    <t xml:space="preserve">IRINA CHIROVICI </t>
  </si>
  <si>
    <t xml:space="preserve">ANDREI GRIGOR </t>
  </si>
  <si>
    <t>NICOLAE LOPACIUC VASILE</t>
  </si>
  <si>
    <t xml:space="preserve">SERGIU RĂILEANU </t>
  </si>
  <si>
    <t>LUDMILA CERNEAVSCAIA NICOLAE</t>
  </si>
  <si>
    <t xml:space="preserve">VEACESLAV SOFRONI </t>
  </si>
  <si>
    <t xml:space="preserve">CATALINA ANDRIUŞCENCO </t>
  </si>
  <si>
    <t xml:space="preserve">VICTOR BELENCO </t>
  </si>
  <si>
    <t xml:space="preserve">VLADIMIR PARFENII </t>
  </si>
  <si>
    <t xml:space="preserve">TULIULIUC ROMAN </t>
  </si>
  <si>
    <t xml:space="preserve">SVETLANA DOVGANIUC </t>
  </si>
  <si>
    <t xml:space="preserve">GALINA ABANKINA </t>
  </si>
  <si>
    <t>ADRIAN BULIGARI ION</t>
  </si>
  <si>
    <t xml:space="preserve">ADELINA LUNGU </t>
  </si>
  <si>
    <t>MARIA ŞALARU PANTELIMON</t>
  </si>
  <si>
    <t xml:space="preserve">STEPANIDA BREGA </t>
  </si>
  <si>
    <t xml:space="preserve">FIODOR CHIROVICI </t>
  </si>
  <si>
    <t xml:space="preserve">DIONISIE COMERZAN </t>
  </si>
  <si>
    <t xml:space="preserve">IVAN GAGAUZ </t>
  </si>
  <si>
    <t xml:space="preserve">VEACESLAV REVEŢCHI </t>
  </si>
  <si>
    <t xml:space="preserve">GRIZA ION </t>
  </si>
  <si>
    <t xml:space="preserve">NICOLETA IFTODI </t>
  </si>
  <si>
    <t xml:space="preserve">LARISA COLOMÎCENCO </t>
  </si>
  <si>
    <t xml:space="preserve">ANASTASIA CEBAN </t>
  </si>
  <si>
    <t xml:space="preserve">NICOLAI SARIOGLO </t>
  </si>
  <si>
    <t xml:space="preserve">SERGHEI CATANOI </t>
  </si>
  <si>
    <t xml:space="preserve">ION MARDARI </t>
  </si>
  <si>
    <t xml:space="preserve">ABO QAYLH MAAWIH </t>
  </si>
  <si>
    <t xml:space="preserve">POPOVA IRINA </t>
  </si>
  <si>
    <t xml:space="preserve">ALEXANDRU ROŞCA </t>
  </si>
  <si>
    <t>MIHAIL ZABULICA EFIM</t>
  </si>
  <si>
    <t>LILIA MACOVEI GHEORGHE</t>
  </si>
  <si>
    <t>VALERIU POPESCU IVAN</t>
  </si>
  <si>
    <t>TEODOR PANCU VASILE</t>
  </si>
  <si>
    <t xml:space="preserve">VICTOR ZUBCIUC </t>
  </si>
  <si>
    <t xml:space="preserve">OLEG SCOROHOD </t>
  </si>
  <si>
    <t xml:space="preserve">CHIFEAC VASILII </t>
  </si>
  <si>
    <t>SVETȚOV  VLADIMIR  NICOLAE</t>
  </si>
  <si>
    <t xml:space="preserve">LAPTEANU EDUARD </t>
  </si>
  <si>
    <t xml:space="preserve">VITALIE GUCI </t>
  </si>
  <si>
    <t xml:space="preserve">ŢURCANU VIORICA </t>
  </si>
  <si>
    <t>STELA SOCHIRCĂ MIHAIL</t>
  </si>
  <si>
    <t xml:space="preserve">CHIRILENCO SVETLANA </t>
  </si>
  <si>
    <t xml:space="preserve">LIUDMILA DOLGHII </t>
  </si>
  <si>
    <t xml:space="preserve">LIUDMILA TOROSEAN </t>
  </si>
  <si>
    <t xml:space="preserve">VITALIE TÎMCO </t>
  </si>
  <si>
    <t xml:space="preserve">ANISIA JAVJAROVA </t>
  </si>
  <si>
    <t xml:space="preserve">MATTHEW HILLIER </t>
  </si>
  <si>
    <t>GHEORGHI BANDA GHEORGHI</t>
  </si>
  <si>
    <t>NATALIA CARASENI RADION</t>
  </si>
  <si>
    <t>IURIE MELINTE GRIGORE</t>
  </si>
  <si>
    <t>SILVIA NECOARA TUDOR</t>
  </si>
  <si>
    <t xml:space="preserve">LILIA COSTENCO </t>
  </si>
  <si>
    <t xml:space="preserve">OLGA IACHIMCIUC  </t>
  </si>
  <si>
    <t xml:space="preserve">MARIA VINIŢCHI  </t>
  </si>
  <si>
    <t xml:space="preserve">ALA JEREGHI </t>
  </si>
  <si>
    <t xml:space="preserve">GABRIELA OPREA </t>
  </si>
  <si>
    <t>RADU MAXIAN VLADIMIR</t>
  </si>
  <si>
    <t xml:space="preserve">DANIELA DONOAGĂ </t>
  </si>
  <si>
    <t xml:space="preserve">ANASTASIA ŢOPA  </t>
  </si>
  <si>
    <t xml:space="preserve">TATIANA TROIAN </t>
  </si>
  <si>
    <t xml:space="preserve">VERA BOTNARU </t>
  </si>
  <si>
    <t>TATIANA NICHIFOROVA VALERI</t>
  </si>
  <si>
    <t xml:space="preserve">MARIA CULEA </t>
  </si>
  <si>
    <t>LARISA BORODIN  VASILE</t>
  </si>
  <si>
    <t xml:space="preserve">TATIANA CHIZÎM </t>
  </si>
  <si>
    <t xml:space="preserve">ELIZAVETA CONDORACHI </t>
  </si>
  <si>
    <t xml:space="preserve">LILIA BUCUR </t>
  </si>
  <si>
    <t xml:space="preserve">ION BERDILĂ </t>
  </si>
  <si>
    <t>VASILE GHENCIU GHEORGHE</t>
  </si>
  <si>
    <t xml:space="preserve">MARIA PASCAL </t>
  </si>
  <si>
    <t xml:space="preserve">TATIANA ARMANU </t>
  </si>
  <si>
    <t>VALERIU MARCIUC ION</t>
  </si>
  <si>
    <t xml:space="preserve">ELENA SOLOMEI </t>
  </si>
  <si>
    <t xml:space="preserve">VERA OLARU </t>
  </si>
  <si>
    <t xml:space="preserve">VALENTINA OCHIŞOR </t>
  </si>
  <si>
    <t>ALA CERNEA VASILE</t>
  </si>
  <si>
    <t xml:space="preserve">MEHMET FERIDUN TUFEKCI </t>
  </si>
  <si>
    <t>VEACESLAV VOINA ALEXANDRU</t>
  </si>
  <si>
    <t>ANDRIAN GRIGORIŢCHI VITALIE</t>
  </si>
  <si>
    <t xml:space="preserve">VASILE CUCU </t>
  </si>
  <si>
    <t xml:space="preserve">DRAGOŞ BARBOS </t>
  </si>
  <si>
    <t xml:space="preserve">NACONECINÎI DUMITRU </t>
  </si>
  <si>
    <t xml:space="preserve">CALISTRU RODICA </t>
  </si>
  <si>
    <t xml:space="preserve">DĂSCĂLESCU SERGIU </t>
  </si>
  <si>
    <t xml:space="preserve">MIHAIL POSTOVAN </t>
  </si>
  <si>
    <t xml:space="preserve">EUGENIA IAROVAIA </t>
  </si>
  <si>
    <t xml:space="preserve">PETRU SERBENCO </t>
  </si>
  <si>
    <t>VASILE HARTI  ILIE</t>
  </si>
  <si>
    <t>VICTOR IVANES VICTOR</t>
  </si>
  <si>
    <t xml:space="preserve">EVELINA LESNIC </t>
  </si>
  <si>
    <t xml:space="preserve">TATIANA PLOŞNIŢĂ </t>
  </si>
  <si>
    <t xml:space="preserve">ANGELA CURCUBET </t>
  </si>
  <si>
    <t xml:space="preserve">SERGIU TODORIŢA </t>
  </si>
  <si>
    <t xml:space="preserve">CIUMAC NICOLAE </t>
  </si>
  <si>
    <t xml:space="preserve">BUGA NATALIA </t>
  </si>
  <si>
    <t xml:space="preserve">BALAN ION </t>
  </si>
  <si>
    <t xml:space="preserve">EUGENIU GRAUR </t>
  </si>
  <si>
    <t xml:space="preserve">ECATERINA CERNOVSCAIA </t>
  </si>
  <si>
    <t>IRINA ENII  FILIMON</t>
  </si>
  <si>
    <t xml:space="preserve">EVGHENIA BEDICOVA </t>
  </si>
  <si>
    <t>ALLA ŢERCOVNAIA DMITRI</t>
  </si>
  <si>
    <t xml:space="preserve">BORŞ IOAN </t>
  </si>
  <si>
    <t>VALERIU PASAT ION</t>
  </si>
  <si>
    <t>MARIAN RĂCILĂ ION</t>
  </si>
  <si>
    <t xml:space="preserve">LILIA MIHAILOVA </t>
  </si>
  <si>
    <t xml:space="preserve">EFIMIA LEVINŢA </t>
  </si>
  <si>
    <t xml:space="preserve">IGOR BACALÎM </t>
  </si>
  <si>
    <t>MIRCEA EŞANU ANDREI</t>
  </si>
  <si>
    <t>EUGENIU SÎRBU ALEXANDRU</t>
  </si>
  <si>
    <t xml:space="preserve">STELA VLAS </t>
  </si>
  <si>
    <t>EUGEN ROTARI ALEXANDRU</t>
  </si>
  <si>
    <t xml:space="preserve">VERA CHIPER </t>
  </si>
  <si>
    <t xml:space="preserve">ILIE MARIAŞ </t>
  </si>
  <si>
    <t xml:space="preserve">NICOLAE NASTAS </t>
  </si>
  <si>
    <t xml:space="preserve">HELLIS OSAMA </t>
  </si>
  <si>
    <t xml:space="preserve">TELPIZ SVETLANA </t>
  </si>
  <si>
    <t>MORARI IRINA ALEXANDR</t>
  </si>
  <si>
    <t xml:space="preserve">PETRU PERJU </t>
  </si>
  <si>
    <t>DOMINTE MEDINSCHI ION</t>
  </si>
  <si>
    <t xml:space="preserve">GHEORGHE NICOLAESCU </t>
  </si>
  <si>
    <t xml:space="preserve">MIHAELA MÎRZA </t>
  </si>
  <si>
    <t>NELEA CIOBANU-MĂRGINEANU GHEORGHE</t>
  </si>
  <si>
    <t>GLORIA COJOCARU GHEORGHE</t>
  </si>
  <si>
    <t xml:space="preserve">ALEXANDR VDOVICENCO </t>
  </si>
  <si>
    <t xml:space="preserve">VASILE MALCOCI  </t>
  </si>
  <si>
    <t xml:space="preserve">VALERI CACIULIN </t>
  </si>
  <si>
    <t xml:space="preserve">OLEG CEBAN  </t>
  </si>
  <si>
    <t xml:space="preserve">DRAGĂLINA GÎNCU </t>
  </si>
  <si>
    <t xml:space="preserve">NICOLAE UŢICA </t>
  </si>
  <si>
    <t xml:space="preserve">ALIONA ARTIMENCO </t>
  </si>
  <si>
    <t xml:space="preserve">RUSLAN CEBAN </t>
  </si>
  <si>
    <t xml:space="preserve">NATALIA MÎŢĂ </t>
  </si>
  <si>
    <t xml:space="preserve">SERGHEI COŞELEV </t>
  </si>
  <si>
    <t xml:space="preserve">ADRIAN ANDRONIC </t>
  </si>
  <si>
    <t xml:space="preserve">RADU SÎRBU </t>
  </si>
  <si>
    <t xml:space="preserve">ALEXANDR TUCIN </t>
  </si>
  <si>
    <t>VALERIA PESCU NICOLAE</t>
  </si>
  <si>
    <t xml:space="preserve">SERHII KAPTALAN </t>
  </si>
  <si>
    <t xml:space="preserve">MAXIM BÎRSAN </t>
  </si>
  <si>
    <t xml:space="preserve">REJCOV MIHAIL </t>
  </si>
  <si>
    <t xml:space="preserve">LIUBOVI BURAVȚEVA </t>
  </si>
  <si>
    <t xml:space="preserve">GRIGORE CUȘNIR </t>
  </si>
  <si>
    <t xml:space="preserve">IULIA GUȚU </t>
  </si>
  <si>
    <t>LUDMILA ISAICO IACOB</t>
  </si>
  <si>
    <t xml:space="preserve">GUȚU VEACESLAV </t>
  </si>
  <si>
    <t xml:space="preserve">PREDEIN NICOLAI </t>
  </si>
  <si>
    <t xml:space="preserve">IVAN MAVRODI </t>
  </si>
  <si>
    <t xml:space="preserve">CUCINSCHI MARGARETA </t>
  </si>
  <si>
    <t xml:space="preserve">GRIGORE MARCU </t>
  </si>
  <si>
    <t xml:space="preserve">ŞCUREA ION </t>
  </si>
  <si>
    <t xml:space="preserve">SVETLANA TETLEANOV </t>
  </si>
  <si>
    <t xml:space="preserve">BORIS BULGARU </t>
  </si>
  <si>
    <t xml:space="preserve">ALEXANDRU BOLOGA </t>
  </si>
  <si>
    <t>DORIN ZGHIBARŢA NICOLAI</t>
  </si>
  <si>
    <t xml:space="preserve">IGOR GROZA  </t>
  </si>
  <si>
    <t xml:space="preserve">RAISA SURUGIU </t>
  </si>
  <si>
    <t xml:space="preserve">IGOR ȚURCANU </t>
  </si>
  <si>
    <t xml:space="preserve">ANNA HARLAMENCO </t>
  </si>
  <si>
    <t xml:space="preserve">NICOLAE ANDRONATI </t>
  </si>
  <si>
    <t xml:space="preserve">VICTOR MOCANU </t>
  </si>
  <si>
    <t xml:space="preserve">DOGA ELENA </t>
  </si>
  <si>
    <t xml:space="preserve">PINCEVSCHII ALEXANDRU </t>
  </si>
  <si>
    <t xml:space="preserve">VOLNIȚCHI IGOR </t>
  </si>
  <si>
    <t xml:space="preserve">ION GÎNJIU </t>
  </si>
  <si>
    <t xml:space="preserve">ADELA ROPOT </t>
  </si>
  <si>
    <t>GHEORGHI CASÎM IGNAT</t>
  </si>
  <si>
    <t>ANGELA MÎRZA ROMAN</t>
  </si>
  <si>
    <t xml:space="preserve">VLADIMIR BURCIU </t>
  </si>
  <si>
    <t>ELENA PÎRŢAC NICOLAE</t>
  </si>
  <si>
    <t xml:space="preserve">VLADIMIR ŢURCAN </t>
  </si>
  <si>
    <t>EUGEN SERETINEAN NICOLAE</t>
  </si>
  <si>
    <t xml:space="preserve">ION OBUHOV </t>
  </si>
  <si>
    <t xml:space="preserve">ION MĂRCUŢĂ </t>
  </si>
  <si>
    <t xml:space="preserve">VASILE CERNEŢCHI </t>
  </si>
  <si>
    <t xml:space="preserve">TATIANA CHEBAC </t>
  </si>
  <si>
    <t xml:space="preserve">IRINA BUJAC  </t>
  </si>
  <si>
    <t xml:space="preserve">CONSTANTIN DUMBRAVEAN </t>
  </si>
  <si>
    <t xml:space="preserve">ANDREI FILIPPOV </t>
  </si>
  <si>
    <t xml:space="preserve">VERONICA BOBERNAGA </t>
  </si>
  <si>
    <t xml:space="preserve">VLAD BERCU </t>
  </si>
  <si>
    <t>ISACOV IURIE ION</t>
  </si>
  <si>
    <t xml:space="preserve">SERGIU BURLACU </t>
  </si>
  <si>
    <t xml:space="preserve">GALINA BARCIUC </t>
  </si>
  <si>
    <t xml:space="preserve">ANNA CIUDACOVA  </t>
  </si>
  <si>
    <t xml:space="preserve">ARINA KRAIJDAN </t>
  </si>
  <si>
    <t xml:space="preserve">CONSTANTIN JUCOV </t>
  </si>
  <si>
    <t xml:space="preserve">IOSIF-DORU CÎRDEI </t>
  </si>
  <si>
    <t xml:space="preserve">HORTOLOMEI ANGELA </t>
  </si>
  <si>
    <t>ELENA ARSENI GHEORGHII</t>
  </si>
  <si>
    <t xml:space="preserve">VALERIU LUPAȘCU </t>
  </si>
  <si>
    <t>NATALIA PURCEL  VALERIU</t>
  </si>
  <si>
    <t xml:space="preserve">CRISTINA SCHIMBOV </t>
  </si>
  <si>
    <t xml:space="preserve">ECATERINA CARAUȘ </t>
  </si>
  <si>
    <t xml:space="preserve">VLADIMIR CATUŞCHIN </t>
  </si>
  <si>
    <t>VICTORIA LĂPTEANU-RÎHLEA VLADIMIR</t>
  </si>
  <si>
    <t xml:space="preserve">CAPĂT GHEORGHE </t>
  </si>
  <si>
    <t>ROȘCA ALEXANDRU ION</t>
  </si>
  <si>
    <t xml:space="preserve">GRIGORE CALISTRU </t>
  </si>
  <si>
    <t xml:space="preserve">VICTOR VINNIK </t>
  </si>
  <si>
    <t xml:space="preserve">NICOLAE ALEXA </t>
  </si>
  <si>
    <t xml:space="preserve">ALINA DUBCEAC </t>
  </si>
  <si>
    <t>VASILII FRONEA ION</t>
  </si>
  <si>
    <t xml:space="preserve">IRINA MAMAI </t>
  </si>
  <si>
    <t>NATALIA BULIGA EDOCHIM</t>
  </si>
  <si>
    <t>DORIN DAMIAN NICOLAE</t>
  </si>
  <si>
    <t xml:space="preserve">VALENTIN KIRKA </t>
  </si>
  <si>
    <t xml:space="preserve">DMITRI PASAT </t>
  </si>
  <si>
    <t xml:space="preserve">ROMAN STANCOV </t>
  </si>
  <si>
    <t xml:space="preserve">LIUDMILA KARADAG </t>
  </si>
  <si>
    <t xml:space="preserve">BURBULEA ALEXANDRU </t>
  </si>
  <si>
    <t xml:space="preserve">MIHAIL HOTINEANU </t>
  </si>
  <si>
    <t xml:space="preserve">JOSU NINA </t>
  </si>
  <si>
    <t xml:space="preserve">POIATĂ MIHAI </t>
  </si>
  <si>
    <t xml:space="preserve">DOMINTE RAISA </t>
  </si>
  <si>
    <t>IVAN BOZBEI IVAN</t>
  </si>
  <si>
    <t xml:space="preserve">ANATOLIE VIŞNEVSCHI </t>
  </si>
  <si>
    <t xml:space="preserve">DMITRII SÎNJEREAN </t>
  </si>
  <si>
    <t xml:space="preserve">LEONID ZAIAŢ </t>
  </si>
  <si>
    <t>TUDOR GHERMAN PETRU</t>
  </si>
  <si>
    <t>ALEXANDR OLEINIC MIHAIL</t>
  </si>
  <si>
    <t>SERGHEI CORCIMARU SERGHEI</t>
  </si>
  <si>
    <t xml:space="preserve">ALA ŢURCAN </t>
  </si>
  <si>
    <t xml:space="preserve">NICOLAI CAZANÎ </t>
  </si>
  <si>
    <t>EDUARD ALHAZOV MIHAIL</t>
  </si>
  <si>
    <t xml:space="preserve">ANDREI RUDOI </t>
  </si>
  <si>
    <t xml:space="preserve">NICOLAE MARIAN </t>
  </si>
  <si>
    <t xml:space="preserve">SVETLANA CHICU </t>
  </si>
  <si>
    <t xml:space="preserve">ANASTASIA CEBOTAREANU </t>
  </si>
  <si>
    <t xml:space="preserve">ELEONORA BRIGALDA </t>
  </si>
  <si>
    <t xml:space="preserve">CHIRIL CIORNÎI </t>
  </si>
  <si>
    <t xml:space="preserve">GRIGORE BOGDAN </t>
  </si>
  <si>
    <t xml:space="preserve">VICTOR CORLĂTEANU </t>
  </si>
  <si>
    <t xml:space="preserve">ALINA CRIMINCEANU </t>
  </si>
  <si>
    <t xml:space="preserve">DANIELA ANGHELUȚA </t>
  </si>
  <si>
    <t xml:space="preserve">NATALIA DURLESCU </t>
  </si>
  <si>
    <t xml:space="preserve">NELLI AMARFII-RAILEAN </t>
  </si>
  <si>
    <t xml:space="preserve">RUSU ALEXANDRA </t>
  </si>
  <si>
    <t xml:space="preserve">ALEXANDRU TELEUŢĂ </t>
  </si>
  <si>
    <t xml:space="preserve">BANTÎȘ LINA </t>
  </si>
  <si>
    <t xml:space="preserve">VASILE RUJANSCHI </t>
  </si>
  <si>
    <t xml:space="preserve">COLAC EUGEN </t>
  </si>
  <si>
    <t xml:space="preserve">VITALIE GORODINSCHII </t>
  </si>
  <si>
    <t xml:space="preserve">ALEXANDRU LEŞCU </t>
  </si>
  <si>
    <t xml:space="preserve">VALERIA RANTEA  </t>
  </si>
  <si>
    <t xml:space="preserve">GHEORGHE DRAGAN </t>
  </si>
  <si>
    <t xml:space="preserve">ALEXANDR SADOVSCHI </t>
  </si>
  <si>
    <t xml:space="preserve">MARC ZWEIG </t>
  </si>
  <si>
    <t>ANDRIAN AGAPI IVAN</t>
  </si>
  <si>
    <t>ALA POSTOLACHI MIHAIL</t>
  </si>
  <si>
    <t>NINA TOZLOVAN ŞTEFAN</t>
  </si>
  <si>
    <t xml:space="preserve">LEONID SMOLNIŢCHI </t>
  </si>
  <si>
    <t xml:space="preserve">NICOLAE GONDIU </t>
  </si>
  <si>
    <t xml:space="preserve">MIHAILA DANIELA </t>
  </si>
  <si>
    <t xml:space="preserve">VIOLINA BOIARIN </t>
  </si>
  <si>
    <t>ION NOUR SERGIU</t>
  </si>
  <si>
    <t xml:space="preserve">VALENTIN ŞATCOVSCHI </t>
  </si>
  <si>
    <t xml:space="preserve">LIUBA LOZAN </t>
  </si>
  <si>
    <t xml:space="preserve">PRISĂCARI VIOREL </t>
  </si>
  <si>
    <t xml:space="preserve">ANENCO MARIA </t>
  </si>
  <si>
    <t xml:space="preserve">MIHAIL NEGRESCU </t>
  </si>
  <si>
    <t xml:space="preserve">ȘOȘEV PETRU </t>
  </si>
  <si>
    <t>GALINA TOMŞA VASILE</t>
  </si>
  <si>
    <t xml:space="preserve">GALINA GORBATIUC </t>
  </si>
  <si>
    <t xml:space="preserve">VALENTINA GHEŢU </t>
  </si>
  <si>
    <t xml:space="preserve">VEACESLAV GOREANU </t>
  </si>
  <si>
    <t>NICOLAE MUDRIC SERGHEI</t>
  </si>
  <si>
    <t>VLADIMIR CERBOV VEACESLAV</t>
  </si>
  <si>
    <t xml:space="preserve">STANISLAV CORNEI </t>
  </si>
  <si>
    <t xml:space="preserve">PERTU LAZUR </t>
  </si>
  <si>
    <t xml:space="preserve">ANDREI STRATIN </t>
  </si>
  <si>
    <t xml:space="preserve">ECATERINA VASILIEV </t>
  </si>
  <si>
    <t xml:space="preserve">TATIANA DRAGULEA </t>
  </si>
  <si>
    <t xml:space="preserve">ALIONA LEŞANU </t>
  </si>
  <si>
    <t xml:space="preserve">CRISTINA BURDUJA </t>
  </si>
  <si>
    <t xml:space="preserve">ALEXANDR IȘCENCO </t>
  </si>
  <si>
    <t xml:space="preserve">MIHAIL VÎLCU </t>
  </si>
  <si>
    <t xml:space="preserve">VASILE BUZA </t>
  </si>
  <si>
    <t xml:space="preserve">ANDREI BOGOS </t>
  </si>
  <si>
    <t xml:space="preserve">ANA BARABOI </t>
  </si>
  <si>
    <t>CALANCEA LILIA PETRU</t>
  </si>
  <si>
    <t xml:space="preserve">CAȘUBA VASILE </t>
  </si>
  <si>
    <t xml:space="preserve">DARIA GRABCO </t>
  </si>
  <si>
    <t xml:space="preserve">PRUDIAK VALERIU </t>
  </si>
  <si>
    <t xml:space="preserve">DOMNICA SIBOVA </t>
  </si>
  <si>
    <t xml:space="preserve">IONELA TATARCIUC </t>
  </si>
  <si>
    <t>ELENA GÎRNEŢ NICOLAE</t>
  </si>
  <si>
    <t xml:space="preserve">DODON GRIGORE </t>
  </si>
  <si>
    <t>EMILIA ŢÎMBALARI GRIGORII</t>
  </si>
  <si>
    <t xml:space="preserve">MARGARETA CHIRILOVICI </t>
  </si>
  <si>
    <t xml:space="preserve">NICOLAI RENIŢA </t>
  </si>
  <si>
    <t xml:space="preserve">OLGA FĂRÎMĂ </t>
  </si>
  <si>
    <t>ALIONA MALAHOVA ALEXANDR</t>
  </si>
  <si>
    <t>IURIE URSU GHEORGHE</t>
  </si>
  <si>
    <t xml:space="preserve">RODICA MIDRIGAN </t>
  </si>
  <si>
    <t xml:space="preserve">LIUBOV IVANCEVA </t>
  </si>
  <si>
    <t xml:space="preserve">DOMNICA COLEVA </t>
  </si>
  <si>
    <t>VICTOR CERESĂU CONSTANTIN</t>
  </si>
  <si>
    <t xml:space="preserve">ELEONORA CIORICI </t>
  </si>
  <si>
    <t xml:space="preserve">LIUDMILA NEGARA </t>
  </si>
  <si>
    <t xml:space="preserve">ELIONORA POPUŞOI </t>
  </si>
  <si>
    <t xml:space="preserve">SILVIA DOLIȘINSCHII </t>
  </si>
  <si>
    <t xml:space="preserve">TAMARA PERU </t>
  </si>
  <si>
    <t xml:space="preserve">AURELIA CAZIMIR </t>
  </si>
  <si>
    <t xml:space="preserve">AURELIA URSACHI </t>
  </si>
  <si>
    <t xml:space="preserve">IAROSLAV PROŢIUC </t>
  </si>
  <si>
    <t xml:space="preserve">GHEORGHE URSU </t>
  </si>
  <si>
    <t xml:space="preserve">OLIMPIU BAJAG </t>
  </si>
  <si>
    <t xml:space="preserve">OBCERUC OLGA </t>
  </si>
  <si>
    <t xml:space="preserve">MELNIC IRINA </t>
  </si>
  <si>
    <t xml:space="preserve">ION VÎNAGA </t>
  </si>
  <si>
    <t xml:space="preserve">RUSU DMITRII </t>
  </si>
  <si>
    <t xml:space="preserve">ROZALIN MATVEICIUC </t>
  </si>
  <si>
    <t>ION PETROV VASILE</t>
  </si>
  <si>
    <t xml:space="preserve">TURCAN SERGHEA </t>
  </si>
  <si>
    <t xml:space="preserve">SCRIPNIC OLGA </t>
  </si>
  <si>
    <t xml:space="preserve">SERGHEI LIGOŢCHII </t>
  </si>
  <si>
    <t>VASILE COZIMA VASILE</t>
  </si>
  <si>
    <t xml:space="preserve">ALEXANDRU DERVAL </t>
  </si>
  <si>
    <t xml:space="preserve">RUSNAC VERONICA </t>
  </si>
  <si>
    <t>NINA COCIORVĂ ANDREI</t>
  </si>
  <si>
    <t>SÎRBU LILIANA NICOLAE</t>
  </si>
  <si>
    <t xml:space="preserve">VLADIMIR BADRAJAN  </t>
  </si>
  <si>
    <t>INA COJOCARU ILIE</t>
  </si>
  <si>
    <t xml:space="preserve">ION IZVOREAN </t>
  </si>
  <si>
    <t xml:space="preserve">PANFIL IURIE </t>
  </si>
  <si>
    <t xml:space="preserve">COADĂ ILIE </t>
  </si>
  <si>
    <t xml:space="preserve">CIORNÎI LEONARD </t>
  </si>
  <si>
    <t xml:space="preserve">OGLINDA VALENTINA </t>
  </si>
  <si>
    <t>ION IABANGI ION</t>
  </si>
  <si>
    <t xml:space="preserve">SERGHEI CLADCO </t>
  </si>
  <si>
    <t xml:space="preserve">DOMNICA TERZI </t>
  </si>
  <si>
    <t xml:space="preserve">IRINA RAHMANOVA </t>
  </si>
  <si>
    <t>TEODOR LUPU SIMION</t>
  </si>
  <si>
    <t>CRISTINA PERETEATCU PAVEL</t>
  </si>
  <si>
    <t>IVAN BODRUG ILIA</t>
  </si>
  <si>
    <t>VASILE TIMOTIN NICOLAE</t>
  </si>
  <si>
    <t xml:space="preserve">OLGA ŞCERIŢA </t>
  </si>
  <si>
    <t>RODICA GOSPODINOV PIOTR</t>
  </si>
  <si>
    <t xml:space="preserve">DOINA PAVALACHI </t>
  </si>
  <si>
    <t xml:space="preserve">INGA DONȚOVA </t>
  </si>
  <si>
    <t xml:space="preserve">VEACESLAV DIACENCO </t>
  </si>
  <si>
    <t xml:space="preserve">LUDMILA GOLOVATIUC </t>
  </si>
  <si>
    <t>BARCIUC ALEXANDR NICOLAE</t>
  </si>
  <si>
    <t xml:space="preserve">GARBUZ VASILE </t>
  </si>
  <si>
    <t xml:space="preserve">MIHAI TODERAŞCU </t>
  </si>
  <si>
    <t>DARABAN VALERIU ION</t>
  </si>
  <si>
    <t>VALERII COVAŞ FEODOR</t>
  </si>
  <si>
    <t xml:space="preserve">PETREA ALECSANDRU </t>
  </si>
  <si>
    <t>OXANA ORGHIAN VALENTIN</t>
  </si>
  <si>
    <t>VLADIMIR PETRAŞ VASILI</t>
  </si>
  <si>
    <t>CONSTANTIN EFROS  VASILE</t>
  </si>
  <si>
    <t xml:space="preserve">VALERIU SEINIC </t>
  </si>
  <si>
    <t>NATALIA COLESNIC VALENTIN</t>
  </si>
  <si>
    <t>VICTOR TIMUŞ DUMITRU</t>
  </si>
  <si>
    <t xml:space="preserve">DRAGOŞ MUNTEANU </t>
  </si>
  <si>
    <t xml:space="preserve">DINARI COJOCARU </t>
  </si>
  <si>
    <t xml:space="preserve">IGOR VINTILA </t>
  </si>
  <si>
    <t xml:space="preserve">IANOȘ VIDRAȘCU </t>
  </si>
  <si>
    <t xml:space="preserve">ION RAȚĂ </t>
  </si>
  <si>
    <t xml:space="preserve">IURI RUDENCO </t>
  </si>
  <si>
    <t xml:space="preserve">ALA CODREAN  </t>
  </si>
  <si>
    <t xml:space="preserve">VALENTINA VEVERIŢA  </t>
  </si>
  <si>
    <t xml:space="preserve">SERGHEI SEMENCIUC </t>
  </si>
  <si>
    <t xml:space="preserve">ALEXANDRU MEŞCA </t>
  </si>
  <si>
    <t xml:space="preserve">HAȘIM ȘHAN NAWAZ </t>
  </si>
  <si>
    <t xml:space="preserve">VALENTINA MOSCOVICI </t>
  </si>
  <si>
    <t xml:space="preserve">ANDREI GUŞAN </t>
  </si>
  <si>
    <t xml:space="preserve">ANATOLI PANŢÎR </t>
  </si>
  <si>
    <t>IGOR LUCAŞCIUC PETRU</t>
  </si>
  <si>
    <t xml:space="preserve">MARINA ROTARI </t>
  </si>
  <si>
    <t xml:space="preserve">ZADVIRNÎI ROSTISLAV </t>
  </si>
  <si>
    <t xml:space="preserve">ANESTIADI LUDMILA </t>
  </si>
  <si>
    <t>ALLAHVERDIEV MUHARIB RASID</t>
  </si>
  <si>
    <t xml:space="preserve">POPA ALEXANDRU </t>
  </si>
  <si>
    <t>VALENTIN AFANASII MIHAIL</t>
  </si>
  <si>
    <t xml:space="preserve">ALEXANDRA RUSNAC </t>
  </si>
  <si>
    <t xml:space="preserve">SIMION VIZITIU </t>
  </si>
  <si>
    <t>ION MURSA VASILE</t>
  </si>
  <si>
    <t xml:space="preserve">IRINA CONDRATIEVA </t>
  </si>
  <si>
    <t xml:space="preserve">MARKO FASCHEVSKYI </t>
  </si>
  <si>
    <t xml:space="preserve">VALENTINA STOIANOVA </t>
  </si>
  <si>
    <t>ADRIAN IAŢCO MIHAIL</t>
  </si>
  <si>
    <t>ANATOLIE MĂRGINEANU VASILE</t>
  </si>
  <si>
    <t xml:space="preserve">VICTORIA COTICI </t>
  </si>
  <si>
    <t xml:space="preserve">DMITRII DIDILICĂ </t>
  </si>
  <si>
    <t xml:space="preserve">IVAN PAVLIUC  </t>
  </si>
  <si>
    <t xml:space="preserve">IURII SALTANOVSKII </t>
  </si>
  <si>
    <t>GALINA BÎRSANU ION</t>
  </si>
  <si>
    <t xml:space="preserve">ANDRONATII A. </t>
  </si>
  <si>
    <t>IGOR DRENŢA CONSTANTIN</t>
  </si>
  <si>
    <t xml:space="preserve">ANDREI CERESCU </t>
  </si>
  <si>
    <t xml:space="preserve">ELENA PRUS </t>
  </si>
  <si>
    <t>GHEORGHE BOTNARU TOMA</t>
  </si>
  <si>
    <t xml:space="preserve">SERGHEI TIULIU </t>
  </si>
  <si>
    <t xml:space="preserve">NINA ŢEPORDEI </t>
  </si>
  <si>
    <t>CONSTANTIN ZAMÎNEAGRÎ VALENTIN</t>
  </si>
  <si>
    <t>SERGIU CIOBANU HARALAMPIE</t>
  </si>
  <si>
    <t>VIOREL BUZDUGAN PETRU</t>
  </si>
  <si>
    <t>ANNA CORNEI  MIHAIL</t>
  </si>
  <si>
    <t xml:space="preserve">SERGIU MOGA </t>
  </si>
  <si>
    <t xml:space="preserve">NADEJDA ARFONOS </t>
  </si>
  <si>
    <t xml:space="preserve">NICOLAI BRĂGARU </t>
  </si>
  <si>
    <t xml:space="preserve">DOMAȘCAN ANDREI </t>
  </si>
  <si>
    <t xml:space="preserve">DUMITRU POLIUHOVICI </t>
  </si>
  <si>
    <t xml:space="preserve">SAVA SVETLANA </t>
  </si>
  <si>
    <t xml:space="preserve">BENCHECI ARTIOM </t>
  </si>
  <si>
    <t>DARIA STRUGARI VLADIMIR</t>
  </si>
  <si>
    <t xml:space="preserve">RADU ROŞCA </t>
  </si>
  <si>
    <t xml:space="preserve">LUDMILA ŞMIGON </t>
  </si>
  <si>
    <t xml:space="preserve">OLEG DONOAGA </t>
  </si>
  <si>
    <t xml:space="preserve">VASILE CORJA </t>
  </si>
  <si>
    <t xml:space="preserve">ANGELA ALEXEICIUC </t>
  </si>
  <si>
    <t>MARIA-PAULA ERIZANU GHEORGHE</t>
  </si>
  <si>
    <t>OLGA ŞCERIŢA LEONID</t>
  </si>
  <si>
    <t>VLADIMIR TALPA ANTON</t>
  </si>
  <si>
    <t>VERONICA TCACENCO HARALAMPIE</t>
  </si>
  <si>
    <t xml:space="preserve">TUDOR CHIRIAC </t>
  </si>
  <si>
    <t xml:space="preserve">ANA ICHIM </t>
  </si>
  <si>
    <t xml:space="preserve">ILIE DABIJA </t>
  </si>
  <si>
    <t xml:space="preserve">GHEORGHE CUCIUREANU </t>
  </si>
  <si>
    <t xml:space="preserve">GHEORGHII GUŢAN </t>
  </si>
  <si>
    <t xml:space="preserve">TATIANA TAZOVA </t>
  </si>
  <si>
    <t xml:space="preserve">VLAD CUBREACOV </t>
  </si>
  <si>
    <t xml:space="preserve">LAȘIONOVA LUDMILA </t>
  </si>
  <si>
    <t xml:space="preserve">PASCARI VICTOR </t>
  </si>
  <si>
    <t xml:space="preserve">SERGIU CUGUT </t>
  </si>
  <si>
    <t xml:space="preserve">NATALIA PÎNTEA </t>
  </si>
  <si>
    <t xml:space="preserve">JAVGURENU ADRIAN </t>
  </si>
  <si>
    <t xml:space="preserve">LARISA PINTILEI  </t>
  </si>
  <si>
    <t>RUSLAN GROSU NICOLAE</t>
  </si>
  <si>
    <t xml:space="preserve">MARIA GANEVA </t>
  </si>
  <si>
    <t>ROMAN PORTĂRESCU GHEORGHE</t>
  </si>
  <si>
    <t xml:space="preserve">NONNA MIHALCEAN </t>
  </si>
  <si>
    <t>VASILE POPESCU DIONISIE</t>
  </si>
  <si>
    <t xml:space="preserve">MARIANA PASCARI </t>
  </si>
  <si>
    <t xml:space="preserve">CONSTANTIN ROŞCA </t>
  </si>
  <si>
    <t xml:space="preserve">DANIELA CIOBANU  </t>
  </si>
  <si>
    <t xml:space="preserve">STELA CHEPTĂNARU </t>
  </si>
  <si>
    <t xml:space="preserve">CEBAN GHENADIE </t>
  </si>
  <si>
    <t>ELIȚA EFIM TROFIMOVICI</t>
  </si>
  <si>
    <t xml:space="preserve">TUDOR RUSNAC </t>
  </si>
  <si>
    <t>ALEXANDRA TETIU AVACUM</t>
  </si>
  <si>
    <t xml:space="preserve">ZINAIDA FRUNZĂ </t>
  </si>
  <si>
    <t>PETRU COBZARU DUMITRU</t>
  </si>
  <si>
    <t>CONSTANTIN ISTRATI  TUDOR</t>
  </si>
  <si>
    <t xml:space="preserve">GALINA DONŢIER </t>
  </si>
  <si>
    <t xml:space="preserve">ANDREI URSU </t>
  </si>
  <si>
    <t xml:space="preserve">NATALIA DEREVLENCO </t>
  </si>
  <si>
    <t xml:space="preserve">VASILE PAŞCAN </t>
  </si>
  <si>
    <t xml:space="preserve">EUGENIU NICHIFORCIUC </t>
  </si>
  <si>
    <t xml:space="preserve">ALEXANDRU SIMIONOV </t>
  </si>
  <si>
    <t>SERGHEI GANDRABUR GHEORGHE</t>
  </si>
  <si>
    <t>GALINA JICU VASILE</t>
  </si>
  <si>
    <t xml:space="preserve">NICOLAS  NICULA </t>
  </si>
  <si>
    <t xml:space="preserve">DIANA TODOROŞCEAN </t>
  </si>
  <si>
    <t xml:space="preserve">EUGENIU GODOROJA </t>
  </si>
  <si>
    <t xml:space="preserve">SERGIU ANDONI </t>
  </si>
  <si>
    <t xml:space="preserve">SERGHEI BOIARSCHI </t>
  </si>
  <si>
    <t>ION DUMBRAVĂ VASILE</t>
  </si>
  <si>
    <t xml:space="preserve">DMITRI BAEŞU  </t>
  </si>
  <si>
    <t xml:space="preserve">MARIA GOŢONOAGĂ </t>
  </si>
  <si>
    <t>ALEXANDRA DELI ION</t>
  </si>
  <si>
    <t xml:space="preserve">RÎBAC SEMION </t>
  </si>
  <si>
    <t xml:space="preserve">VICTORIA MATVEEV </t>
  </si>
  <si>
    <t>ROMAN FRIPTULEAC IOCHIM</t>
  </si>
  <si>
    <t xml:space="preserve">TUDOR GORAŞ </t>
  </si>
  <si>
    <t xml:space="preserve">FIODOR IANAC </t>
  </si>
  <si>
    <t xml:space="preserve">SVETLANA SERGENTU </t>
  </si>
  <si>
    <t xml:space="preserve">EVGHENII ŢURCAN </t>
  </si>
  <si>
    <t xml:space="preserve">SERGHEI VITEAZI </t>
  </si>
  <si>
    <t>VICTORIA REVENCO VASILE</t>
  </si>
  <si>
    <t>ILAN ȘOR MIRON</t>
  </si>
  <si>
    <t>NATALIA CRISTOI VICTOR</t>
  </si>
  <si>
    <t xml:space="preserve">PASECECENIC GALINA </t>
  </si>
  <si>
    <t xml:space="preserve">FIODOR GRUȘEVSCHI </t>
  </si>
  <si>
    <t xml:space="preserve">NICOLAI COIVEN </t>
  </si>
  <si>
    <t xml:space="preserve">SERGHEI RODIDEAL </t>
  </si>
  <si>
    <t xml:space="preserve">IGOR FOCŞA </t>
  </si>
  <si>
    <t>NICOLAE CIOBANU EFIM</t>
  </si>
  <si>
    <t>GRIGORII CUŞNIR IVAN</t>
  </si>
  <si>
    <t>OCTAVIAN PRIPA GHEORGHE</t>
  </si>
  <si>
    <t xml:space="preserve">SERGIU BOAGHE </t>
  </si>
  <si>
    <t>LILIA POPOVICI ION</t>
  </si>
  <si>
    <t xml:space="preserve">VIOREL CUCULESCU </t>
  </si>
  <si>
    <t>SERGIU DRANGOI NICOLAE</t>
  </si>
  <si>
    <t>VALENTIN MATCOVSCHI NICOLAI</t>
  </si>
  <si>
    <t xml:space="preserve">VICTORIA MASCALIUC </t>
  </si>
  <si>
    <t xml:space="preserve">FIODOR  DAVIDOGLU  </t>
  </si>
  <si>
    <t xml:space="preserve">SERGIU DROBNENCHI </t>
  </si>
  <si>
    <t xml:space="preserve">IACUBOI PETRU </t>
  </si>
  <si>
    <t xml:space="preserve">VLADIMIR PELIN </t>
  </si>
  <si>
    <t xml:space="preserve">ANATOL CIUBOTARU </t>
  </si>
  <si>
    <t xml:space="preserve">PETRU BOROGAN </t>
  </si>
  <si>
    <t xml:space="preserve">TATIANA BUJOREANU </t>
  </si>
  <si>
    <t xml:space="preserve">TUDOR DAVIDOGLU  </t>
  </si>
  <si>
    <t xml:space="preserve">MARIA VRABII </t>
  </si>
  <si>
    <t xml:space="preserve">VLADIMIR CARPAR </t>
  </si>
  <si>
    <t xml:space="preserve">ALEXEI CORJAN </t>
  </si>
  <si>
    <t xml:space="preserve">ARCADI COROLIUC </t>
  </si>
  <si>
    <t xml:space="preserve">LIUDMILA ASOVSKAIA </t>
  </si>
  <si>
    <t xml:space="preserve">LUDMILA CHIRONEŢ </t>
  </si>
  <si>
    <t xml:space="preserve">CIULAC ALEXANDRU </t>
  </si>
  <si>
    <t xml:space="preserve">ION ALEXEI </t>
  </si>
  <si>
    <t xml:space="preserve">ZAHARIA DANIELA </t>
  </si>
  <si>
    <t>AURELUI MANDEA  MIHAIL</t>
  </si>
  <si>
    <t>EUGENIA JABINEŢ DUMITRU</t>
  </si>
  <si>
    <t xml:space="preserve">CHIRA IGOR </t>
  </si>
  <si>
    <t>SERGIU CREMNEAC GHEORGHE</t>
  </si>
  <si>
    <t xml:space="preserve">LEONID ROSCA </t>
  </si>
  <si>
    <t xml:space="preserve">SEVERIN IURII </t>
  </si>
  <si>
    <t xml:space="preserve">VOVA CERVANIUC </t>
  </si>
  <si>
    <t xml:space="preserve">OXANA CÎRCIMARI </t>
  </si>
  <si>
    <t>EVGHENI BATURIN ANDREI</t>
  </si>
  <si>
    <t>SIMION VLAS MIHAIL</t>
  </si>
  <si>
    <t>SILVIA COJOCARU HRISTOFOR</t>
  </si>
  <si>
    <t xml:space="preserve">MIHAIL HIORESCU </t>
  </si>
  <si>
    <t xml:space="preserve">NICOLAE ZGHEREA </t>
  </si>
  <si>
    <t xml:space="preserve">IRINA ȘAVRIEVA </t>
  </si>
  <si>
    <t xml:space="preserve">EUGENIU PODLESNIC </t>
  </si>
  <si>
    <t xml:space="preserve">LIDIA NISHIKAWA </t>
  </si>
  <si>
    <t xml:space="preserve">ALEXANDRU PRISACARI </t>
  </si>
  <si>
    <t xml:space="preserve">TEODOR VRABIE </t>
  </si>
  <si>
    <t xml:space="preserve">ŞEREMET IGOR </t>
  </si>
  <si>
    <t xml:space="preserve">LIUDMILA IBRIŞIM </t>
  </si>
  <si>
    <t xml:space="preserve">MORANA SMODLAKA-KRAJNOVIC </t>
  </si>
  <si>
    <t>NICOLAE BOLŞOI NICOLAE</t>
  </si>
  <si>
    <t>DORIAN CHIROŞCA GRIGORE</t>
  </si>
  <si>
    <t xml:space="preserve">ALEXANDRU SAVAN </t>
  </si>
  <si>
    <t>SERGIU AGA PAVEL</t>
  </si>
  <si>
    <t xml:space="preserve">VALENTIN ZUBIC </t>
  </si>
  <si>
    <t>TUDOR LUPANCIUC VASILE</t>
  </si>
  <si>
    <t xml:space="preserve">RODICA GOLBAN </t>
  </si>
  <si>
    <t xml:space="preserve">EUGENIU BANUH </t>
  </si>
  <si>
    <t xml:space="preserve">ALEXANDR HARCENCO </t>
  </si>
  <si>
    <t xml:space="preserve">IVAN NEDEALCO </t>
  </si>
  <si>
    <t xml:space="preserve">OLESEA COLESNIC </t>
  </si>
  <si>
    <t xml:space="preserve">VLADISLAV ŞARAN </t>
  </si>
  <si>
    <t xml:space="preserve">NATALIA BUZDUGAN </t>
  </si>
  <si>
    <t xml:space="preserve">DMITRII SÎRBU </t>
  </si>
  <si>
    <t xml:space="preserve">GALINA GROHOLSCHI </t>
  </si>
  <si>
    <t xml:space="preserve">VITALIE IEPURE </t>
  </si>
  <si>
    <t xml:space="preserve">IULIANA RIMSCAIA </t>
  </si>
  <si>
    <t xml:space="preserve">MIHAELA NEGRU </t>
  </si>
  <si>
    <t xml:space="preserve">SERGIU BANTUŞ </t>
  </si>
  <si>
    <t xml:space="preserve">ALEXEI PENZIN </t>
  </si>
  <si>
    <t xml:space="preserve">SOLOGUBENCO EVGHENII </t>
  </si>
  <si>
    <t xml:space="preserve">VALERIU SAVA </t>
  </si>
  <si>
    <t xml:space="preserve">GRIBINCEA ALEXANDRU </t>
  </si>
  <si>
    <t xml:space="preserve">CIOBANU SERGIU </t>
  </si>
  <si>
    <t xml:space="preserve">STEPAN BULGAR  </t>
  </si>
  <si>
    <t xml:space="preserve">DODU CORNELIU </t>
  </si>
  <si>
    <t xml:space="preserve">CIOBANU CONSTANTIN </t>
  </si>
  <si>
    <t>TABĂRĂ ĂDUARD ALEXANDRU</t>
  </si>
  <si>
    <t>TATIANA ROBU ION</t>
  </si>
  <si>
    <t>NADEJDA DOBÎNDA VASILI</t>
  </si>
  <si>
    <t>TATIANA DANILESCO PAVEL</t>
  </si>
  <si>
    <t xml:space="preserve">POTCOVIRINA TATIANA </t>
  </si>
  <si>
    <t xml:space="preserve">SEVASTIAN FIODOR </t>
  </si>
  <si>
    <t>MIHAIL TROFIMCIUC CHIRIL</t>
  </si>
  <si>
    <t>OLEG POIAN GHEORGHE</t>
  </si>
  <si>
    <t xml:space="preserve">DIANA PLEŞCA </t>
  </si>
  <si>
    <t xml:space="preserve">VALENTINA PAIERELE  </t>
  </si>
  <si>
    <t xml:space="preserve">PETRU CONSTANTINOV </t>
  </si>
  <si>
    <t xml:space="preserve">ALEXANDRU STRATAN </t>
  </si>
  <si>
    <t>ANDREI RACU PAVEL</t>
  </si>
  <si>
    <t>EUGENIA CARPOV VALENTIN</t>
  </si>
  <si>
    <t xml:space="preserve">ALEXANDR CRUTONOG </t>
  </si>
  <si>
    <t xml:space="preserve">VIOREL MIDRIGAN </t>
  </si>
  <si>
    <t xml:space="preserve">NICHITA RUDOI </t>
  </si>
  <si>
    <t>IGOR OUȘ PETRU</t>
  </si>
  <si>
    <t xml:space="preserve">ANNA PRODAN  </t>
  </si>
  <si>
    <t xml:space="preserve">MARIA ONU </t>
  </si>
  <si>
    <t xml:space="preserve">ROMAN DASCALENCO </t>
  </si>
  <si>
    <t xml:space="preserve">ANATOL CHIRIAC </t>
  </si>
  <si>
    <t xml:space="preserve">SUCHAN ALEKSANDER </t>
  </si>
  <si>
    <t xml:space="preserve">VICTOR VAINBERG </t>
  </si>
  <si>
    <t xml:space="preserve">SVETLANA GUŢU </t>
  </si>
  <si>
    <t>BUDEANU GHEORGHE VASILE</t>
  </si>
  <si>
    <t>RODICA DEDEŞCO TUDOR</t>
  </si>
  <si>
    <t xml:space="preserve">VALERII SOLOVEI </t>
  </si>
  <si>
    <t xml:space="preserve">ALEXANDRA COVALI </t>
  </si>
  <si>
    <t xml:space="preserve">LILIAN OLARU </t>
  </si>
  <si>
    <t xml:space="preserve">IVAN CEŞMEDJI </t>
  </si>
  <si>
    <t xml:space="preserve">ALEXEI GOLOMOZ </t>
  </si>
  <si>
    <t xml:space="preserve">VICTORIA BADICICA </t>
  </si>
  <si>
    <t xml:space="preserve">RADU RAICU </t>
  </si>
  <si>
    <t xml:space="preserve">VIOREL BAZATIN </t>
  </si>
  <si>
    <t xml:space="preserve">TATIANA SCROB </t>
  </si>
  <si>
    <t xml:space="preserve">GHEORGHE POSTOLACHE </t>
  </si>
  <si>
    <t xml:space="preserve">ELINA PETROVICI </t>
  </si>
  <si>
    <t xml:space="preserve">VLADIMIR SAFAROV </t>
  </si>
  <si>
    <t xml:space="preserve">DINU COJOCARU </t>
  </si>
  <si>
    <t xml:space="preserve">MIRCEA BUŞTIUC </t>
  </si>
  <si>
    <t xml:space="preserve">ZATUȘEVSKI IRINA </t>
  </si>
  <si>
    <t xml:space="preserve">CORJ ANATOLIE </t>
  </si>
  <si>
    <t xml:space="preserve">ALLA FRIPTULEAC </t>
  </si>
  <si>
    <t xml:space="preserve">ECATERINA CIURCA </t>
  </si>
  <si>
    <t xml:space="preserve">CAROLINA BOBEICA </t>
  </si>
  <si>
    <t xml:space="preserve">IVANNA KOKSAL </t>
  </si>
  <si>
    <t>DUMITRU BURLACU TUDOR</t>
  </si>
  <si>
    <t xml:space="preserve">AUREL BARBAROŞ </t>
  </si>
  <si>
    <t xml:space="preserve">MARIANA BEZNOS </t>
  </si>
  <si>
    <t xml:space="preserve">ADELA PLATON </t>
  </si>
  <si>
    <t xml:space="preserve">ANDRIAN IEPURE </t>
  </si>
  <si>
    <t xml:space="preserve">VASILE BURDUHOSU </t>
  </si>
  <si>
    <t xml:space="preserve">ALEXANDRU NADULIȘNEAC </t>
  </si>
  <si>
    <t xml:space="preserve">CHIRTOACĂ DUMITRU </t>
  </si>
  <si>
    <t>GUDUMAC EVA MIHAIL</t>
  </si>
  <si>
    <t xml:space="preserve">ION RUŞULSCHI </t>
  </si>
  <si>
    <t xml:space="preserve">ANDREI CIOBU </t>
  </si>
  <si>
    <t xml:space="preserve">VALENTIN CIUMAC </t>
  </si>
  <si>
    <t xml:space="preserve">DMITRI AIOGLU </t>
  </si>
  <si>
    <t xml:space="preserve">ANNA NICOLAICIUC </t>
  </si>
  <si>
    <t xml:space="preserve">DMITRI IANUL </t>
  </si>
  <si>
    <t xml:space="preserve">ALIONA PULBERE </t>
  </si>
  <si>
    <t>GHEORGHE ŞTIRBU BORIS</t>
  </si>
  <si>
    <t>ION CRUDU NICOLAE</t>
  </si>
  <si>
    <t>VALERIU RADU GRIGORE</t>
  </si>
  <si>
    <t xml:space="preserve">ANDREI BURCIU </t>
  </si>
  <si>
    <t xml:space="preserve">IGOR GÎLCA </t>
  </si>
  <si>
    <t xml:space="preserve">TATIANA DODIŢA </t>
  </si>
  <si>
    <t xml:space="preserve">MIHAIL BALAN </t>
  </si>
  <si>
    <t xml:space="preserve">VANESEAN IUSIC </t>
  </si>
  <si>
    <t xml:space="preserve">LUPU SVETLANA </t>
  </si>
  <si>
    <t>TAMARA COJUHARI PETRU</t>
  </si>
  <si>
    <t xml:space="preserve">GALINA GHENCEA </t>
  </si>
  <si>
    <t xml:space="preserve">LILIA TRINCA </t>
  </si>
  <si>
    <t xml:space="preserve">VASILE SECHER </t>
  </si>
  <si>
    <t>ION BORODAC ION</t>
  </si>
  <si>
    <t>LEONIDAS CRIŞCIUNAS LEONIDAS</t>
  </si>
  <si>
    <t xml:space="preserve">ELENA MUNTEANU </t>
  </si>
  <si>
    <t xml:space="preserve">NICOLAE MÎRZA </t>
  </si>
  <si>
    <t xml:space="preserve">ARTIOM BACIU </t>
  </si>
  <si>
    <t xml:space="preserve">EVGHENI CONSTANTINOV </t>
  </si>
  <si>
    <t xml:space="preserve">ALEXANDRU CRIGAN </t>
  </si>
  <si>
    <t>STAHI FELICIA FELIX</t>
  </si>
  <si>
    <t>GRIBINCEA LILIA IVAN</t>
  </si>
  <si>
    <t xml:space="preserve">ANASTASIA PLACINTA </t>
  </si>
  <si>
    <t xml:space="preserve">SIMION PLEŞCA </t>
  </si>
  <si>
    <t xml:space="preserve">MARIA SPĂTARU </t>
  </si>
  <si>
    <t xml:space="preserve">IOANA CIUMAC </t>
  </si>
  <si>
    <t>SVETLANA DEREVŞCICOVA IVAN</t>
  </si>
  <si>
    <t xml:space="preserve">SERGHEI STOG </t>
  </si>
  <si>
    <t xml:space="preserve">ANASTASIA ZLATI </t>
  </si>
  <si>
    <t xml:space="preserve">VASILE ANTON </t>
  </si>
  <si>
    <t xml:space="preserve">SERGHEI GHERMANOV </t>
  </si>
  <si>
    <t xml:space="preserve">IUNAC VIORICA </t>
  </si>
  <si>
    <t>NATALIA VASILIEVA GHENNADI</t>
  </si>
  <si>
    <t xml:space="preserve">ANA BIVOL </t>
  </si>
  <si>
    <t xml:space="preserve">ANDREI RUSU </t>
  </si>
  <si>
    <t xml:space="preserve">GHEORGHE IONIŢA </t>
  </si>
  <si>
    <t xml:space="preserve">OCTAVIAN NĂFRĂMIŢĂ </t>
  </si>
  <si>
    <t xml:space="preserve">MARIA BUMBU </t>
  </si>
  <si>
    <t xml:space="preserve">DRAGOMIR ŞARBAN </t>
  </si>
  <si>
    <t xml:space="preserve">LEONID KOLPAKOV </t>
  </si>
  <si>
    <t xml:space="preserve">VALENTINA COTELNIC </t>
  </si>
  <si>
    <t xml:space="preserve">LIVIU MORARU </t>
  </si>
  <si>
    <t xml:space="preserve">CURJOS MARCEL </t>
  </si>
  <si>
    <t xml:space="preserve">DEIAC RADISLAV </t>
  </si>
  <si>
    <t>EGOR  HLOPEŢKI VASILI</t>
  </si>
  <si>
    <t xml:space="preserve">VICTOR MADAN </t>
  </si>
  <si>
    <t xml:space="preserve">GRIGORE PETRENCO </t>
  </si>
  <si>
    <t xml:space="preserve">GHEORGHE NEAMȚU </t>
  </si>
  <si>
    <t xml:space="preserve">CRISTIAN GROSU </t>
  </si>
  <si>
    <t xml:space="preserve">ARIADNA GOIA </t>
  </si>
  <si>
    <t xml:space="preserve">ELIZAVETA COVALI </t>
  </si>
  <si>
    <t xml:space="preserve">SERGHEI GURANDA  </t>
  </si>
  <si>
    <t xml:space="preserve">STADNIȚCHI VICTOR </t>
  </si>
  <si>
    <t xml:space="preserve">MÎRZENCO GHEOGHE </t>
  </si>
  <si>
    <t xml:space="preserve">VEACESLAV TRICOLICI </t>
  </si>
  <si>
    <t xml:space="preserve">ION VIDMICHI </t>
  </si>
  <si>
    <t xml:space="preserve">PAVEL GOIMAN </t>
  </si>
  <si>
    <t xml:space="preserve">VALENTINA ARMAȘ </t>
  </si>
  <si>
    <t xml:space="preserve">ZINAIDA TOFANCIUC </t>
  </si>
  <si>
    <t xml:space="preserve">CONSTANTIN BÎRSAN </t>
  </si>
  <si>
    <t xml:space="preserve">VLADIMIR SUŞCOV </t>
  </si>
  <si>
    <t xml:space="preserve">LARISA MURA </t>
  </si>
  <si>
    <t xml:space="preserve">SEMION OVCINNCOV </t>
  </si>
  <si>
    <t xml:space="preserve">STEPAN VÎSREBEȚ </t>
  </si>
  <si>
    <t xml:space="preserve">VADIM NICOLAEV </t>
  </si>
  <si>
    <t xml:space="preserve">MIHAIL CEBOTARI </t>
  </si>
  <si>
    <t xml:space="preserve">VIORICA TÎLTU </t>
  </si>
  <si>
    <t xml:space="preserve">MARIANA ŞVEŢ </t>
  </si>
  <si>
    <t xml:space="preserve">VLADISLAV ȘARAN </t>
  </si>
  <si>
    <t xml:space="preserve">IVAN BUNTÎLO </t>
  </si>
  <si>
    <t xml:space="preserve">ALEXANDRINA GHEMU </t>
  </si>
  <si>
    <t xml:space="preserve">SOLTAN PETRU </t>
  </si>
  <si>
    <t>VORICA BOGATU RADION</t>
  </si>
  <si>
    <t xml:space="preserve">MERZLEACOV MIHAIL </t>
  </si>
  <si>
    <t>CASTELLANO IUAN IGNASIO IBARRA</t>
  </si>
  <si>
    <t>RADA ROŞCA AURELIU</t>
  </si>
  <si>
    <t xml:space="preserve">VICTOR PAPADJUC </t>
  </si>
  <si>
    <t xml:space="preserve">VICTOR NISTOR </t>
  </si>
  <si>
    <t xml:space="preserve">ION BOTEZATU </t>
  </si>
  <si>
    <t xml:space="preserve">SERGHEI DUBINA </t>
  </si>
  <si>
    <t xml:space="preserve">VALERIU BAEŞU </t>
  </si>
  <si>
    <t xml:space="preserve">SERGHEI NOVAC </t>
  </si>
  <si>
    <t xml:space="preserve">CONSTANTIN CHELEŞ </t>
  </si>
  <si>
    <t xml:space="preserve">IVAN SCRELEA </t>
  </si>
  <si>
    <t xml:space="preserve">IVAN CAZACU </t>
  </si>
  <si>
    <t xml:space="preserve">SERGHEI ZUBCOV </t>
  </si>
  <si>
    <t xml:space="preserve">VASILE ZAIAŢ </t>
  </si>
  <si>
    <t xml:space="preserve">ANA PANGALOS </t>
  </si>
  <si>
    <t xml:space="preserve">MIHAIL MÎRZENCO  </t>
  </si>
  <si>
    <t>PENDUS LUDMILA NICOLAE</t>
  </si>
  <si>
    <t>TODORAȘCO VICTOR ION</t>
  </si>
  <si>
    <t xml:space="preserve">OLGA LEVUS </t>
  </si>
  <si>
    <t>VALENTINA CIPURNAIA  IVAN</t>
  </si>
  <si>
    <t xml:space="preserve">VIDRU IURIE </t>
  </si>
  <si>
    <t>VALENTINA UNGUREANU  IOSIF</t>
  </si>
  <si>
    <t>GHEORGHE STRATAN TUDOR</t>
  </si>
  <si>
    <t xml:space="preserve">BORIS MACOVSCHI </t>
  </si>
  <si>
    <t>NICOLAE SURU GHEORGHE</t>
  </si>
  <si>
    <t xml:space="preserve">STANISLAV BURLACU </t>
  </si>
  <si>
    <t xml:space="preserve">ION TERGUȚĂ </t>
  </si>
  <si>
    <t xml:space="preserve">BULGAC PETRU </t>
  </si>
  <si>
    <t xml:space="preserve">ALEXANDRA LOPATĂ </t>
  </si>
  <si>
    <t xml:space="preserve">ALEXANDRA ERMOLENCO </t>
  </si>
  <si>
    <t xml:space="preserve">IGOR CLIMCIUC </t>
  </si>
  <si>
    <t>TUDOR BÎRSĂ AFANASIE</t>
  </si>
  <si>
    <t xml:space="preserve">PETRU CATAN </t>
  </si>
  <si>
    <t xml:space="preserve">TOMA CUȘNINIR </t>
  </si>
  <si>
    <t>ION OBOROCEANU  GRIGORE</t>
  </si>
  <si>
    <t xml:space="preserve">ALEXANDRU MIGAEVSCHI </t>
  </si>
  <si>
    <t>ZINAIDA GOLOVATÎI  NICOLAE</t>
  </si>
  <si>
    <t>OXANA CĂPĂŢÎNĂ  NICOLAE</t>
  </si>
  <si>
    <t>VIRGINIA IAPĂRĂ ION</t>
  </si>
  <si>
    <t xml:space="preserve">ION MIDRIGAN </t>
  </si>
  <si>
    <t>GHEORGHE VASILIU ANDREI</t>
  </si>
  <si>
    <t xml:space="preserve">INGA IAŞCIUC </t>
  </si>
  <si>
    <t xml:space="preserve">AURICA BARGAN </t>
  </si>
  <si>
    <t xml:space="preserve">OLGA OBOROC </t>
  </si>
  <si>
    <t xml:space="preserve">MARIANA URSACHI </t>
  </si>
  <si>
    <t xml:space="preserve">NATALIA ZOSIM </t>
  </si>
  <si>
    <t xml:space="preserve">LIUBA URÎTU </t>
  </si>
  <si>
    <t xml:space="preserve">VITALIE SULEIMONOV </t>
  </si>
  <si>
    <t xml:space="preserve">SPÎNU IURIE </t>
  </si>
  <si>
    <t xml:space="preserve">GARDINANT DMITRII </t>
  </si>
  <si>
    <t>PIORT CUDRIŢCHII FEDOT</t>
  </si>
  <si>
    <t xml:space="preserve">ȘNAIDER VALENTINA </t>
  </si>
  <si>
    <t xml:space="preserve">RAILEANU NATALIA </t>
  </si>
  <si>
    <t xml:space="preserve">VEACESLAV REABCINSCHII </t>
  </si>
  <si>
    <t>VERA DOBRIOGLO STEPAN</t>
  </si>
  <si>
    <t xml:space="preserve">BARSUCINAIA MARIA </t>
  </si>
  <si>
    <t xml:space="preserve">LIVIU CIORICI </t>
  </si>
  <si>
    <t xml:space="preserve">DUDOGLO NICOLAI </t>
  </si>
  <si>
    <t>MIRCEA BACIU PETRU</t>
  </si>
  <si>
    <t>VALENTINA EŞANU NICOLAE</t>
  </si>
  <si>
    <t xml:space="preserve">NICOLAE SOLOVIOV </t>
  </si>
  <si>
    <t>GHENNADI ZENCOVICI ALEXANDR</t>
  </si>
  <si>
    <t xml:space="preserve">RADU MAZNIUC </t>
  </si>
  <si>
    <t xml:space="preserve">MARGARETA TONU </t>
  </si>
  <si>
    <t xml:space="preserve">IRINA MILOŞ-CIUREA </t>
  </si>
  <si>
    <t xml:space="preserve">DUMITRIȚA BUTNARU </t>
  </si>
  <si>
    <t xml:space="preserve">MIROSLAVA LUCHIANCICOVA </t>
  </si>
  <si>
    <t>IOAN PAULENCU GHEORGHII</t>
  </si>
  <si>
    <t>CRAVEȚ PETRU LEONTE</t>
  </si>
  <si>
    <t>CONSTANTIN CEMSCHI VASILE</t>
  </si>
  <si>
    <t xml:space="preserve">IGORI TABAKARI </t>
  </si>
  <si>
    <t>AFANASIE LEONTE VONIFATIE</t>
  </si>
  <si>
    <t xml:space="preserve">POLINA GRAS </t>
  </si>
  <si>
    <t xml:space="preserve">VALENTINA UŢA  </t>
  </si>
  <si>
    <t xml:space="preserve">ALEXANDRU ŞERBAN  </t>
  </si>
  <si>
    <t xml:space="preserve">BALTAG VALENTIN </t>
  </si>
  <si>
    <t xml:space="preserve">DIANA DONICI </t>
  </si>
  <si>
    <t xml:space="preserve">LIVIA BADAN </t>
  </si>
  <si>
    <t xml:space="preserve">LEON BUZA </t>
  </si>
  <si>
    <t xml:space="preserve">IVAN SENCOVSCHI </t>
  </si>
  <si>
    <t xml:space="preserve">MARIA KUZMIŢKAIA </t>
  </si>
  <si>
    <t xml:space="preserve">LARISA CARAMAN </t>
  </si>
  <si>
    <t xml:space="preserve">GHENNADI VAŞCIUC </t>
  </si>
  <si>
    <t>NOIA NICOLOEŞ IVAN</t>
  </si>
  <si>
    <t xml:space="preserve">STAPAN CRISTIOGLO </t>
  </si>
  <si>
    <t xml:space="preserve">ANA ȘCHIOPU </t>
  </si>
  <si>
    <t xml:space="preserve">SEMIONOV  ALEXEI </t>
  </si>
  <si>
    <t>MOISEI GRUBER SIMION</t>
  </si>
  <si>
    <t xml:space="preserve">OXANA BANARI </t>
  </si>
  <si>
    <t xml:space="preserve">SERGIU CRECIUN </t>
  </si>
  <si>
    <t>NATALIA CIUNTU VASILI</t>
  </si>
  <si>
    <t xml:space="preserve">SVETLANA LAZAR </t>
  </si>
  <si>
    <t xml:space="preserve">IANA DOMENTI </t>
  </si>
  <si>
    <t xml:space="preserve">ANDREI MARIAN </t>
  </si>
  <si>
    <t xml:space="preserve">ANDREI POPOV </t>
  </si>
  <si>
    <t xml:space="preserve">LUCIA CAȘINEANU </t>
  </si>
  <si>
    <t>RITA KLEIMAN TACOV</t>
  </si>
  <si>
    <t xml:space="preserve">FRIPTULEAC GRIGORE </t>
  </si>
  <si>
    <t xml:space="preserve">LEȘCO GALINA </t>
  </si>
  <si>
    <t xml:space="preserve">ALIONA ROMANOVA </t>
  </si>
  <si>
    <t>MIHAIL NOVAC IVAN</t>
  </si>
  <si>
    <t xml:space="preserve">ALINA BOGDANOV </t>
  </si>
  <si>
    <t xml:space="preserve">LILIA AVORNIC </t>
  </si>
  <si>
    <t xml:space="preserve">VASILE PROHNIŢCHI </t>
  </si>
  <si>
    <t xml:space="preserve">GHENADIE RUSSU </t>
  </si>
  <si>
    <t xml:space="preserve">DOINA ROTUNDU </t>
  </si>
  <si>
    <t>ADAM DIMITROV DMITRI</t>
  </si>
  <si>
    <t xml:space="preserve">CODJEBAŞ MIHAIL </t>
  </si>
  <si>
    <t xml:space="preserve">VASILIOGLO SERGHEI </t>
  </si>
  <si>
    <t>NICOLAE AGOP PAVEL</t>
  </si>
  <si>
    <t xml:space="preserve">LELA METREVELI </t>
  </si>
  <si>
    <t xml:space="preserve">ANDREI ONIŞCENCO </t>
  </si>
  <si>
    <t>VITALIE NEGURA IACOB</t>
  </si>
  <si>
    <t xml:space="preserve">SERGIU GOGU </t>
  </si>
  <si>
    <t xml:space="preserve">ELENA SARANDI </t>
  </si>
  <si>
    <t xml:space="preserve">ELENA GOREMÎCHINA </t>
  </si>
  <si>
    <t xml:space="preserve">LIUDMILA BUJAC </t>
  </si>
  <si>
    <t xml:space="preserve">OLEG CIORNÎI </t>
  </si>
  <si>
    <t xml:space="preserve">IURIE NOVOSADIUC </t>
  </si>
  <si>
    <t xml:space="preserve">ION TORNEA </t>
  </si>
  <si>
    <t>ELENA REONEAC MIHAIL</t>
  </si>
  <si>
    <t>ANDREI URSU TEODOR</t>
  </si>
  <si>
    <t xml:space="preserve">VASILE ROTARI </t>
  </si>
  <si>
    <t xml:space="preserve">BARANOV ILARION </t>
  </si>
  <si>
    <t>VICTOR PASCAL ION</t>
  </si>
  <si>
    <t>ALA PEREU VICTOR</t>
  </si>
  <si>
    <t>EVGHENI CIULAC SERGHEI</t>
  </si>
  <si>
    <t xml:space="preserve">LIVIU TVERDOSTUP </t>
  </si>
  <si>
    <t xml:space="preserve">ALEXANDR TCACIUC </t>
  </si>
  <si>
    <t xml:space="preserve">LEONID ȚARANU </t>
  </si>
  <si>
    <t xml:space="preserve">ILIA GUZIC </t>
  </si>
  <si>
    <t xml:space="preserve">VICTOR CUCERENA </t>
  </si>
  <si>
    <t>OLEG FISTICAN VLADIMIR</t>
  </si>
  <si>
    <t xml:space="preserve">TUDOR  VEVERIŢA </t>
  </si>
  <si>
    <t xml:space="preserve">EUGENIU CORCODEL </t>
  </si>
  <si>
    <t xml:space="preserve">ANGELA HRISTICENCO  </t>
  </si>
  <si>
    <t xml:space="preserve">RODICA NANU </t>
  </si>
  <si>
    <t xml:space="preserve">TATIANA MÎŢA </t>
  </si>
  <si>
    <t xml:space="preserve">VEACESLAV BURDENIUC </t>
  </si>
  <si>
    <t xml:space="preserve">TOMA GEOGETA </t>
  </si>
  <si>
    <t xml:space="preserve">VLADA-TATIANA DUMBRAVA </t>
  </si>
  <si>
    <t>GRIGORII CERNEAC LEV</t>
  </si>
  <si>
    <t>ARTUR VERSTIUC ANATOLIE</t>
  </si>
  <si>
    <t xml:space="preserve">DADUS VERONICA </t>
  </si>
  <si>
    <t xml:space="preserve">DUMITRU JOSANU </t>
  </si>
  <si>
    <t xml:space="preserve">GALINA VARVARIUC </t>
  </si>
  <si>
    <t xml:space="preserve">ROMAN` CODREANU </t>
  </si>
  <si>
    <t>ALEXANDRA ROMANOV ION</t>
  </si>
  <si>
    <t xml:space="preserve">GHEORGHE SPÎNU </t>
  </si>
  <si>
    <t xml:space="preserve">TAMARA PLĂMĂDEALĂ </t>
  </si>
  <si>
    <t xml:space="preserve">MARCEL LAZĂR </t>
  </si>
  <si>
    <t xml:space="preserve">ANDREI COSTAŞ </t>
  </si>
  <si>
    <t xml:space="preserve">RUSLAN ŞOLTOIANU </t>
  </si>
  <si>
    <t xml:space="preserve">VERA SÎRBU </t>
  </si>
  <si>
    <t xml:space="preserve">ANDREI ILOVAN </t>
  </si>
  <si>
    <t xml:space="preserve">NICOLAI BRATAN </t>
  </si>
  <si>
    <t xml:space="preserve">ION PANCU </t>
  </si>
  <si>
    <t xml:space="preserve">ALEXANDR MOCAN </t>
  </si>
  <si>
    <t xml:space="preserve">SERGHEI RUSSU </t>
  </si>
  <si>
    <t xml:space="preserve">ANDRIAN MARTÎN </t>
  </si>
  <si>
    <t xml:space="preserve"> GHEORGHI  ARABADJI </t>
  </si>
  <si>
    <t xml:space="preserve">DENIS GRĂJDEANU </t>
  </si>
  <si>
    <t>BABII IURIE MIHAI</t>
  </si>
  <si>
    <t xml:space="preserve">VLAS PARASCOVIA </t>
  </si>
  <si>
    <t xml:space="preserve">EVGHENII MAXIMUK </t>
  </si>
  <si>
    <t xml:space="preserve">VICTOR ROMAN </t>
  </si>
  <si>
    <t xml:space="preserve">PIOTR CEAVDAR </t>
  </si>
  <si>
    <t xml:space="preserve">DIONISIE  MIHĂEŞ </t>
  </si>
  <si>
    <t>ALEXANDR PETKOV STEPAN</t>
  </si>
  <si>
    <t xml:space="preserve">IULIA OPREA </t>
  </si>
  <si>
    <t>NATALIA HADEI TUDOR</t>
  </si>
  <si>
    <t xml:space="preserve">GAVRILOV IGOR </t>
  </si>
  <si>
    <t xml:space="preserve">SERGIU GHERCIU </t>
  </si>
  <si>
    <t xml:space="preserve">ANASTASIA ŞAPORENCO </t>
  </si>
  <si>
    <t xml:space="preserve">IGOR SILACOV </t>
  </si>
  <si>
    <t>ELENA MURSA MIHAIL</t>
  </si>
  <si>
    <t xml:space="preserve">MOROZA ALEXANDRU </t>
  </si>
  <si>
    <t xml:space="preserve">LILIA BANUH </t>
  </si>
  <si>
    <t xml:space="preserve">FERDOHLEB ALINA </t>
  </si>
  <si>
    <t xml:space="preserve">NINA AFTENI </t>
  </si>
  <si>
    <t xml:space="preserve">VICTOR PULBERE </t>
  </si>
  <si>
    <t xml:space="preserve">ION CEAICA </t>
  </si>
  <si>
    <t xml:space="preserve">BOLBOCEAN ALEXANDRU </t>
  </si>
  <si>
    <t xml:space="preserve">OLEG POPUŞOI </t>
  </si>
  <si>
    <t xml:space="preserve">ALEXEI RUSU  </t>
  </si>
  <si>
    <t>ANDREI IVANCOV TUDOR</t>
  </si>
  <si>
    <t>ANDREI ANDRES VICTOR</t>
  </si>
  <si>
    <t>STANISLAV LESNIC GRIGORE</t>
  </si>
  <si>
    <t xml:space="preserve">VASILE MANOLOV </t>
  </si>
  <si>
    <t xml:space="preserve">ANNA TORCUNOVA </t>
  </si>
  <si>
    <t xml:space="preserve">NICOLAE MIDRIGAN  </t>
  </si>
  <si>
    <t xml:space="preserve">DMITRI POPOZOGLO </t>
  </si>
  <si>
    <t xml:space="preserve">GHEORGHE COCIORVA </t>
  </si>
  <si>
    <t xml:space="preserve">ION ŞIŞCANU </t>
  </si>
  <si>
    <t xml:space="preserve">NADEJDA POLEVAIA  </t>
  </si>
  <si>
    <t xml:space="preserve">VASILOS LIUBOV </t>
  </si>
  <si>
    <t xml:space="preserve">CHICU ANGELA </t>
  </si>
  <si>
    <t>OLEG DANILCEAC MIHAIL</t>
  </si>
  <si>
    <t xml:space="preserve">TAMARA BALMUŞ </t>
  </si>
  <si>
    <t xml:space="preserve">VALENTIN BELEŢCHI </t>
  </si>
  <si>
    <t>LUCIA VINOGRADOV ION</t>
  </si>
  <si>
    <t xml:space="preserve">GHENADIE GRIGORIŞIN </t>
  </si>
  <si>
    <t xml:space="preserve">MIHAIL OLARI </t>
  </si>
  <si>
    <t xml:space="preserve">HARALAMBIE TARABURCĂ </t>
  </si>
  <si>
    <t xml:space="preserve">ILEANA GROSU </t>
  </si>
  <si>
    <t xml:space="preserve">AFANASIE CIOBANU </t>
  </si>
  <si>
    <t xml:space="preserve">GHEORGHE RUSSU </t>
  </si>
  <si>
    <t xml:space="preserve">ANA MOVILEANU </t>
  </si>
  <si>
    <t xml:space="preserve">IVAN ABABII </t>
  </si>
  <si>
    <t xml:space="preserve">GALINA CUCERENCO </t>
  </si>
  <si>
    <t xml:space="preserve">DANIL GOLBAN </t>
  </si>
  <si>
    <t xml:space="preserve">ILROMOVA LARISA </t>
  </si>
  <si>
    <t>MARIA DONU VALERIU</t>
  </si>
  <si>
    <t>FEGHIU MARIA TUDOR</t>
  </si>
  <si>
    <t>NICHIFOR LEONID LEONID</t>
  </si>
  <si>
    <t xml:space="preserve">ALEXEI MILCAN </t>
  </si>
  <si>
    <t>VIORICA DRUȚĂ ION</t>
  </si>
  <si>
    <t xml:space="preserve">VALENTINA ŢURCANU </t>
  </si>
  <si>
    <t xml:space="preserve">SIMION SPOIALĂ </t>
  </si>
  <si>
    <t xml:space="preserve">SERGHEI LAŞCU </t>
  </si>
  <si>
    <t xml:space="preserve">OXANA APOSTOL </t>
  </si>
  <si>
    <t xml:space="preserve">OCTAVIAN BUCATARI </t>
  </si>
  <si>
    <t xml:space="preserve">ANA BUDU </t>
  </si>
  <si>
    <t xml:space="preserve">DEMCENCO VASILE </t>
  </si>
  <si>
    <t>NATALIA MEREUŢĂ NICOLAE</t>
  </si>
  <si>
    <t xml:space="preserve">AURELIA CARAMAN </t>
  </si>
  <si>
    <t xml:space="preserve">IVAN FÎRÎMA </t>
  </si>
  <si>
    <t xml:space="preserve">JULRIC CRISTIA </t>
  </si>
  <si>
    <t xml:space="preserve">ANATOLIE TELEMBICI </t>
  </si>
  <si>
    <t xml:space="preserve">IGOR GASCIUC </t>
  </si>
  <si>
    <t xml:space="preserve">ŞTEFAN BALTAG </t>
  </si>
  <si>
    <t>ANDREI MECINEANU GHEORGHE</t>
  </si>
  <si>
    <t>NATALIA BANARU CONSTANTIN</t>
  </si>
  <si>
    <t xml:space="preserve">SERGIU GRĂDINARU </t>
  </si>
  <si>
    <t>IURI GNOLIDZE VLADIMIR</t>
  </si>
  <si>
    <t>ION CIUBOTARU TOADER</t>
  </si>
  <si>
    <t>VASILE GROZAVU GHEORGHE</t>
  </si>
  <si>
    <t>VICTOR IGNAT MIHAI</t>
  </si>
  <si>
    <t xml:space="preserve">PAVEL ROBU </t>
  </si>
  <si>
    <t xml:space="preserve">SIMION CHIŢANU </t>
  </si>
  <si>
    <t xml:space="preserve">GHENADIE CIOMSCHI  </t>
  </si>
  <si>
    <t xml:space="preserve">ELENA TUTUC </t>
  </si>
  <si>
    <t xml:space="preserve">TATIANA PETROVA </t>
  </si>
  <si>
    <t xml:space="preserve">NICOLAE CÎRPALĂ </t>
  </si>
  <si>
    <t xml:space="preserve">CĂINĂREAN GHEORGHE </t>
  </si>
  <si>
    <t xml:space="preserve">BORȘ ANATOLIE </t>
  </si>
  <si>
    <t xml:space="preserve">BURUIAN ALEXANDRU </t>
  </si>
  <si>
    <t>CARANJI VLADIMIR NICOLAE</t>
  </si>
  <si>
    <t xml:space="preserve">CHIRIAC ȘTEFAN </t>
  </si>
  <si>
    <t xml:space="preserve">POPOVA-IVANUȘ MARGARETA </t>
  </si>
  <si>
    <t xml:space="preserve">AFANASENCO SERGHEI </t>
  </si>
  <si>
    <t xml:space="preserve">CEPOI  AUREL </t>
  </si>
  <si>
    <t xml:space="preserve">VALERIU HELBET </t>
  </si>
  <si>
    <t xml:space="preserve">SERGIU TOPALĂ </t>
  </si>
  <si>
    <t xml:space="preserve">ION ȘIMAN </t>
  </si>
  <si>
    <t xml:space="preserve">MOISEI ALEXANDRU </t>
  </si>
  <si>
    <t xml:space="preserve">HAREA VASILE </t>
  </si>
  <si>
    <t xml:space="preserve">MUNTEANU ALEXANDRA </t>
  </si>
  <si>
    <t xml:space="preserve">SIURMA ANDREI </t>
  </si>
  <si>
    <t>NICOLAE BESCHIERU VASILE</t>
  </si>
  <si>
    <t>IRINA RUSU VALERIAN</t>
  </si>
  <si>
    <t>ŞTEFAN PAPUC ŞTEFAN</t>
  </si>
  <si>
    <t>VASILE LEVINTE DIONISIE</t>
  </si>
  <si>
    <t xml:space="preserve">VICTOR URASINOV </t>
  </si>
  <si>
    <t>NADEJDA SAVIŢCAIA NICOLAI</t>
  </si>
  <si>
    <t>ANDREI POGOR FIODOR</t>
  </si>
  <si>
    <t>OLGA POSTOVANU PETRU</t>
  </si>
  <si>
    <t xml:space="preserve">MARIN CIJ </t>
  </si>
  <si>
    <t>VALENTINA PEREBECAUŢAN ION</t>
  </si>
  <si>
    <t xml:space="preserve">VALENTINA MATRONICI </t>
  </si>
  <si>
    <t xml:space="preserve">IOSIF SARACUŢA </t>
  </si>
  <si>
    <t xml:space="preserve">VALERII CUZNEȚOV </t>
  </si>
  <si>
    <t>ION BUMBU VLADIMIR</t>
  </si>
  <si>
    <t>PETRU COTELEVICI ANTON</t>
  </si>
  <si>
    <t xml:space="preserve">ELENA COADĂ </t>
  </si>
  <si>
    <t>HARABAGIU NICOLAE GRIGORE</t>
  </si>
  <si>
    <t xml:space="preserve">EDUARD CIORNEA </t>
  </si>
  <si>
    <t>BORIS NARTEA MIHAIL</t>
  </si>
  <si>
    <t>VEACESLAV FLOREA DUMITRU</t>
  </si>
  <si>
    <t xml:space="preserve">PRASCOVIA PLEHANOVA </t>
  </si>
  <si>
    <t xml:space="preserve">BORIS DUDA </t>
  </si>
  <si>
    <t>VADIM GANŢA TUDOR</t>
  </si>
  <si>
    <t>IVAN ZEPCA DMITRI</t>
  </si>
  <si>
    <t>STANISLAV ZAHARIA  VASILI</t>
  </si>
  <si>
    <t>DUMITRU GABURA ALEXEI</t>
  </si>
  <si>
    <t xml:space="preserve">ANA MIDONI </t>
  </si>
  <si>
    <t xml:space="preserve">LIUBOV EVSTEGNEEVA </t>
  </si>
  <si>
    <t xml:space="preserve">ION BEREGOI </t>
  </si>
  <si>
    <t xml:space="preserve">ALEXANDR SILVA LORA </t>
  </si>
  <si>
    <t xml:space="preserve">VALERIU ZUZU </t>
  </si>
  <si>
    <t xml:space="preserve">GHEORGHE DIACONU </t>
  </si>
  <si>
    <t>IGOR CONDREA VASILE</t>
  </si>
  <si>
    <t xml:space="preserve">BORIS HERȚA </t>
  </si>
  <si>
    <t xml:space="preserve">CLAUDIA BALABAN </t>
  </si>
  <si>
    <t xml:space="preserve">ANDREI DUMBRĂVEANU </t>
  </si>
  <si>
    <t xml:space="preserve">HERȚA BORIS </t>
  </si>
  <si>
    <t xml:space="preserve">IURI IACHIMOV </t>
  </si>
  <si>
    <t xml:space="preserve">TEODOR GORE </t>
  </si>
  <si>
    <t xml:space="preserve">IAROSLAV BUDURIN </t>
  </si>
  <si>
    <t xml:space="preserve">MUNTEAN ARTUR </t>
  </si>
  <si>
    <t xml:space="preserve">MARIA HADÂRCĂ </t>
  </si>
  <si>
    <t xml:space="preserve">VICTOR RĂSTĂŞANU </t>
  </si>
  <si>
    <t>ION NASTAS PAVEL</t>
  </si>
  <si>
    <t xml:space="preserve">ALLA DONŢU </t>
  </si>
  <si>
    <t>ALEXANDRU OŢEL ION</t>
  </si>
  <si>
    <t>ALA PRODAN TIHON</t>
  </si>
  <si>
    <t>MARIA VÎRTOSU SERGIU</t>
  </si>
  <si>
    <t xml:space="preserve">IRINA DVORJANSCAIA </t>
  </si>
  <si>
    <t>ELENA ZGARDAN MIHAIL</t>
  </si>
  <si>
    <t xml:space="preserve">GHENADIE GUMENCO </t>
  </si>
  <si>
    <t xml:space="preserve">EVGHENI MEASNOI </t>
  </si>
  <si>
    <t xml:space="preserve">CRISTIAN DIACU </t>
  </si>
  <si>
    <t xml:space="preserve">LAURA BOSNEA </t>
  </si>
  <si>
    <t xml:space="preserve">ROMAN STATNIC </t>
  </si>
  <si>
    <t xml:space="preserve">VALENTINA NOVAC </t>
  </si>
  <si>
    <t xml:space="preserve">SVETLANA MACRINICI </t>
  </si>
  <si>
    <t xml:space="preserve">CONSTANTIN CÎRBOBA </t>
  </si>
  <si>
    <t xml:space="preserve">DUMITRU BULICAN </t>
  </si>
  <si>
    <t>ANATOLIE ŞAPTEFRAŢI FILIP</t>
  </si>
  <si>
    <t xml:space="preserve">MARIA BEJENARI </t>
  </si>
  <si>
    <t xml:space="preserve">NADULIȘNEAC ALEXANDRU </t>
  </si>
  <si>
    <t xml:space="preserve">MUNTEANU IULIAN </t>
  </si>
  <si>
    <t xml:space="preserve">GROMAK GALINA </t>
  </si>
  <si>
    <t xml:space="preserve">VLADIMIR BONCEV </t>
  </si>
  <si>
    <t xml:space="preserve">LUDMILA GARȘTEA </t>
  </si>
  <si>
    <t>RAISA GAVRILIŢĂ TROFIM</t>
  </si>
  <si>
    <t xml:space="preserve">IRINA IVAŞINA </t>
  </si>
  <si>
    <t xml:space="preserve">TUDOR SLĂNINĂ </t>
  </si>
  <si>
    <t xml:space="preserve">ANDREI GUŞTIUC </t>
  </si>
  <si>
    <t xml:space="preserve">ELENA UNGUREANU </t>
  </si>
  <si>
    <t xml:space="preserve">OLGA LATIŞ </t>
  </si>
  <si>
    <t>TATIANA SAVCA GHEORGHE</t>
  </si>
  <si>
    <t>OLEG AGAPII PETRU</t>
  </si>
  <si>
    <t xml:space="preserve">ALEXEI GODOVANIUC  </t>
  </si>
  <si>
    <t xml:space="preserve">NADEJDA SANDUȚA </t>
  </si>
  <si>
    <t xml:space="preserve">NATALIA ROŞCA </t>
  </si>
  <si>
    <t xml:space="preserve">VICTOR BABCINEŢCHI </t>
  </si>
  <si>
    <t>VASILE JENACAI VLADIMIR</t>
  </si>
  <si>
    <t>IRINA FURTUNA GHEORGHI</t>
  </si>
  <si>
    <t>DARIA BARBA GHEORGHE</t>
  </si>
  <si>
    <t xml:space="preserve">ŢURCAN LIUBOV </t>
  </si>
  <si>
    <t xml:space="preserve">IRINA PASLARI </t>
  </si>
  <si>
    <t>MARIA BOTNARI PETRU</t>
  </si>
  <si>
    <t xml:space="preserve">SERGIU BERLADEAN </t>
  </si>
  <si>
    <t>MIHAIL CATAN ALEXANDRU</t>
  </si>
  <si>
    <t xml:space="preserve">VICTOR CALOŞIN </t>
  </si>
  <si>
    <t xml:space="preserve">MIHAIL NAGORNÎI </t>
  </si>
  <si>
    <t xml:space="preserve">TEODOR GARABAJIU </t>
  </si>
  <si>
    <t xml:space="preserve">MIHAI VOLONTIR </t>
  </si>
  <si>
    <t xml:space="preserve"> ARISTIN - CUPCEA SANDU </t>
  </si>
  <si>
    <t xml:space="preserve">VASILE GHERASIMCIUC </t>
  </si>
  <si>
    <t xml:space="preserve">ISAAC GOLBERG </t>
  </si>
  <si>
    <t>VASILE BIVOL GHEORGHE</t>
  </si>
  <si>
    <t>CORNELIU POPOV VLADIMIR</t>
  </si>
  <si>
    <t xml:space="preserve">SERGIU PREPELIŢA </t>
  </si>
  <si>
    <t>VALENTINA BRAŞOVEANU GRIGORE</t>
  </si>
  <si>
    <t xml:space="preserve">ANASTASIA PALEȚCHI </t>
  </si>
  <si>
    <t xml:space="preserve">ALEXANDRU MITRU </t>
  </si>
  <si>
    <t xml:space="preserve">ALEXANDRU GUIGOV </t>
  </si>
  <si>
    <t xml:space="preserve">VLADIMIR FILEV </t>
  </si>
  <si>
    <t xml:space="preserve">GALINA CUTÎREVA </t>
  </si>
  <si>
    <t xml:space="preserve">OLGA MOISA </t>
  </si>
  <si>
    <t xml:space="preserve">OLGA SALAMAC </t>
  </si>
  <si>
    <t xml:space="preserve">MARINA MARIAN  </t>
  </si>
  <si>
    <t xml:space="preserve">GHEORGHI PASCAL </t>
  </si>
  <si>
    <t xml:space="preserve">WOLE-DABIJA TAMARA </t>
  </si>
  <si>
    <t xml:space="preserve">NATALIA ZARBAILOR </t>
  </si>
  <si>
    <t xml:space="preserve">GHEORGHE MIRONICĂ </t>
  </si>
  <si>
    <t xml:space="preserve">ANELEA  APROŢKAIA </t>
  </si>
  <si>
    <t>GALINA POTAPOVA  MIHAIL</t>
  </si>
  <si>
    <t xml:space="preserve">ION MOTRESCU </t>
  </si>
  <si>
    <t>TRAIAN VELIXAR DMITRI</t>
  </si>
  <si>
    <t>SVETLANA PAŞA ALEXANDR</t>
  </si>
  <si>
    <t xml:space="preserve">MARIA CULIBABA  </t>
  </si>
  <si>
    <t xml:space="preserve">ALEXANDR ŞORNIKOV </t>
  </si>
  <si>
    <t xml:space="preserve">SERGHEI GUȚU </t>
  </si>
  <si>
    <t xml:space="preserve">SERGHEI GAVRILIUC </t>
  </si>
  <si>
    <t xml:space="preserve">OLGA CINKIVSKAIA </t>
  </si>
  <si>
    <t xml:space="preserve">IGNAT ZINAIDA </t>
  </si>
  <si>
    <t xml:space="preserve">BALTAG NICOLAE </t>
  </si>
  <si>
    <t>IULIA CERNEI  MIHAIL</t>
  </si>
  <si>
    <t xml:space="preserve">TAISIA ZGUREAN </t>
  </si>
  <si>
    <t xml:space="preserve">IGOR POTING </t>
  </si>
  <si>
    <t xml:space="preserve">GHEORGHE RUSU </t>
  </si>
  <si>
    <t xml:space="preserve">PETRU BOTEZATU </t>
  </si>
  <si>
    <t xml:space="preserve">NICOLAE COCIU </t>
  </si>
  <si>
    <t xml:space="preserve">IRFAN KOROGLU </t>
  </si>
  <si>
    <t xml:space="preserve">VALERIU MACIUCA </t>
  </si>
  <si>
    <t xml:space="preserve">ION PATRAŞCU </t>
  </si>
  <si>
    <t xml:space="preserve">SERGIU UNGUREANU </t>
  </si>
  <si>
    <t xml:space="preserve">LILIANA BOTNARU </t>
  </si>
  <si>
    <t xml:space="preserve">DOVNAR EARNEST </t>
  </si>
  <si>
    <t xml:space="preserve">JUC ANDREI </t>
  </si>
  <si>
    <t xml:space="preserve">GURSCAIA ANGELA </t>
  </si>
  <si>
    <t xml:space="preserve">VALERIU CIUBUC </t>
  </si>
  <si>
    <t>VASILE ROTARI GHEORGHE</t>
  </si>
  <si>
    <t xml:space="preserve">LEONID DUNAI </t>
  </si>
  <si>
    <t xml:space="preserve">VLADIMIR NESTEROV </t>
  </si>
  <si>
    <t>VINOGRADOVA LIDIA PIOTR</t>
  </si>
  <si>
    <t xml:space="preserve">ARTUR EFREMOV </t>
  </si>
  <si>
    <t xml:space="preserve">ARTUR CERARI </t>
  </si>
  <si>
    <t xml:space="preserve">DENIS JOSANU </t>
  </si>
  <si>
    <t xml:space="preserve">NICOLAE MORARU </t>
  </si>
  <si>
    <t xml:space="preserve">VADIM POTÎNGA </t>
  </si>
  <si>
    <t xml:space="preserve">VITALIE UCRAINCIUC </t>
  </si>
  <si>
    <t xml:space="preserve">ARTIOM IURCENCO </t>
  </si>
  <si>
    <t xml:space="preserve">NICOLAI GAGAUZ </t>
  </si>
  <si>
    <t xml:space="preserve">ANA GAVRILIȚĂ </t>
  </si>
  <si>
    <t xml:space="preserve">BOBROV VASILE </t>
  </si>
  <si>
    <t xml:space="preserve">CASTACHI JANA </t>
  </si>
  <si>
    <t>SIMION BURLESCU VASILE</t>
  </si>
  <si>
    <t xml:space="preserve">MIHAI DRĂNICERU </t>
  </si>
  <si>
    <t>ANDREI BOLFA ANDREI</t>
  </si>
  <si>
    <t xml:space="preserve">LIUDMILA VITCOVSCHI </t>
  </si>
  <si>
    <t xml:space="preserve">VIOREL PLOPA </t>
  </si>
  <si>
    <t xml:space="preserve">RUSLAN BRAGA </t>
  </si>
  <si>
    <t>VERA BIVOL PETRU</t>
  </si>
  <si>
    <t xml:space="preserve">DORA MUNTEANU </t>
  </si>
  <si>
    <t xml:space="preserve">OLGA RUSU </t>
  </si>
  <si>
    <t xml:space="preserve">EUGENIA PĂLII </t>
  </si>
  <si>
    <t xml:space="preserve">LUPAȘCU MIHAI </t>
  </si>
  <si>
    <t xml:space="preserve">BOLBOCIANU LUDMILA </t>
  </si>
  <si>
    <t xml:space="preserve">VIZIR EUGEN </t>
  </si>
  <si>
    <t xml:space="preserve">GONȚA ION </t>
  </si>
  <si>
    <t xml:space="preserve">SAVA EUGEN </t>
  </si>
  <si>
    <t>ELENA CRĂCIUN VASILE</t>
  </si>
  <si>
    <t xml:space="preserve">ANTONINA SAVIŢCAIA </t>
  </si>
  <si>
    <t xml:space="preserve">TATIANA BOTEZATU </t>
  </si>
  <si>
    <t xml:space="preserve">LUC J.G. FRANCOIS </t>
  </si>
  <si>
    <t xml:space="preserve">SERGHEI KASSIROV </t>
  </si>
  <si>
    <t xml:space="preserve">ANDREI CHETRARI </t>
  </si>
  <si>
    <t xml:space="preserve">PÎSLARI LORINA </t>
  </si>
  <si>
    <t xml:space="preserve">VASILE CODOROJA </t>
  </si>
  <si>
    <t>HARBUR MARIA VASILE</t>
  </si>
  <si>
    <t xml:space="preserve">MARIANA IONEL </t>
  </si>
  <si>
    <t xml:space="preserve">VALERI VASCOV </t>
  </si>
  <si>
    <t xml:space="preserve">OXANA GOBJILĂ </t>
  </si>
  <si>
    <t xml:space="preserve">GHEORGHE BURCA </t>
  </si>
  <si>
    <t xml:space="preserve">NATALIA POSTOLACHI  PAVEL </t>
  </si>
  <si>
    <t>LILIA BATÎR CHIRIL</t>
  </si>
  <si>
    <t xml:space="preserve">LILIA HACINA </t>
  </si>
  <si>
    <t xml:space="preserve">ELENA STRATU </t>
  </si>
  <si>
    <t xml:space="preserve">VIOREL ANDRONACHI </t>
  </si>
  <si>
    <t xml:space="preserve">ECATERINA COJOCARU </t>
  </si>
  <si>
    <t xml:space="preserve">ANGELA NEGRUB </t>
  </si>
  <si>
    <t>DMITRI BARBAROV IVAN</t>
  </si>
  <si>
    <t xml:space="preserve">CĂTĂLINA BOTNARI </t>
  </si>
  <si>
    <t xml:space="preserve">SVETLANA ŞIŞCANU </t>
  </si>
  <si>
    <t xml:space="preserve">INGA ULINICI </t>
  </si>
  <si>
    <t xml:space="preserve">SILVIA CANANĂU </t>
  </si>
  <si>
    <t xml:space="preserve">NADEJDA ENACHE </t>
  </si>
  <si>
    <t xml:space="preserve">NICOLAE ZAFTON </t>
  </si>
  <si>
    <t xml:space="preserve">NICOLAE COSTILEANU </t>
  </si>
  <si>
    <t xml:space="preserve">ALEXANDRU OALĂ </t>
  </si>
  <si>
    <t xml:space="preserve">HASSAN ALI JODA AL RBEAE </t>
  </si>
  <si>
    <t xml:space="preserve">MARIA GURSCAIA </t>
  </si>
  <si>
    <t xml:space="preserve">VALERIANA CULEABIN </t>
  </si>
  <si>
    <t xml:space="preserve">GHEORGHE MÎRZENCO </t>
  </si>
  <si>
    <t xml:space="preserve">VALERIU POSTICA </t>
  </si>
  <si>
    <t xml:space="preserve">ZVEZDIN CORNELIA </t>
  </si>
  <si>
    <t xml:space="preserve">OLGA ŞCIOGOLEVA </t>
  </si>
  <si>
    <t xml:space="preserve">ALEXEI BURCOVSCHII </t>
  </si>
  <si>
    <t xml:space="preserve">GALINA MUTAF </t>
  </si>
  <si>
    <t xml:space="preserve">COGILNICEANU NATALIA </t>
  </si>
  <si>
    <t xml:space="preserve">ŞECHERLI MIHAIL </t>
  </si>
  <si>
    <t xml:space="preserve">NICOLAE TRINCANU </t>
  </si>
  <si>
    <t xml:space="preserve">VECESLAV STEFU </t>
  </si>
  <si>
    <t xml:space="preserve">MIHAIL MUDRENCO </t>
  </si>
  <si>
    <t xml:space="preserve">ALEXANDR COTOV-PERANIDZE </t>
  </si>
  <si>
    <t xml:space="preserve">VASILE CÎRLIG </t>
  </si>
  <si>
    <t xml:space="preserve">ANDREI MILOSTA </t>
  </si>
  <si>
    <t xml:space="preserve">SERGHEI GANENCO </t>
  </si>
  <si>
    <t xml:space="preserve">LUCIA ŞOP </t>
  </si>
  <si>
    <t xml:space="preserve">IULIAN ARAPAN </t>
  </si>
  <si>
    <t xml:space="preserve">MARDARI ANDREI </t>
  </si>
  <si>
    <t xml:space="preserve">LOGHIN VALERIU </t>
  </si>
  <si>
    <t xml:space="preserve">MAHU VASILE </t>
  </si>
  <si>
    <t xml:space="preserve">CERNOGAL ANATOL </t>
  </si>
  <si>
    <t xml:space="preserve">OSMOCHESCU EUGEN </t>
  </si>
  <si>
    <t xml:space="preserve">NICOLAI GHINDA </t>
  </si>
  <si>
    <t xml:space="preserve">RAILEAN LILIANA </t>
  </si>
  <si>
    <t xml:space="preserve">LUDMILA URSAN </t>
  </si>
  <si>
    <t xml:space="preserve">LIDIA MOTÎNGA </t>
  </si>
  <si>
    <t>ION BACIU VICTOR</t>
  </si>
  <si>
    <t>NICOLAE CĂRĂUŞ ALEXEI</t>
  </si>
  <si>
    <t>ANGELA CARAZAN IVAN</t>
  </si>
  <si>
    <t xml:space="preserve">TEODOR UNGUREANU </t>
  </si>
  <si>
    <t xml:space="preserve">OLESEA PLETNIOV </t>
  </si>
  <si>
    <t xml:space="preserve">GIUSEPPE SAVARESE </t>
  </si>
  <si>
    <t xml:space="preserve">KENAN ALIYEV </t>
  </si>
  <si>
    <t xml:space="preserve">MIHAIL CHIRIAC </t>
  </si>
  <si>
    <t xml:space="preserve">ELENA OLEINIC-SLIVINSCHI </t>
  </si>
  <si>
    <t xml:space="preserve">VERONICA MELNIC </t>
  </si>
  <si>
    <t xml:space="preserve">TUDOR CIBOTARI </t>
  </si>
  <si>
    <t xml:space="preserve">PAUL STRUTZESCU </t>
  </si>
  <si>
    <t xml:space="preserve">ION ȚURCAN </t>
  </si>
  <si>
    <t xml:space="preserve">BASOC ION </t>
  </si>
  <si>
    <t xml:space="preserve">ALEXEI SEMIONOV </t>
  </si>
  <si>
    <t xml:space="preserve">MIHAIL ŢVENTARNÎI </t>
  </si>
  <si>
    <t xml:space="preserve">GHEORGHE CLIPCA </t>
  </si>
  <si>
    <t>NICOLAE VOZIANU LEONID</t>
  </si>
  <si>
    <t xml:space="preserve">OLGA TONU </t>
  </si>
  <si>
    <t>OLGA GAIDEEC MIHAI</t>
  </si>
  <si>
    <t xml:space="preserve">VALERIU BISTRIŢA </t>
  </si>
  <si>
    <t xml:space="preserve">LUDMILE MERENIUC </t>
  </si>
  <si>
    <t>SERGHEI ROZNOVAN ION</t>
  </si>
  <si>
    <t>ELIZAVETA PASAT IVAN</t>
  </si>
  <si>
    <t>ION CĂRPINEANU SOFRON</t>
  </si>
  <si>
    <t xml:space="preserve">SVETLANA CARAPIREA </t>
  </si>
  <si>
    <t xml:space="preserve">DIANA ROSIPANU </t>
  </si>
  <si>
    <t xml:space="preserve">IURIE NEGARA </t>
  </si>
  <si>
    <t xml:space="preserve">VADIM FLOREA </t>
  </si>
  <si>
    <t>ANA VARZARI PETRU</t>
  </si>
  <si>
    <t xml:space="preserve">NICOLAE ŢURCAN </t>
  </si>
  <si>
    <t xml:space="preserve">VIORELIA LUNGU </t>
  </si>
  <si>
    <t xml:space="preserve">AURELIU MATEUȚĂ </t>
  </si>
  <si>
    <t xml:space="preserve">SANDU TABĂRĂ </t>
  </si>
  <si>
    <t xml:space="preserve">DORINA OCHIȘOR </t>
  </si>
  <si>
    <t xml:space="preserve">MIHAI SARSAMAN </t>
  </si>
  <si>
    <t xml:space="preserve">VIORICA CIOBANU </t>
  </si>
  <si>
    <t xml:space="preserve">TOCARENCO ANTONINA </t>
  </si>
  <si>
    <t xml:space="preserve">ION  GROZA AFTENIE </t>
  </si>
  <si>
    <t xml:space="preserve">ELENA LEANCĂ </t>
  </si>
  <si>
    <t xml:space="preserve">MARIA BODAREV  </t>
  </si>
  <si>
    <t>ALEXANDR ROŞCO ALEXANDR</t>
  </si>
  <si>
    <t xml:space="preserve">VASILE LUPANCIUC </t>
  </si>
  <si>
    <t>ALEXEI BODIAN ANDREI</t>
  </si>
  <si>
    <t xml:space="preserve">IGOR NEZALZOV </t>
  </si>
  <si>
    <t xml:space="preserve">OLGA CREŢU </t>
  </si>
  <si>
    <t>ANDREI URSOI GHEORGHE</t>
  </si>
  <si>
    <t>RUSLAN PINTILEI NICOLAE</t>
  </si>
  <si>
    <t xml:space="preserve">ALBERT POPUȘOI </t>
  </si>
  <si>
    <t xml:space="preserve">EUGENIA CONOVAL </t>
  </si>
  <si>
    <t xml:space="preserve">ALEXANDRU ANTONIU </t>
  </si>
  <si>
    <t xml:space="preserve">ION CUJBA  </t>
  </si>
  <si>
    <t xml:space="preserve">ALEXANDR CORINENCO </t>
  </si>
  <si>
    <t xml:space="preserve">CONSTANTIN CURDOGLO </t>
  </si>
  <si>
    <t xml:space="preserve">CRISTINA STANCIU </t>
  </si>
  <si>
    <t xml:space="preserve">NICOLAE BOȚAN </t>
  </si>
  <si>
    <t xml:space="preserve">EDWARD IAROȘZEWSKI </t>
  </si>
  <si>
    <t xml:space="preserve">CALALB MIHAIL </t>
  </si>
  <si>
    <t xml:space="preserve">GHERGHELIGIU VIORICA </t>
  </si>
  <si>
    <t xml:space="preserve">PLOȘNIȚĂ ELENA </t>
  </si>
  <si>
    <t xml:space="preserve">BORȘ ANATOL </t>
  </si>
  <si>
    <t xml:space="preserve">POTÎNGĂ ALEXEI </t>
  </si>
  <si>
    <t xml:space="preserve">OLEXICI VITALIE </t>
  </si>
  <si>
    <t>VEACESLAV FOMENCO VLADIMIR</t>
  </si>
  <si>
    <t xml:space="preserve">PETRU BOTEZAT </t>
  </si>
  <si>
    <t xml:space="preserve">NADEJDA ARABADJI </t>
  </si>
  <si>
    <t xml:space="preserve">IACOV CAZAC  </t>
  </si>
  <si>
    <t xml:space="preserve">IGOR BUZURIN </t>
  </si>
  <si>
    <t xml:space="preserve">ION TRIBOI </t>
  </si>
  <si>
    <t xml:space="preserve">ALEXANDR MIŞCAREVICI </t>
  </si>
  <si>
    <t xml:space="preserve">CONSTANTIN SARACI  </t>
  </si>
  <si>
    <t>ANDREI TÎRSÎNĂ GHEORGHE</t>
  </si>
  <si>
    <t xml:space="preserve">RADU BALTAG </t>
  </si>
  <si>
    <t xml:space="preserve">NIJNIC VEACESLAV </t>
  </si>
  <si>
    <t xml:space="preserve">CURNIC SOFIA </t>
  </si>
  <si>
    <t xml:space="preserve">NATALIA CLAPANIUC </t>
  </si>
  <si>
    <t xml:space="preserve">BOLGARI GALINA </t>
  </si>
  <si>
    <t>FIODOR GLADCHII IVAN</t>
  </si>
  <si>
    <t xml:space="preserve">NICOLAI ŞUCANOV </t>
  </si>
  <si>
    <t xml:space="preserve">ALEXEI SPÎNU </t>
  </si>
  <si>
    <t xml:space="preserve">VITALIE RUSU </t>
  </si>
  <si>
    <t xml:space="preserve">NICOLAI CERVENCOV </t>
  </si>
  <si>
    <t xml:space="preserve">ANASTASIA VOLÎNSCHI </t>
  </si>
  <si>
    <t xml:space="preserve">LEU IURII </t>
  </si>
  <si>
    <t xml:space="preserve">MIHAILOVA IULIA </t>
  </si>
  <si>
    <t xml:space="preserve">LILIA SOCOLOVA </t>
  </si>
  <si>
    <t xml:space="preserve">AURELIA ŞTEFANCO </t>
  </si>
  <si>
    <t>LUDMILA BOVCUN VASILE</t>
  </si>
  <si>
    <t xml:space="preserve">VITALI STANCEV </t>
  </si>
  <si>
    <t xml:space="preserve">GALINA HÂNCU </t>
  </si>
  <si>
    <t>PAVEL CARAMAN PIMEN</t>
  </si>
  <si>
    <t xml:space="preserve">SECRIERU  VEACESLAV  </t>
  </si>
  <si>
    <t xml:space="preserve">TATIANA ONOFREI </t>
  </si>
  <si>
    <t>SVETLANA TECUCI FIODOR</t>
  </si>
  <si>
    <t xml:space="preserve">NICOLAE COŢUC </t>
  </si>
  <si>
    <t xml:space="preserve">DENIS ROIBU </t>
  </si>
  <si>
    <t xml:space="preserve">LIUDMILA CUMPĂTĂ </t>
  </si>
  <si>
    <t xml:space="preserve">ANA SEMIONOVA </t>
  </si>
  <si>
    <t>ROMAN BOŢAN SIMION</t>
  </si>
  <si>
    <t xml:space="preserve">ZINOVIA TIMIRCAN </t>
  </si>
  <si>
    <t>SERGHEI BELOV  SERGHEI</t>
  </si>
  <si>
    <t xml:space="preserve">GALINA RAILEAN </t>
  </si>
  <si>
    <t xml:space="preserve">CORNELIU POPOV </t>
  </si>
  <si>
    <t>SERGIU CIOBANU FERAPONT</t>
  </si>
  <si>
    <t xml:space="preserve">MARINA CUCER </t>
  </si>
  <si>
    <t xml:space="preserve">ELENA OVSEANNICOVA </t>
  </si>
  <si>
    <t>ANDREI DIACENCO MAXIM</t>
  </si>
  <si>
    <t xml:space="preserve">MATVEEV VEACESLAV </t>
  </si>
  <si>
    <t xml:space="preserve">LUPU ILIE </t>
  </si>
  <si>
    <t xml:space="preserve">ION RUSNAC </t>
  </si>
  <si>
    <t xml:space="preserve">BUCIUCEANU VADIM </t>
  </si>
  <si>
    <t xml:space="preserve">VASILE BALAN </t>
  </si>
  <si>
    <t>VASILI PASICINIC IVAN</t>
  </si>
  <si>
    <t xml:space="preserve">PETRU MORARU </t>
  </si>
  <si>
    <t xml:space="preserve">OLEG TOPOLNIȚKI </t>
  </si>
  <si>
    <t xml:space="preserve">SILVANO CONDREA </t>
  </si>
  <si>
    <t xml:space="preserve">NATALIA SCHIN </t>
  </si>
  <si>
    <t xml:space="preserve">PETRU PRIPA </t>
  </si>
  <si>
    <t xml:space="preserve">ANATOLIE DANII </t>
  </si>
  <si>
    <t xml:space="preserve">AURELIA ŞOSU </t>
  </si>
  <si>
    <t>LIUBA POSTOVAN  IVAN</t>
  </si>
  <si>
    <t xml:space="preserve">DENIS DOGA </t>
  </si>
  <si>
    <t xml:space="preserve">SOFIA DOLOMANJI </t>
  </si>
  <si>
    <t>OLEG SCLIFOS FIODOR</t>
  </si>
  <si>
    <t xml:space="preserve">SERGHEI IURCU </t>
  </si>
  <si>
    <t xml:space="preserve">VALERI CRECIUN </t>
  </si>
  <si>
    <t xml:space="preserve">ANNA CUDREŢ </t>
  </si>
  <si>
    <t xml:space="preserve">MARINA ŞUPAC </t>
  </si>
  <si>
    <t xml:space="preserve">UNTILĂ VEACESLAV </t>
  </si>
  <si>
    <t xml:space="preserve">CASOVAN VASEA </t>
  </si>
  <si>
    <t xml:space="preserve">CORMACOV ALEXANDRU </t>
  </si>
  <si>
    <t xml:space="preserve">VALERIU SENIC </t>
  </si>
  <si>
    <t xml:space="preserve">RODICA OLEINICIUC </t>
  </si>
  <si>
    <t xml:space="preserve">KUZNETOVA LIUDMILA </t>
  </si>
  <si>
    <t xml:space="preserve">PETRU SAVVA </t>
  </si>
  <si>
    <t>PIOTR CUŞNIR NICOLAI</t>
  </si>
  <si>
    <t xml:space="preserve">TRAIAN ISAI </t>
  </si>
  <si>
    <t xml:space="preserve">ROSARIO SALEMI </t>
  </si>
  <si>
    <t xml:space="preserve">PAVEL DODI </t>
  </si>
  <si>
    <t xml:space="preserve">EFROSINIA PLEŞCANU </t>
  </si>
  <si>
    <t xml:space="preserve">OLESEA DIGOLEAN </t>
  </si>
  <si>
    <t xml:space="preserve">ARTIOM ILCO </t>
  </si>
  <si>
    <t xml:space="preserve">ALIONA BARBĂSCUMPĂ </t>
  </si>
  <si>
    <t xml:space="preserve">MIHAI MOROȘANU </t>
  </si>
  <si>
    <t xml:space="preserve">VICTOR PERJAN </t>
  </si>
  <si>
    <t xml:space="preserve">BRĂDESCU MARIA </t>
  </si>
  <si>
    <t xml:space="preserve">RAISA NEAMŢU </t>
  </si>
  <si>
    <t xml:space="preserve">VASILI PANCIUC </t>
  </si>
  <si>
    <t>VICTORIA GALAGAN EMILIAN</t>
  </si>
  <si>
    <t xml:space="preserve">ION DOMENCO  </t>
  </si>
  <si>
    <t>LUCIA BREHOI ALEXANDRU</t>
  </si>
  <si>
    <t xml:space="preserve">OXANA GUZUN </t>
  </si>
  <si>
    <t xml:space="preserve">ANDREI OŢEL </t>
  </si>
  <si>
    <t xml:space="preserve">LEONID MOISEEV </t>
  </si>
  <si>
    <t xml:space="preserve">MIHAIL GUTIUM </t>
  </si>
  <si>
    <t xml:space="preserve">NATALIA LIPSAKAIA </t>
  </si>
  <si>
    <t>SERGIU ARMAŞU GRIGORE</t>
  </si>
  <si>
    <t>IGOR TULEANŢEV VICTOR</t>
  </si>
  <si>
    <t>VADIM COJOCARI ION</t>
  </si>
  <si>
    <t>GHEORGHE PREPELIŢĂ VASILE</t>
  </si>
  <si>
    <t xml:space="preserve">PETRU CERNATÎNSCHI </t>
  </si>
  <si>
    <t xml:space="preserve">MARINA ARABADJI </t>
  </si>
  <si>
    <t xml:space="preserve">VEACESLAV STANEV </t>
  </si>
  <si>
    <t xml:space="preserve">LIDIA MEDINSCHI </t>
  </si>
  <si>
    <t xml:space="preserve">MIHAIL TABAC </t>
  </si>
  <si>
    <t xml:space="preserve">SERGHEI VULPE </t>
  </si>
  <si>
    <t xml:space="preserve">SIMION CHIOSEA </t>
  </si>
  <si>
    <t xml:space="preserve">IURII PROHORENCO </t>
  </si>
  <si>
    <t>CORNELIU CIRIMPEI VICTOR</t>
  </si>
  <si>
    <t xml:space="preserve">SURCHICEAN GRIGORII </t>
  </si>
  <si>
    <t xml:space="preserve">ECATERINA COJOCAR </t>
  </si>
  <si>
    <t xml:space="preserve">EUGENIU STRAISTĂ-BURLAC </t>
  </si>
  <si>
    <t xml:space="preserve">RAISA TATIAN </t>
  </si>
  <si>
    <t xml:space="preserve">ION GHERELA </t>
  </si>
  <si>
    <t xml:space="preserve">NINA BALICA </t>
  </si>
  <si>
    <t xml:space="preserve">MARIANA BORŞ </t>
  </si>
  <si>
    <t xml:space="preserve">MAXIM STARCIUC </t>
  </si>
  <si>
    <t xml:space="preserve">LEONIDA CHELMENCIUC </t>
  </si>
  <si>
    <t xml:space="preserve">GHENADII ROŞCA </t>
  </si>
  <si>
    <t xml:space="preserve">ILIA DUBCEAC </t>
  </si>
  <si>
    <t xml:space="preserve">ȘTEFAN POPOV </t>
  </si>
  <si>
    <t xml:space="preserve">INA VEVERIŢA </t>
  </si>
  <si>
    <t xml:space="preserve">ALA STÎRCU </t>
  </si>
  <si>
    <t xml:space="preserve">TURCU ALA </t>
  </si>
  <si>
    <t xml:space="preserve">POPOV LEONID </t>
  </si>
  <si>
    <t>BABENCO OLEG ANDREI</t>
  </si>
  <si>
    <t xml:space="preserve">NEGREI IVAN </t>
  </si>
  <si>
    <t xml:space="preserve">DMITRI MOTÎLI </t>
  </si>
  <si>
    <t xml:space="preserve">BALTAG RADU </t>
  </si>
  <si>
    <t xml:space="preserve">BUBULICI GRIGORE </t>
  </si>
  <si>
    <t xml:space="preserve">VEACESLAV CIMBIR </t>
  </si>
  <si>
    <t xml:space="preserve">CORINA TRIBOI </t>
  </si>
  <si>
    <t xml:space="preserve">VICTOR BÎRNAZ </t>
  </si>
  <si>
    <t xml:space="preserve">ROȘCA MARIANA </t>
  </si>
  <si>
    <t xml:space="preserve">ROSOSENCO ELENA </t>
  </si>
  <si>
    <t xml:space="preserve">JUCOV VLADIMIR </t>
  </si>
  <si>
    <t xml:space="preserve">AGAEV RADJ </t>
  </si>
  <si>
    <t xml:space="preserve">ALEXANDRU GRINCO </t>
  </si>
  <si>
    <t>NICOLAE MOROZAN MIHAIL</t>
  </si>
  <si>
    <t>MARIA VACARCIUC GRIGORE</t>
  </si>
  <si>
    <t xml:space="preserve">ANDREI BAJUREANU </t>
  </si>
  <si>
    <t xml:space="preserve">CARASENI MIHAIL </t>
  </si>
  <si>
    <t xml:space="preserve">MARIA PÎSLARU </t>
  </si>
  <si>
    <t xml:space="preserve">DANIEL FLORIN DIVIRICEAN </t>
  </si>
  <si>
    <t>JANA RENIŢĂ GHEORGHE</t>
  </si>
  <si>
    <t xml:space="preserve">VERA TANASOVA </t>
  </si>
  <si>
    <t xml:space="preserve">GHENNADI RUSSU </t>
  </si>
  <si>
    <t xml:space="preserve">ANATOLIE CIUBREI </t>
  </si>
  <si>
    <t xml:space="preserve">ANA MAZNIC </t>
  </si>
  <si>
    <t xml:space="preserve">INGA MOLOȘAG </t>
  </si>
  <si>
    <t xml:space="preserve">ANNA VÎRLAN </t>
  </si>
  <si>
    <t xml:space="preserve">IURIE PÎNZARI </t>
  </si>
  <si>
    <t xml:space="preserve">STAMATIN PADION </t>
  </si>
  <si>
    <t xml:space="preserve">PATRAȘCU EFIMIA </t>
  </si>
  <si>
    <t xml:space="preserve">VALERIU BURLACU </t>
  </si>
  <si>
    <t xml:space="preserve">CORINA BADEA </t>
  </si>
  <si>
    <t>CONSTANTIN COJOCARI ION</t>
  </si>
  <si>
    <t xml:space="preserve">ION DIVIZA </t>
  </si>
  <si>
    <t xml:space="preserve">ANGELA BOLDESCO </t>
  </si>
  <si>
    <t xml:space="preserve">OLGA NISENBOIM </t>
  </si>
  <si>
    <t xml:space="preserve">ION DULSCHI </t>
  </si>
  <si>
    <t xml:space="preserve">ANGELINA ROŞCA </t>
  </si>
  <si>
    <t xml:space="preserve">MARIANA VORNICESCU </t>
  </si>
  <si>
    <t xml:space="preserve">CONSTANTIN VLAS </t>
  </si>
  <si>
    <t xml:space="preserve">ANA SÎRBU </t>
  </si>
  <si>
    <t xml:space="preserve">ECATERINA GASNAŞ </t>
  </si>
  <si>
    <t xml:space="preserve">SERGIU CERNEAVSCHI </t>
  </si>
  <si>
    <t xml:space="preserve">NICOLAI FLOREA </t>
  </si>
  <si>
    <t xml:space="preserve">ANDREI BARBAROŞ </t>
  </si>
  <si>
    <t xml:space="preserve">SERGIU FTOMOV </t>
  </si>
  <si>
    <t xml:space="preserve">VASILI BOGACI </t>
  </si>
  <si>
    <t xml:space="preserve">VICTOR COLODIN </t>
  </si>
  <si>
    <t xml:space="preserve">TATIANA COŞCIUG </t>
  </si>
  <si>
    <t xml:space="preserve">GRIGORE PALII </t>
  </si>
  <si>
    <t xml:space="preserve">NATALIA STIBELSCHI </t>
  </si>
  <si>
    <t xml:space="preserve">LILIANA DIACIUC </t>
  </si>
  <si>
    <t xml:space="preserve">MIHAI LAȘCU </t>
  </si>
  <si>
    <t xml:space="preserve">GROZA AUREL </t>
  </si>
  <si>
    <t xml:space="preserve">BÎRGĂU MIHAI </t>
  </si>
  <si>
    <t xml:space="preserve">CEBOTAR ANGELA </t>
  </si>
  <si>
    <t>MARIA GUJA VLADIMIR</t>
  </si>
  <si>
    <t xml:space="preserve">VITALIE MORARU </t>
  </si>
  <si>
    <t>VLADIMIR IAŢCO MIHAIL</t>
  </si>
  <si>
    <t>ALA COJOCARI MIHAIL</t>
  </si>
  <si>
    <t xml:space="preserve">TATIANA DANILESCU </t>
  </si>
  <si>
    <t xml:space="preserve">VEACESLAV URSACHI </t>
  </si>
  <si>
    <t>ION BUTMALAI ION</t>
  </si>
  <si>
    <t xml:space="preserve">VITALIE VITCOVSCHI </t>
  </si>
  <si>
    <t>ANGELA CALANCEA ANDREI</t>
  </si>
  <si>
    <t xml:space="preserve">ANDREI DIULGHER </t>
  </si>
  <si>
    <t xml:space="preserve">VADIM CEBAN </t>
  </si>
  <si>
    <t xml:space="preserve">ANDREI TOFAN </t>
  </si>
  <si>
    <t>VICTOR PANICĂ VASILE</t>
  </si>
  <si>
    <t xml:space="preserve">MIRCEA JUNBEI </t>
  </si>
  <si>
    <t xml:space="preserve">MARIA ANDRONIC </t>
  </si>
  <si>
    <t>CONSTANTIN HADÎRCĂ VASILE</t>
  </si>
  <si>
    <t xml:space="preserve">ION BUJOR </t>
  </si>
  <si>
    <t xml:space="preserve">PETRE OSMATESCU </t>
  </si>
  <si>
    <t xml:space="preserve">VALENTINA BUTNARU </t>
  </si>
  <si>
    <t xml:space="preserve">ION ILCIUC </t>
  </si>
  <si>
    <t>VLADIMIR TODIRAŞ ALEXEI</t>
  </si>
  <si>
    <t xml:space="preserve">EUGEN MITIN </t>
  </si>
  <si>
    <t xml:space="preserve">VASILE ASIMIONESE </t>
  </si>
  <si>
    <t xml:space="preserve">ION MĂMĂLIGĂ </t>
  </si>
  <si>
    <t xml:space="preserve">LILIA HAIDEU </t>
  </si>
  <si>
    <t>VEACESLAV ROŞCA ION</t>
  </si>
  <si>
    <t xml:space="preserve">ION VIERU </t>
  </si>
  <si>
    <t xml:space="preserve">VASILE MARANDIUC </t>
  </si>
  <si>
    <t xml:space="preserve">ION PASCARU </t>
  </si>
  <si>
    <t>ANTON VASILCIUC VLADIMIR</t>
  </si>
  <si>
    <t>ANNA CAZANEVSCAIA EDUARD</t>
  </si>
  <si>
    <t>LUCIA UJA GHEORGHE</t>
  </si>
  <si>
    <t>VEACESLAV CÎRLIG ION</t>
  </si>
  <si>
    <t xml:space="preserve">VEACESLAV LUPAȘCU </t>
  </si>
  <si>
    <t xml:space="preserve">VLADIMIR LUPU </t>
  </si>
  <si>
    <t xml:space="preserve">IULIAN PERCIUN </t>
  </si>
  <si>
    <t xml:space="preserve">STEPAN COJUCARI </t>
  </si>
  <si>
    <t xml:space="preserve">IURIE BOCANCEA </t>
  </si>
  <si>
    <t xml:space="preserve">ILAN ŞOR </t>
  </si>
  <si>
    <t xml:space="preserve">LIDIA CHEIBAŞ </t>
  </si>
  <si>
    <t xml:space="preserve">EUGENIU ȘEVCIUC </t>
  </si>
  <si>
    <t xml:space="preserve">GABRIELA JELEZNÎI </t>
  </si>
  <si>
    <t xml:space="preserve">IVANOV VADIM </t>
  </si>
  <si>
    <t xml:space="preserve">NEMERENCO VICTOR </t>
  </si>
  <si>
    <t xml:space="preserve">NATALIA HASAN </t>
  </si>
  <si>
    <t xml:space="preserve">VASILE DINCĂ </t>
  </si>
  <si>
    <t xml:space="preserve">VLADIMIR GIRNEŢ </t>
  </si>
  <si>
    <t xml:space="preserve">STELA DARII </t>
  </si>
  <si>
    <t xml:space="preserve">FLOREA ALEXEI </t>
  </si>
  <si>
    <t xml:space="preserve">ANDREI CÎSSA  </t>
  </si>
  <si>
    <t>MARIA COCARCEA PETRU</t>
  </si>
  <si>
    <t xml:space="preserve">LIDIA PANFIL </t>
  </si>
  <si>
    <t xml:space="preserve">ALIONA CRISTEI </t>
  </si>
  <si>
    <t xml:space="preserve">SOFIA LARIN </t>
  </si>
  <si>
    <t xml:space="preserve">OLEG FURCULIŢA </t>
  </si>
  <si>
    <t xml:space="preserve">ADRIAN BEREZOVSCHI </t>
  </si>
  <si>
    <t xml:space="preserve">ANDREI CERNOMAZ </t>
  </si>
  <si>
    <t xml:space="preserve">BORIS BUIUC </t>
  </si>
  <si>
    <t>DMITRI GAVRILOV IURI</t>
  </si>
  <si>
    <t xml:space="preserve">MIRCEA SULA </t>
  </si>
  <si>
    <t>MARINA PIROJCOVA VALENTIN</t>
  </si>
  <si>
    <t xml:space="preserve">ANATOLIE DEHTEARCIUC </t>
  </si>
  <si>
    <t xml:space="preserve">INGA ALBU </t>
  </si>
  <si>
    <t xml:space="preserve">TATIANA ANGHELENICI </t>
  </si>
  <si>
    <t xml:space="preserve">SVETLANA ŢURCAN </t>
  </si>
  <si>
    <t xml:space="preserve">NELEA DRĂGUȚĂ </t>
  </si>
  <si>
    <t>CARAGIA VALENTIN MIHAI</t>
  </si>
  <si>
    <t xml:space="preserve">BEZMAN ECATERINA </t>
  </si>
  <si>
    <t xml:space="preserve">IURIE NEGHINA </t>
  </si>
  <si>
    <t xml:space="preserve">AURICA BICEC </t>
  </si>
  <si>
    <t xml:space="preserve">MIHAIL CARELOV </t>
  </si>
  <si>
    <t xml:space="preserve">PETRU GOLOVATENCO </t>
  </si>
  <si>
    <t xml:space="preserve">PETRU ROŞCA </t>
  </si>
  <si>
    <t>LUDMILA CASIAN TERENTIE</t>
  </si>
  <si>
    <t xml:space="preserve">SERGIU SAVA </t>
  </si>
  <si>
    <t xml:space="preserve">PIOTR CAPACLÎ </t>
  </si>
  <si>
    <t xml:space="preserve">OLGA GHERGHELIJIU </t>
  </si>
  <si>
    <t xml:space="preserve">ANDREI LEONOV </t>
  </si>
  <si>
    <t xml:space="preserve">VALERIU VIDAICO </t>
  </si>
  <si>
    <t xml:space="preserve">ANTON COŞA </t>
  </si>
  <si>
    <t xml:space="preserve">TATIANA ŢURCAN </t>
  </si>
  <si>
    <t xml:space="preserve">ILIE VLADIUC </t>
  </si>
  <si>
    <t xml:space="preserve">PIOTR JECOV </t>
  </si>
  <si>
    <t xml:space="preserve">RADU MELNICIUC </t>
  </si>
  <si>
    <t xml:space="preserve">VERONICA SAVIN </t>
  </si>
  <si>
    <t>VEACESLAV TIOSA-ROMANCIUC NICOLAE</t>
  </si>
  <si>
    <t>VIOLETA AVRAM MIHAIL</t>
  </si>
  <si>
    <t xml:space="preserve">ION VICOL </t>
  </si>
  <si>
    <t>SERGHEI BALASANOV URGHEN</t>
  </si>
  <si>
    <t xml:space="preserve">SERGIU GALUŞCA </t>
  </si>
  <si>
    <t>ION ŢĂRUŞ ALEXANDRU</t>
  </si>
  <si>
    <t>LIUBA BĂLAN CONSTANTIN</t>
  </si>
  <si>
    <t xml:space="preserve">ANA SAMSON </t>
  </si>
  <si>
    <t xml:space="preserve">ROMAN MELECA </t>
  </si>
  <si>
    <t xml:space="preserve">STEPAN PATRON </t>
  </si>
  <si>
    <t xml:space="preserve">DUMITRU BURLACU </t>
  </si>
  <si>
    <t xml:space="preserve">DIDUȘENCO RUSLAN </t>
  </si>
  <si>
    <t xml:space="preserve">NATALIA ENACHI </t>
  </si>
  <si>
    <t xml:space="preserve">ION MACRINICI </t>
  </si>
  <si>
    <t xml:space="preserve">MIHAIL BOLOGAN </t>
  </si>
  <si>
    <t xml:space="preserve">MIHAIL BOTNARI </t>
  </si>
  <si>
    <t>ALEXANDR HARCENCO DMITRI</t>
  </si>
  <si>
    <t>ALEXANDR ŢÎBULEAC IGOR</t>
  </si>
  <si>
    <t xml:space="preserve">ECATERINA BRAD </t>
  </si>
  <si>
    <t xml:space="preserve">MARINA AMBROSI </t>
  </si>
  <si>
    <t xml:space="preserve">ALEXANDR CONEV </t>
  </si>
  <si>
    <t xml:space="preserve">TOMAILÎ IVAN </t>
  </si>
  <si>
    <t xml:space="preserve">NICOLAI VACARI </t>
  </si>
  <si>
    <t xml:space="preserve">DUMITRU GODOROG </t>
  </si>
  <si>
    <t xml:space="preserve">DORIAN PODLISNIC </t>
  </si>
  <si>
    <t xml:space="preserve">MIHAIL FILIMON </t>
  </si>
  <si>
    <t xml:space="preserve">GRAGDIAN NICOLAE </t>
  </si>
  <si>
    <t xml:space="preserve">CUCEIAȘ IURIE </t>
  </si>
  <si>
    <t xml:space="preserve">CHIFIAC VASILE </t>
  </si>
  <si>
    <t xml:space="preserve">VALERIU CUFLIC </t>
  </si>
  <si>
    <t xml:space="preserve">PETRU COTELEA </t>
  </si>
  <si>
    <t xml:space="preserve">TEODOR ŞUPAC  </t>
  </si>
  <si>
    <t xml:space="preserve">RODICA UNGUREANU </t>
  </si>
  <si>
    <t xml:space="preserve">ANASTASIA BALMUŞ </t>
  </si>
  <si>
    <t>VEACESLAV VALICO ISTVAN</t>
  </si>
  <si>
    <t>CHIRTOACĂ NICOLAE ŞTEFAN</t>
  </si>
  <si>
    <t>IANOŞ NOVIŢCHI VASILE</t>
  </si>
  <si>
    <t>VITALII PISTRIUGA ALEXANDR</t>
  </si>
  <si>
    <t xml:space="preserve">VASILI CAPSAMUN  </t>
  </si>
  <si>
    <t xml:space="preserve">DIANA LUPOI </t>
  </si>
  <si>
    <t xml:space="preserve">LUCIA COJOCARU </t>
  </si>
  <si>
    <t xml:space="preserve">IVANNA IAMBOGLO  </t>
  </si>
  <si>
    <t xml:space="preserve">VASILE MARANDICI </t>
  </si>
  <si>
    <t>MARINA CERNEAC MIHAIL</t>
  </si>
  <si>
    <t xml:space="preserve">NICOLAE STRATILA  </t>
  </si>
  <si>
    <t xml:space="preserve">PIOTR CARAMAN </t>
  </si>
  <si>
    <t xml:space="preserve">CONSTANTIN SIBOV </t>
  </si>
  <si>
    <t xml:space="preserve">BUREA ION  </t>
  </si>
  <si>
    <t xml:space="preserve">MARINA CEBAN </t>
  </si>
  <si>
    <t xml:space="preserve">CHIRIAC PETRU </t>
  </si>
  <si>
    <t>BURLACENCO  LUDMILA GHEORGHI</t>
  </si>
  <si>
    <t>PEDCENCO IGOR VLADIMIR</t>
  </si>
  <si>
    <t xml:space="preserve">PAVEL CALMÎC </t>
  </si>
  <si>
    <t xml:space="preserve">DIANA PALADI </t>
  </si>
  <si>
    <t>ŞTEFAN ROTARU IACHIM</t>
  </si>
  <si>
    <t>RUSLAN SURUGIU NICOLAE</t>
  </si>
  <si>
    <t>ELENA TARLEV CRISTOFOR</t>
  </si>
  <si>
    <t xml:space="preserve">ARTUR CEBAN  </t>
  </si>
  <si>
    <t xml:space="preserve">LIUDMILA TIHMAN </t>
  </si>
  <si>
    <t>LIULENOV IVAN VASILI</t>
  </si>
  <si>
    <t xml:space="preserve">ELENA SACALÎ </t>
  </si>
  <si>
    <t xml:space="preserve">VALENTINA IVANOVA </t>
  </si>
  <si>
    <t xml:space="preserve">STEPAN CHICIUC </t>
  </si>
  <si>
    <t>MIHAI CIUBOTARU DUMITRU</t>
  </si>
  <si>
    <t xml:space="preserve">RADU NICHIFOR </t>
  </si>
  <si>
    <t xml:space="preserve">VALENTINA PERDELEANU </t>
  </si>
  <si>
    <t xml:space="preserve">GHEORGHE COŞCODAN </t>
  </si>
  <si>
    <t xml:space="preserve">DMITRII BOROVIC </t>
  </si>
  <si>
    <t xml:space="preserve">VITALIE JEREGHI </t>
  </si>
  <si>
    <t xml:space="preserve">RADU MUNTEANU </t>
  </si>
  <si>
    <t xml:space="preserve">DMITRII LIUTOV </t>
  </si>
  <si>
    <t xml:space="preserve">ILIA CONONOV </t>
  </si>
  <si>
    <t xml:space="preserve">ALEXANDRA PASCAL </t>
  </si>
  <si>
    <t xml:space="preserve">GHEORHGHE STAN </t>
  </si>
  <si>
    <t xml:space="preserve">EVTUHOVICI ANDRIAN </t>
  </si>
  <si>
    <t xml:space="preserve">VASILE BELENCO </t>
  </si>
  <si>
    <t xml:space="preserve">VICTORIA BARBĂ </t>
  </si>
  <si>
    <t xml:space="preserve">MALER MIHAI </t>
  </si>
  <si>
    <t xml:space="preserve">GRAB VICTOR </t>
  </si>
  <si>
    <t>MARIN MARIU TUDOR</t>
  </si>
  <si>
    <t xml:space="preserve">VIOREL PURCEL </t>
  </si>
  <si>
    <t>ADRIAN TOIA ZOSIM</t>
  </si>
  <si>
    <t xml:space="preserve">ANGELA DASTIC </t>
  </si>
  <si>
    <t>ALEXEI CRAVCENCO VICTOR</t>
  </si>
  <si>
    <t xml:space="preserve">NOVAC BORIS </t>
  </si>
  <si>
    <t xml:space="preserve">ANDREI BABARAICO </t>
  </si>
  <si>
    <t xml:space="preserve">ALEXANDR MITRIUC </t>
  </si>
  <si>
    <t>ALEXANDRA ZBÎRNEA ALEXANDRU</t>
  </si>
  <si>
    <t xml:space="preserve">SERGIU ANTONOV </t>
  </si>
  <si>
    <t>TATIANA GOREACIOC ALEXANDRU</t>
  </si>
  <si>
    <t>GHEORGHE PANCU NICOLAE</t>
  </si>
  <si>
    <t>ŞTEFAN NEAGU VASILE</t>
  </si>
  <si>
    <t>IURI BONDARENCO ALEXEI</t>
  </si>
  <si>
    <t xml:space="preserve">SERGHEI BARBĂ </t>
  </si>
  <si>
    <t xml:space="preserve">IOSIF CARASENI  </t>
  </si>
  <si>
    <t xml:space="preserve">GUMENIUC IURIE </t>
  </si>
  <si>
    <t>ALA NANI ANDREI</t>
  </si>
  <si>
    <t>IGOR MÎRZAC CONSTANTIN</t>
  </si>
  <si>
    <t xml:space="preserve">VALENTINA SMÎNTÎNA </t>
  </si>
  <si>
    <t xml:space="preserve">DUMITRU FEDICO </t>
  </si>
  <si>
    <t xml:space="preserve">IVAN IAŞAN </t>
  </si>
  <si>
    <t xml:space="preserve">DELIU SVETLANA </t>
  </si>
  <si>
    <t xml:space="preserve">MEDVEDIUC DMITRII </t>
  </si>
  <si>
    <t xml:space="preserve">PLESCOV CLAUDIA </t>
  </si>
  <si>
    <t>DONOS ALA ANTONIE</t>
  </si>
  <si>
    <t xml:space="preserve">NATALIA PLACSINA </t>
  </si>
  <si>
    <t xml:space="preserve">NATALIA BORTA </t>
  </si>
  <si>
    <t>ALISA ALEXEEV BORIS</t>
  </si>
  <si>
    <t>ROMAN FIODOROV VASILI</t>
  </si>
  <si>
    <t xml:space="preserve">ALEXANDR CENŢOV </t>
  </si>
  <si>
    <t xml:space="preserve">NICOLAE VACARCIUC </t>
  </si>
  <si>
    <t xml:space="preserve">ALEXANDR TRACI </t>
  </si>
  <si>
    <t xml:space="preserve">RUSLAN TARAN </t>
  </si>
  <si>
    <t xml:space="preserve">ALEXEI CHIRICENCO </t>
  </si>
  <si>
    <t xml:space="preserve">DORU DUMITRAŞ </t>
  </si>
  <si>
    <t xml:space="preserve">REGHINA TURTUREANU </t>
  </si>
  <si>
    <t>VALENTINA REPLEANCIUC SIMION</t>
  </si>
  <si>
    <t xml:space="preserve">IURIE FIONAT </t>
  </si>
  <si>
    <t xml:space="preserve">ALEXEI COJOCARU </t>
  </si>
  <si>
    <t>LIDIA MELNIC VENIDICT</t>
  </si>
  <si>
    <t>VALENTINA SCHINU CONSTANTIN</t>
  </si>
  <si>
    <t xml:space="preserve">VITALIE LAZAR </t>
  </si>
  <si>
    <t>ANATOLI BULAT DMITRI</t>
  </si>
  <si>
    <t xml:space="preserve">LIUSEA ZOLOTUŞCA </t>
  </si>
  <si>
    <t>GHEORGHE ZAHARIA  MIHAIL</t>
  </si>
  <si>
    <t xml:space="preserve">VEACESLAV STOIANOGLO </t>
  </si>
  <si>
    <t xml:space="preserve">IULIA GHIEŞ </t>
  </si>
  <si>
    <t xml:space="preserve">IRINA FEOFENTOVA </t>
  </si>
  <si>
    <t xml:space="preserve">VASILE ŞEVCIUC </t>
  </si>
  <si>
    <t xml:space="preserve">VALENTINA BALAN </t>
  </si>
  <si>
    <t xml:space="preserve">NINA COVARSCHI </t>
  </si>
  <si>
    <t xml:space="preserve">OLEG CAMINSCHI </t>
  </si>
  <si>
    <t xml:space="preserve">CECAN RODICA </t>
  </si>
  <si>
    <t xml:space="preserve"> CIOBANU DINU </t>
  </si>
  <si>
    <t>SAVA COJOCARU VLADIMIR</t>
  </si>
  <si>
    <t xml:space="preserve">SERGIU TOPALA </t>
  </si>
  <si>
    <t xml:space="preserve">STELA RUSU </t>
  </si>
  <si>
    <t xml:space="preserve">SCUTAR LILIA </t>
  </si>
  <si>
    <t>MATVEI BANU GHEORGHE</t>
  </si>
  <si>
    <t xml:space="preserve">OLEG GUVIR </t>
  </si>
  <si>
    <t xml:space="preserve">FIODOR  ŞEREMET </t>
  </si>
  <si>
    <t xml:space="preserve">ALEXANDRU TEAN </t>
  </si>
  <si>
    <t xml:space="preserve">TATIANA COLESNICENCO </t>
  </si>
  <si>
    <t xml:space="preserve">CRISTINA MOSCALIUC </t>
  </si>
  <si>
    <t>DUMITRU BÎRLĂDEAN GHEORGHE</t>
  </si>
  <si>
    <t xml:space="preserve">GRIGORE BALAN </t>
  </si>
  <si>
    <t xml:space="preserve">ION JELEZOGLO </t>
  </si>
  <si>
    <t>MORARU SIMION 22-60-66</t>
  </si>
  <si>
    <t xml:space="preserve">LILIA GHERMAN </t>
  </si>
  <si>
    <t>CRISTINA CHITOROAGĂ NICOLAI</t>
  </si>
  <si>
    <t xml:space="preserve">ALEXANDRU REVENCU </t>
  </si>
  <si>
    <t xml:space="preserve">VASILE REVENCO </t>
  </si>
  <si>
    <t xml:space="preserve">LEONID PEEV </t>
  </si>
  <si>
    <t xml:space="preserve">ELENA LAVRENIUC </t>
  </si>
  <si>
    <t>LILIANA GÎDILICA ION</t>
  </si>
  <si>
    <t>DUMITRU SAVIN  GHEORGHE</t>
  </si>
  <si>
    <t>MARIA VÎRJNEVSCHI GHEORGHE</t>
  </si>
  <si>
    <t xml:space="preserve">EUGENIU DEORDIŢA </t>
  </si>
  <si>
    <t>NELEA BREAHNĂ ANDREI</t>
  </si>
  <si>
    <t>ION DRON NICOLAE</t>
  </si>
  <si>
    <t xml:space="preserve">SERGHEI CARABAJAC </t>
  </si>
  <si>
    <t xml:space="preserve">LILIANA LEANCA </t>
  </si>
  <si>
    <t xml:space="preserve">SERGIU MĂRGĂRINT </t>
  </si>
  <si>
    <t>ANATOLIE GONCEAR IACOB</t>
  </si>
  <si>
    <t xml:space="preserve">EUGENIU TRIFAN </t>
  </si>
  <si>
    <t>NATALIA ŞTEFAN  SERGHEI</t>
  </si>
  <si>
    <t xml:space="preserve">OLUWAGBENGA TAYE JULIUS </t>
  </si>
  <si>
    <t xml:space="preserve">VALENTIN SACALÎ </t>
  </si>
  <si>
    <t xml:space="preserve">ILIA MUTAF </t>
  </si>
  <si>
    <t xml:space="preserve">VADIM ENICOV </t>
  </si>
  <si>
    <t xml:space="preserve">BARBIERU NICOLAE </t>
  </si>
  <si>
    <t>ELIZAVETA CHETRARI MIHAI</t>
  </si>
  <si>
    <t xml:space="preserve">ELENA BREGUȚĂ </t>
  </si>
  <si>
    <t>NINA TAMPIZA VASILE</t>
  </si>
  <si>
    <t>ELEONORA PRIPA IION</t>
  </si>
  <si>
    <t>VLADIMIR CIORICI ION</t>
  </si>
  <si>
    <t>GHEORGHE DOROFTEI NICOLAE</t>
  </si>
  <si>
    <t xml:space="preserve">MONICA RESTEU </t>
  </si>
  <si>
    <t xml:space="preserve">SERGIU BRÎNZILĂ </t>
  </si>
  <si>
    <t xml:space="preserve">EMILIA JAFAROV </t>
  </si>
  <si>
    <t xml:space="preserve">ALEXANDRU MIROȘNICOV </t>
  </si>
  <si>
    <t xml:space="preserve">IGOR GODUNOV </t>
  </si>
  <si>
    <t xml:space="preserve">AURELIA BRAGUŢA </t>
  </si>
  <si>
    <t xml:space="preserve">VEACESLAV ERMALIUC </t>
  </si>
  <si>
    <t xml:space="preserve">IULIA AVRAM </t>
  </si>
  <si>
    <t xml:space="preserve">VADIM DRELINSCHI </t>
  </si>
  <si>
    <t xml:space="preserve">MAXIM USTOVSCHII </t>
  </si>
  <si>
    <t xml:space="preserve">VITALI TURLAC </t>
  </si>
  <si>
    <t xml:space="preserve">ALEXANDRU LEBEDEV </t>
  </si>
  <si>
    <t xml:space="preserve">MARIA CIUMAC </t>
  </si>
  <si>
    <t xml:space="preserve">SERGIU SAGAIDAC </t>
  </si>
  <si>
    <t xml:space="preserve">ALEXANDRA ABABII </t>
  </si>
  <si>
    <t xml:space="preserve">ZINAIDA BĂDĂRĂU </t>
  </si>
  <si>
    <t xml:space="preserve">LAURENȚIA FILIPSCHI </t>
  </si>
  <si>
    <t xml:space="preserve">ION NIMERENCO </t>
  </si>
  <si>
    <t xml:space="preserve">IURIE CALMUŢCHI </t>
  </si>
  <si>
    <t xml:space="preserve">VIOREL CLIPA </t>
  </si>
  <si>
    <t xml:space="preserve">EUGENIU NIŢU </t>
  </si>
  <si>
    <t xml:space="preserve">MARIA POPUŞOI </t>
  </si>
  <si>
    <t xml:space="preserve">EMELIAN BACIU </t>
  </si>
  <si>
    <t xml:space="preserve">ECATERINA CHETRUŞ  </t>
  </si>
  <si>
    <t xml:space="preserve">NATALIA BEJENARU  </t>
  </si>
  <si>
    <t xml:space="preserve">OLGA PEREVALOVA </t>
  </si>
  <si>
    <t xml:space="preserve">SERGHEI CALICIŞCOV </t>
  </si>
  <si>
    <t xml:space="preserve">OMER HUSSEIN </t>
  </si>
  <si>
    <t>COJOCARU VIOREL PAVEL</t>
  </si>
  <si>
    <t>DRUȚA MIHAI AFANASIE</t>
  </si>
  <si>
    <t>AURELIA ATANASOV CONSTANTIN</t>
  </si>
  <si>
    <t xml:space="preserve">AURELIA ZBEREANU </t>
  </si>
  <si>
    <t xml:space="preserve">MIHAIL MINCOVSCHI </t>
  </si>
  <si>
    <t xml:space="preserve">TAMARA COJOCARU </t>
  </si>
  <si>
    <t>MIHAIL SURUC  IVAN</t>
  </si>
  <si>
    <t>ION CORNESCU FILIP</t>
  </si>
  <si>
    <t xml:space="preserve">VASILE VOVNICIUC  </t>
  </si>
  <si>
    <t xml:space="preserve">DIANA BÎTCA </t>
  </si>
  <si>
    <t xml:space="preserve">PETRU VLAH </t>
  </si>
  <si>
    <t xml:space="preserve">ALEXANDRU GHEORGHIŢA </t>
  </si>
  <si>
    <t xml:space="preserve">MARIAN ONICĂ </t>
  </si>
  <si>
    <t xml:space="preserve">NELEA ROGOJA </t>
  </si>
  <si>
    <t xml:space="preserve">NICOLAE ROMANIUC </t>
  </si>
  <si>
    <t xml:space="preserve">ANGELA LAZARENCO </t>
  </si>
  <si>
    <t xml:space="preserve">DILEVSCHI GHEORGHE </t>
  </si>
  <si>
    <t xml:space="preserve">PANAITOVA SVETLANA </t>
  </si>
  <si>
    <t>VLADISLAV ROŞCA CONSTANTIN</t>
  </si>
  <si>
    <t>RODICA MARINAT CONSTANTIN</t>
  </si>
  <si>
    <t xml:space="preserve">GAGAUZ VERA </t>
  </si>
  <si>
    <t>ANATOLIE COLIBABCIUC VASILE</t>
  </si>
  <si>
    <t>VIOREL IGNAT GHEORGHE</t>
  </si>
  <si>
    <t xml:space="preserve">VALERII MARDARI </t>
  </si>
  <si>
    <t xml:space="preserve">ELENA ROGOJINĂ </t>
  </si>
  <si>
    <t xml:space="preserve">VALERIU DUMINICĂ </t>
  </si>
  <si>
    <t xml:space="preserve">ALEXANDRA BOTNARI </t>
  </si>
  <si>
    <t xml:space="preserve">ITCOVICI GHENADIE </t>
  </si>
  <si>
    <t>MELNIC MIHAI ION</t>
  </si>
  <si>
    <t xml:space="preserve">VLADIMIR NICOLAIŞIN </t>
  </si>
  <si>
    <t xml:space="preserve">BACIU NICOLAIE </t>
  </si>
  <si>
    <t xml:space="preserve">LILIA HAMURARI </t>
  </si>
  <si>
    <t xml:space="preserve">SVETLANA DANU </t>
  </si>
  <si>
    <t xml:space="preserve">EFIM MALAI </t>
  </si>
  <si>
    <t xml:space="preserve">VLADIMIR VOZIAN </t>
  </si>
  <si>
    <t xml:space="preserve">TUDOR MALECA </t>
  </si>
  <si>
    <t xml:space="preserve">ANJELA TOPAL </t>
  </si>
  <si>
    <t xml:space="preserve">RAISA STOIANOVA </t>
  </si>
  <si>
    <t xml:space="preserve">VASILE MIHĂILĂ </t>
  </si>
  <si>
    <t>PETRU RACOVIŢĂ DMITRI</t>
  </si>
  <si>
    <t xml:space="preserve">MIHAI DONICA </t>
  </si>
  <si>
    <t xml:space="preserve">LIUDMILA ALEXANDROV </t>
  </si>
  <si>
    <t xml:space="preserve">IVAN MUNTEANU </t>
  </si>
  <si>
    <t xml:space="preserve">IULIANA SOLOVEI </t>
  </si>
  <si>
    <t xml:space="preserve">GRIGORII MARINESCU </t>
  </si>
  <si>
    <t xml:space="preserve">INA DORIF </t>
  </si>
  <si>
    <t xml:space="preserve">ION LAZARENCO </t>
  </si>
  <si>
    <t xml:space="preserve">VASILE MACOVEI </t>
  </si>
  <si>
    <t xml:space="preserve">RADU CIOBANU </t>
  </si>
  <si>
    <t xml:space="preserve">ECATERINA COJOCARI </t>
  </si>
  <si>
    <t xml:space="preserve">MIHAIL SANDU </t>
  </si>
  <si>
    <t xml:space="preserve">MARIA MEDONI </t>
  </si>
  <si>
    <t xml:space="preserve">VEACESLAV GOTNOG </t>
  </si>
  <si>
    <t xml:space="preserve">VLADIMIR FOMIN </t>
  </si>
  <si>
    <t xml:space="preserve">ALEXANDRU TOPOR </t>
  </si>
  <si>
    <t xml:space="preserve">ADRIAN UNGUREANU </t>
  </si>
  <si>
    <t xml:space="preserve">ALEXANDRU PELIN </t>
  </si>
  <si>
    <t xml:space="preserve">OLGA COMAN </t>
  </si>
  <si>
    <t>VLADISLAV STATNIC IVAN</t>
  </si>
  <si>
    <t xml:space="preserve">NEGRU MARIA </t>
  </si>
  <si>
    <t xml:space="preserve">GALINA ŞELARI </t>
  </si>
  <si>
    <t xml:space="preserve">OVSIENCO EUGEN </t>
  </si>
  <si>
    <t xml:space="preserve">CAIREAC ION </t>
  </si>
  <si>
    <t>GHENADIE LEAGUL NICOLAE</t>
  </si>
  <si>
    <t xml:space="preserve">ALEXA DUMUITRU </t>
  </si>
  <si>
    <t xml:space="preserve">RODICA VACARIŢA </t>
  </si>
  <si>
    <t xml:space="preserve">MARIA  LEŞCU  ALEXANDRU </t>
  </si>
  <si>
    <t>VLADIMIR JARDAN LUCA</t>
  </si>
  <si>
    <t xml:space="preserve">IGOR SCRIPNIC </t>
  </si>
  <si>
    <t>ALEXANDRU  GANEA  PAVEL</t>
  </si>
  <si>
    <t>CEZAR BOTNARI MACARII</t>
  </si>
  <si>
    <t>ALEXANDRU BÂRLĂDEANU NICOLAI</t>
  </si>
  <si>
    <t>CAROLINA CATAN  ANATOLII</t>
  </si>
  <si>
    <t xml:space="preserve">SERGHEI PANCENCO </t>
  </si>
  <si>
    <t>NINA TULBURE PANTELEI</t>
  </si>
  <si>
    <t xml:space="preserve">LARISA GÎNCU </t>
  </si>
  <si>
    <t>SERGIU OPAEȚ PETRU</t>
  </si>
  <si>
    <t>LUDMILA ZATIC VASILE</t>
  </si>
  <si>
    <t>TATIANA ZUBCO IACOV</t>
  </si>
  <si>
    <t xml:space="preserve">SVETLANA MARCENCO </t>
  </si>
  <si>
    <t xml:space="preserve">VITALIE ROMANCIUC </t>
  </si>
  <si>
    <t xml:space="preserve">NADEJDA SPIRIN </t>
  </si>
  <si>
    <t xml:space="preserve">LILIA OLTU </t>
  </si>
  <si>
    <t xml:space="preserve">JOMIR DUMITRU </t>
  </si>
  <si>
    <t xml:space="preserve">EUGENIA PATRINICHI </t>
  </si>
  <si>
    <t xml:space="preserve">TATIANA ŢACA </t>
  </si>
  <si>
    <t xml:space="preserve">HASAN NATALIA </t>
  </si>
  <si>
    <t xml:space="preserve">MIHAI PATRAȘ </t>
  </si>
  <si>
    <t xml:space="preserve">EDWARD IAROSZEWSKI </t>
  </si>
  <si>
    <t>RADU VRANCEAN LEONID</t>
  </si>
  <si>
    <t xml:space="preserve">MANEA LEONID </t>
  </si>
  <si>
    <t xml:space="preserve">ARNAUT TUDOR </t>
  </si>
  <si>
    <t xml:space="preserve">VICTOR BACIU </t>
  </si>
  <si>
    <t xml:space="preserve">LIDIA GRAUR </t>
  </si>
  <si>
    <t xml:space="preserve">TATIANA GLODEA  </t>
  </si>
  <si>
    <t xml:space="preserve">BUJOR ROMAN </t>
  </si>
  <si>
    <t>VITALIE SORBALĂ EFIM</t>
  </si>
  <si>
    <t xml:space="preserve">GALINA LIŞAN </t>
  </si>
  <si>
    <t xml:space="preserve">MARINA TAUBER </t>
  </si>
  <si>
    <t xml:space="preserve">VICTOR JUNCU </t>
  </si>
  <si>
    <t xml:space="preserve">SERGHEI COJOCARI </t>
  </si>
  <si>
    <t xml:space="preserve">ANDREI BEJAN </t>
  </si>
  <si>
    <t xml:space="preserve">NATALIA SCURTUL </t>
  </si>
  <si>
    <t xml:space="preserve">DUMITRU EREMCIUC </t>
  </si>
  <si>
    <t xml:space="preserve">LILIANA BOLOCAN </t>
  </si>
  <si>
    <t xml:space="preserve">VICTOR BURLACOV </t>
  </si>
  <si>
    <t xml:space="preserve">SOFIA RĂILEANU </t>
  </si>
  <si>
    <t xml:space="preserve">VADIM VIȘNEVSCHI </t>
  </si>
  <si>
    <t xml:space="preserve">ANTONINA LAPICUS </t>
  </si>
  <si>
    <t xml:space="preserve">I MOVILĂ  </t>
  </si>
  <si>
    <t xml:space="preserve">UNGUREANU IVAN </t>
  </si>
  <si>
    <t xml:space="preserve">ROMAN IURIE </t>
  </si>
  <si>
    <t xml:space="preserve">VALERIU GHERBOVEŢ </t>
  </si>
  <si>
    <t xml:space="preserve">DIANA MARGINĂ </t>
  </si>
  <si>
    <t>LEONID DODI ION</t>
  </si>
  <si>
    <t>TATIANA GUŢU VASILE</t>
  </si>
  <si>
    <t>LUDMILA STRATIENCO ANATOLIE</t>
  </si>
  <si>
    <t>VERA SELCHIN ANTON</t>
  </si>
  <si>
    <t>ION VEZITIU GAVRIL</t>
  </si>
  <si>
    <t>SEVASTIAN BOTNARI GHEORGHE</t>
  </si>
  <si>
    <t xml:space="preserve">VASILIȚA MALAI </t>
  </si>
  <si>
    <t xml:space="preserve">OLGA ŞCHIOPU </t>
  </si>
  <si>
    <t xml:space="preserve">RUSLAN MATCOVSCHI </t>
  </si>
  <si>
    <t>MARIA GRIGORIŢĂ CARANFIL</t>
  </si>
  <si>
    <t xml:space="preserve">NICA SILVIAN </t>
  </si>
  <si>
    <t xml:space="preserve">TODOROV ALEXANDRU </t>
  </si>
  <si>
    <t>NINA DUMITRAŞ DUMITRU</t>
  </si>
  <si>
    <t xml:space="preserve">VLAS ION </t>
  </si>
  <si>
    <t xml:space="preserve">DONŢU MIHAIL </t>
  </si>
  <si>
    <t xml:space="preserve">MOCANU ŞTEFANA </t>
  </si>
  <si>
    <t xml:space="preserve">GRAUR SERGIU </t>
  </si>
  <si>
    <t xml:space="preserve">HIOARĂ GHEORGHE </t>
  </si>
  <si>
    <t xml:space="preserve">VIORICA FLOREA </t>
  </si>
  <si>
    <t xml:space="preserve">EMILIA GURSCAIA </t>
  </si>
  <si>
    <t>VIORICA GARANOVSCHI FIODOR</t>
  </si>
  <si>
    <t xml:space="preserve">IAROSLAV PLEŞCO </t>
  </si>
  <si>
    <t xml:space="preserve">BOGDAN RÎBAC </t>
  </si>
  <si>
    <t xml:space="preserve">TATIANA GAMARȚ </t>
  </si>
  <si>
    <t xml:space="preserve">ALEXEI  VOLOŞCIUC </t>
  </si>
  <si>
    <t xml:space="preserve">VALENTIN PURICI </t>
  </si>
  <si>
    <t>ARCADIE SPUNEI ION</t>
  </si>
  <si>
    <t xml:space="preserve">ŞTEFAN STOICA </t>
  </si>
  <si>
    <t xml:space="preserve">OXANA FURTUNA </t>
  </si>
  <si>
    <t xml:space="preserve">MIHAI LAPTEACRU </t>
  </si>
  <si>
    <t xml:space="preserve">ZEMLEACOV ALEXANDRU </t>
  </si>
  <si>
    <t xml:space="preserve">VUCOL OCTAVIAN </t>
  </si>
  <si>
    <t xml:space="preserve">OLEG COHANIUC </t>
  </si>
  <si>
    <t xml:space="preserve">ULIANA COTOROBAI </t>
  </si>
  <si>
    <t xml:space="preserve">ANDRIAN ZAMLINSCHI </t>
  </si>
  <si>
    <t xml:space="preserve">VALERI VASILIOGLO </t>
  </si>
  <si>
    <t xml:space="preserve">NATALIA COCEA </t>
  </si>
  <si>
    <t xml:space="preserve">ION BRIŢCHI </t>
  </si>
  <si>
    <t xml:space="preserve">PAVEL HINCULOV </t>
  </si>
  <si>
    <t xml:space="preserve">TUCHILĂ NICOLAE </t>
  </si>
  <si>
    <t xml:space="preserve">FREIDKIN ILIE </t>
  </si>
  <si>
    <t>ION JOSAN VALERIU</t>
  </si>
  <si>
    <t xml:space="preserve">PAVEL BERESTEANU </t>
  </si>
  <si>
    <t xml:space="preserve">ELENA DONŢU </t>
  </si>
  <si>
    <t xml:space="preserve">EVGHENII HADJICOV </t>
  </si>
  <si>
    <t xml:space="preserve">VALENTINA TEOSA </t>
  </si>
  <si>
    <t xml:space="preserve">PAVEL VORONIN </t>
  </si>
  <si>
    <t xml:space="preserve">DARIA BARBA </t>
  </si>
  <si>
    <t xml:space="preserve">VICTORIA BECHEA </t>
  </si>
  <si>
    <t xml:space="preserve">GHENADIE TIMOFTI </t>
  </si>
  <si>
    <t xml:space="preserve">ALEXANDRU NICOLAESCU </t>
  </si>
  <si>
    <t xml:space="preserve">OLESEA TOPOR </t>
  </si>
  <si>
    <t xml:space="preserve">ALIONA CRĂCIUN  </t>
  </si>
  <si>
    <t xml:space="preserve">SERGHEI POCATILOV </t>
  </si>
  <si>
    <t>ELENA DRANOVA PIOTR</t>
  </si>
  <si>
    <t xml:space="preserve">HANNA MAZUR </t>
  </si>
  <si>
    <t xml:space="preserve">DINA PILIPENCO </t>
  </si>
  <si>
    <t xml:space="preserve">VLADISLAV OBOROC </t>
  </si>
  <si>
    <t xml:space="preserve">PETRU OSMATESCU </t>
  </si>
  <si>
    <t xml:space="preserve">NICOLAE CHIRTOACĂ </t>
  </si>
  <si>
    <t>ALEXANDRU ZAVALISTÎI ANTON</t>
  </si>
  <si>
    <t xml:space="preserve">CHIRICĂ PETRU </t>
  </si>
  <si>
    <t>TATIANA MLECICO PIOTR</t>
  </si>
  <si>
    <t xml:space="preserve">LIUDMILA STIHI </t>
  </si>
  <si>
    <t xml:space="preserve">LUCREŢIA CEAVDARI </t>
  </si>
  <si>
    <t xml:space="preserve">MARIA GAŞLAMA </t>
  </si>
  <si>
    <t xml:space="preserve">ANA BUTNARIUC </t>
  </si>
  <si>
    <t>ELENA OLARU VASILE</t>
  </si>
  <si>
    <t xml:space="preserve">IGOR CHILCEVSCHI </t>
  </si>
  <si>
    <t xml:space="preserve">TUDOR ŞAPTEFRAŢI </t>
  </si>
  <si>
    <t xml:space="preserve">TAMARA CASIAN  </t>
  </si>
  <si>
    <t xml:space="preserve">ION GROSEI </t>
  </si>
  <si>
    <t xml:space="preserve">ION SANDU </t>
  </si>
  <si>
    <t xml:space="preserve">MARINA AHMEDOVA </t>
  </si>
  <si>
    <t>VALERICA ZIDU SAVVA</t>
  </si>
  <si>
    <t xml:space="preserve">BADIU ANDREI </t>
  </si>
  <si>
    <t xml:space="preserve">KLIMOVEȚCHI NICOLAE </t>
  </si>
  <si>
    <t xml:space="preserve">VOLCHIVSCHII VASILE </t>
  </si>
  <si>
    <t xml:space="preserve">BURAC IVAN </t>
  </si>
  <si>
    <t xml:space="preserve">CEAUŞCEAC DUMITRU </t>
  </si>
  <si>
    <t xml:space="preserve">NADEJDA VELIŞCA </t>
  </si>
  <si>
    <t xml:space="preserve">HUBENCO TEODORA </t>
  </si>
  <si>
    <t xml:space="preserve">PAVEL GUŢU </t>
  </si>
  <si>
    <t xml:space="preserve">MAXIM PALEŢKI </t>
  </si>
  <si>
    <t xml:space="preserve">VALERIU MATFEI  </t>
  </si>
  <si>
    <t>ELENA GOLOGAN IVAN</t>
  </si>
  <si>
    <t>IULIAN TCACI VALDIMIR</t>
  </si>
  <si>
    <t>ANNA DRAGAN PIOTR</t>
  </si>
  <si>
    <t>ALEXANDRU CRAVŢOV SERGHEI</t>
  </si>
  <si>
    <t>ALIONA OLARU ALEXANDR</t>
  </si>
  <si>
    <t xml:space="preserve">DIANA VEROVIȚCHI </t>
  </si>
  <si>
    <t xml:space="preserve">SVETLANA HADJIU </t>
  </si>
  <si>
    <t xml:space="preserve">DORINA LINGA </t>
  </si>
  <si>
    <t xml:space="preserve">MARIA UGLEA </t>
  </si>
  <si>
    <t>DOINA SÎRGHI ION</t>
  </si>
  <si>
    <t xml:space="preserve">ALIONA DRAGOMIR </t>
  </si>
  <si>
    <t xml:space="preserve">ALEXANDRU CHIŢU </t>
  </si>
  <si>
    <t xml:space="preserve">SILVIA VAVRIC </t>
  </si>
  <si>
    <t xml:space="preserve">ELENA BABIN </t>
  </si>
  <si>
    <t xml:space="preserve">VASILE MÎRZENCO </t>
  </si>
  <si>
    <t xml:space="preserve">ALINA ŢĂRUŞ </t>
  </si>
  <si>
    <t>MARINA TAUBER ALEXANDR</t>
  </si>
  <si>
    <t xml:space="preserve">LILIA BOLOCAN </t>
  </si>
  <si>
    <t xml:space="preserve">DORINA BOGHIAN </t>
  </si>
  <si>
    <t xml:space="preserve">SERGIU CAZACU </t>
  </si>
  <si>
    <t xml:space="preserve">MELNIC VLADIMIR </t>
  </si>
  <si>
    <t xml:space="preserve">BUTUCEL SILVIA </t>
  </si>
  <si>
    <t>NICOLAE PALANCIUC BORIS</t>
  </si>
  <si>
    <t>GORE ION ANDREI</t>
  </si>
  <si>
    <t>TATIANA BOSTAN PAVEL</t>
  </si>
  <si>
    <t xml:space="preserve">GRIGORE COJOCARU </t>
  </si>
  <si>
    <t xml:space="preserve">GHEORGHI BRATAN </t>
  </si>
  <si>
    <t xml:space="preserve">ION ROBU </t>
  </si>
  <si>
    <t xml:space="preserve">DANU VICTOR </t>
  </si>
  <si>
    <t xml:space="preserve">BIVOL VLADIMIR </t>
  </si>
  <si>
    <t xml:space="preserve">SERGIU BALAN </t>
  </si>
  <si>
    <t xml:space="preserve">GABBASOVA ELENA </t>
  </si>
  <si>
    <t xml:space="preserve">GRABASOVA ELENA </t>
  </si>
  <si>
    <t xml:space="preserve">DOMNICA FLOREA </t>
  </si>
  <si>
    <t xml:space="preserve">NATALIA GURSCHI  </t>
  </si>
  <si>
    <t xml:space="preserve">INA LAVRIC  </t>
  </si>
  <si>
    <t>INNA GRUŞEVSCAIA ALEXANDR</t>
  </si>
  <si>
    <t>MIHAIL POPA  ION</t>
  </si>
  <si>
    <t>VITALIE BÂRLĂDEANU NICOLAE</t>
  </si>
  <si>
    <t>OLEG GUŢU VLADIMIR</t>
  </si>
  <si>
    <t>IURII ŢARIOV ANATOLII</t>
  </si>
  <si>
    <t xml:space="preserve">ANDREI SANDIC </t>
  </si>
  <si>
    <t>VASILII GOLOBORODIKO FIODOR</t>
  </si>
  <si>
    <t xml:space="preserve">CRISTIN CAZACU </t>
  </si>
  <si>
    <t xml:space="preserve">OXANA OBUHOV </t>
  </si>
  <si>
    <t xml:space="preserve">ALEXANDRU ŞMIGLIUC </t>
  </si>
  <si>
    <t xml:space="preserve">NATALIA EFROS-BUJOR </t>
  </si>
  <si>
    <t xml:space="preserve">IVAN CIJ </t>
  </si>
  <si>
    <t xml:space="preserve">CONSTANTIN IURAŞCU </t>
  </si>
  <si>
    <t xml:space="preserve">NATALIA TANASOV-CIOBANU </t>
  </si>
  <si>
    <t xml:space="preserve">ALEXANDRU POZEHA </t>
  </si>
  <si>
    <t xml:space="preserve">MARIAN CEBOTARI </t>
  </si>
  <si>
    <t xml:space="preserve">TAMARA NECULCEA </t>
  </si>
  <si>
    <t xml:space="preserve">VITALIE IOVIŢA </t>
  </si>
  <si>
    <t xml:space="preserve">FILIPOVICI GHEORGHE </t>
  </si>
  <si>
    <t xml:space="preserve">RAMIRUS CEBOTARI </t>
  </si>
  <si>
    <t xml:space="preserve">CAROLINA DECEVA </t>
  </si>
  <si>
    <t>ALEXANDRU ŞEVCENCO ANDREI</t>
  </si>
  <si>
    <t>VEACESLAV MURZACOV ISAI</t>
  </si>
  <si>
    <t>IGOR MUNTEANU TIMOFEI</t>
  </si>
  <si>
    <t xml:space="preserve">IONELA COSTACHI </t>
  </si>
  <si>
    <t>MAXIM DUBENCO ALEXANDR</t>
  </si>
  <si>
    <t>IRA CECAN BORIS</t>
  </si>
  <si>
    <t xml:space="preserve">MAIA VASILACHE </t>
  </si>
  <si>
    <t>PETRU ŢURCANU TUDOR</t>
  </si>
  <si>
    <t>MIRCEA  PETIC VASILE</t>
  </si>
  <si>
    <t>TATIANA CERNOMORIŢ NICOLAI</t>
  </si>
  <si>
    <t xml:space="preserve">VITALIE PALEGA </t>
  </si>
  <si>
    <t>NICOLAI BAIMASTRUC VLADIMIR</t>
  </si>
  <si>
    <t xml:space="preserve">OLGA TRÎMBACI  </t>
  </si>
  <si>
    <t xml:space="preserve">BODIȘTEAN VALENTIN </t>
  </si>
  <si>
    <t xml:space="preserve">ANGELA TODOROVA </t>
  </si>
  <si>
    <t xml:space="preserve">POALELUNGI OLGA </t>
  </si>
  <si>
    <t xml:space="preserve">RADU VOICU </t>
  </si>
  <si>
    <t xml:space="preserve">BRUMARU ZINAIDA </t>
  </si>
  <si>
    <t>DIVIZA ANDREI GHEORGHE</t>
  </si>
  <si>
    <t xml:space="preserve">GULLU KARANFIL </t>
  </si>
  <si>
    <t>MARIANA MÎŢU MIHAIL</t>
  </si>
  <si>
    <t>NICOLAE COTOROBAI ANTONII</t>
  </si>
  <si>
    <t xml:space="preserve">CONSTANTIN BORŞ </t>
  </si>
  <si>
    <t xml:space="preserve">ANATOLIE CRISTEA </t>
  </si>
  <si>
    <t>ION BANARI PETRU</t>
  </si>
  <si>
    <t xml:space="preserve">ANA BRENICI </t>
  </si>
  <si>
    <t xml:space="preserve">CIPRIAN SARIVAN </t>
  </si>
  <si>
    <t xml:space="preserve">VASILE AVRAM </t>
  </si>
  <si>
    <t xml:space="preserve">ILIE NEVMERJIȚCHI </t>
  </si>
  <si>
    <t xml:space="preserve">LILIANA CERCHEZ </t>
  </si>
  <si>
    <t xml:space="preserve">ION ROMAN </t>
  </si>
  <si>
    <t xml:space="preserve">VITALI RABINCIUC </t>
  </si>
  <si>
    <t xml:space="preserve">DOINA PANTAZ </t>
  </si>
  <si>
    <t xml:space="preserve">VICTORIA MAROLA </t>
  </si>
  <si>
    <t xml:space="preserve">SERGIU VOROȘILOV </t>
  </si>
  <si>
    <t>VASILI SCUTELNIC ALEXANDR</t>
  </si>
  <si>
    <t xml:space="preserve">ION TERENTI </t>
  </si>
  <si>
    <t xml:space="preserve">ZINAIDA MOISIENCU </t>
  </si>
  <si>
    <t xml:space="preserve">SVETLANA SINENCO </t>
  </si>
  <si>
    <t xml:space="preserve">MANOLE BRIHUNEŢ </t>
  </si>
  <si>
    <t xml:space="preserve">SVETLANA FANARI </t>
  </si>
  <si>
    <t xml:space="preserve">MIHAIL STRATULAT </t>
  </si>
  <si>
    <t xml:space="preserve">LAURENŢIU PERJU </t>
  </si>
  <si>
    <t xml:space="preserve">SERGIU STANCIU </t>
  </si>
  <si>
    <t xml:space="preserve">DANIELA ZAPOROJAN </t>
  </si>
  <si>
    <t xml:space="preserve">GOVHAR BUINIŢKAIA </t>
  </si>
  <si>
    <t xml:space="preserve">TANIR MUSTAFAYER </t>
  </si>
  <si>
    <t xml:space="preserve">PETRU GROZAVU </t>
  </si>
  <si>
    <t xml:space="preserve">CUNEV VALENTIN </t>
  </si>
  <si>
    <t xml:space="preserve">ROȘCA GRIGORE </t>
  </si>
  <si>
    <t xml:space="preserve">CASAPU TUDOR </t>
  </si>
  <si>
    <t xml:space="preserve">GUZUN OLESEA </t>
  </si>
  <si>
    <t xml:space="preserve">OLARI MARGARETA </t>
  </si>
  <si>
    <t xml:space="preserve">ANATOL MEŢGHER </t>
  </si>
  <si>
    <t xml:space="preserve">LAȘCIONOVA LUDMILA </t>
  </si>
  <si>
    <t xml:space="preserve">ALEXANDR FILIPSCHII </t>
  </si>
  <si>
    <t xml:space="preserve">PAVEL MAXIAN </t>
  </si>
  <si>
    <t xml:space="preserve">LEONID COCA </t>
  </si>
  <si>
    <t xml:space="preserve">ANATOLII GHIDIRIMSCHII </t>
  </si>
  <si>
    <t xml:space="preserve">MATROANA BOSTAN </t>
  </si>
  <si>
    <t xml:space="preserve">MAXIM MELNIC </t>
  </si>
  <si>
    <t xml:space="preserve">MIHAIL BOTICA </t>
  </si>
  <si>
    <t xml:space="preserve">ADRIAN TUDOS </t>
  </si>
  <si>
    <t xml:space="preserve">ION DURBALĂ </t>
  </si>
  <si>
    <t xml:space="preserve">IRINA SOCOLOVA </t>
  </si>
  <si>
    <t xml:space="preserve">LUDMILA AZIMOVA </t>
  </si>
  <si>
    <t xml:space="preserve">ALEXANDR ŞEVCENCO </t>
  </si>
  <si>
    <t xml:space="preserve">LIVIA FLOREA </t>
  </si>
  <si>
    <t xml:space="preserve">VESELIU RODIDEAL </t>
  </si>
  <si>
    <t xml:space="preserve">NATALIA CEBOTARENCO </t>
  </si>
  <si>
    <t xml:space="preserve">NATALIA SÎRGHI </t>
  </si>
  <si>
    <t xml:space="preserve">GLADII LILIA </t>
  </si>
  <si>
    <t xml:space="preserve">MILUȘEV DUMITRU </t>
  </si>
  <si>
    <t xml:space="preserve">COȘELEVA NATALIA </t>
  </si>
  <si>
    <t>RADU DARIA IGNAT</t>
  </si>
  <si>
    <t xml:space="preserve">SVETLANA CRECESCU </t>
  </si>
  <si>
    <t xml:space="preserve">VICTORIA BORTA </t>
  </si>
  <si>
    <t xml:space="preserve">EUDOCHIA LUPAŞCO </t>
  </si>
  <si>
    <t>VETCISLAV CAZACU VLADIMIR</t>
  </si>
  <si>
    <t>CORNELIU MAZUR MARIN</t>
  </si>
  <si>
    <t xml:space="preserve">ALEXANDR POPOVICI </t>
  </si>
  <si>
    <t xml:space="preserve">VASILE BENDAS </t>
  </si>
  <si>
    <t>ANATOLIE ŢONCU VASILE</t>
  </si>
  <si>
    <t>LUCIA ARGINT - CĂLDARE IURIE</t>
  </si>
  <si>
    <t xml:space="preserve">ION PORCESCU </t>
  </si>
  <si>
    <t xml:space="preserve">RUSLAN BORDIAN </t>
  </si>
  <si>
    <t xml:space="preserve">ANGELA DOLGHII </t>
  </si>
  <si>
    <t xml:space="preserve">IURII PETCU </t>
  </si>
  <si>
    <t xml:space="preserve">ION MUNTEANU </t>
  </si>
  <si>
    <t xml:space="preserve">DOINIŢA PRODAN </t>
  </si>
  <si>
    <t xml:space="preserve">ALEXANDR ROȘCA </t>
  </si>
  <si>
    <t xml:space="preserve">CRISTINA  OPREA </t>
  </si>
  <si>
    <t xml:space="preserve">GALINA MASLINKOVA </t>
  </si>
  <si>
    <t>IVAN LEPILOV FIODOR</t>
  </si>
  <si>
    <t xml:space="preserve">PASCARU NICOLAE </t>
  </si>
  <si>
    <t xml:space="preserve">DUMITRU BODEANU </t>
  </si>
  <si>
    <t>OLEG TIMOŞENCO VALENTIN</t>
  </si>
  <si>
    <t>GHENADIE ŞAVGA AFANASIE</t>
  </si>
  <si>
    <t xml:space="preserve">CRISTINA VOLEAC </t>
  </si>
  <si>
    <t xml:space="preserve">RUSLAN NASTAS </t>
  </si>
  <si>
    <t xml:space="preserve">TUDOR VOICU </t>
  </si>
  <si>
    <t xml:space="preserve">GHENADIE BULGARI </t>
  </si>
  <si>
    <t xml:space="preserve">STANISLAV COZULEA </t>
  </si>
  <si>
    <t xml:space="preserve">DOINA BEZNOS </t>
  </si>
  <si>
    <t xml:space="preserve">ECATERINA PÎNZARI </t>
  </si>
  <si>
    <t xml:space="preserve">BATÎR VALERIU </t>
  </si>
  <si>
    <t xml:space="preserve">MUȘUC MIHAIL </t>
  </si>
  <si>
    <t xml:space="preserve">SALINSCHI MILA </t>
  </si>
  <si>
    <t xml:space="preserve">VITALIE ANDRIUŢĂ </t>
  </si>
  <si>
    <t xml:space="preserve">EUGENIU CONDREA </t>
  </si>
  <si>
    <t xml:space="preserve">VITALIE ANDRIUŢĂ  </t>
  </si>
  <si>
    <t xml:space="preserve">SOFRONI DUMITRU </t>
  </si>
  <si>
    <t xml:space="preserve">PETRU HUZINSCHI </t>
  </si>
  <si>
    <t>TATIANA SERGHEEVA  SEMION</t>
  </si>
  <si>
    <t>DUMITRU LUPEI  NICOLAE</t>
  </si>
  <si>
    <t>VALERIU BUZU GHEORGHE</t>
  </si>
  <si>
    <t xml:space="preserve">ECATERINA MOVILEANU </t>
  </si>
  <si>
    <t>LUDMILA BELCENCOVA NICOLAI</t>
  </si>
  <si>
    <t xml:space="preserve">NATALIA FRUMOS </t>
  </si>
  <si>
    <t xml:space="preserve">OLEG COLOMAN </t>
  </si>
  <si>
    <t>ION STRATULAT  TEODOR</t>
  </si>
  <si>
    <t xml:space="preserve">ION DINTIU </t>
  </si>
  <si>
    <t xml:space="preserve">LUCIA ȘOP </t>
  </si>
  <si>
    <t xml:space="preserve">ION LUPEA </t>
  </si>
  <si>
    <t xml:space="preserve">SERGHEI COVALI </t>
  </si>
  <si>
    <t xml:space="preserve">GRIGORE PAVLOV </t>
  </si>
  <si>
    <t xml:space="preserve">VIORICA CEBANENCO  </t>
  </si>
  <si>
    <t xml:space="preserve">TARAI IURIE </t>
  </si>
  <si>
    <t xml:space="preserve">ALEXANDRU ȚĂRANU </t>
  </si>
  <si>
    <t xml:space="preserve">ALA MÎNDÎCANU </t>
  </si>
  <si>
    <t xml:space="preserve">CALESTRU MIHAIL </t>
  </si>
  <si>
    <t xml:space="preserve">DUPONY ELEONORA </t>
  </si>
  <si>
    <t>ȘLEAGUN VASILE VALENTIN</t>
  </si>
  <si>
    <t xml:space="preserve">MIHAELA GAVRILOV </t>
  </si>
  <si>
    <t xml:space="preserve">IGOR GAVRILOV </t>
  </si>
  <si>
    <t xml:space="preserve">RUSLAN POPA </t>
  </si>
  <si>
    <t xml:space="preserve">VLADIMIR AGA </t>
  </si>
  <si>
    <t xml:space="preserve">SERGHEI PAPUC </t>
  </si>
  <si>
    <t xml:space="preserve">VALENTINA ARNAUT </t>
  </si>
  <si>
    <t xml:space="preserve">MARIA STEFU </t>
  </si>
  <si>
    <t xml:space="preserve">ALEXANDRA BEŞLEAGA </t>
  </si>
  <si>
    <t xml:space="preserve">VIORICA NEMERENCO </t>
  </si>
  <si>
    <t xml:space="preserve">RODION SUCMAN </t>
  </si>
  <si>
    <t>CECAN ION NICOLAE</t>
  </si>
  <si>
    <t xml:space="preserve">GUBOGLO ANATOL </t>
  </si>
  <si>
    <t xml:space="preserve">DIONISIE ŞCHIOPU </t>
  </si>
  <si>
    <t xml:space="preserve">HARLAMENCO ANNA </t>
  </si>
  <si>
    <t>ARTUR STRUTINSCHII IVAN</t>
  </si>
  <si>
    <t>VLADISLAV SOCURENCO IGOR</t>
  </si>
  <si>
    <t xml:space="preserve">RODICA CAZACU </t>
  </si>
  <si>
    <t xml:space="preserve">OLGA GRĂDINARI </t>
  </si>
  <si>
    <t>VIRGILIU ELADII  ION</t>
  </si>
  <si>
    <t>NATALIA GHERMAN IVAN</t>
  </si>
  <si>
    <t>CONSTANTIN MANOLACHE MIHAIL</t>
  </si>
  <si>
    <t xml:space="preserve">MARGARETA CODREANU </t>
  </si>
  <si>
    <t xml:space="preserve">ANA ÎNDOITU </t>
  </si>
  <si>
    <t xml:space="preserve">ELENA CARACU </t>
  </si>
  <si>
    <t xml:space="preserve">VLADIMIR ERMURACHI </t>
  </si>
  <si>
    <t xml:space="preserve">DOINIŢA GOGU </t>
  </si>
  <si>
    <t xml:space="preserve">SERGHEI MILCAN </t>
  </si>
  <si>
    <t xml:space="preserve">VITALIE DUDCA </t>
  </si>
  <si>
    <t xml:space="preserve">CONSTANTIN MIRON </t>
  </si>
  <si>
    <t>RADION TAMBUR GRIGORE</t>
  </si>
  <si>
    <t>AFANASIEV VASILE ION</t>
  </si>
  <si>
    <t xml:space="preserve">KIRILOV SILVIA </t>
  </si>
  <si>
    <t>TUDOR GOLUB ANATOLIE</t>
  </si>
  <si>
    <t xml:space="preserve">PINTILIE SPANCEC </t>
  </si>
  <si>
    <t xml:space="preserve">OLGA GRIGORIU </t>
  </si>
  <si>
    <t xml:space="preserve">NICOLAEVA ANNA </t>
  </si>
  <si>
    <t>ROMAN EMELIANOV ANATOLIE</t>
  </si>
  <si>
    <t>OLGA ŞCERIŢA  LEONID</t>
  </si>
  <si>
    <t>VIOREL ONCEANU ION</t>
  </si>
  <si>
    <t xml:space="preserve">ALEXANDRINA SLAVICOVA </t>
  </si>
  <si>
    <t xml:space="preserve">VALERIU MACAREVICI </t>
  </si>
  <si>
    <t xml:space="preserve">VICTOR BOCATÎI </t>
  </si>
  <si>
    <t xml:space="preserve">ALEXANDRU CURILOV </t>
  </si>
  <si>
    <t xml:space="preserve">VICTOR GÎRNEŢ </t>
  </si>
  <si>
    <t xml:space="preserve">OLEG PETUHOV </t>
  </si>
  <si>
    <t xml:space="preserve">IVAN PETROV </t>
  </si>
  <si>
    <t>GRIGORE COSTIN SIMION</t>
  </si>
  <si>
    <t xml:space="preserve">GHICAVÎI VITALIE </t>
  </si>
  <si>
    <t xml:space="preserve">SVETLANA MIDRIGAN </t>
  </si>
  <si>
    <t xml:space="preserve">SERGIU NAVROŢCHI </t>
  </si>
  <si>
    <t xml:space="preserve">PROCOP AGAFIA </t>
  </si>
  <si>
    <t xml:space="preserve">GARSTEA PAVEL </t>
  </si>
  <si>
    <t>NICOLAI  UZUN  MIHAIL</t>
  </si>
  <si>
    <t xml:space="preserve">VERA PERCEMLI </t>
  </si>
  <si>
    <t xml:space="preserve">ALIONA GREBĂNOS </t>
  </si>
  <si>
    <t>SUHORUCOV OLEG VASILE</t>
  </si>
  <si>
    <t>VALERIU URSU NICOLAE</t>
  </si>
  <si>
    <t>IONEL DAVID IOAN</t>
  </si>
  <si>
    <t>ALIONA FERARI ALEXANDRU</t>
  </si>
  <si>
    <t>GHENADIE BEREGHICI GRIGORE</t>
  </si>
  <si>
    <t>ANGELA BULAT GHEORGHE</t>
  </si>
  <si>
    <t xml:space="preserve">NELEA CERTAN </t>
  </si>
  <si>
    <t xml:space="preserve">VADIM DUBCEAC </t>
  </si>
  <si>
    <t xml:space="preserve">SERGHEI MERCURIEV </t>
  </si>
  <si>
    <t xml:space="preserve">EMMA MATRENIUC </t>
  </si>
  <si>
    <t xml:space="preserve">DUMITRU DIACENCO </t>
  </si>
  <si>
    <t xml:space="preserve">MIHAIL CHIORESCO </t>
  </si>
  <si>
    <t xml:space="preserve">UNGUREANU ANATOL </t>
  </si>
  <si>
    <t xml:space="preserve">VIRGILIU PAVLIUC </t>
  </si>
  <si>
    <t xml:space="preserve">SINEGUR LARISA </t>
  </si>
  <si>
    <t xml:space="preserve">SUȘCHEVICI ELENA </t>
  </si>
  <si>
    <t>IRINA CEREDNICENCO VASILE</t>
  </si>
  <si>
    <t xml:space="preserve">VALERIU CREȚU </t>
  </si>
  <si>
    <t>IRINA BURLACU ERGIU</t>
  </si>
  <si>
    <t>ALEXANDR BARBOV STEPAN</t>
  </si>
  <si>
    <t xml:space="preserve">LILIANA GHEORGHIŢĂ </t>
  </si>
  <si>
    <t xml:space="preserve">VASILI TRAGHIRA </t>
  </si>
  <si>
    <t xml:space="preserve">CARMEN HILDE ANNELIEK ULLERSMA </t>
  </si>
  <si>
    <t xml:space="preserve">DAN GRIGORI </t>
  </si>
  <si>
    <t xml:space="preserve">TAISIA ŢURCANU </t>
  </si>
  <si>
    <t xml:space="preserve">IGOR CURCA </t>
  </si>
  <si>
    <t xml:space="preserve">ERIC COZAC </t>
  </si>
  <si>
    <t xml:space="preserve">VALERIU RAILEAN </t>
  </si>
  <si>
    <t xml:space="preserve">MIHAIL OCHIŞOR </t>
  </si>
  <si>
    <t xml:space="preserve">OCTAVII IVANOV </t>
  </si>
  <si>
    <t xml:space="preserve">DIMEANIUC LEONID </t>
  </si>
  <si>
    <t xml:space="preserve">PRUTEANU VASILE </t>
  </si>
  <si>
    <t xml:space="preserve">CĂPĂȚÎNĂ MARIA </t>
  </si>
  <si>
    <t xml:space="preserve">VALERIU BÎNZARI </t>
  </si>
  <si>
    <t xml:space="preserve">ANDRIAN CARAUŞ </t>
  </si>
  <si>
    <t>VALENTINA PASCARI ARHIP</t>
  </si>
  <si>
    <t xml:space="preserve">ALISA ŞABUNEA </t>
  </si>
  <si>
    <t>DORIN MOCANU DANIL</t>
  </si>
  <si>
    <t>GHEORGHE GUŢU ION</t>
  </si>
  <si>
    <t xml:space="preserve">RODICA MLINISCAIA </t>
  </si>
  <si>
    <t>VALENTINA PATRAŞ-PULBERE ION</t>
  </si>
  <si>
    <t xml:space="preserve">NICOLAE BORZIAC </t>
  </si>
  <si>
    <t xml:space="preserve">MARINA MANDRIC </t>
  </si>
  <si>
    <t>ANATOLI RAŞCENCO DIMITRI</t>
  </si>
  <si>
    <t>EVELINA PARASCA GRIGORE</t>
  </si>
  <si>
    <t xml:space="preserve">ION BLANARI </t>
  </si>
  <si>
    <t>ION SPATARU CONSTANTIN</t>
  </si>
  <si>
    <t>ALEXANDRU OSTAPOV PAVEL</t>
  </si>
  <si>
    <t xml:space="preserve">VLADIMIR DONŢUL </t>
  </si>
  <si>
    <t xml:space="preserve">BLEANDURĂ OLGA </t>
  </si>
  <si>
    <t xml:space="preserve">COSTAȘ OCTAVIAN </t>
  </si>
  <si>
    <t xml:space="preserve">IULIANA TODERAŞCU </t>
  </si>
  <si>
    <t>VLAD CUBREACOV CONSTANTIN</t>
  </si>
  <si>
    <t>RONALD DEMER KOONCE</t>
  </si>
  <si>
    <t xml:space="preserve">VASILE CIOBANU </t>
  </si>
  <si>
    <t>AXENTIE GODOROJA ŞTEFAN</t>
  </si>
  <si>
    <t xml:space="preserve">OLGA VOZNIUC </t>
  </si>
  <si>
    <t xml:space="preserve">VIOREL JARDAN </t>
  </si>
  <si>
    <t>VIORICA BURLAC ILIE</t>
  </si>
  <si>
    <t>DMITRI MARIONOV VLADIMIR</t>
  </si>
  <si>
    <t>OREST TĂRÎŢĂ GRIGORE</t>
  </si>
  <si>
    <t>SOFIA DVORNICIUC MIHAI</t>
  </si>
  <si>
    <t xml:space="preserve">EUJENIA ORGHIAN </t>
  </si>
  <si>
    <t>ECATERINA ARABADJI FILLIP</t>
  </si>
  <si>
    <t>VEACESLAV TROIAN ION</t>
  </si>
  <si>
    <t xml:space="preserve">ELENA BOCICOVAR </t>
  </si>
  <si>
    <t xml:space="preserve">PRASCOVIA IAZADJI </t>
  </si>
  <si>
    <t xml:space="preserve">MARIA SMIRNOVA </t>
  </si>
  <si>
    <t xml:space="preserve">SERGHEI COSTAŞ </t>
  </si>
  <si>
    <t>NATALIA CEBAN VLADIMIR</t>
  </si>
  <si>
    <t>LARISA GUZUN PETRU</t>
  </si>
  <si>
    <t xml:space="preserve">DIANA SAGHIN </t>
  </si>
  <si>
    <t>VASILE NEGRU ALEXANDRU</t>
  </si>
  <si>
    <t xml:space="preserve">CRISTINA BEREGHICI </t>
  </si>
  <si>
    <t xml:space="preserve">ILIE COADĂ </t>
  </si>
  <si>
    <t xml:space="preserve">ALINA GOREA </t>
  </si>
  <si>
    <t xml:space="preserve">SVETLANA POPESCU </t>
  </si>
  <si>
    <t xml:space="preserve">VICTOR CIMPOIEŞ </t>
  </si>
  <si>
    <t xml:space="preserve">MARCEL BÂLICI </t>
  </si>
  <si>
    <t xml:space="preserve">RIZA DOGAN </t>
  </si>
  <si>
    <t xml:space="preserve">ILIA GUZIC  </t>
  </si>
  <si>
    <t xml:space="preserve">IGOR CAZAC </t>
  </si>
  <si>
    <t xml:space="preserve">GHEORGHE MANIC </t>
  </si>
  <si>
    <t xml:space="preserve">SVETLANA CALMAŢUI </t>
  </si>
  <si>
    <t xml:space="preserve">GEORGETA RADVAN </t>
  </si>
  <si>
    <t xml:space="preserve">MIHAIL BOLDU </t>
  </si>
  <si>
    <t xml:space="preserve">RUSU SEGIU </t>
  </si>
  <si>
    <t xml:space="preserve">SPRÎNCEANĂ SIMEON </t>
  </si>
  <si>
    <t>VISOȚCHI GHEORGHE VASILE</t>
  </si>
  <si>
    <t xml:space="preserve">ALEXANDR POLIȘCIUC </t>
  </si>
  <si>
    <t xml:space="preserve">NISTIRIUC ANATOLIE </t>
  </si>
  <si>
    <t xml:space="preserve">VADIM SAMURENCO  </t>
  </si>
  <si>
    <t xml:space="preserve">LILIANA POSȚAN </t>
  </si>
  <si>
    <t xml:space="preserve">RAISA ŢÎBÎRNĂ </t>
  </si>
  <si>
    <t>VALERIU COADĂ EUGENII</t>
  </si>
  <si>
    <t>IGOR ŞAROV MIHAIL</t>
  </si>
  <si>
    <t xml:space="preserve">ANATOLIE BÎRLIBA </t>
  </si>
  <si>
    <t xml:space="preserve">LILIA MANASTÎRLÎ </t>
  </si>
  <si>
    <t xml:space="preserve">SÎRTMACI IURIE </t>
  </si>
  <si>
    <t xml:space="preserve">MIHAI GHEORGHIȚĂ </t>
  </si>
  <si>
    <t xml:space="preserve">GALINA ROGOVAIA </t>
  </si>
  <si>
    <t>IVAN ZABUNOV DANILOVICI</t>
  </si>
  <si>
    <t xml:space="preserve">CONSTANTIN CIOBANU </t>
  </si>
  <si>
    <t xml:space="preserve">COROPCEANU EDUARD </t>
  </si>
  <si>
    <t xml:space="preserve">SCOCOV LUDMILA </t>
  </si>
  <si>
    <t xml:space="preserve">VASILE NAGORNÎI </t>
  </si>
  <si>
    <t xml:space="preserve">NATALIA CEBOTARI </t>
  </si>
  <si>
    <t xml:space="preserve">CONSTANTIN TOMUZ </t>
  </si>
  <si>
    <t xml:space="preserve">ELENA TULBA </t>
  </si>
  <si>
    <t xml:space="preserve">VALENTINA STRĂTILĂ  </t>
  </si>
  <si>
    <t xml:space="preserve">ION HANDRAMAN </t>
  </si>
  <si>
    <t xml:space="preserve">DUMITRU CĂPĂŢÎNĂ </t>
  </si>
  <si>
    <t>SERGHEI IVANEŢ ION</t>
  </si>
  <si>
    <t xml:space="preserve">IVAN NICOLOGLO </t>
  </si>
  <si>
    <t xml:space="preserve">RODICA ENACHE </t>
  </si>
  <si>
    <t xml:space="preserve">IURIE RECEAN </t>
  </si>
  <si>
    <t xml:space="preserve">IRAIDA POPIC </t>
  </si>
  <si>
    <t>ALIONA POSTICĂ FIODOR</t>
  </si>
  <si>
    <t xml:space="preserve">VICTOR GÎRNEȚ </t>
  </si>
  <si>
    <t xml:space="preserve">VIACHESLAV ZAGORSTEV </t>
  </si>
  <si>
    <t>VLADIMIR PANGALOS POTITOS</t>
  </si>
  <si>
    <t xml:space="preserve">LARISA BOGDEA </t>
  </si>
  <si>
    <t xml:space="preserve">DONI NICOLAE </t>
  </si>
  <si>
    <t xml:space="preserve">MIHAI ALEXEI </t>
  </si>
  <si>
    <t xml:space="preserve">ROŞCA STELA </t>
  </si>
  <si>
    <t xml:space="preserve">SAJEN VASILE </t>
  </si>
  <si>
    <t xml:space="preserve">CROITORU ION </t>
  </si>
  <si>
    <t>SPĂTARU SERGIU NICOLAE</t>
  </si>
  <si>
    <t xml:space="preserve">DMITRI FURTUNA </t>
  </si>
  <si>
    <t xml:space="preserve">MARIANA FLOREA </t>
  </si>
  <si>
    <t>LILIA SNEGUREAC PETRE</t>
  </si>
  <si>
    <t xml:space="preserve">PAVEL KUNDILOVSKI </t>
  </si>
  <si>
    <t xml:space="preserve">MIHAIL TAINCIUC </t>
  </si>
  <si>
    <t xml:space="preserve">OLGA GAMOVA </t>
  </si>
  <si>
    <t xml:space="preserve">VALENTINA PRIŢCAN </t>
  </si>
  <si>
    <t xml:space="preserve">MEREACRE SORIN </t>
  </si>
  <si>
    <t xml:space="preserve">BELEVICI STANISLAV </t>
  </si>
  <si>
    <t xml:space="preserve">ALEXANDRU GHETMANEŢ </t>
  </si>
  <si>
    <t xml:space="preserve">STOIAN IURIE </t>
  </si>
  <si>
    <t xml:space="preserve">ISAEV ALEXANDRU </t>
  </si>
  <si>
    <t xml:space="preserve">AMBROS VALENTINA </t>
  </si>
  <si>
    <t>LIUBA BRADU GRIGORE</t>
  </si>
  <si>
    <t xml:space="preserve">DIANA CIOBANU </t>
  </si>
  <si>
    <t xml:space="preserve">ANDREI MARINOGLO </t>
  </si>
  <si>
    <t>CEZAR CAPTACIUC VITALII</t>
  </si>
  <si>
    <t>ADRIAN CRÎJANOVSCHI MIHAIL</t>
  </si>
  <si>
    <t xml:space="preserve">NATALIA MACOVENCO </t>
  </si>
  <si>
    <t>EUGENIU MARGARINT TUDOR</t>
  </si>
  <si>
    <t xml:space="preserve">SVETLANA OTREZOV </t>
  </si>
  <si>
    <t xml:space="preserve">ILIE MUNCESCU </t>
  </si>
  <si>
    <t xml:space="preserve">EDUARD STIŢIUC </t>
  </si>
  <si>
    <t>VALERII PELIVAN VASILEVICI</t>
  </si>
  <si>
    <t xml:space="preserve">VRABIE EMIL </t>
  </si>
  <si>
    <t xml:space="preserve">ANDREI ICHIZLI </t>
  </si>
  <si>
    <t xml:space="preserve">ALEXEI DOBÎNDA </t>
  </si>
  <si>
    <t xml:space="preserve">NADEJDA BURDUJA-ABABII </t>
  </si>
  <si>
    <t xml:space="preserve">VICTOR ŞAEAGOV </t>
  </si>
  <si>
    <t>VLADIMIR GUŢU ION</t>
  </si>
  <si>
    <t>RODICA GROZA GRIGORE</t>
  </si>
  <si>
    <t>VLADIMIR CHIRILOVICI ALEXANDRU</t>
  </si>
  <si>
    <t xml:space="preserve">AUREL TIMOFTI </t>
  </si>
  <si>
    <t xml:space="preserve">VEACESLAV CHISARI </t>
  </si>
  <si>
    <t>ALINA RAEŢCHI SERGIU</t>
  </si>
  <si>
    <t xml:space="preserve">DMITRII GONCIAR </t>
  </si>
  <si>
    <t xml:space="preserve">VASILE TARÎŢA </t>
  </si>
  <si>
    <t>NATALIA PROCOPII-SCOBIOALĂ ANDREI</t>
  </si>
  <si>
    <t>ANA TCACI ALEXANDRU</t>
  </si>
  <si>
    <t xml:space="preserve">TATIANA CONDREA </t>
  </si>
  <si>
    <t xml:space="preserve">VICTOR AMBROCI </t>
  </si>
  <si>
    <t xml:space="preserve">SERGHEI CAPMARU </t>
  </si>
  <si>
    <t xml:space="preserve">LIDIA ZEPF </t>
  </si>
  <si>
    <t xml:space="preserve">CUGUT SERGIU </t>
  </si>
  <si>
    <t xml:space="preserve">SERGHEI AMARFII </t>
  </si>
  <si>
    <t>ECATERINA FULGA NICOLAI</t>
  </si>
  <si>
    <t xml:space="preserve">ANGELA COMENDANT </t>
  </si>
  <si>
    <t>SERGIU TCACIUC VLADIMIR</t>
  </si>
  <si>
    <t xml:space="preserve">OLEG MUNTEAN </t>
  </si>
  <si>
    <t>DJAMILE ABDULLAEVA VLADIMIR</t>
  </si>
  <si>
    <t>ELEONORA RĂZLOG LEOMID</t>
  </si>
  <si>
    <t xml:space="preserve">CRISTINA RUSU  </t>
  </si>
  <si>
    <t>VASILE DANILESCU  NICOLAE</t>
  </si>
  <si>
    <t xml:space="preserve">RODICA CHICUŞ </t>
  </si>
  <si>
    <t xml:space="preserve">SILVIA ZAHARIA  </t>
  </si>
  <si>
    <t xml:space="preserve">ANATOLIE LUNGU </t>
  </si>
  <si>
    <t xml:space="preserve">EDUARD VRABIE </t>
  </si>
  <si>
    <t xml:space="preserve">MIHAIL VLADICESCU </t>
  </si>
  <si>
    <t xml:space="preserve">ALEXANDR BANNICOV </t>
  </si>
  <si>
    <t xml:space="preserve">LILIA PATRAŞCU </t>
  </si>
  <si>
    <t xml:space="preserve">LUDMILA BUTNARU </t>
  </si>
  <si>
    <t>SVETLANA REGUŞ VALERIU</t>
  </si>
  <si>
    <t xml:space="preserve">BALAN BORIS </t>
  </si>
  <si>
    <t xml:space="preserve">ALEXEI BEŢIAN </t>
  </si>
  <si>
    <t xml:space="preserve">VICTOR DEDIU </t>
  </si>
  <si>
    <t xml:space="preserve">PARASCOVIA RUSU </t>
  </si>
  <si>
    <t>LUDMILA DULGHER STEFAN</t>
  </si>
  <si>
    <t xml:space="preserve">VASILE NEGRU </t>
  </si>
  <si>
    <t>ANTON CHIRICA IVAN</t>
  </si>
  <si>
    <t xml:space="preserve">NICOLAI IALANJI </t>
  </si>
  <si>
    <t xml:space="preserve">ALEXEI VERBIȚKI </t>
  </si>
  <si>
    <t xml:space="preserve">ZINAIDA AMBROCI </t>
  </si>
  <si>
    <t xml:space="preserve">CORINA ŢARELEA </t>
  </si>
  <si>
    <t xml:space="preserve">ECATERINA DELIBALTOV </t>
  </si>
  <si>
    <t xml:space="preserve">LUPU MARIA </t>
  </si>
  <si>
    <t>SERGIU LAPACI ION</t>
  </si>
  <si>
    <t xml:space="preserve">ALEXEI CALININ </t>
  </si>
  <si>
    <t xml:space="preserve">SERGHEI VOLOH </t>
  </si>
  <si>
    <t xml:space="preserve">ALEXANDR CUZOVLEV </t>
  </si>
  <si>
    <t xml:space="preserve">OXANA PUIU </t>
  </si>
  <si>
    <t xml:space="preserve">VALERIU GÎŢU </t>
  </si>
  <si>
    <t xml:space="preserve">MIHAIL RUSNAC </t>
  </si>
  <si>
    <t xml:space="preserve">IURIE COSTACHE </t>
  </si>
  <si>
    <t>ALEXANDR MEDVEDEV VEACESLAV</t>
  </si>
  <si>
    <t>STELA MUNTEAN VLADIMIR</t>
  </si>
  <si>
    <t xml:space="preserve">STELA BARBĂ </t>
  </si>
  <si>
    <t xml:space="preserve">ALEXANDRU MORCOV </t>
  </si>
  <si>
    <t xml:space="preserve">ALEXANDR ȘPAC </t>
  </si>
  <si>
    <t>SERGHEI SLĂNINĂ GHEORGHE</t>
  </si>
  <si>
    <t xml:space="preserve">GHEBRE MIKAĂLI </t>
  </si>
  <si>
    <t xml:space="preserve">SUVEICĂ TUDOR </t>
  </si>
  <si>
    <t xml:space="preserve">MACAREAN VALERI </t>
  </si>
  <si>
    <t xml:space="preserve">VIORICA NASTASIU </t>
  </si>
  <si>
    <t xml:space="preserve">NISTOR DINA </t>
  </si>
  <si>
    <t xml:space="preserve">DUMITRU JIOARA </t>
  </si>
  <si>
    <t xml:space="preserve">NAZZARENO GAFFURI </t>
  </si>
  <si>
    <t xml:space="preserve">ALEXANDRU DOROŞENCO </t>
  </si>
  <si>
    <t xml:space="preserve">ANDREAN ZDOROVETKI </t>
  </si>
  <si>
    <t xml:space="preserve">CAZACU GHENADIE </t>
  </si>
  <si>
    <t xml:space="preserve">MACOVEI MARIA </t>
  </si>
  <si>
    <t xml:space="preserve">CONSTANTIN RAHMISTRIUC </t>
  </si>
  <si>
    <t xml:space="preserve">IURI ORLIOGLO </t>
  </si>
  <si>
    <t xml:space="preserve">SPATARU IURIE </t>
  </si>
  <si>
    <t xml:space="preserve">VRABII DANIEL </t>
  </si>
  <si>
    <t xml:space="preserve">GOREA AURELIAN </t>
  </si>
  <si>
    <t xml:space="preserve">SILVIA GHERASIM </t>
  </si>
  <si>
    <t xml:space="preserve">ANDREI BABII </t>
  </si>
  <si>
    <t xml:space="preserve">VALERIU VĂTCĂRĂU </t>
  </si>
  <si>
    <t xml:space="preserve">ALEXANDROV NELEA </t>
  </si>
  <si>
    <t>MUNTEAN OLEG ALEXANDRU</t>
  </si>
  <si>
    <t>IRINA IACOBLEVA FIODOR</t>
  </si>
  <si>
    <t>MIHAIL IORGA MIHAIL</t>
  </si>
  <si>
    <t>MARIN VARZARI FIODOR</t>
  </si>
  <si>
    <t xml:space="preserve">GHENADIE CUZUIOC </t>
  </si>
  <si>
    <t xml:space="preserve">SERGIU CUMATRENCO </t>
  </si>
  <si>
    <t xml:space="preserve">ALEXANDR TOPOLENCO </t>
  </si>
  <si>
    <t xml:space="preserve">LILIA MUSTEAŢĂ </t>
  </si>
  <si>
    <t xml:space="preserve">TATIANA NICHIŞOVA </t>
  </si>
  <si>
    <t>GARBUZ OLGA LENOR</t>
  </si>
  <si>
    <t xml:space="preserve">SVETLANA CARAGIA </t>
  </si>
  <si>
    <t xml:space="preserve">POPESCU ȘTEFAN </t>
  </si>
  <si>
    <t xml:space="preserve">OLESEA BARLADEAN </t>
  </si>
  <si>
    <t>VICTOR SIUMBELI PETRU</t>
  </si>
  <si>
    <t xml:space="preserve">RUSLAN FRUMUSACHII </t>
  </si>
  <si>
    <t xml:space="preserve">TUDOR DARII </t>
  </si>
  <si>
    <t xml:space="preserve">DAVIT KIKNADZE </t>
  </si>
  <si>
    <t xml:space="preserve">DANIEL DONICI </t>
  </si>
  <si>
    <t xml:space="preserve">ADRIAN TANCIUC </t>
  </si>
  <si>
    <t xml:space="preserve">ANATOLIE DAVID </t>
  </si>
  <si>
    <t xml:space="preserve">ION DOGOT </t>
  </si>
  <si>
    <t xml:space="preserve">ALIONA CURTEVA </t>
  </si>
  <si>
    <t xml:space="preserve">ANGHELINA NOUR </t>
  </si>
  <si>
    <t>ELENA POPOVA FĂRĂ TERMEN</t>
  </si>
  <si>
    <t>IURI BEZDVORNÎI FEODOR</t>
  </si>
  <si>
    <t>ANGELA GROSU GHEORGHE</t>
  </si>
  <si>
    <t xml:space="preserve">LILIA PLUGARU </t>
  </si>
  <si>
    <t>ANATOLIE TURCULEŢ VICTOR</t>
  </si>
  <si>
    <t xml:space="preserve">GHEORGHI CHIROGLO </t>
  </si>
  <si>
    <t xml:space="preserve">LIDIA TENTIUC </t>
  </si>
  <si>
    <t xml:space="preserve">DJULIA CIMPOEŞ </t>
  </si>
  <si>
    <t xml:space="preserve">ELENA GOLOVATIUC </t>
  </si>
  <si>
    <t xml:space="preserve">EMILIA GOȘTÎNAR </t>
  </si>
  <si>
    <t xml:space="preserve">RITA RAZLOG </t>
  </si>
  <si>
    <t xml:space="preserve">VIOREL POPESCU </t>
  </si>
  <si>
    <t xml:space="preserve">IGOR BELIMENCO </t>
  </si>
  <si>
    <t xml:space="preserve">VICTOR PÎNTEA </t>
  </si>
  <si>
    <t xml:space="preserve">SERGIU NAZARIA </t>
  </si>
  <si>
    <t xml:space="preserve">ZINOVIE ZELICOVSKI </t>
  </si>
  <si>
    <t xml:space="preserve">ION SCUTELNIC </t>
  </si>
  <si>
    <t xml:space="preserve">HANSON SERGIU </t>
  </si>
  <si>
    <t>JOSAN ELENA ANATOL</t>
  </si>
  <si>
    <t xml:space="preserve">PALEGA VITALIE </t>
  </si>
  <si>
    <t xml:space="preserve">MOLDOVEANU VASILE </t>
  </si>
  <si>
    <t xml:space="preserve">JIORĂ DUMITRU </t>
  </si>
  <si>
    <t xml:space="preserve">SERGIU MARIŢOI  </t>
  </si>
  <si>
    <t>TATIANA BALACCI IACOB</t>
  </si>
  <si>
    <t xml:space="preserve">PIOTR EFROS </t>
  </si>
  <si>
    <t>VIOREL COJOCARU PAVEL</t>
  </si>
  <si>
    <t xml:space="preserve">RAISA IVANOVA </t>
  </si>
  <si>
    <t>ION IURCIŞIN PETRU</t>
  </si>
  <si>
    <t>RODICA FRECĂUŢAN TEODOR</t>
  </si>
  <si>
    <t>LARISA LÎSÎI VASILE</t>
  </si>
  <si>
    <t>NELEA CHICU MIHAIL</t>
  </si>
  <si>
    <t xml:space="preserve">RODICA GROSU  </t>
  </si>
  <si>
    <t xml:space="preserve">RAISA GONŢA  </t>
  </si>
  <si>
    <t xml:space="preserve">SLAVIC GUMA </t>
  </si>
  <si>
    <t>SILVIA MARINESCU ANDREI</t>
  </si>
  <si>
    <t>SERGHEI ZACON ANTON</t>
  </si>
  <si>
    <t>ALIONA LUNGU GHEORGHE</t>
  </si>
  <si>
    <t xml:space="preserve">ANATOLI BARGAN  </t>
  </si>
  <si>
    <t xml:space="preserve">GALINA CASIAN </t>
  </si>
  <si>
    <t xml:space="preserve">RAISA PASCARI </t>
  </si>
  <si>
    <t xml:space="preserve">SVETLANA CĂRUNTU  </t>
  </si>
  <si>
    <t>EUDOCHIA POPOVICI MIHAIL</t>
  </si>
  <si>
    <t>LARISA LUCIC VLADIMIR</t>
  </si>
  <si>
    <t xml:space="preserve">ALIONA RAILEAN </t>
  </si>
  <si>
    <t xml:space="preserve">ELENA VITEAZI </t>
  </si>
  <si>
    <t>VALENTINA POPOV MIHAIL</t>
  </si>
  <si>
    <t>PETRU IAŞCIUC TEODOR</t>
  </si>
  <si>
    <t>OLGA RAILEAN MIHAIL</t>
  </si>
  <si>
    <t>DMITRII SLIVCA STEPAN</t>
  </si>
  <si>
    <t xml:space="preserve">DENIS CRUDU </t>
  </si>
  <si>
    <t xml:space="preserve">LUDMILA TCACI </t>
  </si>
  <si>
    <t>ALEXANDR CRIVOI BORISBORIS</t>
  </si>
  <si>
    <t>ZOIA SEREJNICOV ANDREI</t>
  </si>
  <si>
    <t xml:space="preserve">VALERIU GORINCIOI </t>
  </si>
  <si>
    <t xml:space="preserve">LIUDMILA GONCEAR </t>
  </si>
  <si>
    <t xml:space="preserve">MARIANA COJOCARU </t>
  </si>
  <si>
    <t xml:space="preserve">NATALIA CURMEI </t>
  </si>
  <si>
    <t xml:space="preserve">RODICA CUCER </t>
  </si>
  <si>
    <t xml:space="preserve">VICTORIA PODUBNÎI </t>
  </si>
  <si>
    <t>RODICA MUNTEANU ANDREI</t>
  </si>
  <si>
    <t>IRINA  GOLUBEVA GHERMAN</t>
  </si>
  <si>
    <t xml:space="preserve">SVETLANA NAGRINEAC </t>
  </si>
  <si>
    <t>ALA SÎNGUREANU NICOLAE</t>
  </si>
  <si>
    <t xml:space="preserve">IRINA DAVID </t>
  </si>
  <si>
    <t xml:space="preserve">LUDMILA NAGRINEAC </t>
  </si>
  <si>
    <t>NATAŞA GODONOGA TUDOR</t>
  </si>
  <si>
    <t xml:space="preserve">AURELIA TRIFAN </t>
  </si>
  <si>
    <t xml:space="preserve">SVETLANA GHERBOVIŢAN </t>
  </si>
  <si>
    <t xml:space="preserve">GALINA ZEMLINSCHI </t>
  </si>
  <si>
    <t xml:space="preserve">LILIANA VASILIEV </t>
  </si>
  <si>
    <t xml:space="preserve">DANIELA BODEAN </t>
  </si>
  <si>
    <t xml:space="preserve">IGOR GONCEARUC </t>
  </si>
  <si>
    <t xml:space="preserve">VICTOR GURIN </t>
  </si>
  <si>
    <t xml:space="preserve">MARIANA ERHAN </t>
  </si>
  <si>
    <t xml:space="preserve">ADELA CEBOTARI </t>
  </si>
  <si>
    <t xml:space="preserve">CIOBANU VALERIA </t>
  </si>
  <si>
    <t xml:space="preserve">ONOFREI VICTOR </t>
  </si>
  <si>
    <t xml:space="preserve">BABENCO DOINA </t>
  </si>
  <si>
    <t xml:space="preserve">MIHAIL MORARU </t>
  </si>
  <si>
    <t xml:space="preserve">VASILE LIANCĂ </t>
  </si>
  <si>
    <t xml:space="preserve">MIHAIL ZADIC </t>
  </si>
  <si>
    <t xml:space="preserve">ALEXEI TOMAÎLÎ </t>
  </si>
  <si>
    <t>VALENTINA EREMIA EFIM</t>
  </si>
  <si>
    <t>PAŞCAN ION AFANASIE</t>
  </si>
  <si>
    <t xml:space="preserve">LILIANA BERZOI </t>
  </si>
  <si>
    <t xml:space="preserve">MARIANA CIORBA </t>
  </si>
  <si>
    <t xml:space="preserve">MARIANNA GHIUMIŞLIU </t>
  </si>
  <si>
    <t xml:space="preserve">ELENA MANOHINA </t>
  </si>
  <si>
    <t xml:space="preserve">ANDREI CABAC </t>
  </si>
  <si>
    <t>AURELIA PETROV VALERIAN</t>
  </si>
  <si>
    <t>VALERIU SAVOI LEONTIE</t>
  </si>
  <si>
    <t xml:space="preserve">PAVEL ORMANJI </t>
  </si>
  <si>
    <t xml:space="preserve">SNEJANA CALEDJI-MATKOVSKAIA </t>
  </si>
  <si>
    <t xml:space="preserve">NICOLAI CUICIOGLO </t>
  </si>
  <si>
    <t>RUSLAN CIOBANU VICTOR</t>
  </si>
  <si>
    <t xml:space="preserve">SERGHEI CUDOBEŢCHI </t>
  </si>
  <si>
    <t xml:space="preserve">SVETLANA REŞETNICOVA </t>
  </si>
  <si>
    <t xml:space="preserve">NICOLAI BURUIAN </t>
  </si>
  <si>
    <t xml:space="preserve">EUGENIU ONICOV </t>
  </si>
  <si>
    <t xml:space="preserve">CRISTIAN BOLOTNICOV </t>
  </si>
  <si>
    <t xml:space="preserve">EVGHENII FILIPENCO </t>
  </si>
  <si>
    <t xml:space="preserve">SVETLANA BOAGHE </t>
  </si>
  <si>
    <t xml:space="preserve">IVAN PRIGORSCHII </t>
  </si>
  <si>
    <t xml:space="preserve">SERGHEI ISCRA </t>
  </si>
  <si>
    <t xml:space="preserve">VLADISLAV BRAGA </t>
  </si>
  <si>
    <t xml:space="preserve">LILIA PROCOPCIUC </t>
  </si>
  <si>
    <t xml:space="preserve">GHEORGHII CARATANAS </t>
  </si>
  <si>
    <t xml:space="preserve">RODION BOGDAN. </t>
  </si>
  <si>
    <t xml:space="preserve">MARGARETA MUNTEAN </t>
  </si>
  <si>
    <t xml:space="preserve">RUSTAMJON ALLAEROV </t>
  </si>
  <si>
    <t>KRASNOPOLISKAIA NADEJDA VASILEVNA</t>
  </si>
  <si>
    <t xml:space="preserve">SILVIA NECOARA </t>
  </si>
  <si>
    <t xml:space="preserve">DIANA RARU </t>
  </si>
  <si>
    <t xml:space="preserve">SUVEICA LUMINIȚA </t>
  </si>
  <si>
    <t>ALEXANDRU IURCU VASILE</t>
  </si>
  <si>
    <t xml:space="preserve">OLEG MUNTEANU </t>
  </si>
  <si>
    <t xml:space="preserve">NINA RUDNIC </t>
  </si>
  <si>
    <t xml:space="preserve">ELEONORA MÎNDRIŞOR </t>
  </si>
  <si>
    <t xml:space="preserve">MARIA FEDORENCO </t>
  </si>
  <si>
    <t>LUDMILA MAŞERA ION</t>
  </si>
  <si>
    <t xml:space="preserve">ZINOVIA BALABAN </t>
  </si>
  <si>
    <t xml:space="preserve">VLADIMIR TUCEACOV </t>
  </si>
  <si>
    <t>ANDREI DANU ANTON</t>
  </si>
  <si>
    <t>VASILE BAZATIN ŞTEFAN</t>
  </si>
  <si>
    <t>ION NOVAC VLADIMIR</t>
  </si>
  <si>
    <t>VICTOR VASILOV NICOLAE</t>
  </si>
  <si>
    <t xml:space="preserve">MIHAI DRAGOŞ </t>
  </si>
  <si>
    <t>AURICA NUCĂ CONSTANTIN</t>
  </si>
  <si>
    <t>MARIANA BOLOGAN ANDREI</t>
  </si>
  <si>
    <t>DIONIS ROTARI VASILE</t>
  </si>
  <si>
    <t xml:space="preserve">OXANA TCACI  </t>
  </si>
  <si>
    <t xml:space="preserve">IOSIF COBZAC </t>
  </si>
  <si>
    <t xml:space="preserve">ANGELA ROZMIRET </t>
  </si>
  <si>
    <t xml:space="preserve">ARTUR NEBUNU </t>
  </si>
  <si>
    <t xml:space="preserve">LEONTIEV LEONID </t>
  </si>
  <si>
    <t xml:space="preserve">ZGUREAN ION </t>
  </si>
  <si>
    <t xml:space="preserve">SUVAC IOAN </t>
  </si>
  <si>
    <t xml:space="preserve">SILVIA MARCOCI </t>
  </si>
  <si>
    <t xml:space="preserve">LUCINSCHI MIHAIL </t>
  </si>
  <si>
    <t xml:space="preserve">BADAREU LILIANA </t>
  </si>
  <si>
    <t xml:space="preserve">CUZMINA MARIA </t>
  </si>
  <si>
    <t xml:space="preserve">CANAȘIN IURII </t>
  </si>
  <si>
    <t xml:space="preserve">NICOLETA DODU </t>
  </si>
  <si>
    <t xml:space="preserve">ION PREPELIŢĂ </t>
  </si>
  <si>
    <t>OCTAVIAN BENDERLEU OLEG</t>
  </si>
  <si>
    <t xml:space="preserve">OLGA TOMAILÎ </t>
  </si>
  <si>
    <t>ION DUMBRĂVEANU VASILE</t>
  </si>
  <si>
    <t xml:space="preserve">OLESEA BUCŞANU  </t>
  </si>
  <si>
    <t xml:space="preserve">SERGIU IURAȘ </t>
  </si>
  <si>
    <t xml:space="preserve">RODICA CIORĂNICĂ-GAVRILIŢĂ </t>
  </si>
  <si>
    <t xml:space="preserve">DAN GHEORGHE DUNGACIU </t>
  </si>
  <si>
    <t>SERGHEI BACIU MIHAIL</t>
  </si>
  <si>
    <t xml:space="preserve">NADEJDA CIOBAN  </t>
  </si>
  <si>
    <t xml:space="preserve">VITALIE PUŞCAŞU </t>
  </si>
  <si>
    <t xml:space="preserve">DUMITRU GABURA </t>
  </si>
  <si>
    <t xml:space="preserve">CONSTANTIN RODIDEAL </t>
  </si>
  <si>
    <t xml:space="preserve">ANATOL TURCHIN </t>
  </si>
  <si>
    <t xml:space="preserve">NATALIA POSTOLACHI </t>
  </si>
  <si>
    <t xml:space="preserve">CRISTINA CAPMOALE </t>
  </si>
  <si>
    <t xml:space="preserve">PAVEL STAMATE </t>
  </si>
  <si>
    <t xml:space="preserve">MOCAN PAVEL </t>
  </si>
  <si>
    <t xml:space="preserve">DAMIAN AURICA </t>
  </si>
  <si>
    <t xml:space="preserve">PETRU IALANJI </t>
  </si>
  <si>
    <t xml:space="preserve">CHITOROAGĂ ZIONOVIA </t>
  </si>
  <si>
    <t xml:space="preserve">NICULESCU NATALIA </t>
  </si>
  <si>
    <t xml:space="preserve">LIDIA VALCAN </t>
  </si>
  <si>
    <t xml:space="preserve">SVETLANA REGUŞ </t>
  </si>
  <si>
    <t xml:space="preserve">IGOR MALIC </t>
  </si>
  <si>
    <t xml:space="preserve">MARIANA ARAPAN </t>
  </si>
  <si>
    <t xml:space="preserve">GHEORGHE AMIHALACHIOAE </t>
  </si>
  <si>
    <t xml:space="preserve">BODIUL VIOREL </t>
  </si>
  <si>
    <t xml:space="preserve">CĂTĂNOI VALENTINA </t>
  </si>
  <si>
    <t>DENIS LATÎŞEV ANATOLIE</t>
  </si>
  <si>
    <t>VADIM BAHCIVANJI SAVELI</t>
  </si>
  <si>
    <t xml:space="preserve">DIANA BUNEA </t>
  </si>
  <si>
    <t xml:space="preserve">TATIANA TAȘCI </t>
  </si>
  <si>
    <t xml:space="preserve">PETRU LUCA </t>
  </si>
  <si>
    <t xml:space="preserve">ANNA SADOVNICOVA </t>
  </si>
  <si>
    <t>ANA MIHAILEVSCHI 0</t>
  </si>
  <si>
    <t>VASILII MUREA GHEORGHE</t>
  </si>
  <si>
    <t xml:space="preserve">VALENTIN HROPOTINSCHII </t>
  </si>
  <si>
    <t xml:space="preserve">SERGHEI NESTEROVICI </t>
  </si>
  <si>
    <t xml:space="preserve">EUGENIU GRĂDINARU </t>
  </si>
  <si>
    <t xml:space="preserve">IURI CHELEŞ </t>
  </si>
  <si>
    <t xml:space="preserve">ARTUR LEŞANU </t>
  </si>
  <si>
    <t xml:space="preserve">STANISLAV GOLBAN </t>
  </si>
  <si>
    <t xml:space="preserve">ION BOTNARENCO </t>
  </si>
  <si>
    <t xml:space="preserve">ANDREI BULAT </t>
  </si>
  <si>
    <t xml:space="preserve">SERGIU BOZIANU </t>
  </si>
  <si>
    <t xml:space="preserve">ION VREMERE </t>
  </si>
  <si>
    <t xml:space="preserve">MIHAIL FISTICAN </t>
  </si>
  <si>
    <t xml:space="preserve">PERJANU ALEXANDRU </t>
  </si>
  <si>
    <t>IGOR LIPCEANU MIHAIL</t>
  </si>
  <si>
    <t xml:space="preserve">CHITAIGORODSCHII VEACESLAV </t>
  </si>
  <si>
    <t xml:space="preserve">ŞTEFAN BALECA </t>
  </si>
  <si>
    <t xml:space="preserve">GABRIELA CAMERZAN </t>
  </si>
  <si>
    <t xml:space="preserve">SERGHEI MIRONCIUC </t>
  </si>
  <si>
    <t xml:space="preserve">OLEG BURBELA </t>
  </si>
  <si>
    <t xml:space="preserve">SERGIU CIOCOI </t>
  </si>
  <si>
    <t>ANDREI CAIRAC GHEORGHE</t>
  </si>
  <si>
    <t xml:space="preserve">NICOLAE ŞARGAROVSCHI </t>
  </si>
  <si>
    <t>LILIA GOIAN  IVAN</t>
  </si>
  <si>
    <t xml:space="preserve">LUCREŢIA GUŞAN </t>
  </si>
  <si>
    <t xml:space="preserve">OLEG SOLTAN </t>
  </si>
  <si>
    <t xml:space="preserve">FIODOR TURCAN </t>
  </si>
  <si>
    <t xml:space="preserve">DORIN JARDEŢKI </t>
  </si>
  <si>
    <t xml:space="preserve">VEACESLAV TODIRAŞCO </t>
  </si>
  <si>
    <t>LARISA GLINCA PETRU</t>
  </si>
  <si>
    <t xml:space="preserve">STEPAN TAȘCI </t>
  </si>
  <si>
    <t xml:space="preserve">ION CEBANU  </t>
  </si>
  <si>
    <t xml:space="preserve">ADRIAN CRASNOBAEV </t>
  </si>
  <si>
    <t xml:space="preserve">STELA BARGAN </t>
  </si>
  <si>
    <t>CHIRIL CEBAN ANDREI</t>
  </si>
  <si>
    <t xml:space="preserve">TATIANA CARP </t>
  </si>
  <si>
    <t xml:space="preserve">SVETLANA STRATUŢA </t>
  </si>
  <si>
    <t xml:space="preserve">TATIANA GRIGORENCO </t>
  </si>
  <si>
    <t xml:space="preserve">LIUDMILA STOEV </t>
  </si>
  <si>
    <t xml:space="preserve">VICTOR CALANCEA </t>
  </si>
  <si>
    <t>GHENADIE MADAN GHEORGHE</t>
  </si>
  <si>
    <t>ANGELA MUNTEAN DUMITRU</t>
  </si>
  <si>
    <t xml:space="preserve">ULRIKE MARIA BRUEDERLE </t>
  </si>
  <si>
    <t>LIDIA DAUKŞTE NICOLAE</t>
  </si>
  <si>
    <t>IURIE PROCOPCIUC VASILE</t>
  </si>
  <si>
    <t xml:space="preserve">NATALIA DOBROTA </t>
  </si>
  <si>
    <t xml:space="preserve">MARIA CAISÎN </t>
  </si>
  <si>
    <t xml:space="preserve">RAILEAN VICTOR </t>
  </si>
  <si>
    <t>ŞTEFAN URITU GHEORGHE</t>
  </si>
  <si>
    <t>MARA RUSU ŞTEFAN</t>
  </si>
  <si>
    <t xml:space="preserve">GALINA MITKIVSKAIA </t>
  </si>
  <si>
    <t xml:space="preserve">ALEXANDR JDANEEV </t>
  </si>
  <si>
    <t xml:space="preserve">VALENTIN GOREA </t>
  </si>
  <si>
    <t xml:space="preserve">VASILE CEALÎH </t>
  </si>
  <si>
    <t xml:space="preserve">IVANUȘ MARGARETA </t>
  </si>
  <si>
    <t xml:space="preserve">ZAHARIA VICTOR </t>
  </si>
  <si>
    <t>ONOFRICIUC VIOREL GHEORGHE</t>
  </si>
  <si>
    <t xml:space="preserve">NEDELCOV VALERII </t>
  </si>
  <si>
    <t xml:space="preserve">ELENA RUSSU </t>
  </si>
  <si>
    <t xml:space="preserve">VICTOR ROȘCA </t>
  </si>
  <si>
    <t>SERGIU GORGAN GRIGORE</t>
  </si>
  <si>
    <t>NATALIA RĂILEANU GRIGORE</t>
  </si>
  <si>
    <t xml:space="preserve">ION LECA  </t>
  </si>
  <si>
    <t xml:space="preserve">ARTIOM BONARI </t>
  </si>
  <si>
    <t xml:space="preserve">TOMOZEI IULIAN </t>
  </si>
  <si>
    <t xml:space="preserve">GHEORGHE TALPĂ </t>
  </si>
  <si>
    <t>ALINA ROMANCIUC ION</t>
  </si>
  <si>
    <t xml:space="preserve">ZINAIDA LOTCEVA </t>
  </si>
  <si>
    <t>SVETLANA IABANJI STEPAN</t>
  </si>
  <si>
    <t xml:space="preserve">LARISA TAMCIUC </t>
  </si>
  <si>
    <t>SVETLANA SERGENTU ANATOLIE</t>
  </si>
  <si>
    <t xml:space="preserve">DUMITRU CONSTANDACHI </t>
  </si>
  <si>
    <t>IGOR ALEXEENCO  GRIGORII</t>
  </si>
  <si>
    <t xml:space="preserve">LIUDMILA ZVEAGHINȚEVA </t>
  </si>
  <si>
    <t xml:space="preserve">CONSTANTIN ANTOCI </t>
  </si>
  <si>
    <t xml:space="preserve">SERGIU CĂINĂREANU </t>
  </si>
  <si>
    <t xml:space="preserve">LUMINIŢA SUVEICĂ </t>
  </si>
  <si>
    <t xml:space="preserve">NICOLAE ADAM </t>
  </si>
  <si>
    <t xml:space="preserve">GUȚAN RUSLAN </t>
  </si>
  <si>
    <t>OPREA VALENTIN NICOLAE</t>
  </si>
  <si>
    <t xml:space="preserve">MARINA BANDALAC </t>
  </si>
  <si>
    <t>EDUARD DEMCIUC ION</t>
  </si>
  <si>
    <t xml:space="preserve">ALA CURTEANU </t>
  </si>
  <si>
    <t xml:space="preserve">SILVIA ROȘCA </t>
  </si>
  <si>
    <t xml:space="preserve">DIANA BOBEICA </t>
  </si>
  <si>
    <t xml:space="preserve">VEACESLAV BÎCOS </t>
  </si>
  <si>
    <t>SALAGOR CONSTANTIN NICOLAE</t>
  </si>
  <si>
    <t xml:space="preserve">HÎNCU ECATERINA </t>
  </si>
  <si>
    <t xml:space="preserve">TATIANA SPĂTARU </t>
  </si>
  <si>
    <t xml:space="preserve">IRINA  SERDIUC  MIRCEA </t>
  </si>
  <si>
    <t>REINHARD HARMS HEINRICH</t>
  </si>
  <si>
    <t>ALEXANDRU POPOVICI ANATOLIE</t>
  </si>
  <si>
    <t>IGOR MOSCALU VALERIU</t>
  </si>
  <si>
    <t>ANATOLIE BOCANCEA VASILE</t>
  </si>
  <si>
    <t xml:space="preserve">FOCA TIMUŞ </t>
  </si>
  <si>
    <t xml:space="preserve">TUDOR MUNTEANU </t>
  </si>
  <si>
    <t>EUGENIU COBÎLAŞ ANDREI</t>
  </si>
  <si>
    <t xml:space="preserve">ANGELA ROȘCA </t>
  </si>
  <si>
    <t xml:space="preserve">LILIA SALAGOR </t>
  </si>
  <si>
    <t xml:space="preserve">IGOR TRONCIU </t>
  </si>
  <si>
    <t xml:space="preserve">FRANK SVALGAARD </t>
  </si>
  <si>
    <t xml:space="preserve">GROSU VASILE </t>
  </si>
  <si>
    <t xml:space="preserve">VICTOR BESPALOV </t>
  </si>
  <si>
    <t xml:space="preserve">MIHAI ROMANENCO </t>
  </si>
  <si>
    <t xml:space="preserve">TATIANA PRISACARI </t>
  </si>
  <si>
    <t xml:space="preserve">IGOR FONARI </t>
  </si>
  <si>
    <t xml:space="preserve">PONEATOVSCHII MIRON </t>
  </si>
  <si>
    <t xml:space="preserve">GARAŞCIUC VASILII </t>
  </si>
  <si>
    <t xml:space="preserve">COȘULEAN JANA </t>
  </si>
  <si>
    <t xml:space="preserve">SEVEROVAN MIHAI </t>
  </si>
  <si>
    <t xml:space="preserve">BĂLĂNESCU GHENADIE </t>
  </si>
  <si>
    <t xml:space="preserve">CIOBAN SVETLANA </t>
  </si>
  <si>
    <t xml:space="preserve">MOŞ VALERI </t>
  </si>
  <si>
    <t xml:space="preserve">VICTOR CÎŞLARI </t>
  </si>
  <si>
    <t xml:space="preserve">HADIRCA ANA </t>
  </si>
  <si>
    <t xml:space="preserve">EFIM SERGENTU </t>
  </si>
  <si>
    <t xml:space="preserve">ALEXANDRU BANTOȘ </t>
  </si>
  <si>
    <t xml:space="preserve">NICOLAE SCACICOV </t>
  </si>
  <si>
    <t xml:space="preserve">RADU CONSTANTINOVNA </t>
  </si>
  <si>
    <t xml:space="preserve">HARTI VALENTINA </t>
  </si>
  <si>
    <t>CONSTANTIN ŢARAN DUMITRU</t>
  </si>
  <si>
    <t>ADRIAN CARAUŞ NICOLAE</t>
  </si>
  <si>
    <t xml:space="preserve">PETRU GARBUZARU </t>
  </si>
  <si>
    <t>DUMITRU CAUN VICTOR</t>
  </si>
  <si>
    <t xml:space="preserve">DOMNICA CEMORTAN </t>
  </si>
  <si>
    <t xml:space="preserve">SERGHEI LELIC </t>
  </si>
  <si>
    <t xml:space="preserve">VSEVOLOD GÎTLAN </t>
  </si>
  <si>
    <t xml:space="preserve">VICTOR RUSU </t>
  </si>
  <si>
    <t xml:space="preserve">PASCARI EUGEN </t>
  </si>
  <si>
    <t xml:space="preserve">TUDOR NISTOR </t>
  </si>
  <si>
    <t xml:space="preserve">SILVIA CIOBANU </t>
  </si>
  <si>
    <t xml:space="preserve">SAVASTIN MIHAIL </t>
  </si>
  <si>
    <t xml:space="preserve">ALEXANDRU ŢURCAN </t>
  </si>
  <si>
    <t xml:space="preserve">MIHAIL CURDOGLO </t>
  </si>
  <si>
    <t xml:space="preserve">LIUDMILA CIOBAN </t>
  </si>
  <si>
    <t xml:space="preserve">OXANA TOPAL </t>
  </si>
  <si>
    <t>VASILE MARDARI IACOB</t>
  </si>
  <si>
    <t>LILIA ŢURCAN GRIGORE</t>
  </si>
  <si>
    <t xml:space="preserve">ANDREI IURCO </t>
  </si>
  <si>
    <t>ALEXANDRU COZLOV ALEXEI</t>
  </si>
  <si>
    <t>ANA POSTOVAN ALEXANDRU</t>
  </si>
  <si>
    <t>ANATOLI PETRIUC IVAN</t>
  </si>
  <si>
    <t xml:space="preserve">ANJELA CRIVOI </t>
  </si>
  <si>
    <t xml:space="preserve">GRETA ŞARAPOVA </t>
  </si>
  <si>
    <t xml:space="preserve">FELICIA SIMENIUC </t>
  </si>
  <si>
    <t xml:space="preserve">NICOLAE CANTEMIR </t>
  </si>
  <si>
    <t xml:space="preserve">OLGA DOŢIN </t>
  </si>
  <si>
    <t xml:space="preserve">VEACESLAV DUZINCHEVICI </t>
  </si>
  <si>
    <t xml:space="preserve">MIHAIL GOGU </t>
  </si>
  <si>
    <t>LUCA GHEORGHE PROFIROVICI</t>
  </si>
  <si>
    <t xml:space="preserve">NICOLAI BAHERCHIN </t>
  </si>
  <si>
    <t xml:space="preserve">ANDREI BASSO </t>
  </si>
  <si>
    <t xml:space="preserve">RADU PELIN </t>
  </si>
  <si>
    <t xml:space="preserve">CAPIȚA LARA </t>
  </si>
  <si>
    <t xml:space="preserve">NINA CIUBUCOV </t>
  </si>
  <si>
    <t xml:space="preserve">JUNCU NATALIA </t>
  </si>
  <si>
    <t xml:space="preserve">DIANA LUPAȘCIUC </t>
  </si>
  <si>
    <t xml:space="preserve">ALIONA BURLACU </t>
  </si>
  <si>
    <t xml:space="preserve">ECATERINA NEDELEA </t>
  </si>
  <si>
    <t xml:space="preserve">ALEXANDRU ODAGIU </t>
  </si>
  <si>
    <t xml:space="preserve">ZAHARIA BORIS </t>
  </si>
  <si>
    <t xml:space="preserve">CIOFU IURIE </t>
  </si>
  <si>
    <t>VALERIU CRECIUN MIHAIL</t>
  </si>
  <si>
    <t>AJDER MARIA NICOLAE</t>
  </si>
  <si>
    <t>ANDREI LUCHIN VASILII</t>
  </si>
  <si>
    <t>ANNA BACALOVA IVAN</t>
  </si>
  <si>
    <t xml:space="preserve">VICTOR GÎRLEA </t>
  </si>
  <si>
    <t xml:space="preserve">IURII MAZUR </t>
  </si>
  <si>
    <t xml:space="preserve">SVETLANA DIMITRIOGLO </t>
  </si>
  <si>
    <t>VITALIE ŢĂRNĂ TUDOR</t>
  </si>
  <si>
    <t xml:space="preserve">VALENTIN ZÎCU </t>
  </si>
  <si>
    <t xml:space="preserve">ALEXANDRU SEVASTIAN </t>
  </si>
  <si>
    <t xml:space="preserve">LILIA HERGHELEGIU  </t>
  </si>
  <si>
    <t>MARIANA CADÎ PIOTR</t>
  </si>
  <si>
    <t>VITALIE VOZIAN HARALAMPIE</t>
  </si>
  <si>
    <t>VASILE EFROS VASILE</t>
  </si>
  <si>
    <t>ION PUŞCAŞ VICTOR</t>
  </si>
  <si>
    <t>ION REBEJA NICOLAI</t>
  </si>
  <si>
    <t>PAVEL MUNTEANU TIMOFEI</t>
  </si>
  <si>
    <t>VITALIE PETRIŞIN VICTOR</t>
  </si>
  <si>
    <t xml:space="preserve">GHEORGHINA DRUMEA </t>
  </si>
  <si>
    <t>ELENA SOROCEAN GHEORGHE</t>
  </si>
  <si>
    <t xml:space="preserve">RAISA PRODAN </t>
  </si>
  <si>
    <t xml:space="preserve">TATIANA PASCARU </t>
  </si>
  <si>
    <t xml:space="preserve">FIDEL GALAICO </t>
  </si>
  <si>
    <t>EUGEN CROITOR VASILE</t>
  </si>
  <si>
    <t xml:space="preserve">VASILE CHIRVAS </t>
  </si>
  <si>
    <t xml:space="preserve">BORGULA VICTOR </t>
  </si>
  <si>
    <t xml:space="preserve">TUDOR CÎŞLARU </t>
  </si>
  <si>
    <t xml:space="preserve">ARTIOM MUSTEAŢE </t>
  </si>
  <si>
    <t xml:space="preserve">VLADIMIR VELIKII </t>
  </si>
  <si>
    <t>ION LUCA ION</t>
  </si>
  <si>
    <t xml:space="preserve">VICTOR MORARI  </t>
  </si>
  <si>
    <t xml:space="preserve">ALEXANDR LUCHIANCIUC </t>
  </si>
  <si>
    <t xml:space="preserve">DENIS FILIMON </t>
  </si>
  <si>
    <t xml:space="preserve">CRISTINA BULICANU </t>
  </si>
  <si>
    <t xml:space="preserve">ALEXANDR RAJEV </t>
  </si>
  <si>
    <t xml:space="preserve">TROŞIN PAVEL  </t>
  </si>
  <si>
    <t>SERGIU IRIZAN  MIHAIL</t>
  </si>
  <si>
    <t xml:space="preserve">PETRU ROTARI </t>
  </si>
  <si>
    <t xml:space="preserve">CORNELIA CIOBANU </t>
  </si>
  <si>
    <t xml:space="preserve">VEACESLAV CABURGAN </t>
  </si>
  <si>
    <t xml:space="preserve">LIUDMILA SAVASTIN </t>
  </si>
  <si>
    <t xml:space="preserve">NATALIA ANGHELCEVA </t>
  </si>
  <si>
    <t xml:space="preserve">LIUDMILA PETRENCO </t>
  </si>
  <si>
    <t xml:space="preserve">STEPAN UNTILOV </t>
  </si>
  <si>
    <t>MIHAIL FILIMON GHEORGHE</t>
  </si>
  <si>
    <t xml:space="preserve">VALENTINA CORCODEL </t>
  </si>
  <si>
    <t xml:space="preserve">VLADIMIR VOVC </t>
  </si>
  <si>
    <t xml:space="preserve">MARINA GODNIUC </t>
  </si>
  <si>
    <t xml:space="preserve">OLGA PAŞCANEAN </t>
  </si>
  <si>
    <t>TATIANA STOICOVA FEODOR</t>
  </si>
  <si>
    <t xml:space="preserve">MARIAN RUSU </t>
  </si>
  <si>
    <t>ERIC CHAPMAN VINCENT</t>
  </si>
  <si>
    <t xml:space="preserve">ION PAGONI </t>
  </si>
  <si>
    <t xml:space="preserve">STOROJA PETRU </t>
  </si>
  <si>
    <t xml:space="preserve">GRIGORENCO NATALIA </t>
  </si>
  <si>
    <t>SILVIA MUNTEANU PAVEL</t>
  </si>
  <si>
    <t xml:space="preserve">SAVVA  MIRONOV </t>
  </si>
  <si>
    <t>SERGHEI SEDOI VALERIU</t>
  </si>
  <si>
    <t xml:space="preserve">NICOLAE DARII </t>
  </si>
  <si>
    <t xml:space="preserve">ION  VIDRAȘCU </t>
  </si>
  <si>
    <t xml:space="preserve">TATIANA TIMUŞ </t>
  </si>
  <si>
    <t xml:space="preserve">VERA GRĂJDIERU  </t>
  </si>
  <si>
    <t xml:space="preserve">AUREL CONDREA </t>
  </si>
  <si>
    <t xml:space="preserve">TRIFOI VICTOR </t>
  </si>
  <si>
    <t xml:space="preserve">NICOLAI DELI </t>
  </si>
  <si>
    <t xml:space="preserve">RACU ELENA </t>
  </si>
  <si>
    <t>ANNA GRAMMA VASILI</t>
  </si>
  <si>
    <t>VLADIMIR BOGACIOV SERGIU</t>
  </si>
  <si>
    <t xml:space="preserve">OLEG CIOLAC </t>
  </si>
  <si>
    <t xml:space="preserve">VASILISA STATOVA </t>
  </si>
  <si>
    <t xml:space="preserve">RAFET KOKSAL </t>
  </si>
  <si>
    <t xml:space="preserve">SERGHEI MERCURIEV  </t>
  </si>
  <si>
    <t xml:space="preserve">VASILE COCARCEA </t>
  </si>
  <si>
    <t xml:space="preserve">ILIA STAMAT </t>
  </si>
  <si>
    <t xml:space="preserve">MARIA STAMAT </t>
  </si>
  <si>
    <t xml:space="preserve">CĂTĂLINA VALEANU </t>
  </si>
  <si>
    <t xml:space="preserve">BALAN VASILE </t>
  </si>
  <si>
    <t xml:space="preserve">DANILESCU SERGHEI </t>
  </si>
  <si>
    <t xml:space="preserve">ANATOLIE BERESTEANU </t>
  </si>
  <si>
    <t>GRIGORE ZUEV NICOLAI</t>
  </si>
  <si>
    <t xml:space="preserve">VASILE ROMANCIUC </t>
  </si>
  <si>
    <t xml:space="preserve">SERGHEI BĂŢ </t>
  </si>
  <si>
    <t xml:space="preserve">ALEXANDRA MEREUŢĂ </t>
  </si>
  <si>
    <t xml:space="preserve">OLEG MAGRIŢCHI </t>
  </si>
  <si>
    <t xml:space="preserve">STASIC CEBOTARI  </t>
  </si>
  <si>
    <t xml:space="preserve">ȚURCAN ELENA </t>
  </si>
  <si>
    <t xml:space="preserve">DIMITROV ALEXANDRU </t>
  </si>
  <si>
    <t xml:space="preserve">VALENTIN MOŞANU </t>
  </si>
  <si>
    <t>MARIA MANOLOVA FEODOR</t>
  </si>
  <si>
    <t xml:space="preserve">SERGHEI ZAHARIA </t>
  </si>
  <si>
    <t xml:space="preserve">ION BÎZGU </t>
  </si>
  <si>
    <t>TATIANA PAUNESCU VICTOR</t>
  </si>
  <si>
    <t>NICOLAE ROŞCA ALEXEI</t>
  </si>
  <si>
    <t xml:space="preserve">GHENADIE MADAN </t>
  </si>
  <si>
    <t>VLADIMIR STAMBURG ANATOLIE</t>
  </si>
  <si>
    <t xml:space="preserve">SVETLANA RUDENCO </t>
  </si>
  <si>
    <t>AUREL CUZUIOC MIHAIL</t>
  </si>
  <si>
    <t xml:space="preserve">ALINA KUCIUK </t>
  </si>
  <si>
    <t xml:space="preserve">CHIRILL MALAIREU </t>
  </si>
  <si>
    <t xml:space="preserve">TATIANA TRONCIU </t>
  </si>
  <si>
    <t>PIOTR NICULIŢA  ANDREI</t>
  </si>
  <si>
    <t xml:space="preserve">MAXIMOV IURII </t>
  </si>
  <si>
    <t xml:space="preserve">IURIE ROBULEŢ </t>
  </si>
  <si>
    <t xml:space="preserve">TATIANA TIMOFTE </t>
  </si>
  <si>
    <t xml:space="preserve">MARGINA RUSLAN </t>
  </si>
  <si>
    <t xml:space="preserve">AFANASI GHERMEC  </t>
  </si>
  <si>
    <t xml:space="preserve">VICTOR SPÎNU </t>
  </si>
  <si>
    <t xml:space="preserve">OXANA ŢURCAN </t>
  </si>
  <si>
    <t xml:space="preserve">ROMAN BOTEZATU </t>
  </si>
  <si>
    <t xml:space="preserve">NICOLAI DIŞLI </t>
  </si>
  <si>
    <t xml:space="preserve">RUSLAN CAZACIUC </t>
  </si>
  <si>
    <t xml:space="preserve">VICTOR CIMPOIEȘ </t>
  </si>
  <si>
    <t xml:space="preserve">GLADCOV VASILE </t>
  </si>
  <si>
    <t xml:space="preserve">ION GUMENÎI </t>
  </si>
  <si>
    <t xml:space="preserve">MIHAIL AHREMŢEV </t>
  </si>
  <si>
    <t>ŞTEFAN FLOREA TUDOR</t>
  </si>
  <si>
    <t xml:space="preserve">ELENA TUDOSE </t>
  </si>
  <si>
    <t xml:space="preserve">VITALIE DANILA </t>
  </si>
  <si>
    <t>NICOLAE STROGOTEAN ION</t>
  </si>
  <si>
    <t xml:space="preserve">VERA PAVEL </t>
  </si>
  <si>
    <t>VALERIU SEVERIN GRIGORE</t>
  </si>
  <si>
    <t>OLEG VÎJA VALENTIN</t>
  </si>
  <si>
    <t xml:space="preserve">ANATOLIE BREDINSCHI </t>
  </si>
  <si>
    <t>IGOR SULIM ERIC</t>
  </si>
  <si>
    <t xml:space="preserve">DOINA DUMBRĂVEANU-MUNTEANU </t>
  </si>
  <si>
    <t xml:space="preserve">TATIANA DUBOVCA </t>
  </si>
  <si>
    <t xml:space="preserve">SERGIU BOGHEAN </t>
  </si>
  <si>
    <t xml:space="preserve">CHIRĂU NICOLAE </t>
  </si>
  <si>
    <t xml:space="preserve">T. BAJURA </t>
  </si>
  <si>
    <t xml:space="preserve">ANDREI TCACI </t>
  </si>
  <si>
    <t xml:space="preserve">IVAN VOVC </t>
  </si>
  <si>
    <t xml:space="preserve">CONSTANTIN MARINIUC </t>
  </si>
  <si>
    <t>MARIN CONSTANTIN VASILE</t>
  </si>
  <si>
    <t>MOROZ PETRU TEODOR</t>
  </si>
  <si>
    <t xml:space="preserve">LIDIA BUBULICI </t>
  </si>
  <si>
    <t>BORIS DEDOV ION</t>
  </si>
  <si>
    <t>VLADIMIR BOBEICĂ MIHAIL</t>
  </si>
  <si>
    <t xml:space="preserve">MIHAIL BALABAN </t>
  </si>
  <si>
    <t xml:space="preserve">IRINA URECHE </t>
  </si>
  <si>
    <t xml:space="preserve">ANATOLI MANOLII </t>
  </si>
  <si>
    <t xml:space="preserve">ALEXEI MOSCALIUC </t>
  </si>
  <si>
    <t xml:space="preserve">DUMITRU SOFRONI </t>
  </si>
  <si>
    <t xml:space="preserve">SEMION GOZDACENCO </t>
  </si>
  <si>
    <t xml:space="preserve">VEACESLAV GAVRILOV </t>
  </si>
  <si>
    <t xml:space="preserve">BOTNARENCO NINA </t>
  </si>
  <si>
    <t xml:space="preserve">PODCORMEJNÎI LIUBOVI </t>
  </si>
  <si>
    <t xml:space="preserve">VASILE BUGA </t>
  </si>
  <si>
    <t xml:space="preserve">BOLICO ANDREI </t>
  </si>
  <si>
    <t>ALIONA CIOBANU NICOLAE</t>
  </si>
  <si>
    <t xml:space="preserve">MASAEV TALGAT </t>
  </si>
  <si>
    <t xml:space="preserve">PIHUT SVETLANA </t>
  </si>
  <si>
    <t xml:space="preserve">LIUDMILA CULEVA </t>
  </si>
  <si>
    <t xml:space="preserve">ANNA COLCEVA </t>
  </si>
  <si>
    <t xml:space="preserve">NATALIA CERNOBAI </t>
  </si>
  <si>
    <t xml:space="preserve">VIOREL FORTUNĂ  </t>
  </si>
  <si>
    <t xml:space="preserve">ANA EREMEI-BEREZOVSCHI </t>
  </si>
  <si>
    <t xml:space="preserve">VALENTIN FURDUI </t>
  </si>
  <si>
    <t xml:space="preserve">ANDREI CLAPANIUC </t>
  </si>
  <si>
    <t xml:space="preserve">STOIEV VICTOR </t>
  </si>
  <si>
    <t xml:space="preserve">LISNIC SERGIU </t>
  </si>
  <si>
    <t xml:space="preserve">NICOLAE CHICTENCO  </t>
  </si>
  <si>
    <t>VASILE RUSNAC TUDOR</t>
  </si>
  <si>
    <t xml:space="preserve">NICOLAI KOROVINSKI  </t>
  </si>
  <si>
    <t xml:space="preserve">VITALIE DONICI  </t>
  </si>
  <si>
    <t>SERGIU  BUDEŞTEANU  MIHAI</t>
  </si>
  <si>
    <t>NICOLAE MIHALACHE VEACESLAV</t>
  </si>
  <si>
    <t>OLEG BESPALCENKO ANDREI</t>
  </si>
  <si>
    <t>RODICA CARAUŞ ANDREI</t>
  </si>
  <si>
    <t>VALENTINA RUSNAC ION</t>
  </si>
  <si>
    <t xml:space="preserve">ALINA ZVEREANSCHI </t>
  </si>
  <si>
    <t>TATIANA ARTEMIEVA VASILII</t>
  </si>
  <si>
    <t xml:space="preserve">VICTOR VERŞINĂ </t>
  </si>
  <si>
    <t xml:space="preserve">DORIAN ANGHEL </t>
  </si>
  <si>
    <t xml:space="preserve">MIHAIL OMELCENCO </t>
  </si>
  <si>
    <t xml:space="preserve">ELENA MECEVSCAIA </t>
  </si>
  <si>
    <t xml:space="preserve">EDUARD MÂNDRU </t>
  </si>
  <si>
    <t xml:space="preserve">MIHAIL BERBER  </t>
  </si>
  <si>
    <t xml:space="preserve">DUMITRU DIACOV </t>
  </si>
  <si>
    <t xml:space="preserve">ELEONORA SURUCEANU </t>
  </si>
  <si>
    <t>ALEXANDRU VUIŢIC NICOLAE</t>
  </si>
  <si>
    <t xml:space="preserve">NATALIA GANZIUC </t>
  </si>
  <si>
    <t xml:space="preserve">NICOLAE BLANARI </t>
  </si>
  <si>
    <t xml:space="preserve">RAISA MÎRZENCO </t>
  </si>
  <si>
    <t xml:space="preserve">MARIANA BEZER </t>
  </si>
  <si>
    <t>MIHAIL MISTREANU ION</t>
  </si>
  <si>
    <t>BORIS UNGUREANU PETRU</t>
  </si>
  <si>
    <t xml:space="preserve">STEPAN NICOLAEV </t>
  </si>
  <si>
    <t xml:space="preserve">MIHAIL VLAH </t>
  </si>
  <si>
    <t xml:space="preserve">IURIE RULEVSCHI </t>
  </si>
  <si>
    <t xml:space="preserve">ȘTEFAN CHIRILOV </t>
  </si>
  <si>
    <t xml:space="preserve">TATIANA CRUCIERU  </t>
  </si>
  <si>
    <t xml:space="preserve">CRISTINA GALOI </t>
  </si>
  <si>
    <t>MARIA NICULISEANU MIHAIL</t>
  </si>
  <si>
    <t xml:space="preserve">EUGENIU GALUPA </t>
  </si>
  <si>
    <t>INGA CUCIREAV MIHAIL</t>
  </si>
  <si>
    <t xml:space="preserve">MIHAI BOZIANU </t>
  </si>
  <si>
    <t xml:space="preserve">ALA BONDARENCO </t>
  </si>
  <si>
    <t xml:space="preserve">ELENA ILIAȘ </t>
  </si>
  <si>
    <t xml:space="preserve">RAILEANU VALENTIN </t>
  </si>
  <si>
    <t xml:space="preserve">UNTU BORIS </t>
  </si>
  <si>
    <t xml:space="preserve">VITALIE ONCEA </t>
  </si>
  <si>
    <t xml:space="preserve">NEGRUȚĂ VICTOR </t>
  </si>
  <si>
    <t xml:space="preserve">MURAVSCHI ALEXANDRU </t>
  </si>
  <si>
    <t xml:space="preserve">ANDREI VEDUTENCO </t>
  </si>
  <si>
    <t xml:space="preserve">MIHAIL LOZAN </t>
  </si>
  <si>
    <t>GHEORGHE FILIP PETRU</t>
  </si>
  <si>
    <t xml:space="preserve">DMITRI TERZINOV </t>
  </si>
  <si>
    <t xml:space="preserve">SNEJANA DORNEA </t>
  </si>
  <si>
    <t xml:space="preserve">UNGUREANU LARISA </t>
  </si>
  <si>
    <t>CORNEI PAVEL ION</t>
  </si>
  <si>
    <t xml:space="preserve">RUSSU GHEORGHII </t>
  </si>
  <si>
    <t xml:space="preserve">MIHAIL BUDĂI </t>
  </si>
  <si>
    <t>CURUS GHENADIE CONSTANTIN</t>
  </si>
  <si>
    <t xml:space="preserve">CILOCI ALEXANDRA </t>
  </si>
  <si>
    <t xml:space="preserve">MOGHILIOVA IRINA </t>
  </si>
  <si>
    <t xml:space="preserve">DIACOV MIHAI </t>
  </si>
  <si>
    <t xml:space="preserve">ALEXANDR DERVAL </t>
  </si>
  <si>
    <t xml:space="preserve">ALEXANDRA HILOTII </t>
  </si>
  <si>
    <t>LILIANA CUIBAN ANATOLIE</t>
  </si>
  <si>
    <t xml:space="preserve">ARHIRE ANATOLIE </t>
  </si>
  <si>
    <t>TAMARA ADAŞAN TUDOR</t>
  </si>
  <si>
    <t xml:space="preserve">CARAUSENCO VERA </t>
  </si>
  <si>
    <t>ANTON ISTRATI GHEORGHE</t>
  </si>
  <si>
    <t xml:space="preserve">DENIS VOSTRICOV </t>
  </si>
  <si>
    <t xml:space="preserve">NICOLAI MELNICENCO </t>
  </si>
  <si>
    <t xml:space="preserve">CORINA BEZER </t>
  </si>
  <si>
    <t xml:space="preserve">SERGHEI MARGARINT </t>
  </si>
  <si>
    <t xml:space="preserve">LILIA SCUTARU </t>
  </si>
  <si>
    <t xml:space="preserve">CAROLINA MOGA </t>
  </si>
  <si>
    <t xml:space="preserve">ANA PALADII </t>
  </si>
  <si>
    <t xml:space="preserve">ION RARU </t>
  </si>
  <si>
    <t xml:space="preserve">TATIANA TIRON </t>
  </si>
  <si>
    <t xml:space="preserve">VITALII BULIGAC </t>
  </si>
  <si>
    <t xml:space="preserve">MARIA CULEȘOV </t>
  </si>
  <si>
    <t xml:space="preserve">VICTOR CARANFIL </t>
  </si>
  <si>
    <t xml:space="preserve">BULIGA DUMITRU </t>
  </si>
  <si>
    <t>ELENA MUNTEANU VASILI</t>
  </si>
  <si>
    <t xml:space="preserve">MOŞNEAGA VASILE </t>
  </si>
  <si>
    <t xml:space="preserve">BORŞ MINODORA </t>
  </si>
  <si>
    <t xml:space="preserve">SÎRBU IOAN </t>
  </si>
  <si>
    <t>OLEG BALAHTEROV GRIGORII</t>
  </si>
  <si>
    <t xml:space="preserve">ANDREI ŢURCANU </t>
  </si>
  <si>
    <t>ADRIAN HOTINEANU VLADIMIR</t>
  </si>
  <si>
    <t xml:space="preserve">GHEORGHE VOLOȘCIUC </t>
  </si>
  <si>
    <t xml:space="preserve">MARIA-MAGDALENA DAN </t>
  </si>
  <si>
    <t xml:space="preserve">ALEXANDRA BOLIGARI </t>
  </si>
  <si>
    <t xml:space="preserve">TATIANA TALMAZAN </t>
  </si>
  <si>
    <t>LIUBA ILOVAN CHIRIL</t>
  </si>
  <si>
    <t xml:space="preserve">ANATOLIE MUNTEANU </t>
  </si>
  <si>
    <t xml:space="preserve">ANDREI VOITIŞIN </t>
  </si>
  <si>
    <t>LUCIA ONISIM ION</t>
  </si>
  <si>
    <t xml:space="preserve">VERA SEDUN </t>
  </si>
  <si>
    <t xml:space="preserve">VADIM GRECU </t>
  </si>
  <si>
    <t xml:space="preserve">TATIANA REUS-LEVCIŞINA </t>
  </si>
  <si>
    <t xml:space="preserve">ALEXANDRU TARLEV </t>
  </si>
  <si>
    <t xml:space="preserve">ION SÎRBU </t>
  </si>
  <si>
    <t xml:space="preserve">VEACESLAV TIRON </t>
  </si>
  <si>
    <t xml:space="preserve">ALEXANDRU MIȚCUL </t>
  </si>
  <si>
    <t xml:space="preserve">ANGELA GRĂMADĂ </t>
  </si>
  <si>
    <t xml:space="preserve">STANISLAV CRIŞTOPIN </t>
  </si>
  <si>
    <t xml:space="preserve">ALEXANDR VARBAN </t>
  </si>
  <si>
    <t xml:space="preserve">VALERI MITIOGLO </t>
  </si>
  <si>
    <t xml:space="preserve">STANISLAV PRIGODA </t>
  </si>
  <si>
    <t xml:space="preserve">MAXIM TOPAL </t>
  </si>
  <si>
    <t>ANATOLIE BÎZGU PAVEL</t>
  </si>
  <si>
    <t xml:space="preserve">NICOLAI CONSTANTINOV </t>
  </si>
  <si>
    <t xml:space="preserve">FĂRĂMA PETRU </t>
  </si>
  <si>
    <t xml:space="preserve">MARIA NASU </t>
  </si>
  <si>
    <t xml:space="preserve">CHISTRUGA NICOLAE </t>
  </si>
  <si>
    <t>VEACESLAV BALTEANCO VASILE</t>
  </si>
  <si>
    <t xml:space="preserve">ECATERINA CHIRUTĂ </t>
  </si>
  <si>
    <t>MARIA UMANSCHI VASILE</t>
  </si>
  <si>
    <t>SERGIU RAEVSCHI GRIGORE</t>
  </si>
  <si>
    <t>SIMION LUNGU TIMOFEI</t>
  </si>
  <si>
    <t>GALINA RUTCOVSCHI VLADIMIR</t>
  </si>
  <si>
    <t>LEGCOV GALINA GHELII</t>
  </si>
  <si>
    <t>ALA BELOTCACI CONSTANTIN</t>
  </si>
  <si>
    <t>INA CINCILEI VALERIU</t>
  </si>
  <si>
    <t xml:space="preserve">DENIS POGREBNOI </t>
  </si>
  <si>
    <t xml:space="preserve">ROMAN ŢURCANU </t>
  </si>
  <si>
    <t xml:space="preserve">ALINA MAGDALIUC </t>
  </si>
  <si>
    <t xml:space="preserve">NICOLAE GODINA </t>
  </si>
  <si>
    <t xml:space="preserve">ZINOVIE ROŞCA </t>
  </si>
  <si>
    <t xml:space="preserve">TATIANA POPESCU </t>
  </si>
  <si>
    <t xml:space="preserve">ELISABETTA KUSTERMANN </t>
  </si>
  <si>
    <t>IGOR CAŞU PINTILIE</t>
  </si>
  <si>
    <t xml:space="preserve">MARGARETA NEGARĂ </t>
  </si>
  <si>
    <t xml:space="preserve">TATIANA MARENSCHI </t>
  </si>
  <si>
    <t xml:space="preserve">ANDREI BÎTCO </t>
  </si>
  <si>
    <t xml:space="preserve">VERONICA PASCARU </t>
  </si>
  <si>
    <t xml:space="preserve">DUMITRU SULIMA </t>
  </si>
  <si>
    <t xml:space="preserve">SPIRIDON ROTARCIUC </t>
  </si>
  <si>
    <t xml:space="preserve">IRINA PALADEAN </t>
  </si>
  <si>
    <t xml:space="preserve">IVAN PATRAMAN </t>
  </si>
  <si>
    <t xml:space="preserve">ANA DIACONU </t>
  </si>
  <si>
    <t xml:space="preserve">VALENTINA POPERECINÎI </t>
  </si>
  <si>
    <t xml:space="preserve">ANATOLIE SER </t>
  </si>
  <si>
    <t xml:space="preserve">ȘARGOV EUGENIA </t>
  </si>
  <si>
    <t xml:space="preserve">RADA REVENCO </t>
  </si>
  <si>
    <t xml:space="preserve">IVASINA LARISA </t>
  </si>
  <si>
    <t>BEREGOI MIHAIL ARTEMON</t>
  </si>
  <si>
    <t>ANA RUSU ŞTEFAN</t>
  </si>
  <si>
    <t xml:space="preserve">ALEXANDR TRUBCA </t>
  </si>
  <si>
    <t xml:space="preserve">INA VUTCARIOV </t>
  </si>
  <si>
    <t xml:space="preserve">LEONID VELENCIUC </t>
  </si>
  <si>
    <t xml:space="preserve">OLEG TOPOLNIŢKI </t>
  </si>
  <si>
    <t>VADIM VOINA VASILI</t>
  </si>
  <si>
    <t xml:space="preserve">GHEORGHE PLĂMĂDEALĂ </t>
  </si>
  <si>
    <t xml:space="preserve">LUCIA PLEŞCA </t>
  </si>
  <si>
    <t xml:space="preserve">NATALIA IUZIFOVICI </t>
  </si>
  <si>
    <t>VALERIU LOSEV LEONID</t>
  </si>
  <si>
    <t xml:space="preserve">MARIANA VATAMAN-CIOCANU </t>
  </si>
  <si>
    <t>CONSTANTIN BÎRSAN IVAN</t>
  </si>
  <si>
    <t xml:space="preserve">OLGA GONCEAR </t>
  </si>
  <si>
    <t xml:space="preserve">INA MOROZ </t>
  </si>
  <si>
    <t xml:space="preserve">PIOTR CURU </t>
  </si>
  <si>
    <t>VERA URSACHI EFIM</t>
  </si>
  <si>
    <t xml:space="preserve">ALEXANDRU SAPOJNIC </t>
  </si>
  <si>
    <t xml:space="preserve">VIORELIA PEREBINOS </t>
  </si>
  <si>
    <t xml:space="preserve">VIORICA URSACHI </t>
  </si>
  <si>
    <t xml:space="preserve">MARIN ROTARI </t>
  </si>
  <si>
    <t xml:space="preserve">MARIANA MARCU </t>
  </si>
  <si>
    <t>VERA CHIFORIUC GRIGORI</t>
  </si>
  <si>
    <t>LILIA CURICHERI SERGIU</t>
  </si>
  <si>
    <t>SERGHEI UCRAINŢEV ANATOLII</t>
  </si>
  <si>
    <t xml:space="preserve">GHEORGHE VASILACHE </t>
  </si>
  <si>
    <t xml:space="preserve">OLGA SÎRBU </t>
  </si>
  <si>
    <t>ION BÎRSANU ION</t>
  </si>
  <si>
    <t>PRISĂCARU ANDREI CONSTANTIN</t>
  </si>
  <si>
    <t>ANA HADÎRCA ALEXANDRU</t>
  </si>
  <si>
    <t xml:space="preserve">ION PASCALU </t>
  </si>
  <si>
    <t xml:space="preserve">SILVIA VATAMAN </t>
  </si>
  <si>
    <t xml:space="preserve">ANDREI GROZAV </t>
  </si>
  <si>
    <t xml:space="preserve">VITALIE ARNĂUTU </t>
  </si>
  <si>
    <t xml:space="preserve">OXANA CIOCHINĂ </t>
  </si>
  <si>
    <t>MARIA LI VITALIE</t>
  </si>
  <si>
    <t xml:space="preserve">FILIPP REMENTOV  </t>
  </si>
  <si>
    <t xml:space="preserve">RUSU ȘTEFAN </t>
  </si>
  <si>
    <t xml:space="preserve">FRECĂUȚAN GHEORGHE </t>
  </si>
  <si>
    <t xml:space="preserve">NATALIA CIUMACENCO </t>
  </si>
  <si>
    <t xml:space="preserve">ANATOLIE BACAL  </t>
  </si>
  <si>
    <t xml:space="preserve">VIORICA IGNATIUC </t>
  </si>
  <si>
    <t xml:space="preserve">COJOCARU GHEORGHE </t>
  </si>
  <si>
    <t xml:space="preserve">ANATOLIE CORJ </t>
  </si>
  <si>
    <t>ALEXANDRINA AMARIEI VALENTIN</t>
  </si>
  <si>
    <t xml:space="preserve">PAVEL MIDRIGAN </t>
  </si>
  <si>
    <t>ANDREI ŢÎNŢÎRUC IVAN</t>
  </si>
  <si>
    <t xml:space="preserve">BORIS ŞAPOVALOV </t>
  </si>
  <si>
    <t xml:space="preserve">VLADIMIR MIHEEV </t>
  </si>
  <si>
    <t xml:space="preserve">DORIN POPESCU </t>
  </si>
  <si>
    <t>NATALIA BALASINENCO MIHAIL</t>
  </si>
  <si>
    <t>TATIANA SERGHEEVA SEMION</t>
  </si>
  <si>
    <t>ANATOLIE MALANCEA ANDREI</t>
  </si>
  <si>
    <t xml:space="preserve">IRINA COZMA </t>
  </si>
  <si>
    <t xml:space="preserve">ANDREI GRIGORIEV  </t>
  </si>
  <si>
    <t xml:space="preserve">AURELIU HARIC </t>
  </si>
  <si>
    <t xml:space="preserve">ALINA CATAN </t>
  </si>
  <si>
    <t xml:space="preserve">ALLA TAŞNIC </t>
  </si>
  <si>
    <t xml:space="preserve">VIORICA FORTUNA </t>
  </si>
  <si>
    <t xml:space="preserve">SVETLANA RAHIMOV </t>
  </si>
  <si>
    <t xml:space="preserve">ANATOLIE IAVORSCHI </t>
  </si>
  <si>
    <t>NATALIA VIZIR  ION</t>
  </si>
  <si>
    <t xml:space="preserve">ION NEGRU </t>
  </si>
  <si>
    <t xml:space="preserve">LILIA CUMPĂTĂ </t>
  </si>
  <si>
    <t xml:space="preserve">TAMARA VLAS </t>
  </si>
  <si>
    <t>VALENTINA ŢURCAN NICOLAI</t>
  </si>
  <si>
    <t>NATALIA VECHIU VASILE</t>
  </si>
  <si>
    <t xml:space="preserve">VITALIE PETROV </t>
  </si>
  <si>
    <t xml:space="preserve">CRISTINA ARSENI </t>
  </si>
  <si>
    <t xml:space="preserve">VLADISLAV BRADARSCHI </t>
  </si>
  <si>
    <t xml:space="preserve">INGA REBGUN </t>
  </si>
  <si>
    <t xml:space="preserve">IURI COBÎLAŞ </t>
  </si>
  <si>
    <t xml:space="preserve">ION LUCA </t>
  </si>
  <si>
    <t xml:space="preserve">INA SÎRCU </t>
  </si>
  <si>
    <t xml:space="preserve">ZAHAREVICI IGOR </t>
  </si>
  <si>
    <t xml:space="preserve">VICTORIA MAZUROVA </t>
  </si>
  <si>
    <t xml:space="preserve">ALEXEI BULAT </t>
  </si>
  <si>
    <t xml:space="preserve">COZMOLICI DUMITRU </t>
  </si>
  <si>
    <t xml:space="preserve">LUDMILA BARBUS </t>
  </si>
  <si>
    <t xml:space="preserve">GUZUN AURELIA </t>
  </si>
  <si>
    <t xml:space="preserve">VASILE CARAMALĂU </t>
  </si>
  <si>
    <t>GHENADIE BUCLIŞ BORIS</t>
  </si>
  <si>
    <t xml:space="preserve">ION COPĂCEANU  </t>
  </si>
  <si>
    <t xml:space="preserve">LARISA CORMAN </t>
  </si>
  <si>
    <t xml:space="preserve">SAVELIE MURZACOV </t>
  </si>
  <si>
    <t xml:space="preserve">VITALIE CZINE </t>
  </si>
  <si>
    <t>ANDREI CALFA ALEXANDR</t>
  </si>
  <si>
    <t>VIOLETA EMELIANOV BORIS</t>
  </si>
  <si>
    <t>SERGIU RACOVIŢĂ EUGENIU</t>
  </si>
  <si>
    <t>ION GANGAN DUMITRU</t>
  </si>
  <si>
    <t xml:space="preserve">ZINAIDA LUNGU </t>
  </si>
  <si>
    <t xml:space="preserve">CRISTIAN GUZUN </t>
  </si>
  <si>
    <t>AGAFIA DOMUŞCI EUGENIU</t>
  </si>
  <si>
    <t xml:space="preserve">VALERIU SCUTELNIC </t>
  </si>
  <si>
    <t xml:space="preserve">ANDREI BOGACI </t>
  </si>
  <si>
    <t xml:space="preserve">CONSTANTIN CURCA </t>
  </si>
  <si>
    <t xml:space="preserve">GNIDENCO VLADIMIR </t>
  </si>
  <si>
    <t xml:space="preserve">BURGHELEA VALERIU </t>
  </si>
  <si>
    <t xml:space="preserve">BEREZOVSCHI ANA </t>
  </si>
  <si>
    <t xml:space="preserve">CHIROȘCA NICOLAI </t>
  </si>
  <si>
    <t>VALDIMIR ŢURCAN ION</t>
  </si>
  <si>
    <t xml:space="preserve">SERGHEI STRUL  </t>
  </si>
  <si>
    <t xml:space="preserve">SCRIPNIC NICOLAE </t>
  </si>
  <si>
    <t xml:space="preserve">MORARU NICOLAE </t>
  </si>
  <si>
    <t>VALENTINA DUMBRĂVEANU NICOLAE</t>
  </si>
  <si>
    <t xml:space="preserve">VALERII KOLESNICOV </t>
  </si>
  <si>
    <t xml:space="preserve">VUGAR ABDULLAYEV </t>
  </si>
  <si>
    <t>ROMAN ZGARDAN EFIM</t>
  </si>
  <si>
    <t xml:space="preserve">MARIA GOLBAN </t>
  </si>
  <si>
    <t>ANDREI RUSU-DESCULŢU ION</t>
  </si>
  <si>
    <t xml:space="preserve">ANGELA COJOCARU </t>
  </si>
  <si>
    <t xml:space="preserve">PIOTR VORNICOV </t>
  </si>
  <si>
    <t xml:space="preserve">ALA  BENZING </t>
  </si>
  <si>
    <t xml:space="preserve">LIUDMILA VATAMANIŢA </t>
  </si>
  <si>
    <t xml:space="preserve">ALEXANDRU FURNIC </t>
  </si>
  <si>
    <t xml:space="preserve">CRISTINA BERLINSCHII </t>
  </si>
  <si>
    <t xml:space="preserve">DANIEL GRAUR </t>
  </si>
  <si>
    <t xml:space="preserve">LIDIA SÎRBU </t>
  </si>
  <si>
    <t xml:space="preserve">GUTIERA MIRON </t>
  </si>
  <si>
    <t xml:space="preserve">ANASTASIA BENEA </t>
  </si>
  <si>
    <t xml:space="preserve">IGOR ROBU  </t>
  </si>
  <si>
    <t>TATIANA CEBOTARIOVA  IVAN</t>
  </si>
  <si>
    <t>BORIS DARIEV PAVEL</t>
  </si>
  <si>
    <t xml:space="preserve">ECATERINA GAMREŢKAIA </t>
  </si>
  <si>
    <t xml:space="preserve">NATALIA COGÎLNICEANU </t>
  </si>
  <si>
    <t xml:space="preserve">IOANA-JANA VASILIEVA-DARII </t>
  </si>
  <si>
    <t>LIDIA BEZNIŢCHI MIHAIL</t>
  </si>
  <si>
    <t>DENIS SOROCAN ALEXANDR</t>
  </si>
  <si>
    <t>IGOR BODEAN DIONISII</t>
  </si>
  <si>
    <t xml:space="preserve">VITALIE CURARARI </t>
  </si>
  <si>
    <t>PETRU CHIŢANU VASILE</t>
  </si>
  <si>
    <t xml:space="preserve">ANATOLIE PETRICI </t>
  </si>
  <si>
    <t xml:space="preserve">ILIE BRICICARU </t>
  </si>
  <si>
    <t xml:space="preserve">CONSTANTIN ŢURCAN </t>
  </si>
  <si>
    <t xml:space="preserve">ZINAIDA MITACHI </t>
  </si>
  <si>
    <t xml:space="preserve">ŞTEFAN GROSU </t>
  </si>
  <si>
    <t xml:space="preserve">ELENA URSU </t>
  </si>
  <si>
    <t xml:space="preserve">ANASTASIA NAPERCOVSCHI </t>
  </si>
  <si>
    <t xml:space="preserve">VITALIE GAŢCAN </t>
  </si>
  <si>
    <t xml:space="preserve">SERGIU PÂSLARU </t>
  </si>
  <si>
    <t xml:space="preserve">NATALIA STAMATI </t>
  </si>
  <si>
    <t xml:space="preserve">VITALIE CUŞNIR </t>
  </si>
  <si>
    <t xml:space="preserve">ROȘU ALEXANDRU </t>
  </si>
  <si>
    <t xml:space="preserve">GHEORGHE VARSAN </t>
  </si>
  <si>
    <t xml:space="preserve">OLEG PETROV </t>
  </si>
  <si>
    <t xml:space="preserve">VADIM SERCOV </t>
  </si>
  <si>
    <t xml:space="preserve">DANIEL DRĂGAN </t>
  </si>
  <si>
    <t xml:space="preserve">CORNELIU MÎRZA </t>
  </si>
  <si>
    <t>ŞTEFAN MANIC ILIE</t>
  </si>
  <si>
    <t>MIHAIL ODOBESCU VASILE</t>
  </si>
  <si>
    <t xml:space="preserve">TUDOR ZAHARIA </t>
  </si>
  <si>
    <t xml:space="preserve">MARIA BELAIA </t>
  </si>
  <si>
    <t xml:space="preserve">OLGA COROTEEVA </t>
  </si>
  <si>
    <t xml:space="preserve">ALEXANDR SABADAŞ </t>
  </si>
  <si>
    <t xml:space="preserve">OLEG RAZDOROJNÎI </t>
  </si>
  <si>
    <t xml:space="preserve">VALENTINA GUSTEI </t>
  </si>
  <si>
    <t xml:space="preserve">SERGHEI SAMBORSCHII </t>
  </si>
  <si>
    <t>IURIE ZAGNAT MIHAIL</t>
  </si>
  <si>
    <t xml:space="preserve">LILIA GALIN </t>
  </si>
  <si>
    <t xml:space="preserve">ANA NANI </t>
  </si>
  <si>
    <t xml:space="preserve">VALENTIN SAINSUS  </t>
  </si>
  <si>
    <t xml:space="preserve">VASILE BUDAN  </t>
  </si>
  <si>
    <t xml:space="preserve">IURI ZDOROV </t>
  </si>
  <si>
    <t xml:space="preserve">IRINA GAŞINOV </t>
  </si>
  <si>
    <t xml:space="preserve">PARASCOVIA SLOBORENCO </t>
  </si>
  <si>
    <t xml:space="preserve">VASILE GRAUR </t>
  </si>
  <si>
    <t xml:space="preserve">PIVOVAR IGOR </t>
  </si>
  <si>
    <t>LEONID MARCIUC MINA</t>
  </si>
  <si>
    <t>MIHAIL ANDRIEŞ CHIRIL</t>
  </si>
  <si>
    <t>NICOLAE GONCEARUC VLADIMIR</t>
  </si>
  <si>
    <t>ANATOLII POSTOLOVSCHII VICTOR</t>
  </si>
  <si>
    <t xml:space="preserve">FEDORA SÎRBU </t>
  </si>
  <si>
    <t>MIHAIL GRISMAN MIHAIL</t>
  </si>
  <si>
    <t>SERGIU PANAGHIU PETRU</t>
  </si>
  <si>
    <t xml:space="preserve">ANDREI NEGARĂ </t>
  </si>
  <si>
    <t xml:space="preserve">ION COSTEŢCHI </t>
  </si>
  <si>
    <t xml:space="preserve">ALLA MELNIC </t>
  </si>
  <si>
    <t xml:space="preserve">AHISSOU SVETLANA </t>
  </si>
  <si>
    <t xml:space="preserve">IRINA COROLI </t>
  </si>
  <si>
    <t xml:space="preserve">VALENTIN ZMUNCILA </t>
  </si>
  <si>
    <t xml:space="preserve">POIA VALENTINA </t>
  </si>
  <si>
    <t xml:space="preserve">RUSU ZINAIDA </t>
  </si>
  <si>
    <t xml:space="preserve">RUSTAN AHSANOV </t>
  </si>
  <si>
    <t xml:space="preserve">ION CHICIUC </t>
  </si>
  <si>
    <t>SERGIU BACALOV VLADIMIR</t>
  </si>
  <si>
    <t>IULIANA PÎNZARI  NICOLAE</t>
  </si>
  <si>
    <t>ELENA OASERELE-GONŢA SIMION</t>
  </si>
  <si>
    <t xml:space="preserve">DOINA ADAŞAN </t>
  </si>
  <si>
    <t xml:space="preserve">VICTOR OŢEL </t>
  </si>
  <si>
    <t xml:space="preserve">DANIELA ALEXE </t>
  </si>
  <si>
    <t xml:space="preserve">DIANA VACARCIUC </t>
  </si>
  <si>
    <t xml:space="preserve">ANATOLIE MOCRAC  </t>
  </si>
  <si>
    <t xml:space="preserve">PAVEL POGREBAN </t>
  </si>
  <si>
    <t>NINA CONDORACHE MIHAIL</t>
  </si>
  <si>
    <t xml:space="preserve">ANATOLIE CEBOTARI </t>
  </si>
  <si>
    <t xml:space="preserve">ELENA MAJAROVA </t>
  </si>
  <si>
    <t xml:space="preserve">IRINA FRUNDINA </t>
  </si>
  <si>
    <t>TAMARA POPOVICI SIMION</t>
  </si>
  <si>
    <t>SCORȚESCU LIUDMILA ION</t>
  </si>
  <si>
    <t xml:space="preserve">PETRU FARÎMA </t>
  </si>
  <si>
    <t>DANIEL DUMINICĂ MIHAIL</t>
  </si>
  <si>
    <t xml:space="preserve">IRINA STOIANOV </t>
  </si>
  <si>
    <t>CADÎN GRIGORII GORGHI</t>
  </si>
  <si>
    <t>PARASCOVIA CĂPĂSTRU IVAN</t>
  </si>
  <si>
    <t xml:space="preserve">DANIEL HOROMNEAC </t>
  </si>
  <si>
    <t xml:space="preserve">OLEG BEROV </t>
  </si>
  <si>
    <t xml:space="preserve">SERGIU BADAN </t>
  </si>
  <si>
    <t xml:space="preserve">VLADIMIR CHIORESCU </t>
  </si>
  <si>
    <t xml:space="preserve">LUDMILA GOLOVATIC </t>
  </si>
  <si>
    <t xml:space="preserve">ŞTEFAN BIVOL </t>
  </si>
  <si>
    <t xml:space="preserve">ALEXANDR MIROVSCHI </t>
  </si>
  <si>
    <t xml:space="preserve">LEONID ILINIȚCHI </t>
  </si>
  <si>
    <t xml:space="preserve">VASILE PANUŞ </t>
  </si>
  <si>
    <t>GHENADII BITCO GHEORGHE</t>
  </si>
  <si>
    <t xml:space="preserve">MIRCEA PĂSCĂLUȚĂ </t>
  </si>
  <si>
    <t>PETRU ROTARI MIHAI</t>
  </si>
  <si>
    <t xml:space="preserve">UNGUREANU TUDOR </t>
  </si>
  <si>
    <t>ION CODREANU NICOLAI</t>
  </si>
  <si>
    <t xml:space="preserve">LUDMOLA CIMPOIEŞ </t>
  </si>
  <si>
    <t xml:space="preserve">TATIANA MARCHINA  </t>
  </si>
  <si>
    <t xml:space="preserve">NATALIA LUPĂCESCU </t>
  </si>
  <si>
    <t>ION ȚURCANU PETRU</t>
  </si>
  <si>
    <t xml:space="preserve">SERGHEI USTIMENCO </t>
  </si>
  <si>
    <t xml:space="preserve">LEONID PRINOS </t>
  </si>
  <si>
    <t>EDUARD RAILEAN PETRU</t>
  </si>
  <si>
    <t>VALERIA TRICOLICI ANDREI</t>
  </si>
  <si>
    <t xml:space="preserve">MIHAIL BARAGHIN </t>
  </si>
  <si>
    <t xml:space="preserve">IURIE DARABAN </t>
  </si>
  <si>
    <t xml:space="preserve">NEDELCIUC SILVIA </t>
  </si>
  <si>
    <t xml:space="preserve">MARIA PROCOPCIUC </t>
  </si>
  <si>
    <t>LIUBA COJOCARU MIHAIL</t>
  </si>
  <si>
    <t xml:space="preserve">MARINA PETRUSENCO </t>
  </si>
  <si>
    <t>VALENTINA COTELEVICI IVAN</t>
  </si>
  <si>
    <t>IGOR CERNEI DUMITRU</t>
  </si>
  <si>
    <t xml:space="preserve">ILIE SACALÎ </t>
  </si>
  <si>
    <t xml:space="preserve">SVETLANA FOCŞA </t>
  </si>
  <si>
    <t xml:space="preserve">FIODOR GAIDARJI </t>
  </si>
  <si>
    <t xml:space="preserve">CONSTANTIN CRISTEA </t>
  </si>
  <si>
    <t>TUDOR COSTIN COSTIN</t>
  </si>
  <si>
    <t xml:space="preserve">ALEXANDRU ROȘIORU </t>
  </si>
  <si>
    <t>SERGIU PRAPORŞCIC EMIL</t>
  </si>
  <si>
    <t>ALEXANDRU GUZUN  ALEXANDRU</t>
  </si>
  <si>
    <t>NICOLAE STOIANOV MACAR</t>
  </si>
  <si>
    <t>ANATOLIE DUBROVSCHI DUMITRU</t>
  </si>
  <si>
    <t>GHEORGHE TOFAN GRIGORE</t>
  </si>
  <si>
    <t xml:space="preserve">DOMNICA COJOCARU </t>
  </si>
  <si>
    <t xml:space="preserve">ALLA CERNIOGLO </t>
  </si>
  <si>
    <t xml:space="preserve">VICTORIA BUCĂTARU </t>
  </si>
  <si>
    <t xml:space="preserve">SANDA RUSU </t>
  </si>
  <si>
    <t xml:space="preserve">CAROLINA DODON </t>
  </si>
  <si>
    <t xml:space="preserve">EMILI DZAMOIAN </t>
  </si>
  <si>
    <t>LILIA BANUH SPIRIDON</t>
  </si>
  <si>
    <t xml:space="preserve">SIMION ROPOT </t>
  </si>
  <si>
    <t xml:space="preserve">MARIA SLAVUTŢKAEA </t>
  </si>
  <si>
    <t xml:space="preserve">EFIM GHERMAN </t>
  </si>
  <si>
    <t xml:space="preserve">ANGELA ANDREEV </t>
  </si>
  <si>
    <t xml:space="preserve">EVGHENII SVETLICINII </t>
  </si>
  <si>
    <t xml:space="preserve">ION BUTMALAI </t>
  </si>
  <si>
    <t xml:space="preserve">MAIA ŞARANUŢ </t>
  </si>
  <si>
    <t xml:space="preserve">VEACESLAV ISACOV </t>
  </si>
  <si>
    <t>VLADIMIR ALENIȚCHIN GRIGORE</t>
  </si>
  <si>
    <t xml:space="preserve">BALUȚEL GHEORGHE </t>
  </si>
  <si>
    <t>SLOBODENIUC GHENADIE ANDREI</t>
  </si>
  <si>
    <t xml:space="preserve">NADEJDA ANTOCI </t>
  </si>
  <si>
    <t>LUDMILA MADAN VLADIMIR</t>
  </si>
  <si>
    <t>POLIACOV VLADISLAV VASILE</t>
  </si>
  <si>
    <t xml:space="preserve">VALERIU GARAZ </t>
  </si>
  <si>
    <t xml:space="preserve">OLEG DOLINGA </t>
  </si>
  <si>
    <t xml:space="preserve">PIOTR EREMEEV </t>
  </si>
  <si>
    <t xml:space="preserve">VITALI BURLACA </t>
  </si>
  <si>
    <t>TATIANA RUSULEAC GHEORGHE</t>
  </si>
  <si>
    <t>ASEA RAILEAN LOGHIN</t>
  </si>
  <si>
    <t>ZINAIDA ŢURCANU MIHAI</t>
  </si>
  <si>
    <t>SERGIU PLEŞCA PETRU</t>
  </si>
  <si>
    <t xml:space="preserve">SERGHEI MÎCALO </t>
  </si>
  <si>
    <t xml:space="preserve">LUDMILA ŞIŞCANU </t>
  </si>
  <si>
    <t>ELIZAVETA CURCIUC GHEORGHE</t>
  </si>
  <si>
    <t>RODICA FARMAGIU BORIS</t>
  </si>
  <si>
    <t xml:space="preserve">STELA CUŞNIR </t>
  </si>
  <si>
    <t>MARIA TUREA ION</t>
  </si>
  <si>
    <t>RAISA RAZLOG NICOLAE</t>
  </si>
  <si>
    <t>VERGINA ROTARI GHEORGHE</t>
  </si>
  <si>
    <t>VALENTINA CAPLINSCAIA VASILI</t>
  </si>
  <si>
    <t xml:space="preserve">ION JIGĂU </t>
  </si>
  <si>
    <t>NELEA LUPĂCESCU VASILE</t>
  </si>
  <si>
    <t>LUCIA FRECĂUŢANU NICOLAI</t>
  </si>
  <si>
    <t xml:space="preserve">TAMARA ROTARI </t>
  </si>
  <si>
    <t>ALIONA COJOCARU  ANDREI</t>
  </si>
  <si>
    <t>JANA ROMAN VASILE</t>
  </si>
  <si>
    <t xml:space="preserve">IGOR GUŢU </t>
  </si>
  <si>
    <t>VALENTINA MUSTEAŢA MIHAIL</t>
  </si>
  <si>
    <t xml:space="preserve">DORINA GHEORGHIAN </t>
  </si>
  <si>
    <t xml:space="preserve">ELENA BÎRSAN </t>
  </si>
  <si>
    <t>VIORICA CRĂCIUN MIHAIL</t>
  </si>
  <si>
    <t xml:space="preserve">NELEA SPRINCEAN </t>
  </si>
  <si>
    <t xml:space="preserve">NONA VERCŞTEIN </t>
  </si>
  <si>
    <t xml:space="preserve">VICTOR NICOARĂ </t>
  </si>
  <si>
    <t xml:space="preserve">AURELIU PISICĂ </t>
  </si>
  <si>
    <t xml:space="preserve">ELENA LIOVCHINA </t>
  </si>
  <si>
    <t xml:space="preserve">LUDMILA HUDAEVA </t>
  </si>
  <si>
    <t xml:space="preserve">ROBERTO LUPARELLI </t>
  </si>
  <si>
    <t xml:space="preserve">ELVIRA URSU </t>
  </si>
  <si>
    <t xml:space="preserve">TUDOR COLESNIC </t>
  </si>
  <si>
    <t xml:space="preserve">DUMITRU GHIȚU </t>
  </si>
  <si>
    <t>MIHAILENCO OLEG VALERII</t>
  </si>
  <si>
    <t>HASSAN AL HUSSAN AL NIMAH</t>
  </si>
  <si>
    <t xml:space="preserve">SILANTIEV V. </t>
  </si>
  <si>
    <t xml:space="preserve">BIRCA LARISA </t>
  </si>
  <si>
    <t>PETRU GROSU CONSTANTIN</t>
  </si>
  <si>
    <t xml:space="preserve">ANDREI ULINICI </t>
  </si>
  <si>
    <t>SVETLANA FOCŞA IURI</t>
  </si>
  <si>
    <t xml:space="preserve">RUSLAN PANTAZIEV </t>
  </si>
  <si>
    <t xml:space="preserve">TOPAL ANATOLI </t>
  </si>
  <si>
    <t xml:space="preserve">MARIANA GOSPODINOVA </t>
  </si>
  <si>
    <t xml:space="preserve">PELAGHEIA CAIREAC </t>
  </si>
  <si>
    <t>PETRU ŢURCAN TUDOR</t>
  </si>
  <si>
    <t xml:space="preserve">IURIE MELINTE </t>
  </si>
  <si>
    <t xml:space="preserve">OLEG TOMAȘ </t>
  </si>
  <si>
    <t xml:space="preserve">AURICA BENCHECI  </t>
  </si>
  <si>
    <t xml:space="preserve">BUZULEAC STELLA </t>
  </si>
  <si>
    <t>ALEXEI ANATOL ȘTEFAN</t>
  </si>
  <si>
    <t>BODRUG MIHAI VASILE</t>
  </si>
  <si>
    <t>VICTOR VOLOVEI MIHAIL</t>
  </si>
  <si>
    <t xml:space="preserve">ALEXANDRU PONEATOVSCHI </t>
  </si>
  <si>
    <t xml:space="preserve">ALEXANDR CONDRATIEV </t>
  </si>
  <si>
    <t xml:space="preserve">MAXIM CONDRATIEV </t>
  </si>
  <si>
    <t xml:space="preserve">VERONIKA STOLLI </t>
  </si>
  <si>
    <t xml:space="preserve">VASILE GUIDEA </t>
  </si>
  <si>
    <t xml:space="preserve">ALEXANDRU BUSUIOC </t>
  </si>
  <si>
    <t xml:space="preserve">NATALIA CALALB </t>
  </si>
  <si>
    <t xml:space="preserve">VASILE GRIGORAŞENCO </t>
  </si>
  <si>
    <t xml:space="preserve">STANISLAV COLOTINSCHI </t>
  </si>
  <si>
    <t xml:space="preserve">ANNA LUCOVEȚCHI </t>
  </si>
  <si>
    <t xml:space="preserve">MUNTEAN VASILE </t>
  </si>
  <si>
    <t xml:space="preserve">ALEXANDR VOLOŞANOVSCHI </t>
  </si>
  <si>
    <t>TATIANA FINIUC DMITRI</t>
  </si>
  <si>
    <t xml:space="preserve">GARAZ NICOLAE </t>
  </si>
  <si>
    <t>DUMITRU POLUCCIU MIHAIL</t>
  </si>
  <si>
    <t xml:space="preserve">VASILE TRESTIANU </t>
  </si>
  <si>
    <t>PARASCOVIA MELNIC ION</t>
  </si>
  <si>
    <t>OCTAVIAN ZELINSKI VLADIMIR</t>
  </si>
  <si>
    <t xml:space="preserve">MARIAN CIOBANU </t>
  </si>
  <si>
    <t>ION BALMUŞ ILIE</t>
  </si>
  <si>
    <t>IURCIUC ALIN ANATOLI</t>
  </si>
  <si>
    <t xml:space="preserve">CATRANJI MARIN </t>
  </si>
  <si>
    <t xml:space="preserve">ANDREI ROTARU </t>
  </si>
  <si>
    <t xml:space="preserve">VIORICA TCACIUC </t>
  </si>
  <si>
    <t xml:space="preserve">LAURENŢIU DAMAŞCAN </t>
  </si>
  <si>
    <t xml:space="preserve">IVAN COLOMAN </t>
  </si>
  <si>
    <t xml:space="preserve">IVAN CURDOV </t>
  </si>
  <si>
    <t xml:space="preserve">TUTUNARU ALEXANDRU </t>
  </si>
  <si>
    <t xml:space="preserve">DUMITRU CRUDU </t>
  </si>
  <si>
    <t xml:space="preserve">NICOLAE GĂRBĂLĂU </t>
  </si>
  <si>
    <t>IRINA BAIKALOVA NICOLAE</t>
  </si>
  <si>
    <t xml:space="preserve">VALENTIN SÎNCHETRU </t>
  </si>
  <si>
    <t xml:space="preserve">CIREȘ SNEJANA </t>
  </si>
  <si>
    <t xml:space="preserve">ZINENCO ALEXANDRU </t>
  </si>
  <si>
    <t>POHRIB PETRACHI CRISTIAN</t>
  </si>
  <si>
    <t xml:space="preserve">MARIA CARA </t>
  </si>
  <si>
    <t>VIORICA UNGUREANU VLADIMIR</t>
  </si>
  <si>
    <t>VICTORIA VIZIRU VICTOR</t>
  </si>
  <si>
    <t xml:space="preserve">SVETLANA TODOROVA  </t>
  </si>
  <si>
    <t>ALEXANDRU MAŢGRAS ION</t>
  </si>
  <si>
    <t xml:space="preserve">ELENA CHELINA </t>
  </si>
  <si>
    <t xml:space="preserve">GHEORGHE CONSTANTINIUC </t>
  </si>
  <si>
    <t>OLEG DIACON  NICOLAE</t>
  </si>
  <si>
    <t>TUDOR MAEV ION</t>
  </si>
  <si>
    <t>ANTON VOLCOV SPIRIDON</t>
  </si>
  <si>
    <t xml:space="preserve">IGOR GORDAŞ </t>
  </si>
  <si>
    <t xml:space="preserve">VIOREL DUŞCIAC </t>
  </si>
  <si>
    <t xml:space="preserve">OLGA SACARA </t>
  </si>
  <si>
    <t xml:space="preserve">IGOR ROTARI </t>
  </si>
  <si>
    <t xml:space="preserve">ION CUZUIOC </t>
  </si>
  <si>
    <t xml:space="preserve">GAGAUZ FIODOR </t>
  </si>
  <si>
    <t xml:space="preserve">LEȘCU ANATOLIE </t>
  </si>
  <si>
    <t xml:space="preserve">VASILE SCUTELNIC </t>
  </si>
  <si>
    <t xml:space="preserve">OVIDIU SERBANESCU </t>
  </si>
  <si>
    <t xml:space="preserve">PETRU NIRCA </t>
  </si>
  <si>
    <t xml:space="preserve">ANDREI LUPESCU </t>
  </si>
  <si>
    <t xml:space="preserve">PETRU LATCO </t>
  </si>
  <si>
    <t xml:space="preserve">SANDINA ȘCUREA </t>
  </si>
  <si>
    <t xml:space="preserve">LIUBA BACIURIN </t>
  </si>
  <si>
    <t xml:space="preserve">DICUSAR VLADIMIR </t>
  </si>
  <si>
    <t xml:space="preserve">CĂPĂTICI VERA </t>
  </si>
  <si>
    <t xml:space="preserve">TINICĂ ION </t>
  </si>
  <si>
    <t xml:space="preserve">DMITRI CROITOR </t>
  </si>
  <si>
    <t>GHETRUD LAPTEACRU MIHAIL</t>
  </si>
  <si>
    <t xml:space="preserve">MIHAIL SEBOV </t>
  </si>
  <si>
    <t xml:space="preserve">ELENA CUGUT  </t>
  </si>
  <si>
    <t xml:space="preserve">ELENA IEŞANU </t>
  </si>
  <si>
    <t xml:space="preserve">NICOLAE MACARI </t>
  </si>
  <si>
    <t xml:space="preserve">VALENTIN SAŞCOV </t>
  </si>
  <si>
    <t xml:space="preserve">NICOLAI ISCHIMJI </t>
  </si>
  <si>
    <t xml:space="preserve">CĂLDARE IGOR </t>
  </si>
  <si>
    <t xml:space="preserve">VALOȘENCO ION </t>
  </si>
  <si>
    <t>LUDMILA SERETINEAN TUDOR</t>
  </si>
  <si>
    <t xml:space="preserve">NICOLAI PAVLÎCEV </t>
  </si>
  <si>
    <t>VASILE GONŢA PAVEL</t>
  </si>
  <si>
    <t xml:space="preserve">ELENA GRECOVA </t>
  </si>
  <si>
    <t xml:space="preserve">DINA GORN  </t>
  </si>
  <si>
    <t xml:space="preserve">AUREL PANCU </t>
  </si>
  <si>
    <t xml:space="preserve">IVAN RUSSU </t>
  </si>
  <si>
    <t xml:space="preserve">DUMITRU COZMOLICI </t>
  </si>
  <si>
    <t>DENNIS AKHTEROV VICTOR</t>
  </si>
  <si>
    <t xml:space="preserve">RADU CRĂCIUN  </t>
  </si>
  <si>
    <t xml:space="preserve">EMIL DEDIU </t>
  </si>
  <si>
    <t>BOIANEȚCHII PAVEL VLADIMIR</t>
  </si>
  <si>
    <t xml:space="preserve">PETRU VASILIȚA </t>
  </si>
  <si>
    <t xml:space="preserve">MUNTEAN GALINA </t>
  </si>
  <si>
    <t xml:space="preserve">IASCENCU VITALIE </t>
  </si>
  <si>
    <t xml:space="preserve">IAȘCENCU VITALIE </t>
  </si>
  <si>
    <t xml:space="preserve">PAVEL ŢURCANU </t>
  </si>
  <si>
    <t>ANGELA TRUBCEAC ŞTEFAN</t>
  </si>
  <si>
    <t xml:space="preserve">ELENA RAILEAN </t>
  </si>
  <si>
    <t xml:space="preserve">REUȚCHI OLEG </t>
  </si>
  <si>
    <t xml:space="preserve">NICOLAI PLUGARI </t>
  </si>
  <si>
    <t xml:space="preserve">TATIANA USTICA </t>
  </si>
  <si>
    <t xml:space="preserve">VALERIU MARŢUN </t>
  </si>
  <si>
    <t xml:space="preserve">ALEXANDRA RĂU </t>
  </si>
  <si>
    <t xml:space="preserve">CLAPANIUC GHEORGHE </t>
  </si>
  <si>
    <t>DONICA GHEORGHE ION</t>
  </si>
  <si>
    <t xml:space="preserve">COZMULICI NICOLAIE </t>
  </si>
  <si>
    <t>CAPITANOV ANDREI ION</t>
  </si>
  <si>
    <t xml:space="preserve">GHEORGHE STOG </t>
  </si>
  <si>
    <t xml:space="preserve">OLGA DZEATCOVSCHI </t>
  </si>
  <si>
    <t xml:space="preserve">EFIM ROIF </t>
  </si>
  <si>
    <t xml:space="preserve">OLARU-CEMIRTAN VIORICA </t>
  </si>
  <si>
    <t>ION GROSU VASILE</t>
  </si>
  <si>
    <t xml:space="preserve">HOLL RAFIEV </t>
  </si>
  <si>
    <t>VICTOR LABA ION</t>
  </si>
  <si>
    <t xml:space="preserve">TEODOR PANCU  </t>
  </si>
  <si>
    <t>ALIONA GARMACEAN ION</t>
  </si>
  <si>
    <t>VASILE CĂPĂŢÂNĂ TOADER</t>
  </si>
  <si>
    <t>ION BUCUR TUDOR</t>
  </si>
  <si>
    <t>IGOR DODON NICOLAE</t>
  </si>
  <si>
    <t xml:space="preserve">VLADIMIR CORNÎI </t>
  </si>
  <si>
    <t xml:space="preserve">IVAN ILIEV </t>
  </si>
  <si>
    <t xml:space="preserve">ALEXEI DUMITRAŞ </t>
  </si>
  <si>
    <t xml:space="preserve">ANATOLI PECERSCHI </t>
  </si>
  <si>
    <t xml:space="preserve">MARIANA CARACAŞ </t>
  </si>
  <si>
    <t xml:space="preserve">ANA-MARIA                              CEMÎRTAN-BÎLICI </t>
  </si>
  <si>
    <t>SVETLANA SPATARI  ALEXANDRU</t>
  </si>
  <si>
    <t xml:space="preserve">VACARENCO ANGELA </t>
  </si>
  <si>
    <t>CEBOTARI MARIAN CONSTANTIN</t>
  </si>
  <si>
    <t xml:space="preserve">SVETLANA GRECEANLÎ </t>
  </si>
  <si>
    <t xml:space="preserve">VASILE CÎLCIC </t>
  </si>
  <si>
    <t xml:space="preserve">CRISTINA BUGA </t>
  </si>
  <si>
    <t xml:space="preserve">DUMITRU CULIC </t>
  </si>
  <si>
    <t>VICTOR FORTUNA ION</t>
  </si>
  <si>
    <t>IVAN URSU VASILII</t>
  </si>
  <si>
    <t>ALEXEI CUZMICI VLADIMIR</t>
  </si>
  <si>
    <t xml:space="preserve">SIBOV CONSTANTIN </t>
  </si>
  <si>
    <t>EFIM AGACHI SIMION</t>
  </si>
  <si>
    <t>DIANA PREPELIŢĂ FIODOR</t>
  </si>
  <si>
    <t>STEPAN LAZARI AFANASI</t>
  </si>
  <si>
    <t>ION BRONICI MIHAIL</t>
  </si>
  <si>
    <t xml:space="preserve">TATIANA BARBAROŞ </t>
  </si>
  <si>
    <t>VALENTINA CARCHELAN VASILE</t>
  </si>
  <si>
    <t>ŞTEFAN ŢURCANU NICOLAE</t>
  </si>
  <si>
    <t xml:space="preserve">ANGELA IVANOV </t>
  </si>
  <si>
    <t xml:space="preserve">DMITRI NOVAC </t>
  </si>
  <si>
    <t xml:space="preserve">IURIE MORARI </t>
  </si>
  <si>
    <t xml:space="preserve">RAILEANU VLAD </t>
  </si>
  <si>
    <t>ION IORDACHI TUDOR</t>
  </si>
  <si>
    <t xml:space="preserve">CONSTANTIN ROJNOVEANU  </t>
  </si>
  <si>
    <t xml:space="preserve">SVETLANA IONEL </t>
  </si>
  <si>
    <t xml:space="preserve">DUMITRU CREŢU </t>
  </si>
  <si>
    <t>VASILE FULGA DUMITRU</t>
  </si>
  <si>
    <t xml:space="preserve">VICTOR BOTNARU </t>
  </si>
  <si>
    <t>DENIS ROŞCA VASILE</t>
  </si>
  <si>
    <t>VALERI DELIBALTOV NICOLAI</t>
  </si>
  <si>
    <t>NATALIA OSTROUŞCENCO PAVEL</t>
  </si>
  <si>
    <t xml:space="preserve">ANATOLIE BUTNARU </t>
  </si>
  <si>
    <t>NATALIA TCACENCO VICTOR</t>
  </si>
  <si>
    <t>ALEXANDR NESTROVSCHI LEONID</t>
  </si>
  <si>
    <t>VADIM GRIBINCEA STEPAN</t>
  </si>
  <si>
    <t>VLADIMIR POHILĂ ION</t>
  </si>
  <si>
    <t>ELENA MOŞNEGUŢU GHEORGHE</t>
  </si>
  <si>
    <t xml:space="preserve">ECATERINA ERMILOVA </t>
  </si>
  <si>
    <t xml:space="preserve">ANNA NEDELCU </t>
  </si>
  <si>
    <t xml:space="preserve">ELENA AGACHI </t>
  </si>
  <si>
    <t xml:space="preserve">DENIS ROMANESCU </t>
  </si>
  <si>
    <t xml:space="preserve">VICTOR CLIMENCOV </t>
  </si>
  <si>
    <t xml:space="preserve">MIHAI TINTIUC </t>
  </si>
  <si>
    <t xml:space="preserve">STEPAN PIRON </t>
  </si>
  <si>
    <t>NADEJDA FILEVA PIOTR</t>
  </si>
  <si>
    <t xml:space="preserve">IGOR CALIGA </t>
  </si>
  <si>
    <t>VLADIMIR RAILEANU ION</t>
  </si>
  <si>
    <t xml:space="preserve">LIUBA PROHNIȚCHI </t>
  </si>
  <si>
    <t xml:space="preserve">ELENA LITVINENCO </t>
  </si>
  <si>
    <t xml:space="preserve">ANGELA DRAGUŢA </t>
  </si>
  <si>
    <t xml:space="preserve">MIHAI DARII </t>
  </si>
  <si>
    <t xml:space="preserve">OLEG LITVINOV </t>
  </si>
  <si>
    <t xml:space="preserve">NICOLAE SCURTU </t>
  </si>
  <si>
    <t xml:space="preserve">ZINAIDA TERZI </t>
  </si>
  <si>
    <t xml:space="preserve">PETRE OSMOTESCO </t>
  </si>
  <si>
    <t xml:space="preserve">GHEORGHE GRANCIUC </t>
  </si>
  <si>
    <t xml:space="preserve">EUGEN SCHIȚCO </t>
  </si>
  <si>
    <t xml:space="preserve">LAURA GRECU </t>
  </si>
  <si>
    <t xml:space="preserve">VICTOR VLASOV </t>
  </si>
  <si>
    <t xml:space="preserve">CAROLINA GAVRIŞOVA </t>
  </si>
  <si>
    <t xml:space="preserve">LIUBOVI CHELEA  </t>
  </si>
  <si>
    <t>VITALII MAŢUEV VICTOR</t>
  </si>
  <si>
    <t xml:space="preserve">ANDREI IOSIP </t>
  </si>
  <si>
    <t xml:space="preserve">ŞTEFAN TULBUR </t>
  </si>
  <si>
    <t xml:space="preserve">TATIANA IURCO </t>
  </si>
  <si>
    <t xml:space="preserve">SILVIA GAINA </t>
  </si>
  <si>
    <t xml:space="preserve">ALEXANDRU POPOV </t>
  </si>
  <si>
    <t xml:space="preserve">OLGA ŢURCAN </t>
  </si>
  <si>
    <t xml:space="preserve">VALENTINA PEREBECAUŢAN </t>
  </si>
  <si>
    <t>TARASINSCHI GHENADIE VASILE</t>
  </si>
  <si>
    <t xml:space="preserve">OPREA DARIA </t>
  </si>
  <si>
    <t>CARP ION TUDOR</t>
  </si>
  <si>
    <t xml:space="preserve">ELEONORA CUSCHEVICI </t>
  </si>
  <si>
    <t xml:space="preserve">IURIE LOBEEV </t>
  </si>
  <si>
    <t>TATIANA CALUGHER VALERIU</t>
  </si>
  <si>
    <t>OLEG TODERIŢA SIMION</t>
  </si>
  <si>
    <t>OLGA TODERIŢA VLADIMIR</t>
  </si>
  <si>
    <t xml:space="preserve">KONSTANTINOV VICTOR </t>
  </si>
  <si>
    <t xml:space="preserve">ANDREI VASILOVSKI </t>
  </si>
  <si>
    <t xml:space="preserve">RADA PĂDUREANU </t>
  </si>
  <si>
    <t xml:space="preserve">MARINA MAROHINA </t>
  </si>
  <si>
    <t xml:space="preserve">SVETLANA ANASTASIUC </t>
  </si>
  <si>
    <t xml:space="preserve">SERGHEI MAHNOVSCHI </t>
  </si>
  <si>
    <t xml:space="preserve">OLGA ROTARI </t>
  </si>
  <si>
    <t xml:space="preserve">RAISA TOPAL </t>
  </si>
  <si>
    <t xml:space="preserve">GRIGORE PROASPĂT </t>
  </si>
  <si>
    <t xml:space="preserve">MAXIM GRIŢUNIC </t>
  </si>
  <si>
    <t xml:space="preserve">IGOR MALIOVANÎI </t>
  </si>
  <si>
    <t xml:space="preserve">ION LUNGU </t>
  </si>
  <si>
    <t xml:space="preserve">VERONICA ABRAMCIUC </t>
  </si>
  <si>
    <t xml:space="preserve">CLAUDIA SPIRIDONOVA </t>
  </si>
  <si>
    <t xml:space="preserve">SVETLANA ARIONESCU </t>
  </si>
  <si>
    <t xml:space="preserve">GHEORGHE BORDIANU </t>
  </si>
  <si>
    <t xml:space="preserve">MOROZOV ANATOLIE </t>
  </si>
  <si>
    <t xml:space="preserve">GALINA PRISACARU </t>
  </si>
  <si>
    <t xml:space="preserve">NICOLAE GHERMAN </t>
  </si>
  <si>
    <t xml:space="preserve">ANDREI TOMA </t>
  </si>
  <si>
    <t xml:space="preserve">VADIM MICLEUŞANU </t>
  </si>
  <si>
    <t>ANDREI BEJENAR GHEORGHI</t>
  </si>
  <si>
    <t xml:space="preserve">VLAH PETRU </t>
  </si>
  <si>
    <t>VEACESLAV PRUTEAN BORIS</t>
  </si>
  <si>
    <t>VEACESLAV POSTICA ANATOLIE</t>
  </si>
  <si>
    <t xml:space="preserve">SERGIU NAGAILÎC </t>
  </si>
  <si>
    <t xml:space="preserve">NADINA PLACINTĂ </t>
  </si>
  <si>
    <t xml:space="preserve">DUMITRU GHERMAN </t>
  </si>
  <si>
    <t xml:space="preserve">RODICA BOAGHE </t>
  </si>
  <si>
    <t xml:space="preserve">CREȚU DUMITRU </t>
  </si>
  <si>
    <t xml:space="preserve">VALERIAN MOCAN </t>
  </si>
  <si>
    <t>LUDMILA ANTOŞEL MIRCEA</t>
  </si>
  <si>
    <t>TATIANA SMIRNOVA GHEORGHE</t>
  </si>
  <si>
    <t xml:space="preserve">VICTOR CIOFU </t>
  </si>
  <si>
    <t>ION ŢURCANU  ION</t>
  </si>
  <si>
    <t xml:space="preserve">DUNAI VEACESLAV </t>
  </si>
  <si>
    <t xml:space="preserve">ELENA DIMOVA </t>
  </si>
  <si>
    <t xml:space="preserve">ELEONORA PREPELICINÎI </t>
  </si>
  <si>
    <t>VALERIAN BEJAN  PAVEL</t>
  </si>
  <si>
    <t xml:space="preserve">GRIGORE SARSAMAN </t>
  </si>
  <si>
    <t xml:space="preserve">OLEG KRAINOV </t>
  </si>
  <si>
    <t xml:space="preserve">NATALIA GODOROJEA </t>
  </si>
  <si>
    <t>DIONISIE TERNOVSCHI VALERIU</t>
  </si>
  <si>
    <t>ROLAN ROTARI VALERI</t>
  </si>
  <si>
    <t>TATIANA GOGU PETRU</t>
  </si>
  <si>
    <t>ZINAIDA FUSA GHEORGHE</t>
  </si>
  <si>
    <t xml:space="preserve">IRINA GUŢU </t>
  </si>
  <si>
    <t xml:space="preserve">FIODOR ERMURACHI </t>
  </si>
  <si>
    <t xml:space="preserve">CRISTINA RUSU </t>
  </si>
  <si>
    <t xml:space="preserve">MARIANA DABIJA-GRAUR </t>
  </si>
  <si>
    <t xml:space="preserve">ARCADI IVANŢOV </t>
  </si>
  <si>
    <t xml:space="preserve">ŞTEFAN BAŞTOVOI </t>
  </si>
  <si>
    <t xml:space="preserve">VLADISLAV TRIFANOV </t>
  </si>
  <si>
    <t xml:space="preserve">VLAD ULINICI </t>
  </si>
  <si>
    <t xml:space="preserve">VEACESLAV CIORNÎI </t>
  </si>
  <si>
    <t xml:space="preserve">NADEJDA COŞCODAN </t>
  </si>
  <si>
    <t xml:space="preserve">VALENTINA BULIGA </t>
  </si>
  <si>
    <t>TODIRAŞ ARSENIE ION</t>
  </si>
  <si>
    <t xml:space="preserve">ELENA MINCIUNĂ </t>
  </si>
  <si>
    <t>GHENNADII COMERZAN NICOLAI</t>
  </si>
  <si>
    <t xml:space="preserve">ION UNGUREANU </t>
  </si>
  <si>
    <t xml:space="preserve">ADRIAN MACARI </t>
  </si>
  <si>
    <t xml:space="preserve">ION NISTOR </t>
  </si>
  <si>
    <t xml:space="preserve">ŞEVCENCO ELENA </t>
  </si>
  <si>
    <t xml:space="preserve">VEACESLAV REPIDA  </t>
  </si>
  <si>
    <t xml:space="preserve">VICTORIA NOVIC </t>
  </si>
  <si>
    <t xml:space="preserve">CHIRIL COJOCARI </t>
  </si>
  <si>
    <t xml:space="preserve">OLEG COSÎH </t>
  </si>
  <si>
    <t xml:space="preserve">NADEJDA MUSTEAŢĂ </t>
  </si>
  <si>
    <t xml:space="preserve">ION BOBEICĂ </t>
  </si>
  <si>
    <t xml:space="preserve">LEONID PASCARU </t>
  </si>
  <si>
    <t xml:space="preserve">VICTORIA BAHNARI </t>
  </si>
  <si>
    <t xml:space="preserve">ARTIOM PETCOV  </t>
  </si>
  <si>
    <t xml:space="preserve">LILIANA COBZARU </t>
  </si>
  <si>
    <t xml:space="preserve">CHITIC GRIGORE </t>
  </si>
  <si>
    <t xml:space="preserve">CHICU GALINA </t>
  </si>
  <si>
    <t xml:space="preserve">MIHAIL RACU </t>
  </si>
  <si>
    <t xml:space="preserve">LIDIA ANDRONIC </t>
  </si>
  <si>
    <t>VICTOR DOȚENCO PETRU</t>
  </si>
  <si>
    <t xml:space="preserve">LIVIA DAMIAN </t>
  </si>
  <si>
    <t xml:space="preserve">ANATOLII RADAŞCHEVICI </t>
  </si>
  <si>
    <t xml:space="preserve">CHETRUȘCĂ VIOREL </t>
  </si>
  <si>
    <t xml:space="preserve">ELENA GONŢA </t>
  </si>
  <si>
    <t>LARISA DONCIU SIMION</t>
  </si>
  <si>
    <t xml:space="preserve">BRINZAN RUSLAN </t>
  </si>
  <si>
    <t xml:space="preserve">MAYR ZIINOVIA </t>
  </si>
  <si>
    <t xml:space="preserve">LIUDMILA VOLEVICI </t>
  </si>
  <si>
    <t xml:space="preserve">LIDIA ANDRONNIC </t>
  </si>
  <si>
    <t xml:space="preserve">OLGA ŞULEANSCHI </t>
  </si>
  <si>
    <t xml:space="preserve">NICOLAE BEJAN </t>
  </si>
  <si>
    <t xml:space="preserve">VADIM ŞINIC </t>
  </si>
  <si>
    <t xml:space="preserve">CREŢU ION </t>
  </si>
  <si>
    <t xml:space="preserve">CEBAN GHEORGHII </t>
  </si>
  <si>
    <t xml:space="preserve">PONEATOVSCHII VICTOR </t>
  </si>
  <si>
    <t xml:space="preserve">GRUBÎI VLADIMIR </t>
  </si>
  <si>
    <t xml:space="preserve">ELENA CIMPOIEŞ </t>
  </si>
  <si>
    <t xml:space="preserve">CHIRTOCA VASILE </t>
  </si>
  <si>
    <t xml:space="preserve">PETRU LUCINSCHI </t>
  </si>
  <si>
    <t xml:space="preserve">OSTANIN VALENTIN </t>
  </si>
  <si>
    <t>SVETLANA MALEVANCIUC ALEXANDR</t>
  </si>
  <si>
    <t xml:space="preserve">LILIA CIPCIU </t>
  </si>
  <si>
    <t>ROMAN CHIRCA SPIRIDON</t>
  </si>
  <si>
    <t xml:space="preserve">SERGHEI LAZAREV </t>
  </si>
  <si>
    <t>DAN PETRACHE MIHAIL</t>
  </si>
  <si>
    <t>LILIA DANILOVA GHEORGHII</t>
  </si>
  <si>
    <t xml:space="preserve">EVGHENIA CARAGHEORGHI </t>
  </si>
  <si>
    <t xml:space="preserve">VASILI GAGAUZ </t>
  </si>
  <si>
    <t xml:space="preserve">NECULISEANU ZAHARIA </t>
  </si>
  <si>
    <t>CEACHIR TATIANA VASILE</t>
  </si>
  <si>
    <t xml:space="preserve">BULGARU ION </t>
  </si>
  <si>
    <t xml:space="preserve">POTAPOV IURIE </t>
  </si>
  <si>
    <t xml:space="preserve">SEVASTIANOV ALEXEI </t>
  </si>
  <si>
    <t xml:space="preserve">SERGIU PURICE </t>
  </si>
  <si>
    <t xml:space="preserve">GORE VITALIE </t>
  </si>
  <si>
    <t>NADEJDA MELNIC  ALEXEI</t>
  </si>
  <si>
    <t xml:space="preserve">MIHAIL REMARCIUC </t>
  </si>
  <si>
    <t xml:space="preserve">MIHAI ZINAIDA </t>
  </si>
  <si>
    <t xml:space="preserve">DELEU TAMARA </t>
  </si>
  <si>
    <t xml:space="preserve">MAIDANSCHI ANATOLIE </t>
  </si>
  <si>
    <t xml:space="preserve">IURIE ROSCA </t>
  </si>
  <si>
    <t xml:space="preserve">VITALIE MOROŞANU </t>
  </si>
  <si>
    <t>ANATOLIE ŢARANU MIHAIL</t>
  </si>
  <si>
    <t>NATALIA ZARBAILOV CONSTANTIN</t>
  </si>
  <si>
    <t xml:space="preserve">SERGHEI CALOEV </t>
  </si>
  <si>
    <t xml:space="preserve">CONSTANTIN FLOREANU </t>
  </si>
  <si>
    <t xml:space="preserve">OLESEA VLADÎCA </t>
  </si>
  <si>
    <t xml:space="preserve">PAVEL BORŞ </t>
  </si>
  <si>
    <t xml:space="preserve">SVETLANA OSERBAEVA </t>
  </si>
  <si>
    <t xml:space="preserve">VICTORIA CURAJOS </t>
  </si>
  <si>
    <t>NICOLAE CITREA ALEXEI</t>
  </si>
  <si>
    <t xml:space="preserve">CAROLINA BABII </t>
  </si>
  <si>
    <t xml:space="preserve">CHIABURU IVAN </t>
  </si>
  <si>
    <t xml:space="preserve">GHEORGHE CIUBUC </t>
  </si>
  <si>
    <t xml:space="preserve">VALERIU IKONNIKOV </t>
  </si>
  <si>
    <t xml:space="preserve">OLEG GHIZATULIN </t>
  </si>
  <si>
    <t xml:space="preserve">VLADISLAV MITEASOV </t>
  </si>
  <si>
    <t>ION BUCUR  TUDOR</t>
  </si>
  <si>
    <t>ELISAVETA ISTRATE ION</t>
  </si>
  <si>
    <t xml:space="preserve">POPOVICI ION </t>
  </si>
  <si>
    <t xml:space="preserve">MIHAIL BUCŞPUN </t>
  </si>
  <si>
    <t xml:space="preserve">ION RAILEAN </t>
  </si>
  <si>
    <t xml:space="preserve">VALERIU GOROBEŢ </t>
  </si>
  <si>
    <t xml:space="preserve">GHENADIE MARDARI </t>
  </si>
  <si>
    <t xml:space="preserve">VIORICA DIMINEŢ-BEJAN </t>
  </si>
  <si>
    <t xml:space="preserve">ALINA VERBNÎI </t>
  </si>
  <si>
    <t xml:space="preserve">LARISA BÎLBA </t>
  </si>
  <si>
    <t xml:space="preserve">ALEXEI SÎRBU  </t>
  </si>
  <si>
    <t xml:space="preserve">EMILIA NEGHINĂ  </t>
  </si>
  <si>
    <t xml:space="preserve">ELENA BORDIANU </t>
  </si>
  <si>
    <t xml:space="preserve">ȚURCANU GHEORGHE </t>
  </si>
  <si>
    <t xml:space="preserve">GHEORGHE ȚURCAN </t>
  </si>
  <si>
    <t>NATALIA SIMCHIV VENIAMIN</t>
  </si>
  <si>
    <t xml:space="preserve">FIODOR CODIŢĂ </t>
  </si>
  <si>
    <t>NICOLAE ŢÎCU AFANASIE</t>
  </si>
  <si>
    <t xml:space="preserve">VICTOR NEGRUŢĂ  </t>
  </si>
  <si>
    <t xml:space="preserve">ALEXANDRU CASTRAVEŢ </t>
  </si>
  <si>
    <t xml:space="preserve">NATALIA TERZI </t>
  </si>
  <si>
    <t>PETRU STANILĂ NISTOR</t>
  </si>
  <si>
    <t xml:space="preserve">NATALIA IVAŞCO </t>
  </si>
  <si>
    <t>NATALIA GRADESCOVA PIOTR</t>
  </si>
  <si>
    <t>SERGIU PEŞACOV LEONID</t>
  </si>
  <si>
    <t>GHENADIE EFREMOV GHEORGHE</t>
  </si>
  <si>
    <t xml:space="preserve">LEONID DOBROV </t>
  </si>
  <si>
    <t xml:space="preserve">CONSTANTIN CROITOR </t>
  </si>
  <si>
    <t xml:space="preserve">EMILIA POPOVICI </t>
  </si>
  <si>
    <t xml:space="preserve">ALEXANDR CECAN </t>
  </si>
  <si>
    <t xml:space="preserve">CALCHEI GHEORGHE </t>
  </si>
  <si>
    <t xml:space="preserve">TINTIUC DUMITRU </t>
  </si>
  <si>
    <t xml:space="preserve">BALAN ANGELA </t>
  </si>
  <si>
    <t xml:space="preserve">AXIONOVA NATALIA </t>
  </si>
  <si>
    <t xml:space="preserve">AXIONOV CONSTANTIN </t>
  </si>
  <si>
    <t xml:space="preserve">GLAVAN PAVEL </t>
  </si>
  <si>
    <t>TATIANA MERINEANU VASILE</t>
  </si>
  <si>
    <t xml:space="preserve">EUGENIA SANDULEAC  </t>
  </si>
  <si>
    <t xml:space="preserve">TATIANA POTÎNG </t>
  </si>
  <si>
    <t>ION CIUNTU VASILE</t>
  </si>
  <si>
    <t>TATIANA CIOCOI ILIE</t>
  </si>
  <si>
    <t xml:space="preserve">VERA BOTEZATU </t>
  </si>
  <si>
    <t xml:space="preserve">VITALI PAUNOV </t>
  </si>
  <si>
    <t xml:space="preserve">VITALI GAIDARJI </t>
  </si>
  <si>
    <t xml:space="preserve">EVGHENII COSTIUC </t>
  </si>
  <si>
    <t xml:space="preserve">ROMAN STANCIU </t>
  </si>
  <si>
    <t xml:space="preserve">ANATOLIE MARTÎNOV </t>
  </si>
  <si>
    <t xml:space="preserve">NICOLAE ILCENCO </t>
  </si>
  <si>
    <t xml:space="preserve">GAIDARJI ECATERINA </t>
  </si>
  <si>
    <t xml:space="preserve">SERGHEI PUŞCAŞ </t>
  </si>
  <si>
    <t>VIOREL ANDRONACHI ŞTEFAN</t>
  </si>
  <si>
    <t xml:space="preserve">ANDRONATII VEACESLAV </t>
  </si>
  <si>
    <t xml:space="preserve">CORNELIUS CAPTARI </t>
  </si>
  <si>
    <t>ELENA GÎSCĂ PETRU</t>
  </si>
  <si>
    <t xml:space="preserve">TATARCIUC SERGIU </t>
  </si>
  <si>
    <t xml:space="preserve">GLAVACIUC RUSLAN </t>
  </si>
  <si>
    <t>DUMITRU SUSANU GHEORGHE</t>
  </si>
  <si>
    <t>VLADIMIR ŢURCAN TUDOR</t>
  </si>
  <si>
    <t>TAMARA BUCUR ION</t>
  </si>
  <si>
    <t>VICTOR VÎHODEŢ PETRU</t>
  </si>
  <si>
    <t xml:space="preserve">SERGHEI CEBOTARI </t>
  </si>
  <si>
    <t xml:space="preserve">ARCADIE AFONIN </t>
  </si>
  <si>
    <t xml:space="preserve">MAXIM VILCOV </t>
  </si>
  <si>
    <t xml:space="preserve">OLGA LOLLO </t>
  </si>
  <si>
    <t xml:space="preserve">TATIANA BUCOS </t>
  </si>
  <si>
    <t>ALEXANDRU TROHIN ANATOL</t>
  </si>
  <si>
    <t xml:space="preserve">ANATOLIE HADÎRCĂ  </t>
  </si>
  <si>
    <t>MIROȘNICENCO OLEG EVGHENII</t>
  </si>
  <si>
    <t>GRIGORII CAPTARI VLADIMIR</t>
  </si>
  <si>
    <t xml:space="preserve">PANTELEI STAVIŢA </t>
  </si>
  <si>
    <t xml:space="preserve">VICTOR SECRIERU </t>
  </si>
  <si>
    <t xml:space="preserve">PETRU SANDU </t>
  </si>
  <si>
    <t xml:space="preserve">GABRIELA DAMIAN-TIMOŞENCO </t>
  </si>
  <si>
    <t>DMITRI SALAMATIN GHENNADI</t>
  </si>
  <si>
    <t xml:space="preserve">ŞTEFAN NOVAC </t>
  </si>
  <si>
    <t xml:space="preserve">IGOR CALDARE </t>
  </si>
  <si>
    <t xml:space="preserve">MIHAIL BÎLBA </t>
  </si>
  <si>
    <t xml:space="preserve">VEACESLAV ŞTERBEŢ </t>
  </si>
  <si>
    <t xml:space="preserve">ELENA CEBANENCO </t>
  </si>
  <si>
    <t xml:space="preserve">IVAN DANDALII </t>
  </si>
  <si>
    <t xml:space="preserve">VADIM NONI </t>
  </si>
  <si>
    <t xml:space="preserve">ANA-MARIA BUBULICI </t>
  </si>
  <si>
    <t xml:space="preserve">MARIAN STOLERU </t>
  </si>
  <si>
    <t xml:space="preserve">EFROS VASILE </t>
  </si>
  <si>
    <t xml:space="preserve">SUCEVEANU ARCADIE </t>
  </si>
  <si>
    <t xml:space="preserve">OLGA ȚONCU </t>
  </si>
  <si>
    <t>IACOV LUPAŞCU PETRU</t>
  </si>
  <si>
    <t xml:space="preserve">LEONID SCUTELNIC </t>
  </si>
  <si>
    <t xml:space="preserve">VALTERONI ANGELICA </t>
  </si>
  <si>
    <t xml:space="preserve">ION TURCU </t>
  </si>
  <si>
    <t>VITALIE BOŢAN ION</t>
  </si>
  <si>
    <t xml:space="preserve">VOLODYMYR TARASENKO </t>
  </si>
  <si>
    <t xml:space="preserve">VICTOR VATRICI </t>
  </si>
  <si>
    <t xml:space="preserve">MUJDAT CELEBI </t>
  </si>
  <si>
    <t>VICTOR SACULŢANU ALEXANDRU</t>
  </si>
  <si>
    <t xml:space="preserve">ALEXANDRU FILIPSCHI </t>
  </si>
  <si>
    <t xml:space="preserve">LILIANA PETRUŞCA </t>
  </si>
  <si>
    <t xml:space="preserve">SERGHEI VRABII  </t>
  </si>
  <si>
    <t>Asociaţia pentru Colaborare între Moldova şI Cipu</t>
  </si>
  <si>
    <t>Clubul Sportiv "HAIDUC"</t>
  </si>
  <si>
    <t>IDNO</t>
  </si>
  <si>
    <t>Data înreg.</t>
  </si>
  <si>
    <t>Forma juridică</t>
  </si>
  <si>
    <t>Denumirea</t>
  </si>
  <si>
    <t>CUATM</t>
  </si>
  <si>
    <t>Adresa</t>
  </si>
  <si>
    <t>Conducător</t>
  </si>
  <si>
    <t>Data lichidării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</si>
</sst>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1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16"/>
  <sheetViews>
    <sheetView tabSelected="1" workbookViewId="0">
      <pane ySplit="5" topLeftCell="A6" activePane="bottomLeft" state="frozen"/>
      <selection pane="bottomLeft"/>
    </sheetView>
  </sheetViews>
  <sheetFormatPr defaultRowHeight="15" x14ac:dyDescent="0.25"/>
  <cols>
    <col min="1" max="1" width="14.140625" style="5" bestFit="1" customWidth="1"/>
    <col min="2" max="2" width="12.140625" style="6" customWidth="1"/>
    <col min="3" max="3" width="35.7109375" style="8" bestFit="1" customWidth="1"/>
    <col min="4" max="4" width="85.140625" style="8" customWidth="1"/>
    <col min="5" max="5" width="8" style="9" customWidth="1"/>
    <col min="6" max="6" width="60.42578125" style="8" customWidth="1"/>
    <col min="7" max="7" width="35.140625" style="8" customWidth="1"/>
    <col min="8" max="8" width="13.28515625" style="6" bestFit="1" customWidth="1"/>
    <col min="9" max="16384" width="9.140625" style="1"/>
  </cols>
  <sheetData>
    <row r="1" spans="1:8" x14ac:dyDescent="0.25">
      <c r="D1" s="10" t="str">
        <f>CONCATENATE("Date din Registrul de stat al unităţilor de drept privind",CHAR(10),"organizaţiile necomerciale înregistrate în Republica Moldova",CHAR(10)," (starea la 18.11.2024)")</f>
        <v>Date din Registrul de stat al unităţilor de drept privind
organizaţiile necomerciale înregistrate în Republica Moldova
 (starea la 18.11.2024)</v>
      </c>
    </row>
    <row r="2" spans="1:8" x14ac:dyDescent="0.25">
      <c r="D2" s="10"/>
    </row>
    <row r="3" spans="1:8" x14ac:dyDescent="0.25">
      <c r="D3" s="10"/>
    </row>
    <row r="5" spans="1:8" s="6" customFormat="1" x14ac:dyDescent="0.25">
      <c r="A5" s="2" t="s">
        <v>67417</v>
      </c>
      <c r="B5" s="2" t="s">
        <v>67418</v>
      </c>
      <c r="C5" s="2" t="s">
        <v>67419</v>
      </c>
      <c r="D5" s="2" t="s">
        <v>67420</v>
      </c>
      <c r="E5" s="3" t="s">
        <v>67421</v>
      </c>
      <c r="F5" s="2" t="s">
        <v>67422</v>
      </c>
      <c r="G5" s="2" t="s">
        <v>67423</v>
      </c>
      <c r="H5" s="4" t="s">
        <v>67424</v>
      </c>
    </row>
    <row r="6" spans="1:8" x14ac:dyDescent="0.25">
      <c r="A6" s="5" t="s">
        <v>1</v>
      </c>
      <c r="B6" s="6" t="s">
        <v>8999</v>
      </c>
      <c r="C6" s="8" t="s">
        <v>0</v>
      </c>
      <c r="D6" s="8" t="s">
        <v>9000</v>
      </c>
      <c r="E6" s="9">
        <v>110</v>
      </c>
      <c r="F6" s="8" t="s">
        <v>48962</v>
      </c>
      <c r="G6" s="8" t="s">
        <v>9001</v>
      </c>
    </row>
    <row r="7" spans="1:8" x14ac:dyDescent="0.25">
      <c r="A7" s="5" t="s">
        <v>1</v>
      </c>
      <c r="B7" s="6" t="s">
        <v>10296</v>
      </c>
      <c r="C7" s="8" t="s">
        <v>19</v>
      </c>
      <c r="D7" s="8" t="s">
        <v>10297</v>
      </c>
      <c r="E7" s="9">
        <v>2935</v>
      </c>
      <c r="F7" s="8" t="s">
        <v>49413</v>
      </c>
      <c r="G7" s="8" t="s">
        <v>10298</v>
      </c>
    </row>
    <row r="8" spans="1:8" x14ac:dyDescent="0.25">
      <c r="A8" s="5" t="s">
        <v>1</v>
      </c>
      <c r="B8" s="6" t="s">
        <v>2</v>
      </c>
      <c r="C8" s="8" t="s">
        <v>8</v>
      </c>
      <c r="D8" s="8" t="s">
        <v>21</v>
      </c>
      <c r="E8" s="9">
        <v>6412</v>
      </c>
      <c r="F8" s="8" t="s">
        <v>45794</v>
      </c>
      <c r="G8" s="8" t="s">
        <v>60896</v>
      </c>
    </row>
    <row r="9" spans="1:8" x14ac:dyDescent="0.25">
      <c r="A9" s="5" t="s">
        <v>1</v>
      </c>
      <c r="B9" s="6" t="s">
        <v>2</v>
      </c>
      <c r="C9" s="8" t="s">
        <v>8</v>
      </c>
      <c r="D9" s="8" t="s">
        <v>9</v>
      </c>
    </row>
    <row r="10" spans="1:8" x14ac:dyDescent="0.25">
      <c r="A10" s="5" t="s">
        <v>1</v>
      </c>
      <c r="B10" s="6" t="s">
        <v>2</v>
      </c>
      <c r="C10" s="8" t="s">
        <v>8</v>
      </c>
      <c r="D10" s="8" t="s">
        <v>7</v>
      </c>
    </row>
    <row r="11" spans="1:8" x14ac:dyDescent="0.25">
      <c r="A11" s="5" t="s">
        <v>1</v>
      </c>
      <c r="B11" s="6" t="s">
        <v>2</v>
      </c>
      <c r="C11" s="8" t="s">
        <v>8</v>
      </c>
      <c r="D11" s="8" t="s">
        <v>13</v>
      </c>
    </row>
    <row r="12" spans="1:8" x14ac:dyDescent="0.25">
      <c r="A12" s="5" t="s">
        <v>1</v>
      </c>
      <c r="B12" s="6" t="s">
        <v>2</v>
      </c>
      <c r="C12" s="8" t="s">
        <v>0</v>
      </c>
      <c r="D12" s="8" t="s">
        <v>27</v>
      </c>
      <c r="G12" s="8" t="s">
        <v>1</v>
      </c>
    </row>
    <row r="13" spans="1:8" x14ac:dyDescent="0.25">
      <c r="A13" s="5" t="s">
        <v>1</v>
      </c>
      <c r="B13" s="6" t="s">
        <v>2</v>
      </c>
      <c r="C13" s="8" t="s">
        <v>0</v>
      </c>
      <c r="D13" s="8" t="s">
        <v>28</v>
      </c>
      <c r="G13" s="8" t="s">
        <v>1</v>
      </c>
    </row>
    <row r="14" spans="1:8" x14ac:dyDescent="0.25">
      <c r="A14" s="5" t="s">
        <v>1</v>
      </c>
      <c r="B14" s="6" t="s">
        <v>2</v>
      </c>
      <c r="C14" s="8" t="s">
        <v>0</v>
      </c>
      <c r="D14" s="8" t="s">
        <v>26</v>
      </c>
      <c r="G14" s="8" t="s">
        <v>1</v>
      </c>
    </row>
    <row r="15" spans="1:8" x14ac:dyDescent="0.25">
      <c r="A15" s="5" t="s">
        <v>1</v>
      </c>
      <c r="B15" s="6" t="s">
        <v>2</v>
      </c>
      <c r="C15" s="8" t="s">
        <v>0</v>
      </c>
      <c r="D15" s="8" t="s">
        <v>16</v>
      </c>
    </row>
    <row r="16" spans="1:8" x14ac:dyDescent="0.25">
      <c r="A16" s="5" t="s">
        <v>29</v>
      </c>
      <c r="B16" s="6" t="s">
        <v>2</v>
      </c>
      <c r="C16" s="8" t="s">
        <v>0</v>
      </c>
      <c r="D16" s="8" t="s">
        <v>30</v>
      </c>
      <c r="E16" s="9">
        <v>7420</v>
      </c>
      <c r="F16" s="8" t="s">
        <v>45796</v>
      </c>
      <c r="G16" s="8" t="s">
        <v>1</v>
      </c>
    </row>
    <row r="17" spans="1:7" x14ac:dyDescent="0.25">
      <c r="A17" s="5" t="s">
        <v>1</v>
      </c>
      <c r="B17" s="6" t="s">
        <v>2</v>
      </c>
      <c r="C17" s="8" t="s">
        <v>0</v>
      </c>
      <c r="D17" s="8" t="s">
        <v>20</v>
      </c>
    </row>
    <row r="18" spans="1:7" x14ac:dyDescent="0.25">
      <c r="A18" s="5" t="s">
        <v>1</v>
      </c>
      <c r="B18" s="6" t="s">
        <v>2</v>
      </c>
      <c r="C18" s="8" t="s">
        <v>0</v>
      </c>
      <c r="D18" s="8" t="s">
        <v>3</v>
      </c>
    </row>
    <row r="19" spans="1:7" x14ac:dyDescent="0.25">
      <c r="A19" s="5" t="s">
        <v>1</v>
      </c>
      <c r="B19" s="6" t="s">
        <v>2</v>
      </c>
      <c r="C19" s="8" t="s">
        <v>0</v>
      </c>
      <c r="D19" s="8" t="s">
        <v>24</v>
      </c>
      <c r="E19" s="9">
        <v>1040</v>
      </c>
      <c r="F19" s="8" t="s">
        <v>45795</v>
      </c>
      <c r="G19" s="8" t="s">
        <v>25</v>
      </c>
    </row>
    <row r="20" spans="1:7" x14ac:dyDescent="0.25">
      <c r="A20" s="5" t="s">
        <v>1</v>
      </c>
      <c r="B20" s="6" t="s">
        <v>2</v>
      </c>
      <c r="C20" s="8" t="s">
        <v>0</v>
      </c>
      <c r="D20" s="8" t="s">
        <v>17</v>
      </c>
    </row>
    <row r="21" spans="1:7" x14ac:dyDescent="0.25">
      <c r="A21" s="5" t="s">
        <v>1</v>
      </c>
      <c r="B21" s="6" t="s">
        <v>2</v>
      </c>
      <c r="C21" s="8" t="s">
        <v>0</v>
      </c>
      <c r="D21" s="8" t="s">
        <v>22</v>
      </c>
      <c r="E21" s="9">
        <v>1040</v>
      </c>
      <c r="F21" s="8" t="s">
        <v>45795</v>
      </c>
      <c r="G21" s="8" t="s">
        <v>23</v>
      </c>
    </row>
    <row r="22" spans="1:7" x14ac:dyDescent="0.25">
      <c r="A22" s="5" t="s">
        <v>1</v>
      </c>
      <c r="B22" s="6" t="s">
        <v>2</v>
      </c>
      <c r="C22" s="8" t="s">
        <v>0</v>
      </c>
      <c r="D22" s="8" t="s">
        <v>15</v>
      </c>
    </row>
    <row r="23" spans="1:7" x14ac:dyDescent="0.25">
      <c r="A23" s="5" t="s">
        <v>1</v>
      </c>
      <c r="B23" s="6" t="s">
        <v>2</v>
      </c>
      <c r="C23" s="8" t="s">
        <v>19</v>
      </c>
      <c r="D23" s="8" t="s">
        <v>18</v>
      </c>
    </row>
    <row r="24" spans="1:7" ht="30" x14ac:dyDescent="0.25">
      <c r="A24" s="5" t="s">
        <v>35</v>
      </c>
      <c r="B24" s="6" t="s">
        <v>2</v>
      </c>
      <c r="C24" s="8" t="s">
        <v>37</v>
      </c>
      <c r="D24" s="8" t="s">
        <v>36</v>
      </c>
      <c r="E24" s="9">
        <v>6478</v>
      </c>
      <c r="F24" s="8" t="s">
        <v>45798</v>
      </c>
      <c r="G24" s="8" t="s">
        <v>38</v>
      </c>
    </row>
    <row r="25" spans="1:7" x14ac:dyDescent="0.25">
      <c r="A25" s="5" t="s">
        <v>1</v>
      </c>
      <c r="B25" s="6" t="s">
        <v>2</v>
      </c>
      <c r="C25" s="8" t="s">
        <v>5</v>
      </c>
      <c r="D25" s="8" t="s">
        <v>14</v>
      </c>
    </row>
    <row r="26" spans="1:7" x14ac:dyDescent="0.25">
      <c r="A26" s="5" t="s">
        <v>1</v>
      </c>
      <c r="B26" s="6" t="s">
        <v>2</v>
      </c>
      <c r="C26" s="8" t="s">
        <v>5</v>
      </c>
      <c r="D26" s="8" t="s">
        <v>11</v>
      </c>
    </row>
    <row r="27" spans="1:7" x14ac:dyDescent="0.25">
      <c r="A27" s="5" t="s">
        <v>1</v>
      </c>
      <c r="B27" s="6" t="s">
        <v>2</v>
      </c>
      <c r="C27" s="8" t="s">
        <v>5</v>
      </c>
      <c r="D27" s="8" t="s">
        <v>12</v>
      </c>
    </row>
    <row r="28" spans="1:7" x14ac:dyDescent="0.25">
      <c r="A28" s="5" t="s">
        <v>1</v>
      </c>
      <c r="B28" s="6" t="s">
        <v>2</v>
      </c>
      <c r="C28" s="8" t="s">
        <v>5</v>
      </c>
      <c r="D28" s="8" t="s">
        <v>10</v>
      </c>
    </row>
    <row r="29" spans="1:7" x14ac:dyDescent="0.25">
      <c r="A29" s="5" t="s">
        <v>1</v>
      </c>
      <c r="B29" s="6" t="s">
        <v>2</v>
      </c>
      <c r="C29" s="8" t="s">
        <v>5</v>
      </c>
      <c r="D29" s="8" t="s">
        <v>6</v>
      </c>
    </row>
    <row r="30" spans="1:7" x14ac:dyDescent="0.25">
      <c r="A30" s="5" t="s">
        <v>31</v>
      </c>
      <c r="B30" s="6" t="s">
        <v>2</v>
      </c>
      <c r="C30" s="8" t="s">
        <v>33</v>
      </c>
      <c r="D30" s="8" t="s">
        <v>32</v>
      </c>
      <c r="E30" s="9">
        <v>130</v>
      </c>
      <c r="F30" s="8" t="s">
        <v>45797</v>
      </c>
      <c r="G30" s="8" t="s">
        <v>34</v>
      </c>
    </row>
    <row r="31" spans="1:7" x14ac:dyDescent="0.25">
      <c r="A31" s="5" t="s">
        <v>1</v>
      </c>
      <c r="B31" s="6" t="s">
        <v>36328</v>
      </c>
      <c r="C31" s="8" t="s">
        <v>0</v>
      </c>
      <c r="D31" s="8" t="s">
        <v>36329</v>
      </c>
      <c r="E31" s="9">
        <v>9623</v>
      </c>
      <c r="F31" s="8" t="s">
        <v>57967</v>
      </c>
      <c r="G31" s="8" t="s">
        <v>36330</v>
      </c>
    </row>
    <row r="32" spans="1:7" x14ac:dyDescent="0.25">
      <c r="A32" s="5" t="s">
        <v>1</v>
      </c>
      <c r="B32" s="6" t="s">
        <v>30111</v>
      </c>
      <c r="C32" s="8" t="s">
        <v>0</v>
      </c>
      <c r="D32" s="8" t="s">
        <v>30112</v>
      </c>
      <c r="E32" s="9">
        <v>4340</v>
      </c>
      <c r="F32" s="8" t="s">
        <v>55985</v>
      </c>
      <c r="G32" s="8" t="s">
        <v>65229</v>
      </c>
    </row>
    <row r="33" spans="1:7" x14ac:dyDescent="0.25">
      <c r="A33" s="5" t="s">
        <v>841</v>
      </c>
      <c r="B33" s="6" t="s">
        <v>842</v>
      </c>
      <c r="C33" s="8" t="s">
        <v>5</v>
      </c>
      <c r="D33" s="8" t="s">
        <v>843</v>
      </c>
      <c r="E33" s="9">
        <v>300</v>
      </c>
      <c r="F33" s="8" t="s">
        <v>46091</v>
      </c>
      <c r="G33" s="8" t="s">
        <v>844</v>
      </c>
    </row>
    <row r="34" spans="1:7" x14ac:dyDescent="0.25">
      <c r="A34" s="5" t="s">
        <v>652</v>
      </c>
      <c r="B34" s="6" t="s">
        <v>653</v>
      </c>
      <c r="C34" s="8" t="s">
        <v>5</v>
      </c>
      <c r="D34" s="8" t="s">
        <v>654</v>
      </c>
      <c r="E34" s="9">
        <v>1701</v>
      </c>
      <c r="F34" s="8" t="s">
        <v>46023</v>
      </c>
      <c r="G34" s="8" t="s">
        <v>655</v>
      </c>
    </row>
    <row r="35" spans="1:7" x14ac:dyDescent="0.25">
      <c r="A35" s="5" t="s">
        <v>17257</v>
      </c>
      <c r="B35" s="6" t="s">
        <v>17258</v>
      </c>
      <c r="C35" s="8" t="s">
        <v>5</v>
      </c>
      <c r="D35" s="8" t="s">
        <v>17259</v>
      </c>
      <c r="E35" s="9">
        <v>5701</v>
      </c>
      <c r="F35" s="8" t="s">
        <v>51771</v>
      </c>
      <c r="G35" s="8" t="s">
        <v>17260</v>
      </c>
    </row>
    <row r="36" spans="1:7" x14ac:dyDescent="0.25">
      <c r="A36" s="5" t="s">
        <v>2386</v>
      </c>
      <c r="B36" s="6" t="s">
        <v>2387</v>
      </c>
      <c r="C36" s="8" t="s">
        <v>5</v>
      </c>
      <c r="D36" s="8" t="s">
        <v>2388</v>
      </c>
      <c r="E36" s="9">
        <v>7101</v>
      </c>
      <c r="F36" s="8" t="s">
        <v>46656</v>
      </c>
      <c r="G36" s="8" t="s">
        <v>61238</v>
      </c>
    </row>
    <row r="37" spans="1:7" x14ac:dyDescent="0.25">
      <c r="A37" s="5" t="s">
        <v>42</v>
      </c>
      <c r="B37" s="6" t="s">
        <v>40</v>
      </c>
      <c r="C37" s="8" t="s">
        <v>0</v>
      </c>
      <c r="D37" s="8" t="s">
        <v>43</v>
      </c>
      <c r="E37" s="9">
        <v>122</v>
      </c>
      <c r="F37" s="8" t="s">
        <v>45800</v>
      </c>
      <c r="G37" s="8" t="s">
        <v>44</v>
      </c>
    </row>
    <row r="38" spans="1:7" x14ac:dyDescent="0.25">
      <c r="A38" s="5" t="s">
        <v>39</v>
      </c>
      <c r="B38" s="6" t="s">
        <v>40</v>
      </c>
      <c r="C38" s="8" t="s">
        <v>0</v>
      </c>
      <c r="D38" s="8" t="s">
        <v>41</v>
      </c>
      <c r="E38" s="9">
        <v>4362</v>
      </c>
      <c r="F38" s="8" t="s">
        <v>45799</v>
      </c>
      <c r="G38" s="8" t="s">
        <v>60897</v>
      </c>
    </row>
    <row r="39" spans="1:7" x14ac:dyDescent="0.25">
      <c r="A39" s="5" t="s">
        <v>27060</v>
      </c>
      <c r="B39" s="6" t="s">
        <v>27061</v>
      </c>
      <c r="C39" s="8" t="s">
        <v>0</v>
      </c>
      <c r="D39" s="8" t="s">
        <v>27062</v>
      </c>
      <c r="E39" s="9">
        <v>150</v>
      </c>
      <c r="F39" s="8" t="s">
        <v>54985</v>
      </c>
      <c r="G39" s="8" t="s">
        <v>27063</v>
      </c>
    </row>
    <row r="40" spans="1:7" x14ac:dyDescent="0.25">
      <c r="A40" s="5" t="s">
        <v>18611</v>
      </c>
      <c r="B40" s="6" t="s">
        <v>18612</v>
      </c>
      <c r="C40" s="8" t="s">
        <v>0</v>
      </c>
      <c r="D40" s="8" t="s">
        <v>18613</v>
      </c>
      <c r="E40" s="9">
        <v>4301</v>
      </c>
      <c r="F40" s="8" t="s">
        <v>52208</v>
      </c>
      <c r="G40" s="8" t="s">
        <v>18614</v>
      </c>
    </row>
    <row r="41" spans="1:7" ht="30" x14ac:dyDescent="0.25">
      <c r="A41" s="5" t="s">
        <v>43966</v>
      </c>
      <c r="B41" s="6" t="s">
        <v>43967</v>
      </c>
      <c r="C41" s="8" t="s">
        <v>37</v>
      </c>
      <c r="D41" s="8" t="s">
        <v>43968</v>
      </c>
      <c r="E41" s="9">
        <v>6446</v>
      </c>
      <c r="F41" s="8" t="s">
        <v>54924</v>
      </c>
      <c r="G41" s="8" t="s">
        <v>43969</v>
      </c>
    </row>
    <row r="42" spans="1:7" ht="30" x14ac:dyDescent="0.25">
      <c r="A42" s="5" t="s">
        <v>19891</v>
      </c>
      <c r="B42" s="6" t="s">
        <v>19892</v>
      </c>
      <c r="C42" s="8" t="s">
        <v>37</v>
      </c>
      <c r="D42" s="8" t="s">
        <v>19893</v>
      </c>
      <c r="E42" s="9">
        <v>8037</v>
      </c>
      <c r="F42" s="8" t="s">
        <v>47189</v>
      </c>
      <c r="G42" s="8" t="s">
        <v>19894</v>
      </c>
    </row>
    <row r="43" spans="1:7" ht="30" x14ac:dyDescent="0.25">
      <c r="A43" s="5" t="s">
        <v>27419</v>
      </c>
      <c r="B43" s="6" t="s">
        <v>27420</v>
      </c>
      <c r="C43" s="8" t="s">
        <v>37</v>
      </c>
      <c r="D43" s="8" t="s">
        <v>27421</v>
      </c>
      <c r="E43" s="9">
        <v>9246</v>
      </c>
      <c r="F43" s="8" t="s">
        <v>50088</v>
      </c>
      <c r="G43" s="8" t="s">
        <v>27422</v>
      </c>
    </row>
    <row r="44" spans="1:7" ht="30" x14ac:dyDescent="0.25">
      <c r="A44" s="5" t="s">
        <v>12242</v>
      </c>
      <c r="B44" s="6" t="s">
        <v>12243</v>
      </c>
      <c r="C44" s="8" t="s">
        <v>37</v>
      </c>
      <c r="D44" s="8" t="s">
        <v>12244</v>
      </c>
      <c r="E44" s="9">
        <v>4515</v>
      </c>
      <c r="F44" s="8" t="s">
        <v>50078</v>
      </c>
      <c r="G44" s="8" t="s">
        <v>12245</v>
      </c>
    </row>
    <row r="45" spans="1:7" ht="30" x14ac:dyDescent="0.25">
      <c r="A45" s="5" t="s">
        <v>29189</v>
      </c>
      <c r="B45" s="6" t="s">
        <v>29190</v>
      </c>
      <c r="C45" s="8" t="s">
        <v>33</v>
      </c>
      <c r="D45" s="8" t="s">
        <v>29191</v>
      </c>
      <c r="E45" s="9">
        <v>120</v>
      </c>
      <c r="F45" s="8" t="s">
        <v>55679</v>
      </c>
      <c r="G45" s="8" t="s">
        <v>65107</v>
      </c>
    </row>
    <row r="46" spans="1:7" x14ac:dyDescent="0.25">
      <c r="A46" s="5" t="s">
        <v>39214</v>
      </c>
      <c r="B46" s="6" t="s">
        <v>39215</v>
      </c>
      <c r="C46" s="8" t="s">
        <v>0</v>
      </c>
      <c r="D46" s="8" t="s">
        <v>39216</v>
      </c>
      <c r="E46" s="9">
        <v>4301</v>
      </c>
      <c r="F46" s="8" t="s">
        <v>54851</v>
      </c>
      <c r="G46" s="8" t="s">
        <v>18614</v>
      </c>
    </row>
    <row r="47" spans="1:7" ht="30" x14ac:dyDescent="0.25">
      <c r="A47" s="5" t="s">
        <v>45083</v>
      </c>
      <c r="B47" s="6" t="s">
        <v>45084</v>
      </c>
      <c r="C47" s="8" t="s">
        <v>37</v>
      </c>
      <c r="D47" s="8" t="s">
        <v>45085</v>
      </c>
      <c r="E47" s="9">
        <v>5330</v>
      </c>
      <c r="F47" s="8" t="s">
        <v>47693</v>
      </c>
      <c r="G47" s="8" t="s">
        <v>45086</v>
      </c>
    </row>
    <row r="48" spans="1:7" ht="30" x14ac:dyDescent="0.25">
      <c r="A48" s="5" t="s">
        <v>1596</v>
      </c>
      <c r="B48" s="6" t="s">
        <v>1597</v>
      </c>
      <c r="C48" s="8" t="s">
        <v>37</v>
      </c>
      <c r="D48" s="8" t="s">
        <v>1598</v>
      </c>
      <c r="E48" s="9">
        <v>3124</v>
      </c>
      <c r="F48" s="8" t="s">
        <v>46362</v>
      </c>
      <c r="G48" s="8" t="s">
        <v>1599</v>
      </c>
    </row>
    <row r="49" spans="1:8" x14ac:dyDescent="0.25">
      <c r="A49" s="5" t="s">
        <v>33656</v>
      </c>
      <c r="B49" s="6" t="s">
        <v>33657</v>
      </c>
      <c r="C49" s="8" t="s">
        <v>5</v>
      </c>
      <c r="D49" s="8" t="s">
        <v>33658</v>
      </c>
      <c r="E49" s="9">
        <v>150</v>
      </c>
      <c r="F49" s="8" t="s">
        <v>57119</v>
      </c>
      <c r="G49" s="8" t="s">
        <v>33659</v>
      </c>
      <c r="H49" s="7">
        <v>43318</v>
      </c>
    </row>
    <row r="50" spans="1:8" x14ac:dyDescent="0.25">
      <c r="A50" s="5" t="s">
        <v>37324</v>
      </c>
      <c r="B50" s="6" t="s">
        <v>37325</v>
      </c>
      <c r="C50" s="8" t="s">
        <v>0</v>
      </c>
      <c r="D50" s="8" t="s">
        <v>37326</v>
      </c>
      <c r="E50" s="9">
        <v>130</v>
      </c>
      <c r="F50" s="8" t="s">
        <v>58287</v>
      </c>
      <c r="G50" s="8" t="s">
        <v>37327</v>
      </c>
    </row>
    <row r="51" spans="1:8" x14ac:dyDescent="0.25">
      <c r="A51" s="5" t="s">
        <v>3879</v>
      </c>
      <c r="B51" s="6" t="s">
        <v>3880</v>
      </c>
      <c r="C51" s="8" t="s">
        <v>186</v>
      </c>
      <c r="D51" s="8" t="s">
        <v>3881</v>
      </c>
      <c r="E51" s="9">
        <v>130</v>
      </c>
      <c r="F51" s="8" t="s">
        <v>47180</v>
      </c>
      <c r="G51" s="8" t="s">
        <v>3882</v>
      </c>
    </row>
    <row r="52" spans="1:8" x14ac:dyDescent="0.25">
      <c r="A52" s="5" t="s">
        <v>15714</v>
      </c>
      <c r="B52" s="6" t="s">
        <v>15715</v>
      </c>
      <c r="C52" s="8" t="s">
        <v>0</v>
      </c>
      <c r="D52" s="8" t="s">
        <v>15716</v>
      </c>
      <c r="E52" s="9">
        <v>130</v>
      </c>
      <c r="F52" s="8" t="s">
        <v>51241</v>
      </c>
      <c r="G52" s="8" t="s">
        <v>15717</v>
      </c>
    </row>
    <row r="53" spans="1:8" x14ac:dyDescent="0.25">
      <c r="A53" s="5" t="s">
        <v>45718</v>
      </c>
      <c r="B53" s="6" t="s">
        <v>45719</v>
      </c>
      <c r="C53" s="8" t="s">
        <v>186</v>
      </c>
      <c r="D53" s="8" t="s">
        <v>45720</v>
      </c>
      <c r="E53" s="9">
        <v>130</v>
      </c>
      <c r="F53" s="8" t="s">
        <v>60877</v>
      </c>
      <c r="G53" s="8" t="s">
        <v>45721</v>
      </c>
    </row>
    <row r="54" spans="1:8" x14ac:dyDescent="0.25">
      <c r="A54" s="5" t="s">
        <v>10299</v>
      </c>
      <c r="B54" s="6" t="s">
        <v>10300</v>
      </c>
      <c r="C54" s="8" t="s">
        <v>37</v>
      </c>
      <c r="D54" s="8" t="s">
        <v>10301</v>
      </c>
      <c r="E54" s="9">
        <v>140</v>
      </c>
      <c r="F54" s="8" t="s">
        <v>49414</v>
      </c>
      <c r="G54" s="8" t="s">
        <v>10302</v>
      </c>
    </row>
    <row r="55" spans="1:8" x14ac:dyDescent="0.25">
      <c r="A55" s="5" t="s">
        <v>22363</v>
      </c>
      <c r="B55" s="6" t="s">
        <v>22360</v>
      </c>
      <c r="C55" s="8" t="s">
        <v>0</v>
      </c>
      <c r="D55" s="8" t="s">
        <v>22364</v>
      </c>
      <c r="E55" s="9">
        <v>4301</v>
      </c>
      <c r="F55" s="8" t="s">
        <v>52208</v>
      </c>
      <c r="G55" s="8" t="s">
        <v>22365</v>
      </c>
    </row>
    <row r="56" spans="1:8" x14ac:dyDescent="0.25">
      <c r="A56" s="5" t="s">
        <v>22359</v>
      </c>
      <c r="B56" s="6" t="s">
        <v>22360</v>
      </c>
      <c r="C56" s="8" t="s">
        <v>5</v>
      </c>
      <c r="D56" s="8" t="s">
        <v>22361</v>
      </c>
      <c r="E56" s="9">
        <v>5301</v>
      </c>
      <c r="F56" s="8" t="s">
        <v>53456</v>
      </c>
      <c r="G56" s="8" t="s">
        <v>22362</v>
      </c>
    </row>
    <row r="57" spans="1:8" x14ac:dyDescent="0.25">
      <c r="A57" s="5" t="s">
        <v>14617</v>
      </c>
      <c r="B57" s="6" t="s">
        <v>14618</v>
      </c>
      <c r="C57" s="8" t="s">
        <v>33</v>
      </c>
      <c r="D57" s="8" t="s">
        <v>14619</v>
      </c>
      <c r="E57" s="9">
        <v>120</v>
      </c>
      <c r="F57" s="8" t="s">
        <v>50888</v>
      </c>
      <c r="G57" s="8" t="s">
        <v>14620</v>
      </c>
    </row>
    <row r="58" spans="1:8" x14ac:dyDescent="0.25">
      <c r="A58" s="5" t="s">
        <v>22530</v>
      </c>
      <c r="B58" s="6" t="s">
        <v>22531</v>
      </c>
      <c r="C58" s="8" t="s">
        <v>0</v>
      </c>
      <c r="D58" s="8" t="s">
        <v>22532</v>
      </c>
      <c r="E58" s="9">
        <v>300</v>
      </c>
      <c r="F58" s="8" t="s">
        <v>53518</v>
      </c>
      <c r="G58" s="8" t="s">
        <v>1</v>
      </c>
    </row>
    <row r="59" spans="1:8" x14ac:dyDescent="0.25">
      <c r="A59" s="5" t="s">
        <v>23958</v>
      </c>
      <c r="B59" s="6" t="s">
        <v>23959</v>
      </c>
      <c r="C59" s="8" t="s">
        <v>5</v>
      </c>
      <c r="D59" s="8" t="s">
        <v>23960</v>
      </c>
      <c r="E59" s="9">
        <v>110</v>
      </c>
      <c r="F59" s="8" t="s">
        <v>53970</v>
      </c>
      <c r="G59" s="8" t="s">
        <v>23961</v>
      </c>
    </row>
    <row r="60" spans="1:8" x14ac:dyDescent="0.25">
      <c r="A60" s="5" t="s">
        <v>38183</v>
      </c>
      <c r="B60" s="6" t="s">
        <v>38184</v>
      </c>
      <c r="C60" s="8" t="s">
        <v>33</v>
      </c>
      <c r="D60" s="8" t="s">
        <v>38185</v>
      </c>
      <c r="E60" s="9">
        <v>130</v>
      </c>
      <c r="F60" s="8" t="s">
        <v>58551</v>
      </c>
      <c r="G60" s="8" t="s">
        <v>38186</v>
      </c>
    </row>
    <row r="61" spans="1:8" x14ac:dyDescent="0.25">
      <c r="A61" s="5" t="s">
        <v>42727</v>
      </c>
      <c r="B61" s="6" t="s">
        <v>42728</v>
      </c>
      <c r="C61" s="8" t="s">
        <v>33</v>
      </c>
      <c r="D61" s="8" t="s">
        <v>42729</v>
      </c>
      <c r="E61" s="9">
        <v>110</v>
      </c>
      <c r="F61" s="8" t="s">
        <v>59973</v>
      </c>
      <c r="G61" s="8" t="s">
        <v>12663</v>
      </c>
    </row>
    <row r="62" spans="1:8" x14ac:dyDescent="0.25">
      <c r="A62" s="5" t="s">
        <v>10456</v>
      </c>
      <c r="B62" s="6" t="s">
        <v>10457</v>
      </c>
      <c r="C62" s="8" t="s">
        <v>0</v>
      </c>
      <c r="D62" s="8" t="s">
        <v>10458</v>
      </c>
      <c r="E62" s="9">
        <v>130</v>
      </c>
      <c r="F62" s="8" t="s">
        <v>49469</v>
      </c>
      <c r="G62" s="8" t="s">
        <v>10459</v>
      </c>
    </row>
    <row r="63" spans="1:8" x14ac:dyDescent="0.25">
      <c r="A63" s="5" t="s">
        <v>21064</v>
      </c>
      <c r="B63" s="6" t="s">
        <v>21065</v>
      </c>
      <c r="C63" s="8" t="s">
        <v>0</v>
      </c>
      <c r="D63" s="8" t="s">
        <v>21066</v>
      </c>
      <c r="E63" s="9">
        <v>120</v>
      </c>
      <c r="F63" s="8" t="s">
        <v>47384</v>
      </c>
      <c r="G63" s="8" t="s">
        <v>21067</v>
      </c>
    </row>
    <row r="64" spans="1:8" x14ac:dyDescent="0.25">
      <c r="A64" s="5" t="s">
        <v>28812</v>
      </c>
      <c r="B64" s="6" t="s">
        <v>28813</v>
      </c>
      <c r="C64" s="8" t="s">
        <v>8</v>
      </c>
      <c r="D64" s="8" t="s">
        <v>28814</v>
      </c>
      <c r="E64" s="9">
        <v>300</v>
      </c>
      <c r="F64" s="8" t="s">
        <v>55547</v>
      </c>
      <c r="G64" s="8" t="s">
        <v>1</v>
      </c>
    </row>
    <row r="65" spans="1:7" ht="30" x14ac:dyDescent="0.25">
      <c r="A65" s="5" t="s">
        <v>25944</v>
      </c>
      <c r="B65" s="6" t="s">
        <v>25945</v>
      </c>
      <c r="C65" s="8" t="s">
        <v>33</v>
      </c>
      <c r="D65" s="8" t="s">
        <v>25946</v>
      </c>
      <c r="E65" s="9">
        <v>120</v>
      </c>
      <c r="F65" s="8" t="s">
        <v>54631</v>
      </c>
      <c r="G65" s="8" t="s">
        <v>25947</v>
      </c>
    </row>
    <row r="66" spans="1:7" x14ac:dyDescent="0.25">
      <c r="A66" s="5" t="s">
        <v>20011</v>
      </c>
      <c r="B66" s="6" t="s">
        <v>20012</v>
      </c>
      <c r="C66" s="8" t="s">
        <v>37</v>
      </c>
      <c r="D66" s="8" t="s">
        <v>20013</v>
      </c>
      <c r="E66" s="9">
        <v>120</v>
      </c>
      <c r="F66" s="8" t="s">
        <v>52677</v>
      </c>
      <c r="G66" s="8" t="s">
        <v>20014</v>
      </c>
    </row>
    <row r="67" spans="1:7" x14ac:dyDescent="0.25">
      <c r="A67" s="5" t="s">
        <v>21436</v>
      </c>
      <c r="B67" s="6" t="s">
        <v>21437</v>
      </c>
      <c r="C67" s="8" t="s">
        <v>0</v>
      </c>
      <c r="D67" s="8" t="s">
        <v>21438</v>
      </c>
      <c r="E67" s="9">
        <v>300</v>
      </c>
      <c r="F67" s="8" t="s">
        <v>53141</v>
      </c>
      <c r="G67" s="8" t="s">
        <v>1</v>
      </c>
    </row>
    <row r="68" spans="1:7" x14ac:dyDescent="0.25">
      <c r="A68" s="5" t="s">
        <v>32208</v>
      </c>
      <c r="B68" s="6" t="s">
        <v>32209</v>
      </c>
      <c r="C68" s="8" t="s">
        <v>37</v>
      </c>
      <c r="D68" s="8" t="s">
        <v>32210</v>
      </c>
      <c r="E68" s="9">
        <v>130</v>
      </c>
      <c r="F68" s="8" t="s">
        <v>56672</v>
      </c>
      <c r="G68" s="8" t="s">
        <v>32211</v>
      </c>
    </row>
    <row r="69" spans="1:7" x14ac:dyDescent="0.25">
      <c r="A69" s="5" t="s">
        <v>40579</v>
      </c>
      <c r="B69" s="6" t="s">
        <v>40580</v>
      </c>
      <c r="C69" s="8" t="s">
        <v>5</v>
      </c>
      <c r="D69" s="8" t="s">
        <v>40581</v>
      </c>
      <c r="E69" s="9">
        <v>9201</v>
      </c>
      <c r="F69" s="8" t="s">
        <v>59297</v>
      </c>
      <c r="G69" s="8" t="s">
        <v>40582</v>
      </c>
    </row>
    <row r="70" spans="1:7" ht="30" x14ac:dyDescent="0.25">
      <c r="A70" s="5" t="s">
        <v>34065</v>
      </c>
      <c r="B70" s="6" t="s">
        <v>34066</v>
      </c>
      <c r="C70" s="8" t="s">
        <v>37</v>
      </c>
      <c r="D70" s="8" t="s">
        <v>34067</v>
      </c>
      <c r="E70" s="9">
        <v>4372</v>
      </c>
      <c r="F70" s="8" t="s">
        <v>48640</v>
      </c>
      <c r="G70" s="8" t="s">
        <v>34068</v>
      </c>
    </row>
    <row r="71" spans="1:7" x14ac:dyDescent="0.25">
      <c r="A71" s="5" t="s">
        <v>43478</v>
      </c>
      <c r="B71" s="6" t="s">
        <v>43479</v>
      </c>
      <c r="C71" s="8" t="s">
        <v>0</v>
      </c>
      <c r="D71" s="8" t="s">
        <v>43480</v>
      </c>
      <c r="E71" s="9">
        <v>300</v>
      </c>
      <c r="F71" s="8" t="s">
        <v>60197</v>
      </c>
      <c r="G71" s="8" t="s">
        <v>43481</v>
      </c>
    </row>
    <row r="72" spans="1:7" ht="30" x14ac:dyDescent="0.25">
      <c r="A72" s="5" t="s">
        <v>25022</v>
      </c>
      <c r="B72" s="6" t="s">
        <v>25019</v>
      </c>
      <c r="C72" s="8" t="s">
        <v>37</v>
      </c>
      <c r="D72" s="8" t="s">
        <v>25023</v>
      </c>
      <c r="E72" s="9">
        <v>1027</v>
      </c>
      <c r="F72" s="8" t="s">
        <v>54316</v>
      </c>
      <c r="G72" s="8" t="s">
        <v>25024</v>
      </c>
    </row>
    <row r="73" spans="1:7" ht="30" x14ac:dyDescent="0.25">
      <c r="A73" s="5" t="s">
        <v>25025</v>
      </c>
      <c r="B73" s="6" t="s">
        <v>25019</v>
      </c>
      <c r="C73" s="8" t="s">
        <v>37</v>
      </c>
      <c r="D73" s="8" t="s">
        <v>25026</v>
      </c>
      <c r="E73" s="9">
        <v>1017</v>
      </c>
      <c r="F73" s="8" t="s">
        <v>51585</v>
      </c>
      <c r="G73" s="8" t="s">
        <v>25027</v>
      </c>
    </row>
    <row r="74" spans="1:7" ht="30" x14ac:dyDescent="0.25">
      <c r="A74" s="5" t="s">
        <v>25018</v>
      </c>
      <c r="B74" s="6" t="s">
        <v>25019</v>
      </c>
      <c r="C74" s="8" t="s">
        <v>37</v>
      </c>
      <c r="D74" s="8" t="s">
        <v>25020</v>
      </c>
      <c r="E74" s="9">
        <v>2546</v>
      </c>
      <c r="F74" s="8" t="s">
        <v>49363</v>
      </c>
      <c r="G74" s="8" t="s">
        <v>25021</v>
      </c>
    </row>
    <row r="75" spans="1:7" x14ac:dyDescent="0.25">
      <c r="A75" s="5" t="s">
        <v>37697</v>
      </c>
      <c r="B75" s="6" t="s">
        <v>37698</v>
      </c>
      <c r="C75" s="8" t="s">
        <v>0</v>
      </c>
      <c r="D75" s="8" t="s">
        <v>37699</v>
      </c>
      <c r="E75" s="9">
        <v>300</v>
      </c>
      <c r="F75" s="8" t="s">
        <v>58397</v>
      </c>
      <c r="G75" s="8" t="s">
        <v>1</v>
      </c>
    </row>
    <row r="76" spans="1:7" x14ac:dyDescent="0.25">
      <c r="A76" s="5" t="s">
        <v>23564</v>
      </c>
      <c r="B76" s="6" t="s">
        <v>23565</v>
      </c>
      <c r="C76" s="8" t="s">
        <v>0</v>
      </c>
      <c r="D76" s="8" t="s">
        <v>23566</v>
      </c>
      <c r="E76" s="9">
        <v>300</v>
      </c>
      <c r="F76" s="8" t="s">
        <v>53843</v>
      </c>
      <c r="G76" s="8" t="s">
        <v>1</v>
      </c>
    </row>
    <row r="77" spans="1:7" x14ac:dyDescent="0.25">
      <c r="A77" s="5" t="s">
        <v>23567</v>
      </c>
      <c r="B77" s="6" t="s">
        <v>23565</v>
      </c>
      <c r="C77" s="8" t="s">
        <v>0</v>
      </c>
      <c r="D77" s="8" t="s">
        <v>23568</v>
      </c>
      <c r="E77" s="9">
        <v>300</v>
      </c>
      <c r="F77" s="8" t="s">
        <v>53843</v>
      </c>
      <c r="G77" s="8" t="s">
        <v>23569</v>
      </c>
    </row>
    <row r="78" spans="1:7" x14ac:dyDescent="0.25">
      <c r="A78" s="5" t="s">
        <v>28248</v>
      </c>
      <c r="B78" s="6" t="s">
        <v>28249</v>
      </c>
      <c r="C78" s="8" t="s">
        <v>0</v>
      </c>
      <c r="D78" s="8" t="s">
        <v>28250</v>
      </c>
      <c r="E78" s="9">
        <v>300</v>
      </c>
      <c r="F78" s="8" t="s">
        <v>55355</v>
      </c>
      <c r="G78" s="8" t="s">
        <v>28251</v>
      </c>
    </row>
    <row r="79" spans="1:7" x14ac:dyDescent="0.25">
      <c r="A79" s="5" t="s">
        <v>28252</v>
      </c>
      <c r="B79" s="6" t="s">
        <v>28249</v>
      </c>
      <c r="C79" s="8" t="s">
        <v>0</v>
      </c>
      <c r="D79" s="8" t="s">
        <v>28253</v>
      </c>
      <c r="E79" s="9">
        <v>300</v>
      </c>
      <c r="F79" s="8" t="s">
        <v>55356</v>
      </c>
      <c r="G79" s="8" t="s">
        <v>1</v>
      </c>
    </row>
    <row r="80" spans="1:7" x14ac:dyDescent="0.25">
      <c r="A80" s="5" t="s">
        <v>10303</v>
      </c>
      <c r="B80" s="6" t="s">
        <v>10304</v>
      </c>
      <c r="C80" s="8" t="s">
        <v>8</v>
      </c>
      <c r="D80" s="8" t="s">
        <v>10305</v>
      </c>
      <c r="E80" s="9">
        <v>130</v>
      </c>
      <c r="F80" s="8" t="s">
        <v>49415</v>
      </c>
      <c r="G80" s="8" t="s">
        <v>10306</v>
      </c>
    </row>
    <row r="81" spans="1:7" x14ac:dyDescent="0.25">
      <c r="A81" s="5" t="s">
        <v>20930</v>
      </c>
      <c r="B81" s="6" t="s">
        <v>20931</v>
      </c>
      <c r="C81" s="8" t="s">
        <v>37</v>
      </c>
      <c r="D81" s="8" t="s">
        <v>20932</v>
      </c>
      <c r="E81" s="9">
        <v>4501</v>
      </c>
      <c r="F81" s="8" t="s">
        <v>52989</v>
      </c>
      <c r="G81" s="8" t="s">
        <v>20933</v>
      </c>
    </row>
    <row r="82" spans="1:7" ht="30" x14ac:dyDescent="0.25">
      <c r="A82" s="5" t="s">
        <v>33235</v>
      </c>
      <c r="B82" s="6" t="s">
        <v>33236</v>
      </c>
      <c r="C82" s="8" t="s">
        <v>37</v>
      </c>
      <c r="D82" s="8" t="s">
        <v>33237</v>
      </c>
      <c r="E82" s="9">
        <v>7468</v>
      </c>
      <c r="F82" s="8" t="s">
        <v>55001</v>
      </c>
      <c r="G82" s="8" t="s">
        <v>33238</v>
      </c>
    </row>
    <row r="83" spans="1:7" x14ac:dyDescent="0.25">
      <c r="A83" s="5" t="s">
        <v>10460</v>
      </c>
      <c r="B83" s="6" t="s">
        <v>10461</v>
      </c>
      <c r="C83" s="8" t="s">
        <v>37</v>
      </c>
      <c r="D83" s="8" t="s">
        <v>10462</v>
      </c>
      <c r="E83" s="9">
        <v>9255</v>
      </c>
      <c r="F83" s="8" t="s">
        <v>47851</v>
      </c>
      <c r="G83" s="8" t="s">
        <v>10463</v>
      </c>
    </row>
    <row r="84" spans="1:7" x14ac:dyDescent="0.25">
      <c r="A84" s="5" t="s">
        <v>45309</v>
      </c>
      <c r="B84" s="6" t="s">
        <v>45310</v>
      </c>
      <c r="C84" s="8" t="s">
        <v>37</v>
      </c>
      <c r="D84" s="8" t="s">
        <v>45311</v>
      </c>
      <c r="E84" s="9">
        <v>130</v>
      </c>
      <c r="F84" s="8" t="s">
        <v>60764</v>
      </c>
      <c r="G84" s="8" t="s">
        <v>45312</v>
      </c>
    </row>
    <row r="85" spans="1:7" x14ac:dyDescent="0.25">
      <c r="A85" s="5" t="s">
        <v>35191</v>
      </c>
      <c r="B85" s="6" t="s">
        <v>35192</v>
      </c>
      <c r="C85" s="8" t="s">
        <v>37</v>
      </c>
      <c r="D85" s="8" t="s">
        <v>35193</v>
      </c>
      <c r="E85" s="9">
        <v>140</v>
      </c>
      <c r="F85" s="8" t="s">
        <v>57598</v>
      </c>
      <c r="G85" s="8" t="s">
        <v>13564</v>
      </c>
    </row>
    <row r="86" spans="1:7" ht="30" x14ac:dyDescent="0.25">
      <c r="A86" s="5" t="s">
        <v>15144</v>
      </c>
      <c r="B86" s="6" t="s">
        <v>15145</v>
      </c>
      <c r="C86" s="8" t="s">
        <v>37</v>
      </c>
      <c r="D86" s="8" t="s">
        <v>15146</v>
      </c>
      <c r="E86" s="9">
        <v>3436</v>
      </c>
      <c r="F86" s="8" t="s">
        <v>50281</v>
      </c>
      <c r="G86" s="8" t="s">
        <v>15147</v>
      </c>
    </row>
    <row r="87" spans="1:7" x14ac:dyDescent="0.25">
      <c r="B87" s="6" t="s">
        <v>18529</v>
      </c>
      <c r="C87" s="8" t="s">
        <v>37</v>
      </c>
      <c r="D87" s="8" t="s">
        <v>18530</v>
      </c>
      <c r="E87" s="9">
        <v>0</v>
      </c>
      <c r="F87" s="8" t="s">
        <v>52182</v>
      </c>
      <c r="G87" s="8" t="s">
        <v>63605</v>
      </c>
    </row>
    <row r="88" spans="1:7" x14ac:dyDescent="0.25">
      <c r="A88" s="5" t="s">
        <v>30640</v>
      </c>
      <c r="B88" s="6" t="s">
        <v>30638</v>
      </c>
      <c r="C88" s="8" t="s">
        <v>0</v>
      </c>
      <c r="D88" s="8" t="s">
        <v>30641</v>
      </c>
      <c r="E88" s="9">
        <v>300</v>
      </c>
      <c r="F88" s="8" t="s">
        <v>56161</v>
      </c>
      <c r="G88" s="8" t="s">
        <v>30642</v>
      </c>
    </row>
    <row r="89" spans="1:7" x14ac:dyDescent="0.25">
      <c r="A89" s="5" t="s">
        <v>30637</v>
      </c>
      <c r="B89" s="6" t="s">
        <v>30638</v>
      </c>
      <c r="C89" s="8" t="s">
        <v>0</v>
      </c>
      <c r="D89" s="8" t="s">
        <v>30639</v>
      </c>
      <c r="E89" s="9">
        <v>300</v>
      </c>
      <c r="F89" s="8" t="s">
        <v>56160</v>
      </c>
      <c r="G89" s="8" t="s">
        <v>1</v>
      </c>
    </row>
    <row r="90" spans="1:7" x14ac:dyDescent="0.25">
      <c r="A90" s="5" t="s">
        <v>40380</v>
      </c>
      <c r="B90" s="6" t="s">
        <v>40381</v>
      </c>
      <c r="C90" s="8" t="s">
        <v>37</v>
      </c>
      <c r="D90" s="8" t="s">
        <v>40382</v>
      </c>
      <c r="E90" s="9">
        <v>150</v>
      </c>
      <c r="F90" s="8" t="s">
        <v>59229</v>
      </c>
      <c r="G90" s="8" t="s">
        <v>40383</v>
      </c>
    </row>
    <row r="91" spans="1:7" ht="30" x14ac:dyDescent="0.25">
      <c r="A91" s="5" t="s">
        <v>3781</v>
      </c>
      <c r="B91" s="6" t="s">
        <v>3782</v>
      </c>
      <c r="C91" s="8" t="s">
        <v>37</v>
      </c>
      <c r="D91" s="8" t="s">
        <v>3783</v>
      </c>
      <c r="E91" s="9">
        <v>3828</v>
      </c>
      <c r="F91" s="8" t="s">
        <v>46927</v>
      </c>
      <c r="G91" s="8" t="s">
        <v>3784</v>
      </c>
    </row>
    <row r="92" spans="1:7" x14ac:dyDescent="0.25">
      <c r="A92" s="5" t="s">
        <v>15243</v>
      </c>
      <c r="B92" s="6" t="s">
        <v>15240</v>
      </c>
      <c r="C92" s="8" t="s">
        <v>37</v>
      </c>
      <c r="D92" s="8" t="s">
        <v>15244</v>
      </c>
      <c r="E92" s="9">
        <v>8324</v>
      </c>
      <c r="F92" s="8" t="s">
        <v>51088</v>
      </c>
      <c r="G92" s="8" t="s">
        <v>15245</v>
      </c>
    </row>
    <row r="93" spans="1:7" ht="30" x14ac:dyDescent="0.25">
      <c r="A93" s="5" t="s">
        <v>15239</v>
      </c>
      <c r="B93" s="6" t="s">
        <v>15240</v>
      </c>
      <c r="C93" s="8" t="s">
        <v>37</v>
      </c>
      <c r="D93" s="8" t="s">
        <v>15241</v>
      </c>
      <c r="E93" s="9">
        <v>1422</v>
      </c>
      <c r="F93" s="8" t="s">
        <v>50116</v>
      </c>
      <c r="G93" s="8" t="s">
        <v>15242</v>
      </c>
    </row>
    <row r="94" spans="1:7" x14ac:dyDescent="0.25">
      <c r="A94" s="5" t="s">
        <v>26166</v>
      </c>
      <c r="B94" s="6" t="s">
        <v>26167</v>
      </c>
      <c r="C94" s="8" t="s">
        <v>37</v>
      </c>
      <c r="D94" s="8" t="s">
        <v>26168</v>
      </c>
      <c r="E94" s="9">
        <v>150</v>
      </c>
      <c r="F94" s="8" t="s">
        <v>54705</v>
      </c>
      <c r="G94" s="8" t="s">
        <v>26169</v>
      </c>
    </row>
    <row r="95" spans="1:7" x14ac:dyDescent="0.25">
      <c r="A95" s="5" t="s">
        <v>33869</v>
      </c>
      <c r="B95" s="6" t="s">
        <v>33870</v>
      </c>
      <c r="C95" s="8" t="s">
        <v>66</v>
      </c>
      <c r="D95" s="8" t="s">
        <v>33871</v>
      </c>
      <c r="E95" s="9">
        <v>150</v>
      </c>
      <c r="F95" s="8" t="s">
        <v>57181</v>
      </c>
      <c r="G95" s="8" t="s">
        <v>33872</v>
      </c>
    </row>
    <row r="96" spans="1:7" x14ac:dyDescent="0.25">
      <c r="A96" s="5" t="s">
        <v>1</v>
      </c>
      <c r="B96" s="6" t="s">
        <v>37328</v>
      </c>
      <c r="C96" s="8" t="s">
        <v>8</v>
      </c>
      <c r="D96" s="8" t="s">
        <v>37329</v>
      </c>
      <c r="F96" s="8" t="s">
        <v>45967</v>
      </c>
      <c r="G96" s="8" t="s">
        <v>37330</v>
      </c>
    </row>
    <row r="97" spans="1:7" x14ac:dyDescent="0.25">
      <c r="A97" s="5" t="s">
        <v>40583</v>
      </c>
      <c r="B97" s="6" t="s">
        <v>40584</v>
      </c>
      <c r="C97" s="8" t="s">
        <v>37</v>
      </c>
      <c r="D97" s="8" t="s">
        <v>40585</v>
      </c>
      <c r="E97" s="9">
        <v>120</v>
      </c>
      <c r="F97" s="8" t="s">
        <v>59298</v>
      </c>
      <c r="G97" s="8" t="s">
        <v>40586</v>
      </c>
    </row>
    <row r="98" spans="1:7" ht="30" x14ac:dyDescent="0.25">
      <c r="A98" s="5" t="s">
        <v>29428</v>
      </c>
      <c r="B98" s="6" t="s">
        <v>29429</v>
      </c>
      <c r="C98" s="8" t="s">
        <v>0</v>
      </c>
      <c r="D98" s="8" t="s">
        <v>29430</v>
      </c>
      <c r="E98" s="9">
        <v>300</v>
      </c>
      <c r="F98" s="8" t="s">
        <v>55756</v>
      </c>
      <c r="G98" s="8" t="s">
        <v>29431</v>
      </c>
    </row>
    <row r="99" spans="1:7" x14ac:dyDescent="0.25">
      <c r="A99" s="5" t="s">
        <v>4088</v>
      </c>
      <c r="B99" s="6" t="s">
        <v>4086</v>
      </c>
      <c r="C99" s="8" t="s">
        <v>37</v>
      </c>
      <c r="D99" s="8" t="s">
        <v>4089</v>
      </c>
      <c r="E99" s="9">
        <v>7101</v>
      </c>
      <c r="F99" s="8" t="s">
        <v>47250</v>
      </c>
      <c r="G99" s="8" t="s">
        <v>4090</v>
      </c>
    </row>
    <row r="100" spans="1:7" ht="30" x14ac:dyDescent="0.25">
      <c r="A100" s="5" t="s">
        <v>4085</v>
      </c>
      <c r="B100" s="6" t="s">
        <v>4086</v>
      </c>
      <c r="C100" s="8" t="s">
        <v>37</v>
      </c>
      <c r="D100" s="8" t="s">
        <v>4087</v>
      </c>
      <c r="E100" s="9">
        <v>1402</v>
      </c>
      <c r="F100" s="8" t="s">
        <v>47249</v>
      </c>
      <c r="G100" s="8" t="s">
        <v>61465</v>
      </c>
    </row>
    <row r="101" spans="1:7" x14ac:dyDescent="0.25">
      <c r="A101" s="5" t="s">
        <v>12563</v>
      </c>
      <c r="B101" s="6" t="s">
        <v>12564</v>
      </c>
      <c r="C101" s="8" t="s">
        <v>37</v>
      </c>
      <c r="D101" s="8" t="s">
        <v>12565</v>
      </c>
      <c r="E101" s="9">
        <v>140</v>
      </c>
      <c r="F101" s="8" t="s">
        <v>50188</v>
      </c>
      <c r="G101" s="8" t="s">
        <v>1895</v>
      </c>
    </row>
    <row r="102" spans="1:7" x14ac:dyDescent="0.25">
      <c r="A102" s="5" t="s">
        <v>25028</v>
      </c>
      <c r="B102" s="6" t="s">
        <v>25029</v>
      </c>
      <c r="C102" s="8" t="s">
        <v>0</v>
      </c>
      <c r="D102" s="8" t="s">
        <v>25030</v>
      </c>
      <c r="E102" s="9">
        <v>300</v>
      </c>
      <c r="F102" s="8" t="s">
        <v>54317</v>
      </c>
      <c r="G102" s="8" t="s">
        <v>25031</v>
      </c>
    </row>
    <row r="103" spans="1:7" x14ac:dyDescent="0.25">
      <c r="A103" s="5" t="s">
        <v>7292</v>
      </c>
      <c r="B103" s="6" t="s">
        <v>7293</v>
      </c>
      <c r="C103" s="8" t="s">
        <v>186</v>
      </c>
      <c r="D103" s="8" t="s">
        <v>7294</v>
      </c>
      <c r="E103" s="9">
        <v>150</v>
      </c>
      <c r="F103" s="8" t="s">
        <v>48371</v>
      </c>
      <c r="G103" s="8" t="s">
        <v>7295</v>
      </c>
    </row>
    <row r="104" spans="1:7" ht="30" x14ac:dyDescent="0.25">
      <c r="A104" s="5" t="s">
        <v>22006</v>
      </c>
      <c r="B104" s="6" t="s">
        <v>22007</v>
      </c>
      <c r="C104" s="8" t="s">
        <v>37</v>
      </c>
      <c r="D104" s="8" t="s">
        <v>22008</v>
      </c>
      <c r="E104" s="9">
        <v>4101</v>
      </c>
      <c r="F104" s="8" t="s">
        <v>53334</v>
      </c>
      <c r="G104" s="8" t="s">
        <v>22009</v>
      </c>
    </row>
    <row r="105" spans="1:7" x14ac:dyDescent="0.25">
      <c r="A105" s="5" t="s">
        <v>34349</v>
      </c>
      <c r="B105" s="6" t="s">
        <v>34347</v>
      </c>
      <c r="C105" s="8" t="s">
        <v>0</v>
      </c>
      <c r="D105" s="8" t="s">
        <v>34350</v>
      </c>
      <c r="E105" s="9">
        <v>300</v>
      </c>
      <c r="F105" s="8" t="s">
        <v>53060</v>
      </c>
      <c r="G105" s="8" t="s">
        <v>34351</v>
      </c>
    </row>
    <row r="106" spans="1:7" x14ac:dyDescent="0.25">
      <c r="A106" s="5" t="s">
        <v>34346</v>
      </c>
      <c r="B106" s="6" t="s">
        <v>34347</v>
      </c>
      <c r="C106" s="8" t="s">
        <v>0</v>
      </c>
      <c r="D106" s="8" t="s">
        <v>34348</v>
      </c>
      <c r="E106" s="9">
        <v>300</v>
      </c>
      <c r="F106" s="8" t="s">
        <v>57326</v>
      </c>
      <c r="G106" s="8" t="s">
        <v>25247</v>
      </c>
    </row>
    <row r="107" spans="1:7" x14ac:dyDescent="0.25">
      <c r="A107" s="5" t="s">
        <v>39436</v>
      </c>
      <c r="B107" s="6" t="s">
        <v>39437</v>
      </c>
      <c r="C107" s="8" t="s">
        <v>186</v>
      </c>
      <c r="D107" s="8" t="s">
        <v>39438</v>
      </c>
      <c r="E107" s="9">
        <v>120</v>
      </c>
      <c r="F107" s="8" t="s">
        <v>58933</v>
      </c>
      <c r="G107" s="8" t="s">
        <v>39439</v>
      </c>
    </row>
    <row r="108" spans="1:7" ht="30" x14ac:dyDescent="0.25">
      <c r="A108" s="5" t="s">
        <v>42317</v>
      </c>
      <c r="B108" s="6" t="s">
        <v>42314</v>
      </c>
      <c r="C108" s="8" t="s">
        <v>37</v>
      </c>
      <c r="D108" s="8" t="s">
        <v>42318</v>
      </c>
      <c r="E108" s="9">
        <v>8921</v>
      </c>
      <c r="F108" s="8" t="s">
        <v>59840</v>
      </c>
      <c r="G108" s="8" t="s">
        <v>37584</v>
      </c>
    </row>
    <row r="109" spans="1:7" ht="30" x14ac:dyDescent="0.25">
      <c r="A109" s="5" t="s">
        <v>42313</v>
      </c>
      <c r="B109" s="6" t="s">
        <v>42314</v>
      </c>
      <c r="C109" s="8" t="s">
        <v>37</v>
      </c>
      <c r="D109" s="8" t="s">
        <v>42315</v>
      </c>
      <c r="E109" s="9">
        <v>1046</v>
      </c>
      <c r="F109" s="8" t="s">
        <v>52415</v>
      </c>
      <c r="G109" s="8" t="s">
        <v>42316</v>
      </c>
    </row>
    <row r="110" spans="1:7" x14ac:dyDescent="0.25">
      <c r="A110" s="5" t="s">
        <v>28254</v>
      </c>
      <c r="B110" s="6" t="s">
        <v>28255</v>
      </c>
      <c r="C110" s="8" t="s">
        <v>37</v>
      </c>
      <c r="D110" s="8" t="s">
        <v>28256</v>
      </c>
      <c r="E110" s="9">
        <v>5301</v>
      </c>
      <c r="F110" s="8" t="s">
        <v>55357</v>
      </c>
      <c r="G110" s="8" t="s">
        <v>28257</v>
      </c>
    </row>
    <row r="111" spans="1:7" x14ac:dyDescent="0.25">
      <c r="A111" s="5" t="s">
        <v>52</v>
      </c>
      <c r="B111" s="6" t="s">
        <v>53</v>
      </c>
      <c r="C111" s="8" t="s">
        <v>0</v>
      </c>
      <c r="D111" s="8" t="s">
        <v>54</v>
      </c>
      <c r="E111" s="9">
        <v>130</v>
      </c>
      <c r="F111" s="8" t="s">
        <v>45803</v>
      </c>
      <c r="G111" s="8" t="s">
        <v>55</v>
      </c>
    </row>
    <row r="112" spans="1:7" x14ac:dyDescent="0.25">
      <c r="A112" s="5" t="s">
        <v>10307</v>
      </c>
      <c r="B112" s="6" t="s">
        <v>10308</v>
      </c>
      <c r="C112" s="8" t="s">
        <v>0</v>
      </c>
      <c r="D112" s="8" t="s">
        <v>10309</v>
      </c>
      <c r="E112" s="9">
        <v>130</v>
      </c>
      <c r="F112" s="8" t="s">
        <v>49416</v>
      </c>
      <c r="G112" s="8" t="s">
        <v>10310</v>
      </c>
    </row>
    <row r="113" spans="1:7" ht="30" x14ac:dyDescent="0.25">
      <c r="A113" s="5" t="s">
        <v>19333</v>
      </c>
      <c r="B113" s="6" t="s">
        <v>19334</v>
      </c>
      <c r="C113" s="8" t="s">
        <v>37</v>
      </c>
      <c r="D113" s="8" t="s">
        <v>19335</v>
      </c>
      <c r="E113" s="9">
        <v>2522</v>
      </c>
      <c r="F113" s="8" t="s">
        <v>52443</v>
      </c>
      <c r="G113" s="8" t="s">
        <v>19336</v>
      </c>
    </row>
    <row r="114" spans="1:7" ht="30" x14ac:dyDescent="0.25">
      <c r="A114" s="5" t="s">
        <v>31534</v>
      </c>
      <c r="B114" s="6" t="s">
        <v>31535</v>
      </c>
      <c r="C114" s="8" t="s">
        <v>37</v>
      </c>
      <c r="D114" s="8" t="s">
        <v>31536</v>
      </c>
      <c r="E114" s="9">
        <v>9261</v>
      </c>
      <c r="F114" s="8" t="s">
        <v>46014</v>
      </c>
      <c r="G114" s="8" t="s">
        <v>31537</v>
      </c>
    </row>
    <row r="115" spans="1:7" ht="30" x14ac:dyDescent="0.25">
      <c r="A115" s="5" t="s">
        <v>1600</v>
      </c>
      <c r="B115" s="6" t="s">
        <v>1601</v>
      </c>
      <c r="C115" s="8" t="s">
        <v>37</v>
      </c>
      <c r="D115" s="8" t="s">
        <v>1602</v>
      </c>
      <c r="E115" s="9">
        <v>9613</v>
      </c>
      <c r="F115" s="8" t="s">
        <v>46363</v>
      </c>
      <c r="G115" s="8" t="s">
        <v>1603</v>
      </c>
    </row>
    <row r="116" spans="1:7" ht="30" x14ac:dyDescent="0.25">
      <c r="A116" s="5" t="s">
        <v>19457</v>
      </c>
      <c r="B116" s="6" t="s">
        <v>19458</v>
      </c>
      <c r="C116" s="8" t="s">
        <v>37</v>
      </c>
      <c r="D116" s="8" t="s">
        <v>19459</v>
      </c>
      <c r="E116" s="9">
        <v>4354</v>
      </c>
      <c r="F116" s="8" t="s">
        <v>49759</v>
      </c>
      <c r="G116" s="8" t="s">
        <v>19460</v>
      </c>
    </row>
    <row r="117" spans="1:7" x14ac:dyDescent="0.25">
      <c r="A117" s="5" t="s">
        <v>22537</v>
      </c>
      <c r="B117" s="6" t="s">
        <v>22534</v>
      </c>
      <c r="C117" s="8" t="s">
        <v>0</v>
      </c>
      <c r="D117" s="8" t="s">
        <v>22538</v>
      </c>
      <c r="F117" s="8" t="s">
        <v>45967</v>
      </c>
      <c r="G117" s="8" t="s">
        <v>1</v>
      </c>
    </row>
    <row r="118" spans="1:7" ht="30" x14ac:dyDescent="0.25">
      <c r="A118" s="5" t="s">
        <v>22533</v>
      </c>
      <c r="B118" s="6" t="s">
        <v>22534</v>
      </c>
      <c r="C118" s="8" t="s">
        <v>37</v>
      </c>
      <c r="D118" s="8" t="s">
        <v>22535</v>
      </c>
      <c r="E118" s="9">
        <v>130</v>
      </c>
      <c r="F118" s="8" t="s">
        <v>53519</v>
      </c>
      <c r="G118" s="8" t="s">
        <v>22536</v>
      </c>
    </row>
    <row r="119" spans="1:7" ht="30" x14ac:dyDescent="0.25">
      <c r="A119" s="5" t="s">
        <v>28541</v>
      </c>
      <c r="B119" s="6" t="s">
        <v>28542</v>
      </c>
      <c r="C119" s="8" t="s">
        <v>37</v>
      </c>
      <c r="D119" s="8" t="s">
        <v>28543</v>
      </c>
      <c r="E119" s="9">
        <v>2937</v>
      </c>
      <c r="F119" s="8" t="s">
        <v>46167</v>
      </c>
      <c r="G119" s="8" t="s">
        <v>28544</v>
      </c>
    </row>
    <row r="120" spans="1:7" ht="30" x14ac:dyDescent="0.25">
      <c r="A120" s="5" t="s">
        <v>33239</v>
      </c>
      <c r="B120" s="6" t="s">
        <v>33240</v>
      </c>
      <c r="C120" s="8" t="s">
        <v>37</v>
      </c>
      <c r="D120" s="8" t="s">
        <v>33241</v>
      </c>
      <c r="E120" s="9">
        <v>150</v>
      </c>
      <c r="F120" s="8" t="s">
        <v>56981</v>
      </c>
      <c r="G120" s="8" t="s">
        <v>33242</v>
      </c>
    </row>
    <row r="121" spans="1:7" x14ac:dyDescent="0.25">
      <c r="A121" s="5" t="s">
        <v>41331</v>
      </c>
      <c r="B121" s="6" t="s">
        <v>41332</v>
      </c>
      <c r="C121" s="8" t="s">
        <v>0</v>
      </c>
      <c r="D121" s="8" t="s">
        <v>41333</v>
      </c>
      <c r="E121" s="9">
        <v>300</v>
      </c>
      <c r="F121" s="8" t="s">
        <v>59537</v>
      </c>
      <c r="G121" s="8" t="s">
        <v>41334</v>
      </c>
    </row>
    <row r="122" spans="1:7" ht="30" x14ac:dyDescent="0.25">
      <c r="A122" s="5" t="s">
        <v>43970</v>
      </c>
      <c r="B122" s="6" t="s">
        <v>43971</v>
      </c>
      <c r="C122" s="8" t="s">
        <v>37</v>
      </c>
      <c r="D122" s="8" t="s">
        <v>43972</v>
      </c>
      <c r="E122" s="9">
        <v>4544</v>
      </c>
      <c r="F122" s="8" t="s">
        <v>55822</v>
      </c>
      <c r="G122" s="8" t="s">
        <v>43973</v>
      </c>
    </row>
    <row r="123" spans="1:7" ht="30" x14ac:dyDescent="0.25">
      <c r="A123" s="5" t="s">
        <v>19625</v>
      </c>
      <c r="B123" s="6" t="s">
        <v>19626</v>
      </c>
      <c r="C123" s="8" t="s">
        <v>37</v>
      </c>
      <c r="D123" s="8" t="s">
        <v>19627</v>
      </c>
      <c r="E123" s="9">
        <v>6732</v>
      </c>
      <c r="F123" s="8" t="s">
        <v>52542</v>
      </c>
      <c r="G123" s="8" t="s">
        <v>19628</v>
      </c>
    </row>
    <row r="124" spans="1:7" x14ac:dyDescent="0.25">
      <c r="A124" s="5" t="s">
        <v>27219</v>
      </c>
      <c r="B124" s="6" t="s">
        <v>27220</v>
      </c>
      <c r="C124" s="8" t="s">
        <v>37</v>
      </c>
      <c r="D124" s="8" t="s">
        <v>27221</v>
      </c>
      <c r="E124" s="9">
        <v>6026</v>
      </c>
      <c r="F124" s="8" t="s">
        <v>55038</v>
      </c>
      <c r="G124" s="8" t="s">
        <v>27222</v>
      </c>
    </row>
    <row r="125" spans="1:7" x14ac:dyDescent="0.25">
      <c r="A125" s="5" t="s">
        <v>38392</v>
      </c>
      <c r="B125" s="6" t="s">
        <v>38393</v>
      </c>
      <c r="C125" s="8" t="s">
        <v>37</v>
      </c>
      <c r="D125" s="8" t="s">
        <v>38394</v>
      </c>
      <c r="E125" s="9">
        <v>300</v>
      </c>
      <c r="F125" s="8" t="s">
        <v>58626</v>
      </c>
      <c r="G125" s="8" t="s">
        <v>38395</v>
      </c>
    </row>
    <row r="126" spans="1:7" ht="30" x14ac:dyDescent="0.25">
      <c r="A126" s="5" t="s">
        <v>1889</v>
      </c>
      <c r="B126" s="6" t="s">
        <v>1890</v>
      </c>
      <c r="C126" s="8" t="s">
        <v>37</v>
      </c>
      <c r="D126" s="8" t="s">
        <v>1891</v>
      </c>
      <c r="E126" s="9">
        <v>9420</v>
      </c>
      <c r="F126" s="8" t="s">
        <v>46468</v>
      </c>
      <c r="G126" s="8" t="s">
        <v>1892</v>
      </c>
    </row>
    <row r="127" spans="1:7" x14ac:dyDescent="0.25">
      <c r="A127" s="5" t="s">
        <v>1893</v>
      </c>
      <c r="B127" s="6" t="s">
        <v>1890</v>
      </c>
      <c r="C127" s="8" t="s">
        <v>37</v>
      </c>
      <c r="D127" s="8" t="s">
        <v>1894</v>
      </c>
      <c r="E127" s="9">
        <v>150</v>
      </c>
      <c r="F127" s="8" t="s">
        <v>46469</v>
      </c>
      <c r="G127" s="8" t="s">
        <v>1895</v>
      </c>
    </row>
    <row r="128" spans="1:7" x14ac:dyDescent="0.25">
      <c r="A128" s="5" t="s">
        <v>3390</v>
      </c>
      <c r="B128" s="6" t="s">
        <v>3387</v>
      </c>
      <c r="C128" s="8" t="s">
        <v>0</v>
      </c>
      <c r="D128" s="8" t="s">
        <v>3391</v>
      </c>
      <c r="E128" s="9">
        <v>130</v>
      </c>
      <c r="F128" s="8" t="s">
        <v>47011</v>
      </c>
      <c r="G128" s="8" t="s">
        <v>3392</v>
      </c>
    </row>
    <row r="129" spans="1:8" ht="30" x14ac:dyDescent="0.25">
      <c r="A129" s="5" t="s">
        <v>3386</v>
      </c>
      <c r="B129" s="6" t="s">
        <v>3387</v>
      </c>
      <c r="C129" s="8" t="s">
        <v>37</v>
      </c>
      <c r="D129" s="8" t="s">
        <v>3388</v>
      </c>
      <c r="E129" s="9">
        <v>7817</v>
      </c>
      <c r="F129" s="8" t="s">
        <v>47010</v>
      </c>
      <c r="G129" s="8" t="s">
        <v>3389</v>
      </c>
    </row>
    <row r="130" spans="1:8" x14ac:dyDescent="0.25">
      <c r="A130" s="5" t="s">
        <v>13308</v>
      </c>
      <c r="B130" s="6" t="s">
        <v>13305</v>
      </c>
      <c r="C130" s="8" t="s">
        <v>37</v>
      </c>
      <c r="D130" s="8" t="s">
        <v>13309</v>
      </c>
      <c r="E130" s="9">
        <v>120</v>
      </c>
      <c r="F130" s="8" t="s">
        <v>50438</v>
      </c>
      <c r="G130" s="8" t="s">
        <v>2187</v>
      </c>
    </row>
    <row r="131" spans="1:8" ht="30" x14ac:dyDescent="0.25">
      <c r="A131" s="5" t="s">
        <v>13304</v>
      </c>
      <c r="B131" s="6" t="s">
        <v>13305</v>
      </c>
      <c r="C131" s="8" t="s">
        <v>37</v>
      </c>
      <c r="D131" s="8" t="s">
        <v>13306</v>
      </c>
      <c r="E131" s="9">
        <v>300</v>
      </c>
      <c r="F131" s="8" t="s">
        <v>50437</v>
      </c>
      <c r="G131" s="8" t="s">
        <v>13307</v>
      </c>
    </row>
    <row r="132" spans="1:8" ht="30" x14ac:dyDescent="0.25">
      <c r="A132" s="5" t="s">
        <v>35049</v>
      </c>
      <c r="B132" s="6" t="s">
        <v>35050</v>
      </c>
      <c r="C132" s="8" t="s">
        <v>37</v>
      </c>
      <c r="D132" s="8" t="s">
        <v>35051</v>
      </c>
      <c r="E132" s="9">
        <v>5731</v>
      </c>
      <c r="F132" s="8" t="s">
        <v>51350</v>
      </c>
      <c r="G132" s="8" t="s">
        <v>35052</v>
      </c>
    </row>
    <row r="133" spans="1:8" ht="30" x14ac:dyDescent="0.25">
      <c r="A133" s="5" t="s">
        <v>8045</v>
      </c>
      <c r="B133" s="6" t="s">
        <v>8046</v>
      </c>
      <c r="C133" s="8" t="s">
        <v>37</v>
      </c>
      <c r="D133" s="8" t="s">
        <v>8047</v>
      </c>
      <c r="E133" s="9">
        <v>9214</v>
      </c>
      <c r="F133" s="8" t="s">
        <v>47844</v>
      </c>
      <c r="G133" s="8" t="s">
        <v>8048</v>
      </c>
    </row>
    <row r="134" spans="1:8" x14ac:dyDescent="0.25">
      <c r="A134" s="5" t="s">
        <v>9475</v>
      </c>
      <c r="B134" s="6" t="s">
        <v>9476</v>
      </c>
      <c r="C134" s="8" t="s">
        <v>37</v>
      </c>
      <c r="D134" s="8" t="s">
        <v>9477</v>
      </c>
      <c r="E134" s="9">
        <v>6476</v>
      </c>
      <c r="F134" s="8" t="s">
        <v>49134</v>
      </c>
      <c r="G134" s="8" t="s">
        <v>9478</v>
      </c>
    </row>
    <row r="135" spans="1:8" x14ac:dyDescent="0.25">
      <c r="A135" s="5" t="s">
        <v>19895</v>
      </c>
      <c r="B135" s="6" t="s">
        <v>19896</v>
      </c>
      <c r="C135" s="8" t="s">
        <v>5</v>
      </c>
      <c r="D135" s="8" t="s">
        <v>19897</v>
      </c>
      <c r="E135" s="9">
        <v>1001</v>
      </c>
      <c r="F135" s="8" t="s">
        <v>52642</v>
      </c>
      <c r="G135" s="8" t="s">
        <v>19898</v>
      </c>
    </row>
    <row r="136" spans="1:8" x14ac:dyDescent="0.25">
      <c r="A136" s="5" t="s">
        <v>19899</v>
      </c>
      <c r="B136" s="6" t="s">
        <v>19896</v>
      </c>
      <c r="C136" s="8" t="s">
        <v>107</v>
      </c>
      <c r="D136" s="8" t="s">
        <v>19900</v>
      </c>
      <c r="E136" s="9">
        <v>6201</v>
      </c>
      <c r="F136" s="8" t="s">
        <v>52643</v>
      </c>
      <c r="G136" s="8" t="s">
        <v>19901</v>
      </c>
      <c r="H136" s="7">
        <v>42762</v>
      </c>
    </row>
    <row r="137" spans="1:8" x14ac:dyDescent="0.25">
      <c r="A137" s="5" t="s">
        <v>21331</v>
      </c>
      <c r="B137" s="6" t="s">
        <v>21332</v>
      </c>
      <c r="C137" s="8" t="s">
        <v>5</v>
      </c>
      <c r="D137" s="8" t="s">
        <v>21333</v>
      </c>
      <c r="E137" s="9">
        <v>8501</v>
      </c>
      <c r="F137" s="8" t="s">
        <v>50651</v>
      </c>
      <c r="G137" s="8" t="s">
        <v>21334</v>
      </c>
      <c r="H137" s="7">
        <v>44334</v>
      </c>
    </row>
    <row r="138" spans="1:8" ht="30" x14ac:dyDescent="0.25">
      <c r="A138" s="5" t="s">
        <v>22922</v>
      </c>
      <c r="B138" s="6" t="s">
        <v>22916</v>
      </c>
      <c r="C138" s="8" t="s">
        <v>37</v>
      </c>
      <c r="D138" s="8" t="s">
        <v>22923</v>
      </c>
      <c r="E138" s="9">
        <v>130</v>
      </c>
      <c r="F138" s="8" t="s">
        <v>53647</v>
      </c>
      <c r="G138" s="8" t="s">
        <v>22924</v>
      </c>
    </row>
    <row r="139" spans="1:8" x14ac:dyDescent="0.25">
      <c r="A139" s="5" t="s">
        <v>22915</v>
      </c>
      <c r="B139" s="6" t="s">
        <v>22916</v>
      </c>
      <c r="C139" s="8" t="s">
        <v>5</v>
      </c>
      <c r="D139" s="8" t="s">
        <v>22917</v>
      </c>
      <c r="E139" s="9">
        <v>130</v>
      </c>
      <c r="F139" s="8" t="s">
        <v>53646</v>
      </c>
      <c r="G139" s="8" t="s">
        <v>22918</v>
      </c>
    </row>
    <row r="140" spans="1:8" x14ac:dyDescent="0.25">
      <c r="A140" s="5" t="s">
        <v>22919</v>
      </c>
      <c r="B140" s="6" t="s">
        <v>22916</v>
      </c>
      <c r="C140" s="8" t="s">
        <v>5</v>
      </c>
      <c r="D140" s="8" t="s">
        <v>22920</v>
      </c>
      <c r="E140" s="9">
        <v>130</v>
      </c>
      <c r="F140" s="8" t="s">
        <v>46869</v>
      </c>
      <c r="G140" s="8" t="s">
        <v>22921</v>
      </c>
    </row>
    <row r="141" spans="1:8" ht="30" x14ac:dyDescent="0.25">
      <c r="A141" s="5" t="s">
        <v>33660</v>
      </c>
      <c r="B141" s="6" t="s">
        <v>33661</v>
      </c>
      <c r="C141" s="8" t="s">
        <v>37</v>
      </c>
      <c r="D141" s="8" t="s">
        <v>33662</v>
      </c>
      <c r="E141" s="9">
        <v>6477</v>
      </c>
      <c r="F141" s="8" t="s">
        <v>57120</v>
      </c>
      <c r="G141" s="8" t="s">
        <v>33663</v>
      </c>
    </row>
    <row r="142" spans="1:8" ht="30" x14ac:dyDescent="0.25">
      <c r="A142" s="5" t="s">
        <v>38673</v>
      </c>
      <c r="B142" s="6" t="s">
        <v>38674</v>
      </c>
      <c r="C142" s="8" t="s">
        <v>0</v>
      </c>
      <c r="D142" s="8" t="s">
        <v>38675</v>
      </c>
      <c r="E142" s="9">
        <v>300</v>
      </c>
      <c r="F142" s="8" t="s">
        <v>58716</v>
      </c>
      <c r="G142" s="8" t="s">
        <v>1</v>
      </c>
    </row>
    <row r="143" spans="1:8" x14ac:dyDescent="0.25">
      <c r="A143" s="5" t="s">
        <v>3623</v>
      </c>
      <c r="B143" s="6" t="s">
        <v>3624</v>
      </c>
      <c r="C143" s="8" t="s">
        <v>5</v>
      </c>
      <c r="D143" s="8" t="s">
        <v>3625</v>
      </c>
      <c r="E143" s="9">
        <v>130</v>
      </c>
      <c r="F143" s="8" t="s">
        <v>46869</v>
      </c>
      <c r="G143" s="8" t="s">
        <v>3626</v>
      </c>
    </row>
    <row r="144" spans="1:8" x14ac:dyDescent="0.25">
      <c r="A144" s="5" t="s">
        <v>5080</v>
      </c>
      <c r="B144" s="6" t="s">
        <v>5081</v>
      </c>
      <c r="C144" s="8" t="s">
        <v>37</v>
      </c>
      <c r="D144" s="8" t="s">
        <v>5082</v>
      </c>
      <c r="E144" s="9">
        <v>8330</v>
      </c>
      <c r="F144" s="8" t="s">
        <v>47600</v>
      </c>
      <c r="G144" s="8" t="s">
        <v>5083</v>
      </c>
    </row>
    <row r="145" spans="1:7" ht="30" x14ac:dyDescent="0.25">
      <c r="A145" s="5" t="s">
        <v>13498</v>
      </c>
      <c r="B145" s="6" t="s">
        <v>13499</v>
      </c>
      <c r="C145" s="8" t="s">
        <v>37</v>
      </c>
      <c r="D145" s="8" t="s">
        <v>13500</v>
      </c>
      <c r="E145" s="9">
        <v>2324</v>
      </c>
      <c r="F145" s="8" t="s">
        <v>50512</v>
      </c>
      <c r="G145" s="8" t="s">
        <v>13501</v>
      </c>
    </row>
    <row r="146" spans="1:7" x14ac:dyDescent="0.25">
      <c r="A146" s="5" t="s">
        <v>27524</v>
      </c>
      <c r="B146" s="6" t="s">
        <v>27525</v>
      </c>
      <c r="C146" s="8" t="s">
        <v>37</v>
      </c>
      <c r="D146" s="8" t="s">
        <v>27526</v>
      </c>
      <c r="E146" s="9">
        <v>151</v>
      </c>
      <c r="F146" s="8" t="s">
        <v>55133</v>
      </c>
      <c r="G146" s="8" t="s">
        <v>27527</v>
      </c>
    </row>
    <row r="147" spans="1:7" ht="30" x14ac:dyDescent="0.25">
      <c r="A147" s="5" t="s">
        <v>30643</v>
      </c>
      <c r="B147" s="6" t="s">
        <v>30644</v>
      </c>
      <c r="C147" s="8" t="s">
        <v>37</v>
      </c>
      <c r="D147" s="8" t="s">
        <v>30645</v>
      </c>
      <c r="E147" s="9">
        <v>8958</v>
      </c>
      <c r="F147" s="8" t="s">
        <v>55146</v>
      </c>
      <c r="G147" s="8" t="s">
        <v>30646</v>
      </c>
    </row>
    <row r="148" spans="1:7" ht="30" x14ac:dyDescent="0.25">
      <c r="A148" s="5" t="s">
        <v>1</v>
      </c>
      <c r="B148" s="6" t="s">
        <v>37217</v>
      </c>
      <c r="C148" s="8" t="s">
        <v>37</v>
      </c>
      <c r="D148" s="8" t="s">
        <v>37218</v>
      </c>
      <c r="E148" s="9">
        <v>8318</v>
      </c>
      <c r="F148" s="8" t="s">
        <v>58253</v>
      </c>
      <c r="G148" s="8" t="s">
        <v>37219</v>
      </c>
    </row>
    <row r="149" spans="1:7" ht="30" x14ac:dyDescent="0.25">
      <c r="A149" s="5" t="s">
        <v>38780</v>
      </c>
      <c r="B149" s="6" t="s">
        <v>38781</v>
      </c>
      <c r="C149" s="8" t="s">
        <v>37</v>
      </c>
      <c r="D149" s="8" t="s">
        <v>38782</v>
      </c>
      <c r="E149" s="9">
        <v>144</v>
      </c>
      <c r="F149" s="8" t="s">
        <v>52948</v>
      </c>
      <c r="G149" s="8" t="s">
        <v>20933</v>
      </c>
    </row>
    <row r="150" spans="1:7" x14ac:dyDescent="0.25">
      <c r="B150" s="6" t="s">
        <v>15246</v>
      </c>
      <c r="C150" s="8" t="s">
        <v>37</v>
      </c>
      <c r="D150" s="8" t="s">
        <v>15247</v>
      </c>
      <c r="E150" s="9">
        <v>0</v>
      </c>
      <c r="F150" s="8" t="s">
        <v>45967</v>
      </c>
      <c r="G150" s="8" t="s">
        <v>63115</v>
      </c>
    </row>
    <row r="151" spans="1:7" ht="30" x14ac:dyDescent="0.25">
      <c r="A151" s="5" t="s">
        <v>23113</v>
      </c>
      <c r="B151" s="6" t="s">
        <v>23114</v>
      </c>
      <c r="C151" s="8" t="s">
        <v>37</v>
      </c>
      <c r="D151" s="8" t="s">
        <v>23115</v>
      </c>
      <c r="E151" s="9">
        <v>122</v>
      </c>
      <c r="F151" s="8" t="s">
        <v>53707</v>
      </c>
      <c r="G151" s="8" t="s">
        <v>23116</v>
      </c>
    </row>
    <row r="152" spans="1:7" ht="30" x14ac:dyDescent="0.25">
      <c r="A152" s="5" t="s">
        <v>8366</v>
      </c>
      <c r="B152" s="6" t="s">
        <v>8367</v>
      </c>
      <c r="C152" s="8" t="s">
        <v>37</v>
      </c>
      <c r="D152" s="8" t="s">
        <v>8368</v>
      </c>
      <c r="E152" s="9">
        <v>2112</v>
      </c>
      <c r="F152" s="8" t="s">
        <v>46061</v>
      </c>
      <c r="G152" s="8" t="s">
        <v>8369</v>
      </c>
    </row>
    <row r="153" spans="1:7" ht="30" x14ac:dyDescent="0.25">
      <c r="A153" s="5" t="s">
        <v>11009</v>
      </c>
      <c r="B153" s="6" t="s">
        <v>11010</v>
      </c>
      <c r="C153" s="8" t="s">
        <v>37</v>
      </c>
      <c r="D153" s="8" t="s">
        <v>11011</v>
      </c>
      <c r="E153" s="9">
        <v>8039</v>
      </c>
      <c r="F153" s="8" t="s">
        <v>49658</v>
      </c>
      <c r="G153" s="8" t="s">
        <v>11012</v>
      </c>
    </row>
    <row r="154" spans="1:7" ht="30" x14ac:dyDescent="0.25">
      <c r="A154" s="5" t="s">
        <v>17051</v>
      </c>
      <c r="B154" s="6" t="s">
        <v>17052</v>
      </c>
      <c r="C154" s="8" t="s">
        <v>37</v>
      </c>
      <c r="D154" s="8" t="s">
        <v>17053</v>
      </c>
      <c r="E154" s="9">
        <v>8031</v>
      </c>
      <c r="F154" s="8" t="s">
        <v>51700</v>
      </c>
      <c r="G154" s="8" t="s">
        <v>17054</v>
      </c>
    </row>
    <row r="155" spans="1:7" ht="30" x14ac:dyDescent="0.25">
      <c r="A155" s="5" t="s">
        <v>27754</v>
      </c>
      <c r="B155" s="6" t="s">
        <v>27752</v>
      </c>
      <c r="C155" s="8" t="s">
        <v>37</v>
      </c>
      <c r="D155" s="8" t="s">
        <v>27755</v>
      </c>
      <c r="E155" s="9">
        <v>1218</v>
      </c>
      <c r="F155" s="8" t="s">
        <v>48819</v>
      </c>
      <c r="G155" s="8" t="s">
        <v>27756</v>
      </c>
    </row>
    <row r="156" spans="1:7" ht="30" x14ac:dyDescent="0.25">
      <c r="A156" s="5" t="s">
        <v>27751</v>
      </c>
      <c r="B156" s="6" t="s">
        <v>27752</v>
      </c>
      <c r="C156" s="8" t="s">
        <v>37</v>
      </c>
      <c r="D156" s="8" t="s">
        <v>27753</v>
      </c>
      <c r="E156" s="9">
        <v>1201</v>
      </c>
      <c r="F156" s="8" t="s">
        <v>55203</v>
      </c>
      <c r="G156" s="8" t="s">
        <v>64895</v>
      </c>
    </row>
    <row r="157" spans="1:7" ht="30" x14ac:dyDescent="0.25">
      <c r="A157" s="5" t="s">
        <v>42010</v>
      </c>
      <c r="B157" s="6" t="s">
        <v>42011</v>
      </c>
      <c r="C157" s="8" t="s">
        <v>37</v>
      </c>
      <c r="D157" s="8" t="s">
        <v>42012</v>
      </c>
      <c r="E157" s="9">
        <v>4832</v>
      </c>
      <c r="F157" s="8" t="s">
        <v>47636</v>
      </c>
      <c r="G157" s="8" t="s">
        <v>42013</v>
      </c>
    </row>
    <row r="158" spans="1:7" x14ac:dyDescent="0.25">
      <c r="A158" s="5" t="s">
        <v>8464</v>
      </c>
      <c r="B158" s="6" t="s">
        <v>8465</v>
      </c>
      <c r="C158" s="8" t="s">
        <v>33</v>
      </c>
      <c r="D158" s="8" t="s">
        <v>8466</v>
      </c>
      <c r="E158" s="9">
        <v>130</v>
      </c>
      <c r="F158" s="8" t="s">
        <v>48773</v>
      </c>
      <c r="G158" s="8" t="s">
        <v>8467</v>
      </c>
    </row>
    <row r="159" spans="1:7" ht="30" x14ac:dyDescent="0.25">
      <c r="A159" s="5" t="s">
        <v>23292</v>
      </c>
      <c r="B159" s="6" t="s">
        <v>23293</v>
      </c>
      <c r="C159" s="8" t="s">
        <v>37</v>
      </c>
      <c r="D159" s="8" t="s">
        <v>23294</v>
      </c>
      <c r="E159" s="9">
        <v>6713</v>
      </c>
      <c r="F159" s="8" t="s">
        <v>48859</v>
      </c>
      <c r="G159" s="8" t="s">
        <v>23295</v>
      </c>
    </row>
    <row r="160" spans="1:7" x14ac:dyDescent="0.25">
      <c r="A160" s="5" t="s">
        <v>26407</v>
      </c>
      <c r="B160" s="6" t="s">
        <v>26408</v>
      </c>
      <c r="C160" s="8" t="s">
        <v>37</v>
      </c>
      <c r="D160" s="8" t="s">
        <v>26409</v>
      </c>
      <c r="E160" s="9">
        <v>4101</v>
      </c>
      <c r="F160" s="8" t="s">
        <v>54779</v>
      </c>
      <c r="G160" s="8" t="s">
        <v>26410</v>
      </c>
    </row>
    <row r="161" spans="1:8" ht="30" x14ac:dyDescent="0.25">
      <c r="A161" s="5" t="s">
        <v>37550</v>
      </c>
      <c r="B161" s="6" t="s">
        <v>37547</v>
      </c>
      <c r="C161" s="8" t="s">
        <v>37</v>
      </c>
      <c r="D161" s="8" t="s">
        <v>37551</v>
      </c>
      <c r="E161" s="9">
        <v>6023</v>
      </c>
      <c r="F161" s="8" t="s">
        <v>58355</v>
      </c>
      <c r="G161" s="8" t="s">
        <v>37552</v>
      </c>
    </row>
    <row r="162" spans="1:8" ht="30" x14ac:dyDescent="0.25">
      <c r="A162" s="5" t="s">
        <v>37546</v>
      </c>
      <c r="B162" s="6" t="s">
        <v>37547</v>
      </c>
      <c r="C162" s="8" t="s">
        <v>37</v>
      </c>
      <c r="D162" s="8" t="s">
        <v>37548</v>
      </c>
      <c r="E162" s="9">
        <v>9619</v>
      </c>
      <c r="F162" s="8" t="s">
        <v>58354</v>
      </c>
      <c r="G162" s="8" t="s">
        <v>37549</v>
      </c>
    </row>
    <row r="163" spans="1:8" ht="30" x14ac:dyDescent="0.25">
      <c r="A163" s="5" t="s">
        <v>40682</v>
      </c>
      <c r="B163" s="6" t="s">
        <v>40683</v>
      </c>
      <c r="C163" s="8" t="s">
        <v>37</v>
      </c>
      <c r="D163" s="8" t="s">
        <v>40684</v>
      </c>
      <c r="E163" s="9">
        <v>8015</v>
      </c>
      <c r="F163" s="8" t="s">
        <v>59328</v>
      </c>
      <c r="G163" s="8" t="s">
        <v>40685</v>
      </c>
    </row>
    <row r="164" spans="1:8" x14ac:dyDescent="0.25">
      <c r="A164" s="5" t="s">
        <v>35776</v>
      </c>
      <c r="B164" s="6" t="s">
        <v>35777</v>
      </c>
      <c r="C164" s="8" t="s">
        <v>0</v>
      </c>
      <c r="D164" s="8" t="s">
        <v>35778</v>
      </c>
      <c r="E164" s="9">
        <v>130</v>
      </c>
      <c r="F164" s="8" t="s">
        <v>57798</v>
      </c>
      <c r="G164" s="8" t="s">
        <v>63043</v>
      </c>
    </row>
    <row r="165" spans="1:8" x14ac:dyDescent="0.25">
      <c r="A165" s="5" t="s">
        <v>35785</v>
      </c>
      <c r="B165" s="6" t="s">
        <v>35777</v>
      </c>
      <c r="C165" s="8" t="s">
        <v>37</v>
      </c>
      <c r="D165" s="8" t="s">
        <v>35786</v>
      </c>
      <c r="E165" s="9">
        <v>120</v>
      </c>
      <c r="F165" s="8" t="s">
        <v>57801</v>
      </c>
      <c r="G165" s="8" t="s">
        <v>35787</v>
      </c>
    </row>
    <row r="166" spans="1:8" x14ac:dyDescent="0.25">
      <c r="A166" s="5" t="s">
        <v>35782</v>
      </c>
      <c r="B166" s="6" t="s">
        <v>35777</v>
      </c>
      <c r="C166" s="8" t="s">
        <v>37</v>
      </c>
      <c r="D166" s="8" t="s">
        <v>35783</v>
      </c>
      <c r="E166" s="9">
        <v>4301</v>
      </c>
      <c r="F166" s="8" t="s">
        <v>57800</v>
      </c>
      <c r="G166" s="8" t="s">
        <v>35784</v>
      </c>
    </row>
    <row r="167" spans="1:8" x14ac:dyDescent="0.25">
      <c r="A167" s="5" t="s">
        <v>35779</v>
      </c>
      <c r="B167" s="6" t="s">
        <v>35777</v>
      </c>
      <c r="C167" s="8" t="s">
        <v>37</v>
      </c>
      <c r="D167" s="8" t="s">
        <v>35780</v>
      </c>
      <c r="E167" s="9">
        <v>3618</v>
      </c>
      <c r="F167" s="8" t="s">
        <v>57799</v>
      </c>
      <c r="G167" s="8" t="s">
        <v>35781</v>
      </c>
    </row>
    <row r="168" spans="1:8" ht="30" x14ac:dyDescent="0.25">
      <c r="A168" s="5" t="s">
        <v>43606</v>
      </c>
      <c r="B168" s="6" t="s">
        <v>43607</v>
      </c>
      <c r="C168" s="8" t="s">
        <v>37</v>
      </c>
      <c r="D168" s="8" t="s">
        <v>43608</v>
      </c>
      <c r="E168" s="9">
        <v>8528</v>
      </c>
      <c r="F168" s="8" t="s">
        <v>53678</v>
      </c>
      <c r="G168" s="8" t="s">
        <v>67121</v>
      </c>
    </row>
    <row r="169" spans="1:8" ht="30" x14ac:dyDescent="0.25">
      <c r="A169" s="5" t="s">
        <v>20493</v>
      </c>
      <c r="B169" s="6" t="s">
        <v>20494</v>
      </c>
      <c r="C169" s="8" t="s">
        <v>37</v>
      </c>
      <c r="D169" s="8" t="s">
        <v>20495</v>
      </c>
      <c r="E169" s="9">
        <v>6727</v>
      </c>
      <c r="F169" s="8" t="s">
        <v>52842</v>
      </c>
      <c r="G169" s="8" t="s">
        <v>20496</v>
      </c>
    </row>
    <row r="170" spans="1:8" x14ac:dyDescent="0.25">
      <c r="A170" s="5" t="s">
        <v>28087</v>
      </c>
      <c r="B170" s="6" t="s">
        <v>28088</v>
      </c>
      <c r="C170" s="8" t="s">
        <v>37</v>
      </c>
      <c r="D170" s="8" t="s">
        <v>28089</v>
      </c>
      <c r="E170" s="9">
        <v>4301</v>
      </c>
      <c r="F170" s="8" t="s">
        <v>55299</v>
      </c>
      <c r="G170" s="8" t="s">
        <v>28090</v>
      </c>
    </row>
    <row r="171" spans="1:8" x14ac:dyDescent="0.25">
      <c r="A171" s="5" t="s">
        <v>29650</v>
      </c>
      <c r="B171" s="6" t="s">
        <v>29651</v>
      </c>
      <c r="C171" s="8" t="s">
        <v>0</v>
      </c>
      <c r="D171" s="8" t="s">
        <v>29652</v>
      </c>
      <c r="E171" s="9">
        <v>300</v>
      </c>
      <c r="F171" s="8" t="s">
        <v>55828</v>
      </c>
      <c r="G171" s="8" t="s">
        <v>29653</v>
      </c>
    </row>
    <row r="172" spans="1:8" ht="30" x14ac:dyDescent="0.25">
      <c r="A172" s="5" t="s">
        <v>40864</v>
      </c>
      <c r="B172" s="6" t="s">
        <v>40865</v>
      </c>
      <c r="C172" s="8" t="s">
        <v>37</v>
      </c>
      <c r="D172" s="8" t="s">
        <v>40866</v>
      </c>
      <c r="E172" s="9">
        <v>140</v>
      </c>
      <c r="F172" s="8" t="s">
        <v>59384</v>
      </c>
      <c r="G172" s="8" t="s">
        <v>40867</v>
      </c>
    </row>
    <row r="173" spans="1:8" x14ac:dyDescent="0.25">
      <c r="A173" s="5" t="s">
        <v>36331</v>
      </c>
      <c r="B173" s="6" t="s">
        <v>36332</v>
      </c>
      <c r="C173" s="8" t="s">
        <v>5</v>
      </c>
      <c r="D173" s="8" t="s">
        <v>36333</v>
      </c>
      <c r="E173" s="9">
        <v>140</v>
      </c>
      <c r="F173" s="8" t="s">
        <v>57968</v>
      </c>
      <c r="G173" s="8" t="s">
        <v>36334</v>
      </c>
      <c r="H173" s="7">
        <v>42258</v>
      </c>
    </row>
    <row r="174" spans="1:8" ht="30" x14ac:dyDescent="0.25">
      <c r="A174" s="5" t="s">
        <v>43840</v>
      </c>
      <c r="B174" s="6" t="s">
        <v>43841</v>
      </c>
      <c r="C174" s="8" t="s">
        <v>37</v>
      </c>
      <c r="D174" s="8" t="s">
        <v>43842</v>
      </c>
      <c r="E174" s="9">
        <v>9629</v>
      </c>
      <c r="F174" s="8" t="s">
        <v>48765</v>
      </c>
      <c r="G174" s="8" t="s">
        <v>43843</v>
      </c>
    </row>
    <row r="175" spans="1:8" x14ac:dyDescent="0.25">
      <c r="A175" s="5" t="s">
        <v>45087</v>
      </c>
      <c r="B175" s="6" t="s">
        <v>45088</v>
      </c>
      <c r="C175" s="8" t="s">
        <v>37</v>
      </c>
      <c r="D175" s="8" t="s">
        <v>45089</v>
      </c>
      <c r="E175" s="9">
        <v>1038</v>
      </c>
      <c r="F175" s="8" t="s">
        <v>53902</v>
      </c>
      <c r="G175" s="8" t="s">
        <v>45090</v>
      </c>
    </row>
    <row r="176" spans="1:8" ht="30" x14ac:dyDescent="0.25">
      <c r="A176" s="5" t="s">
        <v>5947</v>
      </c>
      <c r="B176" s="6" t="s">
        <v>5948</v>
      </c>
      <c r="C176" s="8" t="s">
        <v>37</v>
      </c>
      <c r="D176" s="8" t="s">
        <v>5949</v>
      </c>
      <c r="E176" s="9">
        <v>3153</v>
      </c>
      <c r="F176" s="8" t="s">
        <v>47899</v>
      </c>
      <c r="G176" s="8" t="s">
        <v>5950</v>
      </c>
    </row>
    <row r="177" spans="1:8" x14ac:dyDescent="0.25">
      <c r="A177" s="5" t="s">
        <v>14470</v>
      </c>
      <c r="B177" s="6" t="s">
        <v>14471</v>
      </c>
      <c r="C177" s="8" t="s">
        <v>37</v>
      </c>
      <c r="D177" s="8" t="s">
        <v>14472</v>
      </c>
      <c r="E177" s="9">
        <v>6401</v>
      </c>
      <c r="F177" s="8" t="s">
        <v>50835</v>
      </c>
      <c r="G177" s="8" t="s">
        <v>14473</v>
      </c>
      <c r="H177" s="7">
        <v>42706</v>
      </c>
    </row>
    <row r="178" spans="1:8" ht="30" x14ac:dyDescent="0.25">
      <c r="A178" s="5" t="s">
        <v>16049</v>
      </c>
      <c r="B178" s="6" t="s">
        <v>16050</v>
      </c>
      <c r="C178" s="8" t="s">
        <v>37</v>
      </c>
      <c r="D178" s="8" t="s">
        <v>16051</v>
      </c>
      <c r="E178" s="9">
        <v>2541</v>
      </c>
      <c r="F178" s="8" t="s">
        <v>51351</v>
      </c>
      <c r="G178" s="8" t="s">
        <v>16052</v>
      </c>
    </row>
    <row r="179" spans="1:8" ht="30" x14ac:dyDescent="0.25">
      <c r="A179" s="5" t="s">
        <v>29970</v>
      </c>
      <c r="B179" s="6" t="s">
        <v>29967</v>
      </c>
      <c r="C179" s="8" t="s">
        <v>37</v>
      </c>
      <c r="D179" s="8" t="s">
        <v>29971</v>
      </c>
      <c r="E179" s="9">
        <v>7801</v>
      </c>
      <c r="F179" s="8" t="s">
        <v>55937</v>
      </c>
      <c r="G179" s="8" t="s">
        <v>29972</v>
      </c>
    </row>
    <row r="180" spans="1:8" ht="30" x14ac:dyDescent="0.25">
      <c r="A180" s="5" t="s">
        <v>29966</v>
      </c>
      <c r="B180" s="6" t="s">
        <v>29967</v>
      </c>
      <c r="C180" s="8" t="s">
        <v>37</v>
      </c>
      <c r="D180" s="8" t="s">
        <v>29968</v>
      </c>
      <c r="E180" s="9">
        <v>2534</v>
      </c>
      <c r="F180" s="8" t="s">
        <v>51016</v>
      </c>
      <c r="G180" s="8" t="s">
        <v>29969</v>
      </c>
    </row>
    <row r="181" spans="1:8" x14ac:dyDescent="0.25">
      <c r="A181" s="5" t="s">
        <v>31538</v>
      </c>
      <c r="B181" s="6" t="s">
        <v>31539</v>
      </c>
      <c r="C181" s="8" t="s">
        <v>0</v>
      </c>
      <c r="D181" s="8" t="s">
        <v>31540</v>
      </c>
      <c r="E181" s="9">
        <v>300</v>
      </c>
      <c r="F181" s="8" t="s">
        <v>56465</v>
      </c>
      <c r="G181" s="8" t="s">
        <v>65428</v>
      </c>
    </row>
    <row r="182" spans="1:8" x14ac:dyDescent="0.25">
      <c r="A182" s="5" t="s">
        <v>33128</v>
      </c>
      <c r="B182" s="6" t="s">
        <v>33129</v>
      </c>
      <c r="C182" s="8" t="s">
        <v>0</v>
      </c>
      <c r="D182" s="8" t="s">
        <v>33130</v>
      </c>
      <c r="E182" s="9">
        <v>120</v>
      </c>
      <c r="F182" s="8" t="s">
        <v>56947</v>
      </c>
      <c r="G182" s="8" t="s">
        <v>33131</v>
      </c>
    </row>
    <row r="183" spans="1:8" ht="30" x14ac:dyDescent="0.25">
      <c r="A183" s="5" t="s">
        <v>33132</v>
      </c>
      <c r="B183" s="6" t="s">
        <v>33129</v>
      </c>
      <c r="C183" s="8" t="s">
        <v>37</v>
      </c>
      <c r="D183" s="8" t="s">
        <v>33133</v>
      </c>
      <c r="E183" s="9">
        <v>2910</v>
      </c>
      <c r="F183" s="8" t="s">
        <v>56948</v>
      </c>
      <c r="G183" s="8" t="s">
        <v>33134</v>
      </c>
    </row>
    <row r="184" spans="1:8" ht="30" x14ac:dyDescent="0.25">
      <c r="A184" s="5" t="s">
        <v>9144</v>
      </c>
      <c r="B184" s="6" t="s">
        <v>9145</v>
      </c>
      <c r="C184" s="8" t="s">
        <v>37</v>
      </c>
      <c r="D184" s="8" t="s">
        <v>9146</v>
      </c>
      <c r="E184" s="9">
        <v>4501</v>
      </c>
      <c r="F184" s="8" t="s">
        <v>49015</v>
      </c>
      <c r="G184" s="8" t="s">
        <v>7846</v>
      </c>
    </row>
    <row r="185" spans="1:8" ht="30" x14ac:dyDescent="0.25">
      <c r="A185" s="5" t="s">
        <v>20934</v>
      </c>
      <c r="B185" s="6" t="s">
        <v>20935</v>
      </c>
      <c r="C185" s="8" t="s">
        <v>37</v>
      </c>
      <c r="D185" s="8" t="s">
        <v>20936</v>
      </c>
      <c r="E185" s="9">
        <v>5535</v>
      </c>
      <c r="F185" s="8" t="s">
        <v>50630</v>
      </c>
      <c r="G185" s="8" t="s">
        <v>20937</v>
      </c>
    </row>
    <row r="186" spans="1:8" ht="30" x14ac:dyDescent="0.25">
      <c r="A186" s="5" t="s">
        <v>25500</v>
      </c>
      <c r="B186" s="6" t="s">
        <v>25501</v>
      </c>
      <c r="C186" s="8" t="s">
        <v>37</v>
      </c>
      <c r="D186" s="8" t="s">
        <v>25502</v>
      </c>
      <c r="E186" s="9">
        <v>3131</v>
      </c>
      <c r="F186" s="8" t="s">
        <v>47755</v>
      </c>
      <c r="G186" s="8" t="s">
        <v>64597</v>
      </c>
    </row>
    <row r="187" spans="1:8" ht="30" x14ac:dyDescent="0.25">
      <c r="A187" s="5" t="s">
        <v>27064</v>
      </c>
      <c r="B187" s="6" t="s">
        <v>27065</v>
      </c>
      <c r="C187" s="8" t="s">
        <v>37</v>
      </c>
      <c r="D187" s="8" t="s">
        <v>27066</v>
      </c>
      <c r="E187" s="9">
        <v>6453</v>
      </c>
      <c r="F187" s="8" t="s">
        <v>49456</v>
      </c>
      <c r="G187" s="8" t="s">
        <v>27067</v>
      </c>
    </row>
    <row r="188" spans="1:8" ht="30" x14ac:dyDescent="0.25">
      <c r="A188" s="5" t="s">
        <v>30113</v>
      </c>
      <c r="B188" s="6" t="s">
        <v>30114</v>
      </c>
      <c r="C188" s="8" t="s">
        <v>0</v>
      </c>
      <c r="D188" s="8" t="s">
        <v>30115</v>
      </c>
      <c r="E188" s="9">
        <v>6401</v>
      </c>
      <c r="F188" s="8" t="s">
        <v>55986</v>
      </c>
      <c r="G188" s="8" t="s">
        <v>30116</v>
      </c>
    </row>
    <row r="189" spans="1:8" x14ac:dyDescent="0.25">
      <c r="A189" s="5" t="s">
        <v>36664</v>
      </c>
      <c r="B189" s="6" t="s">
        <v>36661</v>
      </c>
      <c r="C189" s="8" t="s">
        <v>0</v>
      </c>
      <c r="D189" s="8" t="s">
        <v>36665</v>
      </c>
      <c r="E189" s="9">
        <v>130</v>
      </c>
      <c r="F189" s="8" t="s">
        <v>58079</v>
      </c>
      <c r="G189" s="8" t="s">
        <v>36666</v>
      </c>
    </row>
    <row r="190" spans="1:8" x14ac:dyDescent="0.25">
      <c r="A190" s="5" t="s">
        <v>36660</v>
      </c>
      <c r="B190" s="6" t="s">
        <v>36661</v>
      </c>
      <c r="C190" s="8" t="s">
        <v>37</v>
      </c>
      <c r="D190" s="8" t="s">
        <v>36662</v>
      </c>
      <c r="E190" s="9">
        <v>300</v>
      </c>
      <c r="F190" s="8" t="s">
        <v>58078</v>
      </c>
      <c r="G190" s="8" t="s">
        <v>36663</v>
      </c>
    </row>
    <row r="191" spans="1:8" x14ac:dyDescent="0.25">
      <c r="B191" s="6" t="s">
        <v>14761</v>
      </c>
      <c r="C191" s="8" t="s">
        <v>37</v>
      </c>
      <c r="D191" s="8" t="s">
        <v>14762</v>
      </c>
      <c r="E191" s="9">
        <v>0</v>
      </c>
      <c r="F191" s="8" t="s">
        <v>50939</v>
      </c>
      <c r="G191" s="8" t="s">
        <v>1</v>
      </c>
    </row>
    <row r="192" spans="1:8" x14ac:dyDescent="0.25">
      <c r="A192" s="5" t="s">
        <v>14763</v>
      </c>
      <c r="B192" s="6" t="s">
        <v>14761</v>
      </c>
      <c r="C192" s="8" t="s">
        <v>37</v>
      </c>
      <c r="D192" s="8" t="s">
        <v>14764</v>
      </c>
      <c r="E192" s="9">
        <v>300</v>
      </c>
      <c r="F192" s="8" t="s">
        <v>50940</v>
      </c>
      <c r="G192" s="8" t="s">
        <v>14765</v>
      </c>
    </row>
    <row r="193" spans="1:7" ht="30" x14ac:dyDescent="0.25">
      <c r="A193" s="5" t="s">
        <v>25698</v>
      </c>
      <c r="B193" s="6" t="s">
        <v>25699</v>
      </c>
      <c r="C193" s="8" t="s">
        <v>37</v>
      </c>
      <c r="D193" s="8" t="s">
        <v>25700</v>
      </c>
      <c r="E193" s="9">
        <v>5510</v>
      </c>
      <c r="F193" s="8" t="s">
        <v>48002</v>
      </c>
      <c r="G193" s="8" t="s">
        <v>25701</v>
      </c>
    </row>
    <row r="194" spans="1:7" ht="30" x14ac:dyDescent="0.25">
      <c r="A194" s="5" t="s">
        <v>33426</v>
      </c>
      <c r="B194" s="6" t="s">
        <v>33421</v>
      </c>
      <c r="C194" s="8" t="s">
        <v>37</v>
      </c>
      <c r="D194" s="8" t="s">
        <v>33427</v>
      </c>
      <c r="E194" s="9">
        <v>1701</v>
      </c>
      <c r="F194" s="8" t="s">
        <v>57040</v>
      </c>
      <c r="G194" s="8" t="s">
        <v>33428</v>
      </c>
    </row>
    <row r="195" spans="1:7" x14ac:dyDescent="0.25">
      <c r="A195" s="5" t="s">
        <v>33420</v>
      </c>
      <c r="B195" s="6" t="s">
        <v>33421</v>
      </c>
      <c r="C195" s="8" t="s">
        <v>37</v>
      </c>
      <c r="D195" s="8" t="s">
        <v>33422</v>
      </c>
      <c r="E195" s="9">
        <v>6401</v>
      </c>
      <c r="F195" s="8" t="s">
        <v>57039</v>
      </c>
      <c r="G195" s="8" t="s">
        <v>65668</v>
      </c>
    </row>
    <row r="196" spans="1:7" ht="30" x14ac:dyDescent="0.25">
      <c r="A196" s="5" t="s">
        <v>33423</v>
      </c>
      <c r="B196" s="6" t="s">
        <v>33421</v>
      </c>
      <c r="C196" s="8" t="s">
        <v>37</v>
      </c>
      <c r="D196" s="8" t="s">
        <v>33424</v>
      </c>
      <c r="E196" s="9">
        <v>3434</v>
      </c>
      <c r="F196" s="8" t="s">
        <v>48262</v>
      </c>
      <c r="G196" s="8" t="s">
        <v>33425</v>
      </c>
    </row>
    <row r="197" spans="1:7" x14ac:dyDescent="0.25">
      <c r="B197" s="6" t="s">
        <v>34939</v>
      </c>
      <c r="C197" s="8" t="s">
        <v>37</v>
      </c>
      <c r="D197" s="8" t="s">
        <v>34940</v>
      </c>
      <c r="E197" s="9">
        <v>0</v>
      </c>
      <c r="F197" s="8" t="s">
        <v>45967</v>
      </c>
      <c r="G197" s="8" t="s">
        <v>1</v>
      </c>
    </row>
    <row r="198" spans="1:7" x14ac:dyDescent="0.25">
      <c r="A198" s="5" t="s">
        <v>34941</v>
      </c>
      <c r="B198" s="6" t="s">
        <v>34939</v>
      </c>
      <c r="C198" s="8" t="s">
        <v>37</v>
      </c>
      <c r="D198" s="8" t="s">
        <v>34942</v>
      </c>
      <c r="E198" s="9">
        <v>7801</v>
      </c>
      <c r="F198" s="8" t="s">
        <v>57518</v>
      </c>
      <c r="G198" s="8" t="s">
        <v>34943</v>
      </c>
    </row>
    <row r="199" spans="1:7" x14ac:dyDescent="0.25">
      <c r="A199" s="5" t="s">
        <v>34947</v>
      </c>
      <c r="B199" s="6" t="s">
        <v>34939</v>
      </c>
      <c r="C199" s="8" t="s">
        <v>37</v>
      </c>
      <c r="D199" s="8" t="s">
        <v>34948</v>
      </c>
      <c r="E199" s="9">
        <v>300</v>
      </c>
      <c r="F199" s="8" t="s">
        <v>57519</v>
      </c>
      <c r="G199" s="8" t="s">
        <v>34949</v>
      </c>
    </row>
    <row r="200" spans="1:7" ht="30" x14ac:dyDescent="0.25">
      <c r="A200" s="5" t="s">
        <v>34944</v>
      </c>
      <c r="B200" s="6" t="s">
        <v>34939</v>
      </c>
      <c r="C200" s="8" t="s">
        <v>37</v>
      </c>
      <c r="D200" s="8" t="s">
        <v>34945</v>
      </c>
      <c r="E200" s="9">
        <v>1921</v>
      </c>
      <c r="F200" s="8" t="s">
        <v>49271</v>
      </c>
      <c r="G200" s="8" t="s">
        <v>34946</v>
      </c>
    </row>
    <row r="201" spans="1:7" x14ac:dyDescent="0.25">
      <c r="B201" s="6" t="s">
        <v>36844</v>
      </c>
      <c r="C201" s="8" t="s">
        <v>37</v>
      </c>
      <c r="D201" s="8" t="s">
        <v>36845</v>
      </c>
      <c r="E201" s="9">
        <v>0</v>
      </c>
      <c r="F201" s="8" t="s">
        <v>45967</v>
      </c>
      <c r="G201" s="8" t="s">
        <v>66183</v>
      </c>
    </row>
    <row r="202" spans="1:7" ht="30" x14ac:dyDescent="0.25">
      <c r="A202" s="5" t="s">
        <v>36857</v>
      </c>
      <c r="B202" s="6" t="s">
        <v>36844</v>
      </c>
      <c r="C202" s="8" t="s">
        <v>37</v>
      </c>
      <c r="D202" s="8" t="s">
        <v>36858</v>
      </c>
      <c r="E202" s="9">
        <v>7159</v>
      </c>
      <c r="F202" s="8" t="s">
        <v>53287</v>
      </c>
      <c r="G202" s="8" t="s">
        <v>36859</v>
      </c>
    </row>
    <row r="203" spans="1:7" ht="30" x14ac:dyDescent="0.25">
      <c r="A203" s="5" t="s">
        <v>36849</v>
      </c>
      <c r="B203" s="6" t="s">
        <v>36844</v>
      </c>
      <c r="C203" s="8" t="s">
        <v>37</v>
      </c>
      <c r="D203" s="8" t="s">
        <v>36850</v>
      </c>
      <c r="E203" s="9">
        <v>4125</v>
      </c>
      <c r="F203" s="8" t="s">
        <v>46126</v>
      </c>
      <c r="G203" s="8" t="s">
        <v>36851</v>
      </c>
    </row>
    <row r="204" spans="1:7" ht="30" x14ac:dyDescent="0.25">
      <c r="A204" s="5" t="s">
        <v>36855</v>
      </c>
      <c r="B204" s="6" t="s">
        <v>36844</v>
      </c>
      <c r="C204" s="8" t="s">
        <v>37</v>
      </c>
      <c r="D204" s="8" t="s">
        <v>36856</v>
      </c>
      <c r="E204" s="9">
        <v>5359</v>
      </c>
      <c r="F204" s="8" t="s">
        <v>46700</v>
      </c>
      <c r="G204" s="8" t="s">
        <v>34234</v>
      </c>
    </row>
    <row r="205" spans="1:7" ht="30" x14ac:dyDescent="0.25">
      <c r="A205" s="5" t="s">
        <v>36852</v>
      </c>
      <c r="B205" s="6" t="s">
        <v>36844</v>
      </c>
      <c r="C205" s="8" t="s">
        <v>37</v>
      </c>
      <c r="D205" s="8" t="s">
        <v>36853</v>
      </c>
      <c r="E205" s="9">
        <v>3621</v>
      </c>
      <c r="F205" s="8" t="s">
        <v>58140</v>
      </c>
      <c r="G205" s="8" t="s">
        <v>36854</v>
      </c>
    </row>
    <row r="206" spans="1:7" ht="30" x14ac:dyDescent="0.25">
      <c r="A206" s="5" t="s">
        <v>36860</v>
      </c>
      <c r="B206" s="6" t="s">
        <v>36844</v>
      </c>
      <c r="C206" s="8" t="s">
        <v>37</v>
      </c>
      <c r="D206" s="8" t="s">
        <v>36861</v>
      </c>
      <c r="E206" s="9">
        <v>150</v>
      </c>
      <c r="F206" s="8" t="s">
        <v>58141</v>
      </c>
      <c r="G206" s="8" t="s">
        <v>36862</v>
      </c>
    </row>
    <row r="207" spans="1:7" x14ac:dyDescent="0.25">
      <c r="A207" s="5" t="s">
        <v>36846</v>
      </c>
      <c r="B207" s="6" t="s">
        <v>36844</v>
      </c>
      <c r="C207" s="8" t="s">
        <v>37</v>
      </c>
      <c r="D207" s="8" t="s">
        <v>36847</v>
      </c>
      <c r="E207" s="9">
        <v>1001</v>
      </c>
      <c r="F207" s="8" t="s">
        <v>58139</v>
      </c>
      <c r="G207" s="8" t="s">
        <v>36848</v>
      </c>
    </row>
    <row r="208" spans="1:7" ht="30" x14ac:dyDescent="0.25">
      <c r="A208" s="5" t="s">
        <v>42890</v>
      </c>
      <c r="B208" s="6" t="s">
        <v>42888</v>
      </c>
      <c r="C208" s="8" t="s">
        <v>37</v>
      </c>
      <c r="D208" s="8" t="s">
        <v>42891</v>
      </c>
      <c r="E208" s="9">
        <v>1023</v>
      </c>
      <c r="F208" s="8" t="s">
        <v>51862</v>
      </c>
      <c r="G208" s="8" t="s">
        <v>42892</v>
      </c>
    </row>
    <row r="209" spans="1:8" ht="30" x14ac:dyDescent="0.25">
      <c r="A209" s="5" t="s">
        <v>42887</v>
      </c>
      <c r="B209" s="6" t="s">
        <v>42888</v>
      </c>
      <c r="C209" s="8" t="s">
        <v>37</v>
      </c>
      <c r="D209" s="8" t="s">
        <v>42889</v>
      </c>
      <c r="E209" s="9">
        <v>8729</v>
      </c>
      <c r="F209" s="8" t="s">
        <v>60015</v>
      </c>
      <c r="G209" s="8" t="s">
        <v>22621</v>
      </c>
    </row>
    <row r="210" spans="1:8" ht="30" x14ac:dyDescent="0.25">
      <c r="A210" s="5" t="s">
        <v>1896</v>
      </c>
      <c r="B210" s="6" t="s">
        <v>1897</v>
      </c>
      <c r="C210" s="8" t="s">
        <v>37</v>
      </c>
      <c r="D210" s="8" t="s">
        <v>1898</v>
      </c>
      <c r="E210" s="9">
        <v>1444</v>
      </c>
      <c r="F210" s="8" t="s">
        <v>46470</v>
      </c>
      <c r="G210" s="8" t="s">
        <v>1899</v>
      </c>
      <c r="H210" s="7">
        <v>45089</v>
      </c>
    </row>
    <row r="211" spans="1:8" ht="30" x14ac:dyDescent="0.25">
      <c r="A211" s="5" t="s">
        <v>9359</v>
      </c>
      <c r="B211" s="6" t="s">
        <v>9360</v>
      </c>
      <c r="C211" s="8" t="s">
        <v>37</v>
      </c>
      <c r="D211" s="8" t="s">
        <v>9361</v>
      </c>
      <c r="E211" s="9">
        <v>6743</v>
      </c>
      <c r="F211" s="8" t="s">
        <v>49093</v>
      </c>
      <c r="G211" s="8" t="s">
        <v>62258</v>
      </c>
    </row>
    <row r="212" spans="1:8" ht="30" x14ac:dyDescent="0.25">
      <c r="A212" s="5" t="s">
        <v>18295</v>
      </c>
      <c r="B212" s="6" t="s">
        <v>18296</v>
      </c>
      <c r="C212" s="8" t="s">
        <v>37</v>
      </c>
      <c r="D212" s="8" t="s">
        <v>18297</v>
      </c>
      <c r="E212" s="9">
        <v>1014</v>
      </c>
      <c r="F212" s="8" t="s">
        <v>52101</v>
      </c>
      <c r="G212" s="8" t="s">
        <v>18298</v>
      </c>
    </row>
    <row r="213" spans="1:8" ht="30" x14ac:dyDescent="0.25">
      <c r="A213" s="5" t="s">
        <v>18299</v>
      </c>
      <c r="B213" s="6" t="s">
        <v>18296</v>
      </c>
      <c r="C213" s="8" t="s">
        <v>37</v>
      </c>
      <c r="D213" s="8" t="s">
        <v>18300</v>
      </c>
      <c r="E213" s="9">
        <v>9415</v>
      </c>
      <c r="F213" s="8" t="s">
        <v>52102</v>
      </c>
      <c r="G213" s="8" t="s">
        <v>18301</v>
      </c>
    </row>
    <row r="214" spans="1:8" ht="30" x14ac:dyDescent="0.25">
      <c r="A214" s="5" t="s">
        <v>19748</v>
      </c>
      <c r="B214" s="6" t="s">
        <v>19749</v>
      </c>
      <c r="C214" s="8" t="s">
        <v>37</v>
      </c>
      <c r="D214" s="8" t="s">
        <v>19750</v>
      </c>
      <c r="E214" s="9">
        <v>6201</v>
      </c>
      <c r="F214" s="8" t="s">
        <v>52589</v>
      </c>
      <c r="G214" s="8" t="s">
        <v>9308</v>
      </c>
    </row>
    <row r="215" spans="1:8" ht="30" x14ac:dyDescent="0.25">
      <c r="A215" s="5" t="s">
        <v>19751</v>
      </c>
      <c r="B215" s="6" t="s">
        <v>19749</v>
      </c>
      <c r="C215" s="8" t="s">
        <v>37</v>
      </c>
      <c r="D215" s="8" t="s">
        <v>19752</v>
      </c>
      <c r="E215" s="9">
        <v>8537</v>
      </c>
      <c r="F215" s="8" t="s">
        <v>52590</v>
      </c>
      <c r="G215" s="8" t="s">
        <v>19753</v>
      </c>
    </row>
    <row r="216" spans="1:8" ht="30" x14ac:dyDescent="0.25">
      <c r="A216" s="5" t="s">
        <v>21157</v>
      </c>
      <c r="B216" s="6" t="s">
        <v>21158</v>
      </c>
      <c r="C216" s="8" t="s">
        <v>37</v>
      </c>
      <c r="D216" s="8" t="s">
        <v>21159</v>
      </c>
      <c r="E216" s="9">
        <v>5515</v>
      </c>
      <c r="F216" s="8" t="s">
        <v>53057</v>
      </c>
      <c r="G216" s="8" t="s">
        <v>21160</v>
      </c>
    </row>
    <row r="217" spans="1:8" ht="30" x14ac:dyDescent="0.25">
      <c r="A217" s="5" t="s">
        <v>30333</v>
      </c>
      <c r="B217" s="6" t="s">
        <v>30334</v>
      </c>
      <c r="C217" s="8" t="s">
        <v>37</v>
      </c>
      <c r="D217" s="8" t="s">
        <v>30335</v>
      </c>
      <c r="E217" s="9">
        <v>1732</v>
      </c>
      <c r="F217" s="8" t="s">
        <v>49636</v>
      </c>
      <c r="G217" s="8" t="s">
        <v>30336</v>
      </c>
    </row>
    <row r="218" spans="1:8" ht="30" x14ac:dyDescent="0.25">
      <c r="A218" s="5" t="s">
        <v>33527</v>
      </c>
      <c r="B218" s="6" t="s">
        <v>33528</v>
      </c>
      <c r="C218" s="8" t="s">
        <v>37</v>
      </c>
      <c r="D218" s="8" t="s">
        <v>33529</v>
      </c>
      <c r="E218" s="9">
        <v>2118</v>
      </c>
      <c r="F218" s="8" t="s">
        <v>57075</v>
      </c>
      <c r="G218" s="8" t="s">
        <v>7131</v>
      </c>
    </row>
    <row r="219" spans="1:8" ht="30" x14ac:dyDescent="0.25">
      <c r="A219" s="5" t="s">
        <v>41571</v>
      </c>
      <c r="B219" s="6" t="s">
        <v>41572</v>
      </c>
      <c r="C219" s="8" t="s">
        <v>37</v>
      </c>
      <c r="D219" s="8" t="s">
        <v>41573</v>
      </c>
      <c r="E219" s="9">
        <v>1026</v>
      </c>
      <c r="F219" s="8" t="s">
        <v>59615</v>
      </c>
      <c r="G219" s="8" t="s">
        <v>41574</v>
      </c>
    </row>
    <row r="220" spans="1:8" ht="30" x14ac:dyDescent="0.25">
      <c r="A220" s="5" t="s">
        <v>43019</v>
      </c>
      <c r="B220" s="6" t="s">
        <v>43020</v>
      </c>
      <c r="C220" s="8" t="s">
        <v>37</v>
      </c>
      <c r="D220" s="8" t="s">
        <v>43021</v>
      </c>
      <c r="E220" s="9">
        <v>6749</v>
      </c>
      <c r="F220" s="8" t="s">
        <v>60053</v>
      </c>
      <c r="G220" s="8" t="s">
        <v>43022</v>
      </c>
    </row>
    <row r="221" spans="1:8" x14ac:dyDescent="0.25">
      <c r="A221" s="5" t="s">
        <v>44211</v>
      </c>
      <c r="B221" s="6" t="s">
        <v>44212</v>
      </c>
      <c r="C221" s="8" t="s">
        <v>37</v>
      </c>
      <c r="D221" s="8" t="s">
        <v>44213</v>
      </c>
      <c r="E221" s="9">
        <v>150</v>
      </c>
      <c r="F221" s="8" t="s">
        <v>60423</v>
      </c>
      <c r="G221" s="8" t="s">
        <v>44214</v>
      </c>
    </row>
    <row r="222" spans="1:8" ht="30" x14ac:dyDescent="0.25">
      <c r="A222" s="5" t="s">
        <v>45313</v>
      </c>
      <c r="B222" s="6" t="s">
        <v>45314</v>
      </c>
      <c r="C222" s="8" t="s">
        <v>37</v>
      </c>
      <c r="D222" s="8" t="s">
        <v>45315</v>
      </c>
      <c r="E222" s="9">
        <v>140</v>
      </c>
      <c r="F222" s="8" t="s">
        <v>60765</v>
      </c>
      <c r="G222" s="8" t="s">
        <v>45316</v>
      </c>
    </row>
    <row r="223" spans="1:8" x14ac:dyDescent="0.25">
      <c r="A223" s="5" t="s">
        <v>15020</v>
      </c>
      <c r="B223" s="6" t="s">
        <v>15021</v>
      </c>
      <c r="C223" s="8" t="s">
        <v>37</v>
      </c>
      <c r="D223" s="8" t="s">
        <v>15022</v>
      </c>
      <c r="E223" s="9">
        <v>300</v>
      </c>
      <c r="F223" s="8" t="s">
        <v>51023</v>
      </c>
      <c r="G223" s="8" t="s">
        <v>15023</v>
      </c>
    </row>
    <row r="224" spans="1:8" x14ac:dyDescent="0.25">
      <c r="A224" s="5" t="s">
        <v>15024</v>
      </c>
      <c r="B224" s="6" t="s">
        <v>15021</v>
      </c>
      <c r="C224" s="8" t="s">
        <v>37</v>
      </c>
      <c r="D224" s="8" t="s">
        <v>15025</v>
      </c>
      <c r="E224" s="9">
        <v>1423</v>
      </c>
      <c r="F224" s="8" t="s">
        <v>45910</v>
      </c>
      <c r="G224" s="8" t="s">
        <v>15026</v>
      </c>
      <c r="H224" s="7">
        <v>45281</v>
      </c>
    </row>
    <row r="225" spans="1:7" ht="30" x14ac:dyDescent="0.25">
      <c r="A225" s="5" t="s">
        <v>16690</v>
      </c>
      <c r="B225" s="6" t="s">
        <v>16686</v>
      </c>
      <c r="C225" s="8" t="s">
        <v>37</v>
      </c>
      <c r="D225" s="8" t="s">
        <v>16691</v>
      </c>
      <c r="E225" s="9">
        <v>1015</v>
      </c>
      <c r="F225" s="8" t="s">
        <v>46106</v>
      </c>
      <c r="G225" s="8" t="s">
        <v>16692</v>
      </c>
    </row>
    <row r="226" spans="1:7" ht="30" x14ac:dyDescent="0.25">
      <c r="A226" s="5" t="s">
        <v>16688</v>
      </c>
      <c r="B226" s="6" t="s">
        <v>16686</v>
      </c>
      <c r="C226" s="8" t="s">
        <v>37</v>
      </c>
      <c r="D226" s="8" t="s">
        <v>16689</v>
      </c>
      <c r="E226" s="9">
        <v>1031</v>
      </c>
      <c r="F226" s="8" t="s">
        <v>51573</v>
      </c>
      <c r="G226" s="8" t="s">
        <v>16687</v>
      </c>
    </row>
    <row r="227" spans="1:7" x14ac:dyDescent="0.25">
      <c r="A227" s="5" t="s">
        <v>19902</v>
      </c>
      <c r="B227" s="6" t="s">
        <v>19903</v>
      </c>
      <c r="C227" s="8" t="s">
        <v>37</v>
      </c>
      <c r="D227" s="8" t="s">
        <v>19904</v>
      </c>
      <c r="E227" s="9">
        <v>2156</v>
      </c>
      <c r="F227" s="8" t="s">
        <v>51522</v>
      </c>
      <c r="G227" s="8" t="s">
        <v>19905</v>
      </c>
    </row>
    <row r="228" spans="1:7" x14ac:dyDescent="0.25">
      <c r="A228" s="5" t="s">
        <v>24286</v>
      </c>
      <c r="B228" s="6" t="s">
        <v>24287</v>
      </c>
      <c r="C228" s="8" t="s">
        <v>37</v>
      </c>
      <c r="D228" s="8" t="s">
        <v>24288</v>
      </c>
      <c r="E228" s="9">
        <v>1422</v>
      </c>
      <c r="F228" s="8" t="s">
        <v>50116</v>
      </c>
      <c r="G228" s="8" t="s">
        <v>24289</v>
      </c>
    </row>
    <row r="229" spans="1:7" ht="30" x14ac:dyDescent="0.25">
      <c r="A229" s="5" t="s">
        <v>25948</v>
      </c>
      <c r="B229" s="6" t="s">
        <v>25949</v>
      </c>
      <c r="C229" s="8" t="s">
        <v>37</v>
      </c>
      <c r="D229" s="8" t="s">
        <v>25950</v>
      </c>
      <c r="E229" s="9">
        <v>130</v>
      </c>
      <c r="F229" s="8" t="s">
        <v>54632</v>
      </c>
      <c r="G229" s="8" t="s">
        <v>25951</v>
      </c>
    </row>
    <row r="230" spans="1:7" ht="30" x14ac:dyDescent="0.25">
      <c r="A230" s="5" t="s">
        <v>27423</v>
      </c>
      <c r="B230" s="6" t="s">
        <v>27424</v>
      </c>
      <c r="C230" s="8" t="s">
        <v>37</v>
      </c>
      <c r="D230" s="8" t="s">
        <v>27425</v>
      </c>
      <c r="E230" s="9">
        <v>5349</v>
      </c>
      <c r="F230" s="8" t="s">
        <v>50254</v>
      </c>
      <c r="G230" s="8" t="s">
        <v>64860</v>
      </c>
    </row>
    <row r="231" spans="1:7" ht="30" x14ac:dyDescent="0.25">
      <c r="A231" s="5" t="s">
        <v>30450</v>
      </c>
      <c r="B231" s="6" t="s">
        <v>30451</v>
      </c>
      <c r="C231" s="8" t="s">
        <v>37</v>
      </c>
      <c r="D231" s="8" t="s">
        <v>30452</v>
      </c>
      <c r="E231" s="9">
        <v>150</v>
      </c>
      <c r="F231" s="8" t="s">
        <v>56098</v>
      </c>
      <c r="G231" s="8" t="s">
        <v>30453</v>
      </c>
    </row>
    <row r="232" spans="1:7" x14ac:dyDescent="0.25">
      <c r="A232" s="5" t="s">
        <v>1</v>
      </c>
      <c r="B232" s="6" t="s">
        <v>40222</v>
      </c>
      <c r="C232" s="8" t="s">
        <v>37</v>
      </c>
      <c r="D232" s="8" t="s">
        <v>40223</v>
      </c>
      <c r="E232" s="9">
        <v>1001</v>
      </c>
      <c r="F232" s="8" t="s">
        <v>59181</v>
      </c>
      <c r="G232" s="8" t="s">
        <v>40224</v>
      </c>
    </row>
    <row r="233" spans="1:7" x14ac:dyDescent="0.25">
      <c r="A233" s="5" t="s">
        <v>41678</v>
      </c>
      <c r="B233" s="6" t="s">
        <v>41679</v>
      </c>
      <c r="C233" s="8" t="s">
        <v>37</v>
      </c>
      <c r="D233" s="8" t="s">
        <v>41680</v>
      </c>
      <c r="E233" s="9">
        <v>300</v>
      </c>
      <c r="F233" s="8" t="s">
        <v>59652</v>
      </c>
      <c r="G233" s="8" t="s">
        <v>41681</v>
      </c>
    </row>
    <row r="234" spans="1:7" x14ac:dyDescent="0.25">
      <c r="A234" s="5" t="s">
        <v>3627</v>
      </c>
      <c r="B234" s="6" t="s">
        <v>3628</v>
      </c>
      <c r="C234" s="8" t="s">
        <v>0</v>
      </c>
      <c r="D234" s="8" t="s">
        <v>3629</v>
      </c>
      <c r="E234" s="9">
        <v>150</v>
      </c>
      <c r="F234" s="8" t="s">
        <v>47097</v>
      </c>
      <c r="G234" s="8" t="s">
        <v>3630</v>
      </c>
    </row>
    <row r="235" spans="1:7" x14ac:dyDescent="0.25">
      <c r="A235" s="5" t="s">
        <v>10762</v>
      </c>
      <c r="B235" s="6" t="s">
        <v>10763</v>
      </c>
      <c r="C235" s="8" t="s">
        <v>37</v>
      </c>
      <c r="D235" s="8" t="s">
        <v>10764</v>
      </c>
      <c r="E235" s="9">
        <v>152</v>
      </c>
      <c r="F235" s="8" t="s">
        <v>49575</v>
      </c>
      <c r="G235" s="8" t="s">
        <v>10765</v>
      </c>
    </row>
    <row r="236" spans="1:7" ht="30" x14ac:dyDescent="0.25">
      <c r="A236" s="5" t="s">
        <v>13502</v>
      </c>
      <c r="B236" s="6" t="s">
        <v>13503</v>
      </c>
      <c r="C236" s="8" t="s">
        <v>37</v>
      </c>
      <c r="D236" s="8" t="s">
        <v>13504</v>
      </c>
      <c r="E236" s="9">
        <v>1030</v>
      </c>
      <c r="F236" s="8" t="s">
        <v>50513</v>
      </c>
      <c r="G236" s="8" t="s">
        <v>13505</v>
      </c>
    </row>
    <row r="237" spans="1:7" ht="30" x14ac:dyDescent="0.25">
      <c r="A237" s="5" t="s">
        <v>8259</v>
      </c>
      <c r="B237" s="6" t="s">
        <v>8260</v>
      </c>
      <c r="C237" s="8" t="s">
        <v>37</v>
      </c>
      <c r="D237" s="8" t="s">
        <v>8261</v>
      </c>
      <c r="E237" s="9">
        <v>8926</v>
      </c>
      <c r="F237" s="8" t="s">
        <v>46130</v>
      </c>
      <c r="G237" s="8" t="s">
        <v>8262</v>
      </c>
    </row>
    <row r="238" spans="1:7" ht="30" x14ac:dyDescent="0.25">
      <c r="A238" s="5" t="s">
        <v>18615</v>
      </c>
      <c r="B238" s="6" t="s">
        <v>18616</v>
      </c>
      <c r="C238" s="8" t="s">
        <v>37</v>
      </c>
      <c r="D238" s="8" t="s">
        <v>18617</v>
      </c>
      <c r="E238" s="9">
        <v>5349</v>
      </c>
      <c r="F238" s="8" t="s">
        <v>50254</v>
      </c>
      <c r="G238" s="8" t="s">
        <v>18618</v>
      </c>
    </row>
    <row r="239" spans="1:7" ht="30" x14ac:dyDescent="0.25">
      <c r="A239" s="5" t="s">
        <v>20133</v>
      </c>
      <c r="B239" s="6" t="s">
        <v>20134</v>
      </c>
      <c r="C239" s="8" t="s">
        <v>37</v>
      </c>
      <c r="D239" s="8" t="s">
        <v>20135</v>
      </c>
      <c r="E239" s="9">
        <v>9256</v>
      </c>
      <c r="F239" s="8" t="s">
        <v>52720</v>
      </c>
      <c r="G239" s="8" t="s">
        <v>20136</v>
      </c>
    </row>
    <row r="240" spans="1:7" x14ac:dyDescent="0.25">
      <c r="A240" s="5" t="s">
        <v>23117</v>
      </c>
      <c r="B240" s="6" t="s">
        <v>23118</v>
      </c>
      <c r="C240" s="8" t="s">
        <v>37</v>
      </c>
      <c r="D240" s="8" t="s">
        <v>23119</v>
      </c>
      <c r="E240" s="9">
        <v>1446</v>
      </c>
      <c r="F240" s="8" t="s">
        <v>53708</v>
      </c>
      <c r="G240" s="8" t="s">
        <v>23120</v>
      </c>
    </row>
    <row r="241" spans="1:7" ht="30" x14ac:dyDescent="0.25">
      <c r="A241" s="5" t="s">
        <v>23121</v>
      </c>
      <c r="B241" s="6" t="s">
        <v>23118</v>
      </c>
      <c r="C241" s="8" t="s">
        <v>37</v>
      </c>
      <c r="D241" s="8" t="s">
        <v>23122</v>
      </c>
      <c r="E241" s="9">
        <v>8530</v>
      </c>
      <c r="F241" s="8" t="s">
        <v>53709</v>
      </c>
      <c r="G241" s="8" t="s">
        <v>23123</v>
      </c>
    </row>
    <row r="242" spans="1:7" ht="30" x14ac:dyDescent="0.25">
      <c r="A242" s="5" t="s">
        <v>24587</v>
      </c>
      <c r="B242" s="6" t="s">
        <v>24588</v>
      </c>
      <c r="C242" s="8" t="s">
        <v>37</v>
      </c>
      <c r="D242" s="8" t="s">
        <v>24589</v>
      </c>
      <c r="E242" s="9">
        <v>5741</v>
      </c>
      <c r="F242" s="8" t="s">
        <v>52877</v>
      </c>
      <c r="G242" s="8" t="s">
        <v>24590</v>
      </c>
    </row>
    <row r="243" spans="1:7" ht="30" x14ac:dyDescent="0.25">
      <c r="A243" s="5" t="s">
        <v>29192</v>
      </c>
      <c r="B243" s="6" t="s">
        <v>29193</v>
      </c>
      <c r="C243" s="8" t="s">
        <v>37</v>
      </c>
      <c r="D243" s="8" t="s">
        <v>29194</v>
      </c>
      <c r="E243" s="9">
        <v>4333</v>
      </c>
      <c r="F243" s="8" t="s">
        <v>52928</v>
      </c>
      <c r="G243" s="8" t="s">
        <v>29195</v>
      </c>
    </row>
    <row r="244" spans="1:7" ht="30" x14ac:dyDescent="0.25">
      <c r="A244" s="5" t="s">
        <v>43289</v>
      </c>
      <c r="B244" s="6" t="s">
        <v>43290</v>
      </c>
      <c r="C244" s="8" t="s">
        <v>37</v>
      </c>
      <c r="D244" s="8" t="s">
        <v>43291</v>
      </c>
      <c r="E244" s="9">
        <v>7843</v>
      </c>
      <c r="F244" s="8" t="s">
        <v>55809</v>
      </c>
      <c r="G244" s="8" t="s">
        <v>43292</v>
      </c>
    </row>
    <row r="245" spans="1:7" ht="30" x14ac:dyDescent="0.25">
      <c r="A245" s="5" t="s">
        <v>44552</v>
      </c>
      <c r="B245" s="6" t="s">
        <v>44553</v>
      </c>
      <c r="C245" s="8" t="s">
        <v>37</v>
      </c>
      <c r="D245" s="8" t="s">
        <v>44554</v>
      </c>
      <c r="E245" s="9">
        <v>2713</v>
      </c>
      <c r="F245" s="8" t="s">
        <v>49779</v>
      </c>
      <c r="G245" s="8" t="s">
        <v>44555</v>
      </c>
    </row>
    <row r="246" spans="1:7" ht="30" x14ac:dyDescent="0.25">
      <c r="A246" s="5" t="s">
        <v>2389</v>
      </c>
      <c r="B246" s="6" t="s">
        <v>2390</v>
      </c>
      <c r="C246" s="8" t="s">
        <v>37</v>
      </c>
      <c r="D246" s="8" t="s">
        <v>2391</v>
      </c>
      <c r="E246" s="9">
        <v>2701</v>
      </c>
      <c r="F246" s="8" t="s">
        <v>46657</v>
      </c>
      <c r="G246" s="8" t="s">
        <v>2392</v>
      </c>
    </row>
    <row r="247" spans="1:7" x14ac:dyDescent="0.25">
      <c r="A247" s="5" t="s">
        <v>3884</v>
      </c>
      <c r="B247" s="6" t="s">
        <v>3883</v>
      </c>
      <c r="C247" s="8" t="s">
        <v>37</v>
      </c>
      <c r="D247" s="8" t="s">
        <v>3885</v>
      </c>
      <c r="E247" s="9">
        <v>110</v>
      </c>
      <c r="F247" s="8" t="s">
        <v>47181</v>
      </c>
      <c r="G247" s="8" t="s">
        <v>3886</v>
      </c>
    </row>
    <row r="248" spans="1:7" ht="30" x14ac:dyDescent="0.25">
      <c r="A248" s="5" t="s">
        <v>3890</v>
      </c>
      <c r="B248" s="6" t="s">
        <v>3883</v>
      </c>
      <c r="C248" s="8" t="s">
        <v>37</v>
      </c>
      <c r="D248" s="8" t="s">
        <v>3891</v>
      </c>
      <c r="E248" s="9">
        <v>7616</v>
      </c>
      <c r="F248" s="8" t="s">
        <v>47183</v>
      </c>
      <c r="G248" s="8" t="s">
        <v>3892</v>
      </c>
    </row>
    <row r="249" spans="1:7" ht="30" x14ac:dyDescent="0.25">
      <c r="A249" s="5" t="s">
        <v>3887</v>
      </c>
      <c r="B249" s="6" t="s">
        <v>3883</v>
      </c>
      <c r="C249" s="8" t="s">
        <v>37</v>
      </c>
      <c r="D249" s="8" t="s">
        <v>3888</v>
      </c>
      <c r="E249" s="9">
        <v>7429</v>
      </c>
      <c r="F249" s="8" t="s">
        <v>47182</v>
      </c>
      <c r="G249" s="8" t="s">
        <v>3889</v>
      </c>
    </row>
    <row r="250" spans="1:7" ht="30" x14ac:dyDescent="0.25">
      <c r="A250" s="5" t="s">
        <v>17055</v>
      </c>
      <c r="B250" s="6" t="s">
        <v>17056</v>
      </c>
      <c r="C250" s="8" t="s">
        <v>37</v>
      </c>
      <c r="D250" s="8" t="s">
        <v>17057</v>
      </c>
      <c r="E250" s="9">
        <v>9632</v>
      </c>
      <c r="F250" s="8" t="s">
        <v>51701</v>
      </c>
      <c r="G250" s="8" t="s">
        <v>17058</v>
      </c>
    </row>
    <row r="251" spans="1:7" ht="30" x14ac:dyDescent="0.25">
      <c r="A251" s="5" t="s">
        <v>24704</v>
      </c>
      <c r="B251" s="6" t="s">
        <v>24701</v>
      </c>
      <c r="C251" s="8" t="s">
        <v>37</v>
      </c>
      <c r="D251" s="8" t="s">
        <v>24705</v>
      </c>
      <c r="E251" s="9">
        <v>7115</v>
      </c>
      <c r="F251" s="8" t="s">
        <v>53924</v>
      </c>
      <c r="G251" s="8" t="s">
        <v>24706</v>
      </c>
    </row>
    <row r="252" spans="1:7" ht="30" x14ac:dyDescent="0.25">
      <c r="A252" s="5" t="s">
        <v>24700</v>
      </c>
      <c r="B252" s="6" t="s">
        <v>24701</v>
      </c>
      <c r="C252" s="8" t="s">
        <v>37</v>
      </c>
      <c r="D252" s="8" t="s">
        <v>24702</v>
      </c>
      <c r="E252" s="9">
        <v>5728</v>
      </c>
      <c r="F252" s="8" t="s">
        <v>54215</v>
      </c>
      <c r="G252" s="8" t="s">
        <v>24703</v>
      </c>
    </row>
    <row r="253" spans="1:7" ht="30" x14ac:dyDescent="0.25">
      <c r="A253" s="5" t="s">
        <v>26286</v>
      </c>
      <c r="B253" s="6" t="s">
        <v>26287</v>
      </c>
      <c r="C253" s="8" t="s">
        <v>37</v>
      </c>
      <c r="D253" s="8" t="s">
        <v>26288</v>
      </c>
      <c r="E253" s="9">
        <v>5702</v>
      </c>
      <c r="F253" s="8" t="s">
        <v>54742</v>
      </c>
      <c r="G253" s="8" t="s">
        <v>26289</v>
      </c>
    </row>
    <row r="254" spans="1:7" ht="30" x14ac:dyDescent="0.25">
      <c r="A254" s="5" t="s">
        <v>26290</v>
      </c>
      <c r="B254" s="6" t="s">
        <v>26287</v>
      </c>
      <c r="C254" s="8" t="s">
        <v>37</v>
      </c>
      <c r="D254" s="8" t="s">
        <v>26291</v>
      </c>
      <c r="E254" s="9">
        <v>4316</v>
      </c>
      <c r="F254" s="8" t="s">
        <v>54743</v>
      </c>
      <c r="G254" s="8" t="s">
        <v>26292</v>
      </c>
    </row>
    <row r="255" spans="1:7" x14ac:dyDescent="0.25">
      <c r="A255" s="5" t="s">
        <v>27761</v>
      </c>
      <c r="B255" s="6" t="s">
        <v>27758</v>
      </c>
      <c r="C255" s="8" t="s">
        <v>0</v>
      </c>
      <c r="D255" s="8" t="s">
        <v>27762</v>
      </c>
      <c r="E255" s="9">
        <v>300</v>
      </c>
      <c r="F255" s="8" t="s">
        <v>55205</v>
      </c>
      <c r="G255" s="8" t="s">
        <v>1</v>
      </c>
    </row>
    <row r="256" spans="1:7" ht="30" x14ac:dyDescent="0.25">
      <c r="A256" s="5" t="s">
        <v>27757</v>
      </c>
      <c r="B256" s="6" t="s">
        <v>27758</v>
      </c>
      <c r="C256" s="8" t="s">
        <v>37</v>
      </c>
      <c r="D256" s="8" t="s">
        <v>27759</v>
      </c>
      <c r="E256" s="9">
        <v>3601</v>
      </c>
      <c r="F256" s="8" t="s">
        <v>55204</v>
      </c>
      <c r="G256" s="8" t="s">
        <v>27760</v>
      </c>
    </row>
    <row r="257" spans="1:7" x14ac:dyDescent="0.25">
      <c r="A257" s="5" t="s">
        <v>29314</v>
      </c>
      <c r="B257" s="6" t="s">
        <v>29305</v>
      </c>
      <c r="C257" s="8" t="s">
        <v>37</v>
      </c>
      <c r="D257" s="8" t="s">
        <v>29315</v>
      </c>
      <c r="E257" s="9">
        <v>6242</v>
      </c>
      <c r="F257" s="8" t="s">
        <v>55718</v>
      </c>
      <c r="G257" s="8" t="s">
        <v>14677</v>
      </c>
    </row>
    <row r="258" spans="1:7" x14ac:dyDescent="0.25">
      <c r="A258" s="5" t="s">
        <v>29311</v>
      </c>
      <c r="B258" s="6" t="s">
        <v>29305</v>
      </c>
      <c r="C258" s="8" t="s">
        <v>37</v>
      </c>
      <c r="D258" s="8" t="s">
        <v>29312</v>
      </c>
      <c r="E258" s="9">
        <v>6203</v>
      </c>
      <c r="F258" s="8" t="s">
        <v>55717</v>
      </c>
      <c r="G258" s="8" t="s">
        <v>29313</v>
      </c>
    </row>
    <row r="259" spans="1:7" ht="30" x14ac:dyDescent="0.25">
      <c r="A259" s="5" t="s">
        <v>29308</v>
      </c>
      <c r="B259" s="6" t="s">
        <v>29305</v>
      </c>
      <c r="C259" s="8" t="s">
        <v>37</v>
      </c>
      <c r="D259" s="8" t="s">
        <v>29309</v>
      </c>
      <c r="E259" s="9">
        <v>4333</v>
      </c>
      <c r="F259" s="8" t="s">
        <v>52928</v>
      </c>
      <c r="G259" s="8" t="s">
        <v>29310</v>
      </c>
    </row>
    <row r="260" spans="1:7" ht="30" x14ac:dyDescent="0.25">
      <c r="A260" s="5" t="s">
        <v>29304</v>
      </c>
      <c r="B260" s="6" t="s">
        <v>29305</v>
      </c>
      <c r="C260" s="8" t="s">
        <v>37</v>
      </c>
      <c r="D260" s="8" t="s">
        <v>29306</v>
      </c>
      <c r="E260" s="9">
        <v>6220</v>
      </c>
      <c r="F260" s="8" t="s">
        <v>55716</v>
      </c>
      <c r="G260" s="8" t="s">
        <v>29307</v>
      </c>
    </row>
    <row r="261" spans="1:7" x14ac:dyDescent="0.25">
      <c r="A261" s="5" t="s">
        <v>33962</v>
      </c>
      <c r="B261" s="6" t="s">
        <v>33957</v>
      </c>
      <c r="C261" s="8" t="s">
        <v>37</v>
      </c>
      <c r="D261" s="8" t="s">
        <v>33963</v>
      </c>
      <c r="E261" s="9">
        <v>6239</v>
      </c>
      <c r="F261" s="8" t="s">
        <v>51372</v>
      </c>
      <c r="G261" s="8" t="s">
        <v>33964</v>
      </c>
    </row>
    <row r="262" spans="1:7" ht="30" x14ac:dyDescent="0.25">
      <c r="A262" s="5" t="s">
        <v>33956</v>
      </c>
      <c r="B262" s="6" t="s">
        <v>33957</v>
      </c>
      <c r="C262" s="8" t="s">
        <v>37</v>
      </c>
      <c r="D262" s="8" t="s">
        <v>33958</v>
      </c>
      <c r="E262" s="9">
        <v>122</v>
      </c>
      <c r="F262" s="8" t="s">
        <v>57210</v>
      </c>
      <c r="G262" s="8" t="s">
        <v>65754</v>
      </c>
    </row>
    <row r="263" spans="1:7" ht="30" x14ac:dyDescent="0.25">
      <c r="A263" s="5" t="s">
        <v>33959</v>
      </c>
      <c r="B263" s="6" t="s">
        <v>33957</v>
      </c>
      <c r="C263" s="8" t="s">
        <v>37</v>
      </c>
      <c r="D263" s="8" t="s">
        <v>33960</v>
      </c>
      <c r="E263" s="9">
        <v>7132</v>
      </c>
      <c r="F263" s="8" t="s">
        <v>52647</v>
      </c>
      <c r="G263" s="8" t="s">
        <v>33961</v>
      </c>
    </row>
    <row r="264" spans="1:7" ht="30" x14ac:dyDescent="0.25">
      <c r="A264" s="5" t="s">
        <v>35536</v>
      </c>
      <c r="B264" s="6" t="s">
        <v>35525</v>
      </c>
      <c r="C264" s="8" t="s">
        <v>37</v>
      </c>
      <c r="D264" s="8" t="s">
        <v>35537</v>
      </c>
      <c r="E264" s="9">
        <v>6233</v>
      </c>
      <c r="F264" s="8" t="s">
        <v>57712</v>
      </c>
      <c r="G264" s="8" t="s">
        <v>35538</v>
      </c>
    </row>
    <row r="265" spans="1:7" ht="30" x14ac:dyDescent="0.25">
      <c r="A265" s="5" t="s">
        <v>35527</v>
      </c>
      <c r="B265" s="6" t="s">
        <v>35525</v>
      </c>
      <c r="C265" s="8" t="s">
        <v>37</v>
      </c>
      <c r="D265" s="8" t="s">
        <v>35528</v>
      </c>
      <c r="E265" s="9">
        <v>6237</v>
      </c>
      <c r="F265" s="8" t="s">
        <v>57710</v>
      </c>
      <c r="G265" s="8" t="s">
        <v>35529</v>
      </c>
    </row>
    <row r="266" spans="1:7" x14ac:dyDescent="0.25">
      <c r="A266" s="5" t="s">
        <v>35533</v>
      </c>
      <c r="B266" s="6" t="s">
        <v>35525</v>
      </c>
      <c r="C266" s="8" t="s">
        <v>37</v>
      </c>
      <c r="D266" s="8" t="s">
        <v>35534</v>
      </c>
      <c r="E266" s="9">
        <v>130</v>
      </c>
      <c r="F266" s="8" t="s">
        <v>57711</v>
      </c>
      <c r="G266" s="8" t="s">
        <v>35535</v>
      </c>
    </row>
    <row r="267" spans="1:7" x14ac:dyDescent="0.25">
      <c r="A267" s="5" t="s">
        <v>35530</v>
      </c>
      <c r="B267" s="6" t="s">
        <v>35525</v>
      </c>
      <c r="C267" s="8" t="s">
        <v>37</v>
      </c>
      <c r="D267" s="8" t="s">
        <v>35531</v>
      </c>
      <c r="E267" s="9">
        <v>6014</v>
      </c>
      <c r="F267" s="8" t="s">
        <v>54877</v>
      </c>
      <c r="G267" s="8" t="s">
        <v>35532</v>
      </c>
    </row>
    <row r="268" spans="1:7" x14ac:dyDescent="0.25">
      <c r="A268" s="5" t="s">
        <v>35539</v>
      </c>
      <c r="B268" s="6" t="s">
        <v>35525</v>
      </c>
      <c r="C268" s="8" t="s">
        <v>37</v>
      </c>
      <c r="D268" s="8" t="s">
        <v>35540</v>
      </c>
      <c r="E268" s="9">
        <v>5501</v>
      </c>
      <c r="F268" s="8" t="s">
        <v>57713</v>
      </c>
      <c r="G268" s="8" t="s">
        <v>35541</v>
      </c>
    </row>
    <row r="269" spans="1:7" ht="30" x14ac:dyDescent="0.25">
      <c r="A269" s="5" t="s">
        <v>35542</v>
      </c>
      <c r="B269" s="6" t="s">
        <v>35525</v>
      </c>
      <c r="C269" s="8" t="s">
        <v>37</v>
      </c>
      <c r="D269" s="8" t="s">
        <v>35543</v>
      </c>
      <c r="E269" s="9">
        <v>121</v>
      </c>
      <c r="F269" s="8" t="s">
        <v>57714</v>
      </c>
      <c r="G269" s="8" t="s">
        <v>35544</v>
      </c>
    </row>
    <row r="270" spans="1:7" ht="30" x14ac:dyDescent="0.25">
      <c r="A270" s="5" t="s">
        <v>35524</v>
      </c>
      <c r="B270" s="6" t="s">
        <v>35525</v>
      </c>
      <c r="C270" s="8" t="s">
        <v>37</v>
      </c>
      <c r="D270" s="8" t="s">
        <v>35526</v>
      </c>
      <c r="E270" s="9">
        <v>5337</v>
      </c>
      <c r="F270" s="8" t="s">
        <v>53410</v>
      </c>
      <c r="G270" s="8" t="s">
        <v>65979</v>
      </c>
    </row>
    <row r="271" spans="1:7" ht="30" x14ac:dyDescent="0.25">
      <c r="A271" s="5" t="s">
        <v>37443</v>
      </c>
      <c r="B271" s="6" t="s">
        <v>37444</v>
      </c>
      <c r="C271" s="8" t="s">
        <v>37</v>
      </c>
      <c r="D271" s="8" t="s">
        <v>37445</v>
      </c>
      <c r="E271" s="9">
        <v>3619</v>
      </c>
      <c r="F271" s="8" t="s">
        <v>48665</v>
      </c>
      <c r="G271" s="8" t="s">
        <v>37446</v>
      </c>
    </row>
    <row r="272" spans="1:7" ht="30" x14ac:dyDescent="0.25">
      <c r="A272" s="5" t="s">
        <v>37447</v>
      </c>
      <c r="B272" s="6" t="s">
        <v>37444</v>
      </c>
      <c r="C272" s="8" t="s">
        <v>37</v>
      </c>
      <c r="D272" s="8" t="s">
        <v>37448</v>
      </c>
      <c r="E272" s="9">
        <v>150</v>
      </c>
      <c r="F272" s="8" t="s">
        <v>58325</v>
      </c>
      <c r="G272" s="8" t="s">
        <v>37449</v>
      </c>
    </row>
    <row r="273" spans="1:7" ht="30" x14ac:dyDescent="0.25">
      <c r="A273" s="5" t="s">
        <v>37455</v>
      </c>
      <c r="B273" s="6" t="s">
        <v>37444</v>
      </c>
      <c r="C273" s="8" t="s">
        <v>37</v>
      </c>
      <c r="D273" s="8" t="s">
        <v>37456</v>
      </c>
      <c r="E273" s="9">
        <v>3601</v>
      </c>
      <c r="F273" s="8" t="s">
        <v>58327</v>
      </c>
      <c r="G273" s="8" t="s">
        <v>37457</v>
      </c>
    </row>
    <row r="274" spans="1:7" ht="30" x14ac:dyDescent="0.25">
      <c r="A274" s="5" t="s">
        <v>37453</v>
      </c>
      <c r="B274" s="6" t="s">
        <v>37444</v>
      </c>
      <c r="C274" s="8" t="s">
        <v>37</v>
      </c>
      <c r="D274" s="8" t="s">
        <v>37454</v>
      </c>
      <c r="E274" s="9">
        <v>130</v>
      </c>
      <c r="F274" s="8" t="s">
        <v>58326</v>
      </c>
      <c r="G274" s="8" t="s">
        <v>34543</v>
      </c>
    </row>
    <row r="275" spans="1:7" ht="30" x14ac:dyDescent="0.25">
      <c r="A275" s="5" t="s">
        <v>37458</v>
      </c>
      <c r="B275" s="6" t="s">
        <v>37444</v>
      </c>
      <c r="C275" s="8" t="s">
        <v>37</v>
      </c>
      <c r="D275" s="8" t="s">
        <v>37459</v>
      </c>
      <c r="E275" s="9">
        <v>3612</v>
      </c>
      <c r="F275" s="8" t="s">
        <v>58328</v>
      </c>
      <c r="G275" s="8" t="s">
        <v>12121</v>
      </c>
    </row>
    <row r="276" spans="1:7" ht="30" x14ac:dyDescent="0.25">
      <c r="A276" s="5" t="s">
        <v>37450</v>
      </c>
      <c r="B276" s="6" t="s">
        <v>37444</v>
      </c>
      <c r="C276" s="8" t="s">
        <v>37</v>
      </c>
      <c r="D276" s="8" t="s">
        <v>37451</v>
      </c>
      <c r="E276" s="9">
        <v>9271</v>
      </c>
      <c r="F276" s="8" t="s">
        <v>50814</v>
      </c>
      <c r="G276" s="8" t="s">
        <v>37452</v>
      </c>
    </row>
    <row r="277" spans="1:7" x14ac:dyDescent="0.25">
      <c r="A277" s="5" t="s">
        <v>39090</v>
      </c>
      <c r="B277" s="6" t="s">
        <v>38993</v>
      </c>
      <c r="C277" s="8" t="s">
        <v>37</v>
      </c>
      <c r="D277" s="8" t="s">
        <v>39091</v>
      </c>
      <c r="E277" s="9">
        <v>150</v>
      </c>
      <c r="F277" s="8" t="s">
        <v>58825</v>
      </c>
      <c r="G277" s="8" t="s">
        <v>24146</v>
      </c>
    </row>
    <row r="278" spans="1:7" ht="30" x14ac:dyDescent="0.25">
      <c r="A278" s="5" t="s">
        <v>39102</v>
      </c>
      <c r="B278" s="6" t="s">
        <v>38993</v>
      </c>
      <c r="C278" s="8" t="s">
        <v>37</v>
      </c>
      <c r="D278" s="8" t="s">
        <v>39103</v>
      </c>
      <c r="E278" s="9">
        <v>7145</v>
      </c>
      <c r="F278" s="8" t="s">
        <v>50250</v>
      </c>
      <c r="G278" s="8" t="s">
        <v>39104</v>
      </c>
    </row>
    <row r="279" spans="1:7" x14ac:dyDescent="0.25">
      <c r="A279" s="5" t="s">
        <v>39097</v>
      </c>
      <c r="B279" s="6" t="s">
        <v>38993</v>
      </c>
      <c r="C279" s="8" t="s">
        <v>37</v>
      </c>
      <c r="D279" s="8" t="s">
        <v>39098</v>
      </c>
      <c r="E279" s="9">
        <v>4801</v>
      </c>
      <c r="F279" s="8" t="s">
        <v>58826</v>
      </c>
      <c r="G279" s="8" t="s">
        <v>39099</v>
      </c>
    </row>
    <row r="280" spans="1:7" ht="30" x14ac:dyDescent="0.25">
      <c r="A280" s="5" t="s">
        <v>39095</v>
      </c>
      <c r="B280" s="6" t="s">
        <v>38993</v>
      </c>
      <c r="C280" s="8" t="s">
        <v>37</v>
      </c>
      <c r="D280" s="8" t="s">
        <v>39096</v>
      </c>
      <c r="E280" s="9">
        <v>5515</v>
      </c>
      <c r="F280" s="8" t="s">
        <v>53057</v>
      </c>
      <c r="G280" s="8" t="s">
        <v>14962</v>
      </c>
    </row>
    <row r="281" spans="1:7" x14ac:dyDescent="0.25">
      <c r="A281" s="5" t="s">
        <v>39100</v>
      </c>
      <c r="B281" s="6" t="s">
        <v>38993</v>
      </c>
      <c r="C281" s="8" t="s">
        <v>37</v>
      </c>
      <c r="D281" s="8" t="s">
        <v>39101</v>
      </c>
      <c r="E281" s="9">
        <v>8001</v>
      </c>
      <c r="F281" s="8" t="s">
        <v>58827</v>
      </c>
      <c r="G281" s="8" t="s">
        <v>55</v>
      </c>
    </row>
    <row r="282" spans="1:7" ht="30" x14ac:dyDescent="0.25">
      <c r="A282" s="5" t="s">
        <v>39041</v>
      </c>
      <c r="B282" s="6" t="s">
        <v>38993</v>
      </c>
      <c r="C282" s="8" t="s">
        <v>37</v>
      </c>
      <c r="D282" s="8" t="s">
        <v>39042</v>
      </c>
      <c r="E282" s="9">
        <v>300</v>
      </c>
      <c r="F282" s="8" t="s">
        <v>58819</v>
      </c>
      <c r="G282" s="8" t="s">
        <v>39043</v>
      </c>
    </row>
    <row r="283" spans="1:7" ht="30" x14ac:dyDescent="0.25">
      <c r="A283" s="5" t="s">
        <v>39047</v>
      </c>
      <c r="B283" s="6" t="s">
        <v>38993</v>
      </c>
      <c r="C283" s="8" t="s">
        <v>37</v>
      </c>
      <c r="D283" s="8" t="s">
        <v>39048</v>
      </c>
      <c r="E283" s="9">
        <v>300</v>
      </c>
      <c r="F283" s="8" t="s">
        <v>58821</v>
      </c>
      <c r="G283" s="8" t="s">
        <v>39049</v>
      </c>
    </row>
    <row r="284" spans="1:7" ht="30" x14ac:dyDescent="0.25">
      <c r="A284" s="5" t="s">
        <v>39035</v>
      </c>
      <c r="B284" s="6" t="s">
        <v>38993</v>
      </c>
      <c r="C284" s="8" t="s">
        <v>37</v>
      </c>
      <c r="D284" s="8" t="s">
        <v>39036</v>
      </c>
      <c r="E284" s="9">
        <v>300</v>
      </c>
      <c r="F284" s="8" t="s">
        <v>58817</v>
      </c>
      <c r="G284" s="8" t="s">
        <v>39037</v>
      </c>
    </row>
    <row r="285" spans="1:7" ht="30" x14ac:dyDescent="0.25">
      <c r="A285" s="5" t="s">
        <v>38992</v>
      </c>
      <c r="B285" s="6" t="s">
        <v>38993</v>
      </c>
      <c r="C285" s="8" t="s">
        <v>37</v>
      </c>
      <c r="D285" s="8" t="s">
        <v>38994</v>
      </c>
      <c r="E285" s="9">
        <v>7135</v>
      </c>
      <c r="F285" s="8" t="s">
        <v>48463</v>
      </c>
      <c r="G285" s="8" t="s">
        <v>66463</v>
      </c>
    </row>
    <row r="286" spans="1:7" ht="30" x14ac:dyDescent="0.25">
      <c r="A286" s="5" t="s">
        <v>39012</v>
      </c>
      <c r="B286" s="6" t="s">
        <v>38993</v>
      </c>
      <c r="C286" s="8" t="s">
        <v>37</v>
      </c>
      <c r="D286" s="8" t="s">
        <v>39013</v>
      </c>
      <c r="E286" s="9">
        <v>7134</v>
      </c>
      <c r="F286" s="8" t="s">
        <v>54811</v>
      </c>
      <c r="G286" s="8" t="s">
        <v>39014</v>
      </c>
    </row>
    <row r="287" spans="1:7" ht="30" x14ac:dyDescent="0.25">
      <c r="A287" s="5" t="s">
        <v>39050</v>
      </c>
      <c r="B287" s="6" t="s">
        <v>38993</v>
      </c>
      <c r="C287" s="8" t="s">
        <v>37</v>
      </c>
      <c r="D287" s="8" t="s">
        <v>39051</v>
      </c>
      <c r="E287" s="9">
        <v>4833</v>
      </c>
      <c r="F287" s="8" t="s">
        <v>49442</v>
      </c>
      <c r="G287" s="8" t="s">
        <v>39052</v>
      </c>
    </row>
    <row r="288" spans="1:7" ht="30" x14ac:dyDescent="0.25">
      <c r="A288" s="5" t="s">
        <v>39087</v>
      </c>
      <c r="B288" s="6" t="s">
        <v>38993</v>
      </c>
      <c r="C288" s="8" t="s">
        <v>37</v>
      </c>
      <c r="D288" s="8" t="s">
        <v>39088</v>
      </c>
      <c r="E288" s="9">
        <v>4831</v>
      </c>
      <c r="F288" s="8" t="s">
        <v>57678</v>
      </c>
      <c r="G288" s="8" t="s">
        <v>39089</v>
      </c>
    </row>
    <row r="289" spans="1:7" ht="30" x14ac:dyDescent="0.25">
      <c r="A289" s="5" t="s">
        <v>39079</v>
      </c>
      <c r="B289" s="6" t="s">
        <v>38993</v>
      </c>
      <c r="C289" s="8" t="s">
        <v>37</v>
      </c>
      <c r="D289" s="8" t="s">
        <v>39080</v>
      </c>
      <c r="E289" s="9">
        <v>4811</v>
      </c>
      <c r="F289" s="8" t="s">
        <v>53179</v>
      </c>
      <c r="G289" s="8" t="s">
        <v>39081</v>
      </c>
    </row>
    <row r="290" spans="1:7" ht="30" x14ac:dyDescent="0.25">
      <c r="A290" s="5" t="s">
        <v>39077</v>
      </c>
      <c r="B290" s="6" t="s">
        <v>38993</v>
      </c>
      <c r="C290" s="8" t="s">
        <v>37</v>
      </c>
      <c r="D290" s="8" t="s">
        <v>39078</v>
      </c>
      <c r="E290" s="9">
        <v>4819</v>
      </c>
      <c r="F290" s="8" t="s">
        <v>58824</v>
      </c>
      <c r="G290" s="8" t="s">
        <v>39029</v>
      </c>
    </row>
    <row r="291" spans="1:7" ht="30" x14ac:dyDescent="0.25">
      <c r="A291" s="5" t="s">
        <v>39082</v>
      </c>
      <c r="B291" s="6" t="s">
        <v>38993</v>
      </c>
      <c r="C291" s="8" t="s">
        <v>37</v>
      </c>
      <c r="D291" s="8" t="s">
        <v>39083</v>
      </c>
      <c r="E291" s="9">
        <v>4840</v>
      </c>
      <c r="F291" s="8" t="s">
        <v>47940</v>
      </c>
      <c r="G291" s="8" t="s">
        <v>34234</v>
      </c>
    </row>
    <row r="292" spans="1:7" ht="30" x14ac:dyDescent="0.25">
      <c r="A292" s="5" t="s">
        <v>39001</v>
      </c>
      <c r="B292" s="6" t="s">
        <v>38993</v>
      </c>
      <c r="C292" s="8" t="s">
        <v>37</v>
      </c>
      <c r="D292" s="8" t="s">
        <v>39002</v>
      </c>
      <c r="E292" s="9">
        <v>8012</v>
      </c>
      <c r="F292" s="8" t="s">
        <v>58809</v>
      </c>
      <c r="G292" s="8" t="s">
        <v>4524</v>
      </c>
    </row>
    <row r="293" spans="1:7" ht="30" x14ac:dyDescent="0.25">
      <c r="A293" s="5" t="s">
        <v>39032</v>
      </c>
      <c r="B293" s="6" t="s">
        <v>38993</v>
      </c>
      <c r="C293" s="8" t="s">
        <v>37</v>
      </c>
      <c r="D293" s="8" t="s">
        <v>39033</v>
      </c>
      <c r="E293" s="9">
        <v>300</v>
      </c>
      <c r="F293" s="8" t="s">
        <v>58816</v>
      </c>
      <c r="G293" s="8" t="s">
        <v>39034</v>
      </c>
    </row>
    <row r="294" spans="1:7" ht="30" x14ac:dyDescent="0.25">
      <c r="A294" s="5" t="s">
        <v>39006</v>
      </c>
      <c r="B294" s="6" t="s">
        <v>38993</v>
      </c>
      <c r="C294" s="8" t="s">
        <v>37</v>
      </c>
      <c r="D294" s="8" t="s">
        <v>39007</v>
      </c>
      <c r="E294" s="9">
        <v>3634</v>
      </c>
      <c r="F294" s="8" t="s">
        <v>58810</v>
      </c>
      <c r="G294" s="8" t="s">
        <v>39008</v>
      </c>
    </row>
    <row r="295" spans="1:7" ht="30" x14ac:dyDescent="0.25">
      <c r="A295" s="5" t="s">
        <v>38998</v>
      </c>
      <c r="B295" s="6" t="s">
        <v>38993</v>
      </c>
      <c r="C295" s="8" t="s">
        <v>37</v>
      </c>
      <c r="D295" s="8" t="s">
        <v>38999</v>
      </c>
      <c r="E295" s="9">
        <v>3639</v>
      </c>
      <c r="F295" s="8" t="s">
        <v>52353</v>
      </c>
      <c r="G295" s="8" t="s">
        <v>39000</v>
      </c>
    </row>
    <row r="296" spans="1:7" ht="30" x14ac:dyDescent="0.25">
      <c r="A296" s="5" t="s">
        <v>39024</v>
      </c>
      <c r="B296" s="6" t="s">
        <v>38993</v>
      </c>
      <c r="C296" s="8" t="s">
        <v>37</v>
      </c>
      <c r="D296" s="8" t="s">
        <v>39025</v>
      </c>
      <c r="E296" s="9">
        <v>7122</v>
      </c>
      <c r="F296" s="8" t="s">
        <v>52029</v>
      </c>
      <c r="G296" s="8" t="s">
        <v>39026</v>
      </c>
    </row>
    <row r="297" spans="1:7" ht="30" x14ac:dyDescent="0.25">
      <c r="A297" s="5" t="s">
        <v>39060</v>
      </c>
      <c r="B297" s="6" t="s">
        <v>38993</v>
      </c>
      <c r="C297" s="8" t="s">
        <v>37</v>
      </c>
      <c r="D297" s="8" t="s">
        <v>39061</v>
      </c>
      <c r="E297" s="9">
        <v>4823</v>
      </c>
      <c r="F297" s="8" t="s">
        <v>47903</v>
      </c>
      <c r="G297" s="8" t="s">
        <v>39062</v>
      </c>
    </row>
    <row r="298" spans="1:7" ht="30" x14ac:dyDescent="0.25">
      <c r="A298" s="5" t="s">
        <v>39071</v>
      </c>
      <c r="B298" s="6" t="s">
        <v>38993</v>
      </c>
      <c r="C298" s="8" t="s">
        <v>37</v>
      </c>
      <c r="D298" s="8" t="s">
        <v>39072</v>
      </c>
      <c r="E298" s="9">
        <v>4830</v>
      </c>
      <c r="F298" s="8" t="s">
        <v>55387</v>
      </c>
      <c r="G298" s="8" t="s">
        <v>39073</v>
      </c>
    </row>
    <row r="299" spans="1:7" ht="30" x14ac:dyDescent="0.25">
      <c r="A299" s="5" t="s">
        <v>39038</v>
      </c>
      <c r="B299" s="6" t="s">
        <v>38993</v>
      </c>
      <c r="C299" s="8" t="s">
        <v>37</v>
      </c>
      <c r="D299" s="8" t="s">
        <v>39039</v>
      </c>
      <c r="E299" s="9">
        <v>300</v>
      </c>
      <c r="F299" s="8" t="s">
        <v>58818</v>
      </c>
      <c r="G299" s="8" t="s">
        <v>39040</v>
      </c>
    </row>
    <row r="300" spans="1:7" ht="30" x14ac:dyDescent="0.25">
      <c r="A300" s="5" t="s">
        <v>39015</v>
      </c>
      <c r="B300" s="6" t="s">
        <v>38993</v>
      </c>
      <c r="C300" s="8" t="s">
        <v>37</v>
      </c>
      <c r="D300" s="8" t="s">
        <v>39016</v>
      </c>
      <c r="E300" s="9">
        <v>7116</v>
      </c>
      <c r="F300" s="8" t="s">
        <v>58811</v>
      </c>
      <c r="G300" s="8" t="s">
        <v>39017</v>
      </c>
    </row>
    <row r="301" spans="1:7" ht="30" x14ac:dyDescent="0.25">
      <c r="A301" s="5" t="s">
        <v>39030</v>
      </c>
      <c r="B301" s="6" t="s">
        <v>38993</v>
      </c>
      <c r="C301" s="8" t="s">
        <v>37</v>
      </c>
      <c r="D301" s="8" t="s">
        <v>39031</v>
      </c>
      <c r="E301" s="9">
        <v>7158</v>
      </c>
      <c r="F301" s="8" t="s">
        <v>58815</v>
      </c>
      <c r="G301" s="8" t="s">
        <v>5306</v>
      </c>
    </row>
    <row r="302" spans="1:7" ht="30" x14ac:dyDescent="0.25">
      <c r="A302" s="5" t="s">
        <v>39074</v>
      </c>
      <c r="B302" s="6" t="s">
        <v>38993</v>
      </c>
      <c r="C302" s="8" t="s">
        <v>37</v>
      </c>
      <c r="D302" s="8" t="s">
        <v>39075</v>
      </c>
      <c r="E302" s="9">
        <v>4817</v>
      </c>
      <c r="F302" s="8" t="s">
        <v>58823</v>
      </c>
      <c r="G302" s="8" t="s">
        <v>39076</v>
      </c>
    </row>
    <row r="303" spans="1:7" ht="30" x14ac:dyDescent="0.25">
      <c r="A303" s="5" t="s">
        <v>39021</v>
      </c>
      <c r="B303" s="6" t="s">
        <v>38993</v>
      </c>
      <c r="C303" s="8" t="s">
        <v>37</v>
      </c>
      <c r="D303" s="8" t="s">
        <v>39022</v>
      </c>
      <c r="E303" s="9">
        <v>7113</v>
      </c>
      <c r="F303" s="8" t="s">
        <v>58813</v>
      </c>
      <c r="G303" s="8" t="s">
        <v>39023</v>
      </c>
    </row>
    <row r="304" spans="1:7" ht="30" x14ac:dyDescent="0.25">
      <c r="A304" s="5" t="s">
        <v>39068</v>
      </c>
      <c r="B304" s="6" t="s">
        <v>38993</v>
      </c>
      <c r="C304" s="8" t="s">
        <v>37</v>
      </c>
      <c r="D304" s="8" t="s">
        <v>39069</v>
      </c>
      <c r="E304" s="9">
        <v>4827</v>
      </c>
      <c r="F304" s="8" t="s">
        <v>49441</v>
      </c>
      <c r="G304" s="8" t="s">
        <v>39070</v>
      </c>
    </row>
    <row r="305" spans="1:7" ht="30" x14ac:dyDescent="0.25">
      <c r="A305" s="5" t="s">
        <v>39044</v>
      </c>
      <c r="B305" s="6" t="s">
        <v>38993</v>
      </c>
      <c r="C305" s="8" t="s">
        <v>37</v>
      </c>
      <c r="D305" s="8" t="s">
        <v>39045</v>
      </c>
      <c r="E305" s="9">
        <v>300</v>
      </c>
      <c r="F305" s="8" t="s">
        <v>58820</v>
      </c>
      <c r="G305" s="8" t="s">
        <v>39046</v>
      </c>
    </row>
    <row r="306" spans="1:7" ht="30" x14ac:dyDescent="0.25">
      <c r="A306" s="5" t="s">
        <v>39003</v>
      </c>
      <c r="B306" s="6" t="s">
        <v>38993</v>
      </c>
      <c r="C306" s="8" t="s">
        <v>37</v>
      </c>
      <c r="D306" s="8" t="s">
        <v>39004</v>
      </c>
      <c r="E306" s="9">
        <v>4837</v>
      </c>
      <c r="F306" s="8" t="s">
        <v>54938</v>
      </c>
      <c r="G306" s="8" t="s">
        <v>39005</v>
      </c>
    </row>
    <row r="307" spans="1:7" ht="30" x14ac:dyDescent="0.25">
      <c r="A307" s="5" t="s">
        <v>39018</v>
      </c>
      <c r="B307" s="6" t="s">
        <v>38993</v>
      </c>
      <c r="C307" s="8" t="s">
        <v>37</v>
      </c>
      <c r="D307" s="8" t="s">
        <v>39019</v>
      </c>
      <c r="E307" s="9">
        <v>7121</v>
      </c>
      <c r="F307" s="8" t="s">
        <v>58812</v>
      </c>
      <c r="G307" s="8" t="s">
        <v>39020</v>
      </c>
    </row>
    <row r="308" spans="1:7" ht="30" x14ac:dyDescent="0.25">
      <c r="A308" s="5" t="s">
        <v>39053</v>
      </c>
      <c r="B308" s="6" t="s">
        <v>38993</v>
      </c>
      <c r="C308" s="8" t="s">
        <v>37</v>
      </c>
      <c r="D308" s="8" t="s">
        <v>39054</v>
      </c>
      <c r="E308" s="9">
        <v>4816</v>
      </c>
      <c r="F308" s="8" t="s">
        <v>55305</v>
      </c>
      <c r="G308" s="8" t="s">
        <v>39055</v>
      </c>
    </row>
    <row r="309" spans="1:7" ht="30" x14ac:dyDescent="0.25">
      <c r="A309" s="5" t="s">
        <v>39063</v>
      </c>
      <c r="B309" s="6" t="s">
        <v>38993</v>
      </c>
      <c r="C309" s="8" t="s">
        <v>37</v>
      </c>
      <c r="D309" s="8" t="s">
        <v>39064</v>
      </c>
      <c r="E309" s="9">
        <v>4841</v>
      </c>
      <c r="F309" s="8" t="s">
        <v>55389</v>
      </c>
      <c r="G309" s="8" t="s">
        <v>5456</v>
      </c>
    </row>
    <row r="310" spans="1:7" ht="30" x14ac:dyDescent="0.25">
      <c r="A310" s="5" t="s">
        <v>39058</v>
      </c>
      <c r="B310" s="6" t="s">
        <v>38993</v>
      </c>
      <c r="C310" s="8" t="s">
        <v>37</v>
      </c>
      <c r="D310" s="8" t="s">
        <v>39059</v>
      </c>
      <c r="E310" s="9">
        <v>4842</v>
      </c>
      <c r="F310" s="8" t="s">
        <v>58822</v>
      </c>
      <c r="G310" s="8" t="s">
        <v>63141</v>
      </c>
    </row>
    <row r="311" spans="1:7" ht="30" x14ac:dyDescent="0.25">
      <c r="A311" s="5" t="s">
        <v>39027</v>
      </c>
      <c r="B311" s="6" t="s">
        <v>38993</v>
      </c>
      <c r="C311" s="8" t="s">
        <v>37</v>
      </c>
      <c r="D311" s="8" t="s">
        <v>39028</v>
      </c>
      <c r="E311" s="9">
        <v>7123</v>
      </c>
      <c r="F311" s="8" t="s">
        <v>58814</v>
      </c>
      <c r="G311" s="8" t="s">
        <v>39029</v>
      </c>
    </row>
    <row r="312" spans="1:7" ht="30" x14ac:dyDescent="0.25">
      <c r="A312" s="5" t="s">
        <v>39056</v>
      </c>
      <c r="B312" s="6" t="s">
        <v>38993</v>
      </c>
      <c r="C312" s="8" t="s">
        <v>37</v>
      </c>
      <c r="D312" s="8" t="s">
        <v>39057</v>
      </c>
      <c r="E312" s="9">
        <v>4836</v>
      </c>
      <c r="F312" s="8" t="s">
        <v>46541</v>
      </c>
      <c r="G312" s="8" t="s">
        <v>39055</v>
      </c>
    </row>
    <row r="313" spans="1:7" ht="30" x14ac:dyDescent="0.25">
      <c r="A313" s="5" t="s">
        <v>39084</v>
      </c>
      <c r="B313" s="6" t="s">
        <v>38993</v>
      </c>
      <c r="C313" s="8" t="s">
        <v>37</v>
      </c>
      <c r="D313" s="8" t="s">
        <v>39085</v>
      </c>
      <c r="E313" s="9">
        <v>4834</v>
      </c>
      <c r="F313" s="8" t="s">
        <v>47536</v>
      </c>
      <c r="G313" s="8" t="s">
        <v>39086</v>
      </c>
    </row>
    <row r="314" spans="1:7" ht="30" x14ac:dyDescent="0.25">
      <c r="A314" s="5" t="s">
        <v>39065</v>
      </c>
      <c r="B314" s="6" t="s">
        <v>38993</v>
      </c>
      <c r="C314" s="8" t="s">
        <v>37</v>
      </c>
      <c r="D314" s="8" t="s">
        <v>39066</v>
      </c>
      <c r="E314" s="9">
        <v>4821</v>
      </c>
      <c r="F314" s="8" t="s">
        <v>52226</v>
      </c>
      <c r="G314" s="8" t="s">
        <v>39067</v>
      </c>
    </row>
    <row r="315" spans="1:7" ht="30" x14ac:dyDescent="0.25">
      <c r="A315" s="5" t="s">
        <v>38995</v>
      </c>
      <c r="B315" s="6" t="s">
        <v>38993</v>
      </c>
      <c r="C315" s="8" t="s">
        <v>37</v>
      </c>
      <c r="D315" s="8" t="s">
        <v>38996</v>
      </c>
      <c r="E315" s="9">
        <v>8001</v>
      </c>
      <c r="F315" s="8" t="s">
        <v>58808</v>
      </c>
      <c r="G315" s="8" t="s">
        <v>38997</v>
      </c>
    </row>
    <row r="316" spans="1:7" ht="30" x14ac:dyDescent="0.25">
      <c r="A316" s="5" t="s">
        <v>39009</v>
      </c>
      <c r="B316" s="6" t="s">
        <v>38993</v>
      </c>
      <c r="C316" s="8" t="s">
        <v>37</v>
      </c>
      <c r="D316" s="8" t="s">
        <v>39010</v>
      </c>
      <c r="E316" s="9">
        <v>4370</v>
      </c>
      <c r="F316" s="8" t="s">
        <v>48952</v>
      </c>
      <c r="G316" s="8" t="s">
        <v>39011</v>
      </c>
    </row>
    <row r="317" spans="1:7" ht="30" x14ac:dyDescent="0.25">
      <c r="A317" s="5" t="s">
        <v>39092</v>
      </c>
      <c r="B317" s="6" t="s">
        <v>38993</v>
      </c>
      <c r="C317" s="8" t="s">
        <v>37</v>
      </c>
      <c r="D317" s="8" t="s">
        <v>39093</v>
      </c>
      <c r="E317" s="9">
        <v>7150</v>
      </c>
      <c r="F317" s="8" t="s">
        <v>53471</v>
      </c>
      <c r="G317" s="8" t="s">
        <v>39094</v>
      </c>
    </row>
    <row r="318" spans="1:7" ht="30" x14ac:dyDescent="0.25">
      <c r="A318" s="5" t="s">
        <v>44636</v>
      </c>
      <c r="B318" s="6" t="s">
        <v>44621</v>
      </c>
      <c r="C318" s="8" t="s">
        <v>37</v>
      </c>
      <c r="D318" s="8" t="s">
        <v>44637</v>
      </c>
      <c r="E318" s="9">
        <v>1012</v>
      </c>
      <c r="F318" s="8" t="s">
        <v>49842</v>
      </c>
      <c r="G318" s="8" t="s">
        <v>44638</v>
      </c>
    </row>
    <row r="319" spans="1:7" x14ac:dyDescent="0.25">
      <c r="A319" s="5" t="s">
        <v>44631</v>
      </c>
      <c r="B319" s="6" t="s">
        <v>44621</v>
      </c>
      <c r="C319" s="8" t="s">
        <v>37</v>
      </c>
      <c r="D319" s="8" t="s">
        <v>44632</v>
      </c>
      <c r="E319" s="9">
        <v>9201</v>
      </c>
      <c r="F319" s="8" t="s">
        <v>60554</v>
      </c>
      <c r="G319" s="8" t="s">
        <v>13677</v>
      </c>
    </row>
    <row r="320" spans="1:7" ht="30" x14ac:dyDescent="0.25">
      <c r="A320" s="5" t="s">
        <v>44624</v>
      </c>
      <c r="B320" s="6" t="s">
        <v>44621</v>
      </c>
      <c r="C320" s="8" t="s">
        <v>37</v>
      </c>
      <c r="D320" s="8" t="s">
        <v>44625</v>
      </c>
      <c r="E320" s="9">
        <v>8728</v>
      </c>
      <c r="F320" s="8" t="s">
        <v>60551</v>
      </c>
      <c r="G320" s="8" t="s">
        <v>15599</v>
      </c>
    </row>
    <row r="321" spans="1:7" ht="30" x14ac:dyDescent="0.25">
      <c r="A321" s="5" t="s">
        <v>44629</v>
      </c>
      <c r="B321" s="6" t="s">
        <v>44621</v>
      </c>
      <c r="C321" s="8" t="s">
        <v>37</v>
      </c>
      <c r="D321" s="8" t="s">
        <v>44630</v>
      </c>
      <c r="E321" s="9">
        <v>2914</v>
      </c>
      <c r="F321" s="8" t="s">
        <v>60553</v>
      </c>
      <c r="G321" s="8" t="s">
        <v>37200</v>
      </c>
    </row>
    <row r="322" spans="1:7" ht="30" x14ac:dyDescent="0.25">
      <c r="A322" s="5" t="s">
        <v>44620</v>
      </c>
      <c r="B322" s="6" t="s">
        <v>44621</v>
      </c>
      <c r="C322" s="8" t="s">
        <v>37</v>
      </c>
      <c r="D322" s="8" t="s">
        <v>44622</v>
      </c>
      <c r="E322" s="9">
        <v>8935</v>
      </c>
      <c r="F322" s="8" t="s">
        <v>60550</v>
      </c>
      <c r="G322" s="8" t="s">
        <v>44623</v>
      </c>
    </row>
    <row r="323" spans="1:7" ht="30" x14ac:dyDescent="0.25">
      <c r="A323" s="5" t="s">
        <v>44633</v>
      </c>
      <c r="B323" s="6" t="s">
        <v>44621</v>
      </c>
      <c r="C323" s="8" t="s">
        <v>37</v>
      </c>
      <c r="D323" s="8" t="s">
        <v>44634</v>
      </c>
      <c r="E323" s="9">
        <v>5526</v>
      </c>
      <c r="F323" s="8" t="s">
        <v>51434</v>
      </c>
      <c r="G323" s="8" t="s">
        <v>44635</v>
      </c>
    </row>
    <row r="324" spans="1:7" ht="30" x14ac:dyDescent="0.25">
      <c r="A324" s="5" t="s">
        <v>44626</v>
      </c>
      <c r="B324" s="6" t="s">
        <v>44621</v>
      </c>
      <c r="C324" s="8" t="s">
        <v>37</v>
      </c>
      <c r="D324" s="8" t="s">
        <v>44627</v>
      </c>
      <c r="E324" s="9">
        <v>8720</v>
      </c>
      <c r="F324" s="8" t="s">
        <v>60552</v>
      </c>
      <c r="G324" s="8" t="s">
        <v>44628</v>
      </c>
    </row>
    <row r="325" spans="1:7" x14ac:dyDescent="0.25">
      <c r="A325" s="5" t="s">
        <v>951</v>
      </c>
      <c r="B325" s="6" t="s">
        <v>914</v>
      </c>
      <c r="C325" s="8" t="s">
        <v>37</v>
      </c>
      <c r="D325" s="8" t="s">
        <v>952</v>
      </c>
      <c r="E325" s="9">
        <v>5520</v>
      </c>
      <c r="F325" s="8" t="s">
        <v>46129</v>
      </c>
      <c r="G325" s="8" t="s">
        <v>953</v>
      </c>
    </row>
    <row r="326" spans="1:7" ht="30" x14ac:dyDescent="0.25">
      <c r="A326" s="5" t="s">
        <v>948</v>
      </c>
      <c r="B326" s="6" t="s">
        <v>914</v>
      </c>
      <c r="C326" s="8" t="s">
        <v>37</v>
      </c>
      <c r="D326" s="8" t="s">
        <v>949</v>
      </c>
      <c r="E326" s="9">
        <v>5527</v>
      </c>
      <c r="F326" s="8" t="s">
        <v>46128</v>
      </c>
      <c r="G326" s="8" t="s">
        <v>950</v>
      </c>
    </row>
    <row r="327" spans="1:7" ht="30" x14ac:dyDescent="0.25">
      <c r="A327" s="5" t="s">
        <v>927</v>
      </c>
      <c r="B327" s="6" t="s">
        <v>914</v>
      </c>
      <c r="C327" s="8" t="s">
        <v>37</v>
      </c>
      <c r="D327" s="8" t="s">
        <v>928</v>
      </c>
      <c r="E327" s="9">
        <v>130</v>
      </c>
      <c r="F327" s="8" t="s">
        <v>46121</v>
      </c>
      <c r="G327" s="8" t="s">
        <v>929</v>
      </c>
    </row>
    <row r="328" spans="1:7" ht="30" x14ac:dyDescent="0.25">
      <c r="A328" s="5" t="s">
        <v>924</v>
      </c>
      <c r="B328" s="6" t="s">
        <v>914</v>
      </c>
      <c r="C328" s="8" t="s">
        <v>37</v>
      </c>
      <c r="D328" s="8" t="s">
        <v>925</v>
      </c>
      <c r="E328" s="9">
        <v>9601</v>
      </c>
      <c r="F328" s="8" t="s">
        <v>46120</v>
      </c>
      <c r="G328" s="8" t="s">
        <v>926</v>
      </c>
    </row>
    <row r="329" spans="1:7" ht="30" x14ac:dyDescent="0.25">
      <c r="A329" s="5" t="s">
        <v>954</v>
      </c>
      <c r="B329" s="6" t="s">
        <v>914</v>
      </c>
      <c r="C329" s="8" t="s">
        <v>37</v>
      </c>
      <c r="D329" s="8" t="s">
        <v>955</v>
      </c>
      <c r="E329" s="9">
        <v>8926</v>
      </c>
      <c r="F329" s="8" t="s">
        <v>46130</v>
      </c>
      <c r="G329" s="8" t="s">
        <v>956</v>
      </c>
    </row>
    <row r="330" spans="1:7" ht="30" x14ac:dyDescent="0.25">
      <c r="A330" s="5" t="s">
        <v>921</v>
      </c>
      <c r="B330" s="6" t="s">
        <v>914</v>
      </c>
      <c r="C330" s="8" t="s">
        <v>37</v>
      </c>
      <c r="D330" s="8" t="s">
        <v>922</v>
      </c>
      <c r="E330" s="9">
        <v>9628</v>
      </c>
      <c r="F330" s="8" t="s">
        <v>46119</v>
      </c>
      <c r="G330" s="8" t="s">
        <v>923</v>
      </c>
    </row>
    <row r="331" spans="1:7" ht="30" x14ac:dyDescent="0.25">
      <c r="A331" s="5" t="s">
        <v>933</v>
      </c>
      <c r="B331" s="6" t="s">
        <v>914</v>
      </c>
      <c r="C331" s="8" t="s">
        <v>37</v>
      </c>
      <c r="D331" s="8" t="s">
        <v>934</v>
      </c>
      <c r="E331" s="9">
        <v>3635</v>
      </c>
      <c r="F331" s="8" t="s">
        <v>46123</v>
      </c>
      <c r="G331" s="8" t="s">
        <v>935</v>
      </c>
    </row>
    <row r="332" spans="1:7" ht="30" x14ac:dyDescent="0.25">
      <c r="A332" s="5" t="s">
        <v>913</v>
      </c>
      <c r="B332" s="6" t="s">
        <v>914</v>
      </c>
      <c r="C332" s="8" t="s">
        <v>37</v>
      </c>
      <c r="D332" s="8" t="s">
        <v>915</v>
      </c>
      <c r="E332" s="9">
        <v>3640</v>
      </c>
      <c r="F332" s="8" t="s">
        <v>46116</v>
      </c>
      <c r="G332" s="8" t="s">
        <v>61030</v>
      </c>
    </row>
    <row r="333" spans="1:7" ht="30" x14ac:dyDescent="0.25">
      <c r="A333" s="5" t="s">
        <v>939</v>
      </c>
      <c r="B333" s="6" t="s">
        <v>914</v>
      </c>
      <c r="C333" s="8" t="s">
        <v>37</v>
      </c>
      <c r="D333" s="8" t="s">
        <v>940</v>
      </c>
      <c r="E333" s="9">
        <v>6024</v>
      </c>
      <c r="F333" s="8" t="s">
        <v>46125</v>
      </c>
      <c r="G333" s="8" t="s">
        <v>941</v>
      </c>
    </row>
    <row r="334" spans="1:7" ht="30" x14ac:dyDescent="0.25">
      <c r="A334" s="5" t="s">
        <v>930</v>
      </c>
      <c r="B334" s="6" t="s">
        <v>914</v>
      </c>
      <c r="C334" s="8" t="s">
        <v>37</v>
      </c>
      <c r="D334" s="8" t="s">
        <v>931</v>
      </c>
      <c r="E334" s="9">
        <v>3614</v>
      </c>
      <c r="F334" s="8" t="s">
        <v>46122</v>
      </c>
      <c r="G334" s="8" t="s">
        <v>932</v>
      </c>
    </row>
    <row r="335" spans="1:7" ht="30" x14ac:dyDescent="0.25">
      <c r="A335" s="5" t="s">
        <v>916</v>
      </c>
      <c r="B335" s="6" t="s">
        <v>914</v>
      </c>
      <c r="C335" s="8" t="s">
        <v>37</v>
      </c>
      <c r="D335" s="8" t="s">
        <v>917</v>
      </c>
      <c r="E335" s="9">
        <v>3642</v>
      </c>
      <c r="F335" s="8" t="s">
        <v>46117</v>
      </c>
      <c r="G335" s="8" t="s">
        <v>61031</v>
      </c>
    </row>
    <row r="336" spans="1:7" ht="30" x14ac:dyDescent="0.25">
      <c r="A336" s="5" t="s">
        <v>936</v>
      </c>
      <c r="B336" s="6" t="s">
        <v>914</v>
      </c>
      <c r="C336" s="8" t="s">
        <v>37</v>
      </c>
      <c r="D336" s="8" t="s">
        <v>937</v>
      </c>
      <c r="E336" s="9">
        <v>7458</v>
      </c>
      <c r="F336" s="8" t="s">
        <v>46124</v>
      </c>
      <c r="G336" s="8" t="s">
        <v>938</v>
      </c>
    </row>
    <row r="337" spans="1:7" ht="30" x14ac:dyDescent="0.25">
      <c r="A337" s="5" t="s">
        <v>942</v>
      </c>
      <c r="B337" s="6" t="s">
        <v>914</v>
      </c>
      <c r="C337" s="8" t="s">
        <v>37</v>
      </c>
      <c r="D337" s="8" t="s">
        <v>943</v>
      </c>
      <c r="E337" s="9">
        <v>4125</v>
      </c>
      <c r="F337" s="8" t="s">
        <v>46126</v>
      </c>
      <c r="G337" s="8" t="s">
        <v>944</v>
      </c>
    </row>
    <row r="338" spans="1:7" ht="30" x14ac:dyDescent="0.25">
      <c r="A338" s="5" t="s">
        <v>918</v>
      </c>
      <c r="B338" s="6" t="s">
        <v>914</v>
      </c>
      <c r="C338" s="8" t="s">
        <v>37</v>
      </c>
      <c r="D338" s="8" t="s">
        <v>919</v>
      </c>
      <c r="E338" s="9">
        <v>9612</v>
      </c>
      <c r="F338" s="8" t="s">
        <v>46118</v>
      </c>
      <c r="G338" s="8" t="s">
        <v>920</v>
      </c>
    </row>
    <row r="339" spans="1:7" ht="30" x14ac:dyDescent="0.25">
      <c r="A339" s="5" t="s">
        <v>945</v>
      </c>
      <c r="B339" s="6" t="s">
        <v>914</v>
      </c>
      <c r="C339" s="8" t="s">
        <v>37</v>
      </c>
      <c r="D339" s="8" t="s">
        <v>946</v>
      </c>
      <c r="E339" s="9">
        <v>7433</v>
      </c>
      <c r="F339" s="8" t="s">
        <v>46127</v>
      </c>
      <c r="G339" s="8" t="s">
        <v>947</v>
      </c>
    </row>
    <row r="340" spans="1:7" ht="30" x14ac:dyDescent="0.25">
      <c r="A340" s="5" t="s">
        <v>2524</v>
      </c>
      <c r="B340" s="6" t="s">
        <v>2474</v>
      </c>
      <c r="C340" s="8" t="s">
        <v>37</v>
      </c>
      <c r="D340" s="8" t="s">
        <v>2525</v>
      </c>
      <c r="E340" s="9">
        <v>8520</v>
      </c>
      <c r="F340" s="8" t="s">
        <v>46702</v>
      </c>
      <c r="G340" s="8" t="s">
        <v>2526</v>
      </c>
    </row>
    <row r="341" spans="1:7" ht="30" x14ac:dyDescent="0.25">
      <c r="A341" s="5" t="s">
        <v>2477</v>
      </c>
      <c r="B341" s="6" t="s">
        <v>2474</v>
      </c>
      <c r="C341" s="8" t="s">
        <v>37</v>
      </c>
      <c r="D341" s="8" t="s">
        <v>2478</v>
      </c>
      <c r="E341" s="9">
        <v>7142</v>
      </c>
      <c r="F341" s="8" t="s">
        <v>46687</v>
      </c>
      <c r="G341" s="8" t="s">
        <v>2479</v>
      </c>
    </row>
    <row r="342" spans="1:7" ht="30" x14ac:dyDescent="0.25">
      <c r="A342" s="5" t="s">
        <v>2500</v>
      </c>
      <c r="B342" s="6" t="s">
        <v>2474</v>
      </c>
      <c r="C342" s="8" t="s">
        <v>37</v>
      </c>
      <c r="D342" s="8" t="s">
        <v>2501</v>
      </c>
      <c r="E342" s="9">
        <v>8042</v>
      </c>
      <c r="F342" s="8" t="s">
        <v>46695</v>
      </c>
      <c r="G342" s="8" t="s">
        <v>2502</v>
      </c>
    </row>
    <row r="343" spans="1:7" ht="30" x14ac:dyDescent="0.25">
      <c r="A343" s="5" t="s">
        <v>2518</v>
      </c>
      <c r="B343" s="6" t="s">
        <v>2474</v>
      </c>
      <c r="C343" s="8" t="s">
        <v>37</v>
      </c>
      <c r="D343" s="8" t="s">
        <v>2519</v>
      </c>
      <c r="E343" s="9">
        <v>5359</v>
      </c>
      <c r="F343" s="8" t="s">
        <v>46700</v>
      </c>
      <c r="G343" s="8" t="s">
        <v>2520</v>
      </c>
    </row>
    <row r="344" spans="1:7" ht="30" x14ac:dyDescent="0.25">
      <c r="A344" s="5" t="s">
        <v>2527</v>
      </c>
      <c r="B344" s="6" t="s">
        <v>2474</v>
      </c>
      <c r="C344" s="8" t="s">
        <v>37</v>
      </c>
      <c r="D344" s="8" t="s">
        <v>2528</v>
      </c>
      <c r="E344" s="9">
        <v>9227</v>
      </c>
      <c r="F344" s="8" t="s">
        <v>46703</v>
      </c>
      <c r="G344" s="8" t="s">
        <v>2529</v>
      </c>
    </row>
    <row r="345" spans="1:7" x14ac:dyDescent="0.25">
      <c r="A345" s="5" t="s">
        <v>2530</v>
      </c>
      <c r="B345" s="6" t="s">
        <v>2474</v>
      </c>
      <c r="C345" s="8" t="s">
        <v>37</v>
      </c>
      <c r="D345" s="8" t="s">
        <v>2531</v>
      </c>
      <c r="E345" s="9">
        <v>9252</v>
      </c>
      <c r="F345" s="8" t="s">
        <v>46704</v>
      </c>
      <c r="G345" s="8" t="s">
        <v>2532</v>
      </c>
    </row>
    <row r="346" spans="1:7" ht="30" x14ac:dyDescent="0.25">
      <c r="A346" s="5" t="s">
        <v>2494</v>
      </c>
      <c r="B346" s="6" t="s">
        <v>2474</v>
      </c>
      <c r="C346" s="8" t="s">
        <v>37</v>
      </c>
      <c r="D346" s="8" t="s">
        <v>2495</v>
      </c>
      <c r="E346" s="9">
        <v>9266</v>
      </c>
      <c r="F346" s="8" t="s">
        <v>46693</v>
      </c>
      <c r="G346" s="8" t="s">
        <v>2496</v>
      </c>
    </row>
    <row r="347" spans="1:7" ht="30" x14ac:dyDescent="0.25">
      <c r="A347" s="5" t="s">
        <v>2483</v>
      </c>
      <c r="B347" s="6" t="s">
        <v>2474</v>
      </c>
      <c r="C347" s="8" t="s">
        <v>37</v>
      </c>
      <c r="D347" s="8" t="s">
        <v>2484</v>
      </c>
      <c r="E347" s="9">
        <v>8513</v>
      </c>
      <c r="F347" s="8" t="s">
        <v>46689</v>
      </c>
      <c r="G347" s="8" t="s">
        <v>2482</v>
      </c>
    </row>
    <row r="348" spans="1:7" ht="30" x14ac:dyDescent="0.25">
      <c r="A348" s="5" t="s">
        <v>2509</v>
      </c>
      <c r="B348" s="6" t="s">
        <v>2474</v>
      </c>
      <c r="C348" s="8" t="s">
        <v>37</v>
      </c>
      <c r="D348" s="8" t="s">
        <v>2510</v>
      </c>
      <c r="E348" s="9">
        <v>8917</v>
      </c>
      <c r="F348" s="8" t="s">
        <v>46698</v>
      </c>
      <c r="G348" s="8" t="s">
        <v>2511</v>
      </c>
    </row>
    <row r="349" spans="1:7" ht="30" x14ac:dyDescent="0.25">
      <c r="A349" s="5" t="s">
        <v>2506</v>
      </c>
      <c r="B349" s="6" t="s">
        <v>2474</v>
      </c>
      <c r="C349" s="8" t="s">
        <v>37</v>
      </c>
      <c r="D349" s="8" t="s">
        <v>2507</v>
      </c>
      <c r="E349" s="9">
        <v>7460</v>
      </c>
      <c r="F349" s="8" t="s">
        <v>46697</v>
      </c>
      <c r="G349" s="8" t="s">
        <v>2508</v>
      </c>
    </row>
    <row r="350" spans="1:7" ht="30" x14ac:dyDescent="0.25">
      <c r="A350" s="5" t="s">
        <v>2480</v>
      </c>
      <c r="B350" s="6" t="s">
        <v>2474</v>
      </c>
      <c r="C350" s="8" t="s">
        <v>37</v>
      </c>
      <c r="D350" s="8" t="s">
        <v>2481</v>
      </c>
      <c r="E350" s="9">
        <v>8532</v>
      </c>
      <c r="F350" s="8" t="s">
        <v>46688</v>
      </c>
      <c r="G350" s="8" t="s">
        <v>2482</v>
      </c>
    </row>
    <row r="351" spans="1:7" ht="30" x14ac:dyDescent="0.25">
      <c r="A351" s="5" t="s">
        <v>2497</v>
      </c>
      <c r="B351" s="6" t="s">
        <v>2474</v>
      </c>
      <c r="C351" s="8" t="s">
        <v>37</v>
      </c>
      <c r="D351" s="8" t="s">
        <v>2498</v>
      </c>
      <c r="E351" s="9">
        <v>9618</v>
      </c>
      <c r="F351" s="8" t="s">
        <v>46694</v>
      </c>
      <c r="G351" s="8" t="s">
        <v>2499</v>
      </c>
    </row>
    <row r="352" spans="1:7" ht="30" x14ac:dyDescent="0.25">
      <c r="A352" s="5" t="s">
        <v>2503</v>
      </c>
      <c r="B352" s="6" t="s">
        <v>2474</v>
      </c>
      <c r="C352" s="8" t="s">
        <v>37</v>
      </c>
      <c r="D352" s="8" t="s">
        <v>2504</v>
      </c>
      <c r="E352" s="9">
        <v>7424</v>
      </c>
      <c r="F352" s="8" t="s">
        <v>46696</v>
      </c>
      <c r="G352" s="8" t="s">
        <v>2505</v>
      </c>
    </row>
    <row r="353" spans="1:7" ht="30" x14ac:dyDescent="0.25">
      <c r="A353" s="5" t="s">
        <v>2515</v>
      </c>
      <c r="B353" s="6" t="s">
        <v>2474</v>
      </c>
      <c r="C353" s="8" t="s">
        <v>37</v>
      </c>
      <c r="D353" s="8" t="s">
        <v>2516</v>
      </c>
      <c r="E353" s="9">
        <v>9279</v>
      </c>
      <c r="F353" s="8" t="s">
        <v>46699</v>
      </c>
      <c r="G353" s="8" t="s">
        <v>2517</v>
      </c>
    </row>
    <row r="354" spans="1:7" ht="30" x14ac:dyDescent="0.25">
      <c r="A354" s="5" t="s">
        <v>2485</v>
      </c>
      <c r="B354" s="6" t="s">
        <v>2474</v>
      </c>
      <c r="C354" s="8" t="s">
        <v>37</v>
      </c>
      <c r="D354" s="8" t="s">
        <v>2486</v>
      </c>
      <c r="E354" s="9">
        <v>9263</v>
      </c>
      <c r="F354" s="8" t="s">
        <v>46690</v>
      </c>
      <c r="G354" s="8" t="s">
        <v>2487</v>
      </c>
    </row>
    <row r="355" spans="1:7" ht="30" x14ac:dyDescent="0.25">
      <c r="A355" s="5" t="s">
        <v>2488</v>
      </c>
      <c r="B355" s="6" t="s">
        <v>2474</v>
      </c>
      <c r="C355" s="8" t="s">
        <v>37</v>
      </c>
      <c r="D355" s="8" t="s">
        <v>2489</v>
      </c>
      <c r="E355" s="9">
        <v>9225</v>
      </c>
      <c r="F355" s="8" t="s">
        <v>46691</v>
      </c>
      <c r="G355" s="8" t="s">
        <v>2490</v>
      </c>
    </row>
    <row r="356" spans="1:7" ht="30" x14ac:dyDescent="0.25">
      <c r="A356" s="5" t="s">
        <v>2491</v>
      </c>
      <c r="B356" s="6" t="s">
        <v>2474</v>
      </c>
      <c r="C356" s="8" t="s">
        <v>37</v>
      </c>
      <c r="D356" s="8" t="s">
        <v>2492</v>
      </c>
      <c r="E356" s="9">
        <v>9244</v>
      </c>
      <c r="F356" s="8" t="s">
        <v>46692</v>
      </c>
      <c r="G356" s="8" t="s">
        <v>2493</v>
      </c>
    </row>
    <row r="357" spans="1:7" ht="30" x14ac:dyDescent="0.25">
      <c r="A357" s="5" t="s">
        <v>2473</v>
      </c>
      <c r="B357" s="6" t="s">
        <v>2474</v>
      </c>
      <c r="C357" s="8" t="s">
        <v>37</v>
      </c>
      <c r="D357" s="8" t="s">
        <v>2475</v>
      </c>
      <c r="E357" s="9">
        <v>9254</v>
      </c>
      <c r="F357" s="8" t="s">
        <v>46686</v>
      </c>
      <c r="G357" s="8" t="s">
        <v>2476</v>
      </c>
    </row>
    <row r="358" spans="1:7" ht="30" x14ac:dyDescent="0.25">
      <c r="A358" s="5" t="s">
        <v>2512</v>
      </c>
      <c r="B358" s="6" t="s">
        <v>2474</v>
      </c>
      <c r="C358" s="8" t="s">
        <v>37</v>
      </c>
      <c r="D358" s="8" t="s">
        <v>2513</v>
      </c>
      <c r="E358" s="9">
        <v>2312</v>
      </c>
      <c r="F358" s="8" t="s">
        <v>46463</v>
      </c>
      <c r="G358" s="8" t="s">
        <v>2514</v>
      </c>
    </row>
    <row r="359" spans="1:7" x14ac:dyDescent="0.25">
      <c r="A359" s="5" t="s">
        <v>2521</v>
      </c>
      <c r="B359" s="6" t="s">
        <v>2474</v>
      </c>
      <c r="C359" s="8" t="s">
        <v>37</v>
      </c>
      <c r="D359" s="8" t="s">
        <v>2522</v>
      </c>
      <c r="E359" s="9">
        <v>110</v>
      </c>
      <c r="F359" s="8" t="s">
        <v>46701</v>
      </c>
      <c r="G359" s="8" t="s">
        <v>2523</v>
      </c>
    </row>
    <row r="360" spans="1:7" ht="30" x14ac:dyDescent="0.25">
      <c r="A360" s="5" t="s">
        <v>3985</v>
      </c>
      <c r="B360" s="6" t="s">
        <v>3971</v>
      </c>
      <c r="C360" s="8" t="s">
        <v>37</v>
      </c>
      <c r="D360" s="8" t="s">
        <v>3986</v>
      </c>
      <c r="E360" s="9">
        <v>150</v>
      </c>
      <c r="F360" s="8" t="s">
        <v>47218</v>
      </c>
      <c r="G360" s="8" t="s">
        <v>3987</v>
      </c>
    </row>
    <row r="361" spans="1:7" x14ac:dyDescent="0.25">
      <c r="A361" s="5" t="s">
        <v>3970</v>
      </c>
      <c r="B361" s="6" t="s">
        <v>3971</v>
      </c>
      <c r="C361" s="8" t="s">
        <v>37</v>
      </c>
      <c r="D361" s="8" t="s">
        <v>3972</v>
      </c>
      <c r="E361" s="9">
        <v>6466</v>
      </c>
      <c r="F361" s="8" t="s">
        <v>47213</v>
      </c>
      <c r="G361" s="8" t="s">
        <v>61456</v>
      </c>
    </row>
    <row r="362" spans="1:7" ht="30" x14ac:dyDescent="0.25">
      <c r="A362" s="5" t="s">
        <v>3988</v>
      </c>
      <c r="B362" s="6" t="s">
        <v>3971</v>
      </c>
      <c r="C362" s="8" t="s">
        <v>37</v>
      </c>
      <c r="D362" s="8" t="s">
        <v>3989</v>
      </c>
      <c r="E362" s="9">
        <v>5365</v>
      </c>
      <c r="F362" s="8" t="s">
        <v>47219</v>
      </c>
      <c r="G362" s="8" t="s">
        <v>3990</v>
      </c>
    </row>
    <row r="363" spans="1:7" ht="30" x14ac:dyDescent="0.25">
      <c r="A363" s="5" t="s">
        <v>3982</v>
      </c>
      <c r="B363" s="6" t="s">
        <v>3971</v>
      </c>
      <c r="C363" s="8" t="s">
        <v>37</v>
      </c>
      <c r="D363" s="8" t="s">
        <v>3983</v>
      </c>
      <c r="E363" s="9">
        <v>3625</v>
      </c>
      <c r="F363" s="8" t="s">
        <v>47217</v>
      </c>
      <c r="G363" s="8" t="s">
        <v>3984</v>
      </c>
    </row>
    <row r="364" spans="1:7" ht="30" x14ac:dyDescent="0.25">
      <c r="A364" s="5" t="s">
        <v>3979</v>
      </c>
      <c r="B364" s="6" t="s">
        <v>3971</v>
      </c>
      <c r="C364" s="8" t="s">
        <v>37</v>
      </c>
      <c r="D364" s="8" t="s">
        <v>3980</v>
      </c>
      <c r="E364" s="9">
        <v>4324</v>
      </c>
      <c r="F364" s="8" t="s">
        <v>47216</v>
      </c>
      <c r="G364" s="8" t="s">
        <v>3981</v>
      </c>
    </row>
    <row r="365" spans="1:7" ht="30" x14ac:dyDescent="0.25">
      <c r="A365" s="5" t="s">
        <v>3973</v>
      </c>
      <c r="B365" s="6" t="s">
        <v>3971</v>
      </c>
      <c r="C365" s="8" t="s">
        <v>37</v>
      </c>
      <c r="D365" s="8" t="s">
        <v>3974</v>
      </c>
      <c r="E365" s="9">
        <v>2513</v>
      </c>
      <c r="F365" s="8" t="s">
        <v>47214</v>
      </c>
      <c r="G365" s="8" t="s">
        <v>3975</v>
      </c>
    </row>
    <row r="366" spans="1:7" ht="30" x14ac:dyDescent="0.25">
      <c r="A366" s="5" t="s">
        <v>3976</v>
      </c>
      <c r="B366" s="6" t="s">
        <v>3971</v>
      </c>
      <c r="C366" s="8" t="s">
        <v>37</v>
      </c>
      <c r="D366" s="8" t="s">
        <v>3977</v>
      </c>
      <c r="E366" s="9">
        <v>2511</v>
      </c>
      <c r="F366" s="8" t="s">
        <v>47215</v>
      </c>
      <c r="G366" s="8" t="s">
        <v>3978</v>
      </c>
    </row>
    <row r="367" spans="1:7" ht="30" x14ac:dyDescent="0.25">
      <c r="A367" s="5" t="s">
        <v>5460</v>
      </c>
      <c r="B367" s="6" t="s">
        <v>5433</v>
      </c>
      <c r="C367" s="8" t="s">
        <v>37</v>
      </c>
      <c r="D367" s="8" t="s">
        <v>5461</v>
      </c>
      <c r="E367" s="9">
        <v>9231</v>
      </c>
      <c r="F367" s="8" t="s">
        <v>47738</v>
      </c>
      <c r="G367" s="8" t="s">
        <v>5462</v>
      </c>
    </row>
    <row r="368" spans="1:7" ht="30" x14ac:dyDescent="0.25">
      <c r="A368" s="5" t="s">
        <v>5442</v>
      </c>
      <c r="B368" s="6" t="s">
        <v>5433</v>
      </c>
      <c r="C368" s="8" t="s">
        <v>37</v>
      </c>
      <c r="D368" s="8" t="s">
        <v>5443</v>
      </c>
      <c r="E368" s="9">
        <v>3623</v>
      </c>
      <c r="F368" s="8" t="s">
        <v>47732</v>
      </c>
      <c r="G368" s="8" t="s">
        <v>5444</v>
      </c>
    </row>
    <row r="369" spans="1:7" ht="30" x14ac:dyDescent="0.25">
      <c r="A369" s="5" t="s">
        <v>5439</v>
      </c>
      <c r="B369" s="6" t="s">
        <v>5433</v>
      </c>
      <c r="C369" s="8" t="s">
        <v>37</v>
      </c>
      <c r="D369" s="8" t="s">
        <v>5440</v>
      </c>
      <c r="E369" s="9">
        <v>2316</v>
      </c>
      <c r="F369" s="8" t="s">
        <v>47731</v>
      </c>
      <c r="G369" s="8" t="s">
        <v>5441</v>
      </c>
    </row>
    <row r="370" spans="1:7" ht="30" x14ac:dyDescent="0.25">
      <c r="A370" s="5" t="s">
        <v>5448</v>
      </c>
      <c r="B370" s="6" t="s">
        <v>5433</v>
      </c>
      <c r="C370" s="8" t="s">
        <v>37</v>
      </c>
      <c r="D370" s="8" t="s">
        <v>5449</v>
      </c>
      <c r="E370" s="9">
        <v>9242</v>
      </c>
      <c r="F370" s="8" t="s">
        <v>47734</v>
      </c>
      <c r="G370" s="8" t="s">
        <v>5450</v>
      </c>
    </row>
    <row r="371" spans="1:7" ht="30" x14ac:dyDescent="0.25">
      <c r="A371" s="5" t="s">
        <v>5436</v>
      </c>
      <c r="B371" s="6" t="s">
        <v>5433</v>
      </c>
      <c r="C371" s="8" t="s">
        <v>37</v>
      </c>
      <c r="D371" s="8" t="s">
        <v>5437</v>
      </c>
      <c r="E371" s="9">
        <v>5340</v>
      </c>
      <c r="F371" s="8" t="s">
        <v>47730</v>
      </c>
      <c r="G371" s="8" t="s">
        <v>5438</v>
      </c>
    </row>
    <row r="372" spans="1:7" ht="30" x14ac:dyDescent="0.25">
      <c r="A372" s="5" t="s">
        <v>5451</v>
      </c>
      <c r="B372" s="6" t="s">
        <v>5433</v>
      </c>
      <c r="C372" s="8" t="s">
        <v>37</v>
      </c>
      <c r="D372" s="8" t="s">
        <v>5452</v>
      </c>
      <c r="E372" s="9">
        <v>4359</v>
      </c>
      <c r="F372" s="8" t="s">
        <v>47735</v>
      </c>
      <c r="G372" s="8" t="s">
        <v>5453</v>
      </c>
    </row>
    <row r="373" spans="1:7" ht="30" x14ac:dyDescent="0.25">
      <c r="A373" s="5" t="s">
        <v>5457</v>
      </c>
      <c r="B373" s="6" t="s">
        <v>5433</v>
      </c>
      <c r="C373" s="8" t="s">
        <v>37</v>
      </c>
      <c r="D373" s="8" t="s">
        <v>5458</v>
      </c>
      <c r="E373" s="9">
        <v>4822</v>
      </c>
      <c r="F373" s="8" t="s">
        <v>47737</v>
      </c>
      <c r="G373" s="8" t="s">
        <v>5459</v>
      </c>
    </row>
    <row r="374" spans="1:7" ht="30" x14ac:dyDescent="0.25">
      <c r="A374" s="5" t="s">
        <v>5454</v>
      </c>
      <c r="B374" s="6" t="s">
        <v>5433</v>
      </c>
      <c r="C374" s="8" t="s">
        <v>37</v>
      </c>
      <c r="D374" s="8" t="s">
        <v>5455</v>
      </c>
      <c r="E374" s="9">
        <v>4838</v>
      </c>
      <c r="F374" s="8" t="s">
        <v>47736</v>
      </c>
      <c r="G374" s="8" t="s">
        <v>5456</v>
      </c>
    </row>
    <row r="375" spans="1:7" ht="30" x14ac:dyDescent="0.25">
      <c r="A375" s="5" t="s">
        <v>5445</v>
      </c>
      <c r="B375" s="6" t="s">
        <v>5433</v>
      </c>
      <c r="C375" s="8" t="s">
        <v>37</v>
      </c>
      <c r="D375" s="8" t="s">
        <v>5446</v>
      </c>
      <c r="E375" s="9">
        <v>124</v>
      </c>
      <c r="F375" s="8" t="s">
        <v>47733</v>
      </c>
      <c r="G375" s="8" t="s">
        <v>5447</v>
      </c>
    </row>
    <row r="376" spans="1:7" ht="30" x14ac:dyDescent="0.25">
      <c r="A376" s="5" t="s">
        <v>5432</v>
      </c>
      <c r="B376" s="6" t="s">
        <v>5433</v>
      </c>
      <c r="C376" s="8" t="s">
        <v>37</v>
      </c>
      <c r="D376" s="8" t="s">
        <v>5434</v>
      </c>
      <c r="E376" s="9">
        <v>9218</v>
      </c>
      <c r="F376" s="8" t="s">
        <v>47729</v>
      </c>
      <c r="G376" s="8" t="s">
        <v>5435</v>
      </c>
    </row>
    <row r="377" spans="1:7" x14ac:dyDescent="0.25">
      <c r="A377" s="5" t="s">
        <v>9865</v>
      </c>
      <c r="B377" s="6" t="s">
        <v>9859</v>
      </c>
      <c r="C377" s="8" t="s">
        <v>37</v>
      </c>
      <c r="D377" s="8" t="s">
        <v>9866</v>
      </c>
      <c r="E377" s="9">
        <v>6469</v>
      </c>
      <c r="F377" s="8" t="s">
        <v>49269</v>
      </c>
      <c r="G377" s="8" t="s">
        <v>9867</v>
      </c>
    </row>
    <row r="378" spans="1:7" ht="30" x14ac:dyDescent="0.25">
      <c r="A378" s="5" t="s">
        <v>9871</v>
      </c>
      <c r="B378" s="6" t="s">
        <v>9859</v>
      </c>
      <c r="C378" s="8" t="s">
        <v>37</v>
      </c>
      <c r="D378" s="8" t="s">
        <v>9872</v>
      </c>
      <c r="E378" s="9">
        <v>1921</v>
      </c>
      <c r="F378" s="8" t="s">
        <v>49271</v>
      </c>
      <c r="G378" s="8" t="s">
        <v>9873</v>
      </c>
    </row>
    <row r="379" spans="1:7" ht="30" x14ac:dyDescent="0.25">
      <c r="A379" s="5" t="s">
        <v>9858</v>
      </c>
      <c r="B379" s="6" t="s">
        <v>9859</v>
      </c>
      <c r="C379" s="8" t="s">
        <v>37</v>
      </c>
      <c r="D379" s="8" t="s">
        <v>9860</v>
      </c>
      <c r="E379" s="9">
        <v>5357</v>
      </c>
      <c r="F379" s="8" t="s">
        <v>49267</v>
      </c>
      <c r="G379" s="8" t="s">
        <v>9861</v>
      </c>
    </row>
    <row r="380" spans="1:7" ht="30" x14ac:dyDescent="0.25">
      <c r="A380" s="5" t="s">
        <v>9862</v>
      </c>
      <c r="B380" s="6" t="s">
        <v>9859</v>
      </c>
      <c r="C380" s="8" t="s">
        <v>37</v>
      </c>
      <c r="D380" s="8" t="s">
        <v>9863</v>
      </c>
      <c r="E380" s="9">
        <v>6464</v>
      </c>
      <c r="F380" s="8" t="s">
        <v>49268</v>
      </c>
      <c r="G380" s="8" t="s">
        <v>9864</v>
      </c>
    </row>
    <row r="381" spans="1:7" ht="30" x14ac:dyDescent="0.25">
      <c r="A381" s="5" t="s">
        <v>9868</v>
      </c>
      <c r="B381" s="6" t="s">
        <v>9859</v>
      </c>
      <c r="C381" s="8" t="s">
        <v>37</v>
      </c>
      <c r="D381" s="8" t="s">
        <v>9869</v>
      </c>
      <c r="E381" s="9">
        <v>6438</v>
      </c>
      <c r="F381" s="8" t="s">
        <v>49270</v>
      </c>
      <c r="G381" s="8" t="s">
        <v>9870</v>
      </c>
    </row>
    <row r="382" spans="1:7" ht="30" x14ac:dyDescent="0.25">
      <c r="A382" s="5" t="s">
        <v>9874</v>
      </c>
      <c r="B382" s="6" t="s">
        <v>9859</v>
      </c>
      <c r="C382" s="8" t="s">
        <v>37</v>
      </c>
      <c r="D382" s="8" t="s">
        <v>9875</v>
      </c>
      <c r="E382" s="9">
        <v>6433</v>
      </c>
      <c r="F382" s="8" t="s">
        <v>49272</v>
      </c>
      <c r="G382" s="8" t="s">
        <v>9876</v>
      </c>
    </row>
    <row r="383" spans="1:7" ht="30" x14ac:dyDescent="0.25">
      <c r="A383" s="5" t="s">
        <v>11143</v>
      </c>
      <c r="B383" s="6" t="s">
        <v>11100</v>
      </c>
      <c r="C383" s="8" t="s">
        <v>37</v>
      </c>
      <c r="D383" s="8" t="s">
        <v>11144</v>
      </c>
      <c r="E383" s="9">
        <v>2913</v>
      </c>
      <c r="F383" s="8" t="s">
        <v>49704</v>
      </c>
      <c r="G383" s="8" t="s">
        <v>2520</v>
      </c>
    </row>
    <row r="384" spans="1:7" ht="30" x14ac:dyDescent="0.25">
      <c r="A384" s="5" t="s">
        <v>11140</v>
      </c>
      <c r="B384" s="6" t="s">
        <v>11100</v>
      </c>
      <c r="C384" s="8" t="s">
        <v>37</v>
      </c>
      <c r="D384" s="8" t="s">
        <v>11141</v>
      </c>
      <c r="E384" s="9">
        <v>2901</v>
      </c>
      <c r="F384" s="8" t="s">
        <v>49703</v>
      </c>
      <c r="G384" s="8" t="s">
        <v>11142</v>
      </c>
    </row>
    <row r="385" spans="1:7" ht="30" x14ac:dyDescent="0.25">
      <c r="A385" s="5" t="s">
        <v>11154</v>
      </c>
      <c r="B385" s="6" t="s">
        <v>11100</v>
      </c>
      <c r="C385" s="8" t="s">
        <v>37</v>
      </c>
      <c r="D385" s="8" t="s">
        <v>11155</v>
      </c>
      <c r="E385" s="9">
        <v>1913</v>
      </c>
      <c r="F385" s="8" t="s">
        <v>49707</v>
      </c>
      <c r="G385" s="8" t="s">
        <v>11156</v>
      </c>
    </row>
    <row r="386" spans="1:7" ht="30" x14ac:dyDescent="0.25">
      <c r="A386" s="5" t="s">
        <v>11151</v>
      </c>
      <c r="B386" s="6" t="s">
        <v>11100</v>
      </c>
      <c r="C386" s="8" t="s">
        <v>37</v>
      </c>
      <c r="D386" s="8" t="s">
        <v>11152</v>
      </c>
      <c r="E386" s="9">
        <v>5717</v>
      </c>
      <c r="F386" s="8" t="s">
        <v>47310</v>
      </c>
      <c r="G386" s="8" t="s">
        <v>11153</v>
      </c>
    </row>
    <row r="387" spans="1:7" ht="30" x14ac:dyDescent="0.25">
      <c r="A387" s="5" t="s">
        <v>11103</v>
      </c>
      <c r="B387" s="6" t="s">
        <v>11100</v>
      </c>
      <c r="C387" s="8" t="s">
        <v>37</v>
      </c>
      <c r="D387" s="8" t="s">
        <v>11104</v>
      </c>
      <c r="E387" s="9">
        <v>2915</v>
      </c>
      <c r="F387" s="8" t="s">
        <v>49690</v>
      </c>
      <c r="G387" s="8" t="s">
        <v>11105</v>
      </c>
    </row>
    <row r="388" spans="1:7" ht="30" x14ac:dyDescent="0.25">
      <c r="A388" s="5" t="s">
        <v>11148</v>
      </c>
      <c r="B388" s="6" t="s">
        <v>11100</v>
      </c>
      <c r="C388" s="8" t="s">
        <v>37</v>
      </c>
      <c r="D388" s="8" t="s">
        <v>11149</v>
      </c>
      <c r="E388" s="9">
        <v>8016</v>
      </c>
      <c r="F388" s="8" t="s">
        <v>49706</v>
      </c>
      <c r="G388" s="8" t="s">
        <v>11150</v>
      </c>
    </row>
    <row r="389" spans="1:7" x14ac:dyDescent="0.25">
      <c r="A389" s="5" t="s">
        <v>11132</v>
      </c>
      <c r="B389" s="6" t="s">
        <v>11100</v>
      </c>
      <c r="C389" s="8" t="s">
        <v>37</v>
      </c>
      <c r="D389" s="8" t="s">
        <v>11133</v>
      </c>
      <c r="E389" s="9">
        <v>7851</v>
      </c>
      <c r="F389" s="8" t="s">
        <v>49700</v>
      </c>
      <c r="G389" s="8" t="s">
        <v>11134</v>
      </c>
    </row>
    <row r="390" spans="1:7" ht="30" x14ac:dyDescent="0.25">
      <c r="A390" s="5" t="s">
        <v>11111</v>
      </c>
      <c r="B390" s="6" t="s">
        <v>11100</v>
      </c>
      <c r="C390" s="8" t="s">
        <v>37</v>
      </c>
      <c r="D390" s="8" t="s">
        <v>11112</v>
      </c>
      <c r="E390" s="9">
        <v>1939</v>
      </c>
      <c r="F390" s="8" t="s">
        <v>49693</v>
      </c>
      <c r="G390" s="8" t="s">
        <v>11113</v>
      </c>
    </row>
    <row r="391" spans="1:7" ht="30" x14ac:dyDescent="0.25">
      <c r="A391" s="5" t="s">
        <v>11137</v>
      </c>
      <c r="B391" s="6" t="s">
        <v>11100</v>
      </c>
      <c r="C391" s="8" t="s">
        <v>37</v>
      </c>
      <c r="D391" s="8" t="s">
        <v>11138</v>
      </c>
      <c r="E391" s="9">
        <v>6042</v>
      </c>
      <c r="F391" s="8" t="s">
        <v>49702</v>
      </c>
      <c r="G391" s="8" t="s">
        <v>11139</v>
      </c>
    </row>
    <row r="392" spans="1:7" ht="30" x14ac:dyDescent="0.25">
      <c r="A392" s="5" t="s">
        <v>11145</v>
      </c>
      <c r="B392" s="6" t="s">
        <v>11100</v>
      </c>
      <c r="C392" s="8" t="s">
        <v>37</v>
      </c>
      <c r="D392" s="8" t="s">
        <v>11146</v>
      </c>
      <c r="E392" s="9">
        <v>2923</v>
      </c>
      <c r="F392" s="8" t="s">
        <v>49705</v>
      </c>
      <c r="G392" s="8" t="s">
        <v>11147</v>
      </c>
    </row>
    <row r="393" spans="1:7" ht="30" x14ac:dyDescent="0.25">
      <c r="A393" s="5" t="s">
        <v>11123</v>
      </c>
      <c r="B393" s="6" t="s">
        <v>11100</v>
      </c>
      <c r="C393" s="8" t="s">
        <v>37</v>
      </c>
      <c r="D393" s="8" t="s">
        <v>11124</v>
      </c>
      <c r="E393" s="9">
        <v>5701</v>
      </c>
      <c r="F393" s="8" t="s">
        <v>49697</v>
      </c>
      <c r="G393" s="8" t="s">
        <v>11125</v>
      </c>
    </row>
    <row r="394" spans="1:7" ht="30" x14ac:dyDescent="0.25">
      <c r="A394" s="5" t="s">
        <v>11114</v>
      </c>
      <c r="B394" s="6" t="s">
        <v>11100</v>
      </c>
      <c r="C394" s="8" t="s">
        <v>37</v>
      </c>
      <c r="D394" s="8" t="s">
        <v>11115</v>
      </c>
      <c r="E394" s="9">
        <v>1950</v>
      </c>
      <c r="F394" s="8" t="s">
        <v>49694</v>
      </c>
      <c r="G394" s="8" t="s">
        <v>11116</v>
      </c>
    </row>
    <row r="395" spans="1:7" ht="30" x14ac:dyDescent="0.25">
      <c r="A395" s="5" t="s">
        <v>11129</v>
      </c>
      <c r="B395" s="6" t="s">
        <v>11100</v>
      </c>
      <c r="C395" s="8" t="s">
        <v>37</v>
      </c>
      <c r="D395" s="8" t="s">
        <v>11130</v>
      </c>
      <c r="E395" s="9">
        <v>1942</v>
      </c>
      <c r="F395" s="8" t="s">
        <v>49699</v>
      </c>
      <c r="G395" s="8" t="s">
        <v>11131</v>
      </c>
    </row>
    <row r="396" spans="1:7" ht="30" x14ac:dyDescent="0.25">
      <c r="A396" s="5" t="s">
        <v>11117</v>
      </c>
      <c r="B396" s="6" t="s">
        <v>11100</v>
      </c>
      <c r="C396" s="8" t="s">
        <v>37</v>
      </c>
      <c r="D396" s="8" t="s">
        <v>11118</v>
      </c>
      <c r="E396" s="9">
        <v>1927</v>
      </c>
      <c r="F396" s="8" t="s">
        <v>49695</v>
      </c>
      <c r="G396" s="8" t="s">
        <v>11119</v>
      </c>
    </row>
    <row r="397" spans="1:7" ht="30" x14ac:dyDescent="0.25">
      <c r="A397" s="5" t="s">
        <v>11106</v>
      </c>
      <c r="B397" s="6" t="s">
        <v>11100</v>
      </c>
      <c r="C397" s="8" t="s">
        <v>37</v>
      </c>
      <c r="D397" s="8" t="s">
        <v>11107</v>
      </c>
      <c r="E397" s="9">
        <v>2928</v>
      </c>
      <c r="F397" s="8" t="s">
        <v>49691</v>
      </c>
      <c r="G397" s="8" t="s">
        <v>11108</v>
      </c>
    </row>
    <row r="398" spans="1:7" ht="30" x14ac:dyDescent="0.25">
      <c r="A398" s="5" t="s">
        <v>11126</v>
      </c>
      <c r="B398" s="6" t="s">
        <v>11100</v>
      </c>
      <c r="C398" s="8" t="s">
        <v>37</v>
      </c>
      <c r="D398" s="8" t="s">
        <v>11127</v>
      </c>
      <c r="E398" s="9">
        <v>1929</v>
      </c>
      <c r="F398" s="8" t="s">
        <v>49698</v>
      </c>
      <c r="G398" s="8" t="s">
        <v>11128</v>
      </c>
    </row>
    <row r="399" spans="1:7" ht="30" x14ac:dyDescent="0.25">
      <c r="A399" s="5" t="s">
        <v>11109</v>
      </c>
      <c r="B399" s="6" t="s">
        <v>11100</v>
      </c>
      <c r="C399" s="8" t="s">
        <v>37</v>
      </c>
      <c r="D399" s="8" t="s">
        <v>11110</v>
      </c>
      <c r="E399" s="9">
        <v>1943</v>
      </c>
      <c r="F399" s="8" t="s">
        <v>49692</v>
      </c>
      <c r="G399" s="8" t="s">
        <v>62490</v>
      </c>
    </row>
    <row r="400" spans="1:7" ht="30" x14ac:dyDescent="0.25">
      <c r="A400" s="5" t="s">
        <v>11120</v>
      </c>
      <c r="B400" s="6" t="s">
        <v>11100</v>
      </c>
      <c r="C400" s="8" t="s">
        <v>37</v>
      </c>
      <c r="D400" s="8" t="s">
        <v>11121</v>
      </c>
      <c r="E400" s="9">
        <v>1946</v>
      </c>
      <c r="F400" s="8" t="s">
        <v>49696</v>
      </c>
      <c r="G400" s="8" t="s">
        <v>11122</v>
      </c>
    </row>
    <row r="401" spans="1:7" ht="30" x14ac:dyDescent="0.25">
      <c r="A401" s="5" t="s">
        <v>11099</v>
      </c>
      <c r="B401" s="6" t="s">
        <v>11100</v>
      </c>
      <c r="C401" s="8" t="s">
        <v>37</v>
      </c>
      <c r="D401" s="8" t="s">
        <v>11101</v>
      </c>
      <c r="E401" s="9">
        <v>9262</v>
      </c>
      <c r="F401" s="8" t="s">
        <v>49689</v>
      </c>
      <c r="G401" s="8" t="s">
        <v>11102</v>
      </c>
    </row>
    <row r="402" spans="1:7" x14ac:dyDescent="0.25">
      <c r="A402" s="5" t="s">
        <v>11135</v>
      </c>
      <c r="B402" s="6" t="s">
        <v>11100</v>
      </c>
      <c r="C402" s="8" t="s">
        <v>37</v>
      </c>
      <c r="D402" s="8" t="s">
        <v>11136</v>
      </c>
      <c r="E402" s="9">
        <v>7850</v>
      </c>
      <c r="F402" s="8" t="s">
        <v>49701</v>
      </c>
      <c r="G402" s="8" t="s">
        <v>11134</v>
      </c>
    </row>
    <row r="403" spans="1:7" ht="30" x14ac:dyDescent="0.25">
      <c r="A403" s="5" t="s">
        <v>12439</v>
      </c>
      <c r="B403" s="6" t="s">
        <v>12427</v>
      </c>
      <c r="C403" s="8" t="s">
        <v>37</v>
      </c>
      <c r="D403" s="8" t="s">
        <v>12440</v>
      </c>
      <c r="E403" s="9">
        <v>8338</v>
      </c>
      <c r="F403" s="8" t="s">
        <v>50143</v>
      </c>
      <c r="G403" s="8" t="s">
        <v>12441</v>
      </c>
    </row>
    <row r="404" spans="1:7" ht="30" x14ac:dyDescent="0.25">
      <c r="A404" s="5" t="s">
        <v>12436</v>
      </c>
      <c r="B404" s="6" t="s">
        <v>12427</v>
      </c>
      <c r="C404" s="8" t="s">
        <v>37</v>
      </c>
      <c r="D404" s="8" t="s">
        <v>12437</v>
      </c>
      <c r="E404" s="9">
        <v>4102</v>
      </c>
      <c r="F404" s="8" t="s">
        <v>50142</v>
      </c>
      <c r="G404" s="8" t="s">
        <v>12438</v>
      </c>
    </row>
    <row r="405" spans="1:7" ht="30" x14ac:dyDescent="0.25">
      <c r="A405" s="5" t="s">
        <v>12433</v>
      </c>
      <c r="B405" s="6" t="s">
        <v>12427</v>
      </c>
      <c r="C405" s="8" t="s">
        <v>37</v>
      </c>
      <c r="D405" s="8" t="s">
        <v>12434</v>
      </c>
      <c r="E405" s="9">
        <v>5740</v>
      </c>
      <c r="F405" s="8" t="s">
        <v>50141</v>
      </c>
      <c r="G405" s="8" t="s">
        <v>12435</v>
      </c>
    </row>
    <row r="406" spans="1:7" ht="30" x14ac:dyDescent="0.25">
      <c r="A406" s="5" t="s">
        <v>12426</v>
      </c>
      <c r="B406" s="6" t="s">
        <v>12427</v>
      </c>
      <c r="C406" s="8" t="s">
        <v>37</v>
      </c>
      <c r="D406" s="8" t="s">
        <v>12428</v>
      </c>
      <c r="E406" s="9">
        <v>9611</v>
      </c>
      <c r="F406" s="8" t="s">
        <v>50139</v>
      </c>
      <c r="G406" s="8" t="s">
        <v>12429</v>
      </c>
    </row>
    <row r="407" spans="1:7" ht="30" x14ac:dyDescent="0.25">
      <c r="A407" s="5" t="s">
        <v>12430</v>
      </c>
      <c r="B407" s="6" t="s">
        <v>12427</v>
      </c>
      <c r="C407" s="8" t="s">
        <v>37</v>
      </c>
      <c r="D407" s="8" t="s">
        <v>12431</v>
      </c>
      <c r="E407" s="9">
        <v>5724</v>
      </c>
      <c r="F407" s="8" t="s">
        <v>50140</v>
      </c>
      <c r="G407" s="8" t="s">
        <v>12432</v>
      </c>
    </row>
    <row r="408" spans="1:7" ht="30" x14ac:dyDescent="0.25">
      <c r="A408" s="5" t="s">
        <v>13871</v>
      </c>
      <c r="B408" s="6" t="s">
        <v>13854</v>
      </c>
      <c r="C408" s="8" t="s">
        <v>37</v>
      </c>
      <c r="D408" s="8" t="s">
        <v>13872</v>
      </c>
      <c r="E408" s="9">
        <v>6743</v>
      </c>
      <c r="F408" s="8" t="s">
        <v>50631</v>
      </c>
      <c r="G408" s="8" t="s">
        <v>13873</v>
      </c>
    </row>
    <row r="409" spans="1:7" ht="30" x14ac:dyDescent="0.25">
      <c r="A409" s="5" t="s">
        <v>13886</v>
      </c>
      <c r="B409" s="6" t="s">
        <v>13854</v>
      </c>
      <c r="C409" s="8" t="s">
        <v>37</v>
      </c>
      <c r="D409" s="8" t="s">
        <v>13887</v>
      </c>
      <c r="E409" s="9">
        <v>9259</v>
      </c>
      <c r="F409" s="8" t="s">
        <v>50635</v>
      </c>
      <c r="G409" s="8" t="s">
        <v>13888</v>
      </c>
    </row>
    <row r="410" spans="1:7" ht="30" x14ac:dyDescent="0.25">
      <c r="A410" s="5" t="s">
        <v>13880</v>
      </c>
      <c r="B410" s="6" t="s">
        <v>13854</v>
      </c>
      <c r="C410" s="8" t="s">
        <v>37</v>
      </c>
      <c r="D410" s="8" t="s">
        <v>13881</v>
      </c>
      <c r="E410" s="9">
        <v>1918</v>
      </c>
      <c r="F410" s="8" t="s">
        <v>50633</v>
      </c>
      <c r="G410" s="8" t="s">
        <v>13882</v>
      </c>
    </row>
    <row r="411" spans="1:7" ht="30" x14ac:dyDescent="0.25">
      <c r="A411" s="5" t="s">
        <v>13883</v>
      </c>
      <c r="B411" s="6" t="s">
        <v>13854</v>
      </c>
      <c r="C411" s="8" t="s">
        <v>37</v>
      </c>
      <c r="D411" s="8" t="s">
        <v>13884</v>
      </c>
      <c r="E411" s="9">
        <v>2336</v>
      </c>
      <c r="F411" s="8" t="s">
        <v>50634</v>
      </c>
      <c r="G411" s="8" t="s">
        <v>13885</v>
      </c>
    </row>
    <row r="412" spans="1:7" x14ac:dyDescent="0.25">
      <c r="A412" s="5" t="s">
        <v>13862</v>
      </c>
      <c r="B412" s="6" t="s">
        <v>13854</v>
      </c>
      <c r="C412" s="8" t="s">
        <v>37</v>
      </c>
      <c r="D412" s="8" t="s">
        <v>13863</v>
      </c>
      <c r="E412" s="9">
        <v>6435</v>
      </c>
      <c r="F412" s="8" t="s">
        <v>50628</v>
      </c>
      <c r="G412" s="8" t="s">
        <v>13864</v>
      </c>
    </row>
    <row r="413" spans="1:7" ht="30" x14ac:dyDescent="0.25">
      <c r="A413" s="5" t="s">
        <v>13877</v>
      </c>
      <c r="B413" s="6" t="s">
        <v>13854</v>
      </c>
      <c r="C413" s="8" t="s">
        <v>37</v>
      </c>
      <c r="D413" s="8" t="s">
        <v>13878</v>
      </c>
      <c r="E413" s="9">
        <v>1949</v>
      </c>
      <c r="F413" s="8" t="s">
        <v>50632</v>
      </c>
      <c r="G413" s="8" t="s">
        <v>13879</v>
      </c>
    </row>
    <row r="414" spans="1:7" ht="30" x14ac:dyDescent="0.25">
      <c r="A414" s="5" t="s">
        <v>13853</v>
      </c>
      <c r="B414" s="6" t="s">
        <v>13854</v>
      </c>
      <c r="C414" s="8" t="s">
        <v>37</v>
      </c>
      <c r="D414" s="8" t="s">
        <v>13855</v>
      </c>
      <c r="E414" s="9">
        <v>150</v>
      </c>
      <c r="F414" s="8" t="s">
        <v>50626</v>
      </c>
      <c r="G414" s="8" t="s">
        <v>13856</v>
      </c>
    </row>
    <row r="415" spans="1:7" ht="30" x14ac:dyDescent="0.25">
      <c r="A415" s="5" t="s">
        <v>13857</v>
      </c>
      <c r="B415" s="6" t="s">
        <v>13854</v>
      </c>
      <c r="C415" s="8" t="s">
        <v>37</v>
      </c>
      <c r="D415" s="8" t="s">
        <v>13858</v>
      </c>
      <c r="E415" s="9">
        <v>3610</v>
      </c>
      <c r="F415" s="8" t="s">
        <v>46462</v>
      </c>
      <c r="G415" s="8" t="s">
        <v>13859</v>
      </c>
    </row>
    <row r="416" spans="1:7" ht="30" x14ac:dyDescent="0.25">
      <c r="A416" s="5" t="s">
        <v>13868</v>
      </c>
      <c r="B416" s="6" t="s">
        <v>13854</v>
      </c>
      <c r="C416" s="8" t="s">
        <v>37</v>
      </c>
      <c r="D416" s="8" t="s">
        <v>13869</v>
      </c>
      <c r="E416" s="9">
        <v>5535</v>
      </c>
      <c r="F416" s="8" t="s">
        <v>50630</v>
      </c>
      <c r="G416" s="8" t="s">
        <v>13870</v>
      </c>
    </row>
    <row r="417" spans="1:7" ht="30" x14ac:dyDescent="0.25">
      <c r="A417" s="5" t="s">
        <v>13860</v>
      </c>
      <c r="B417" s="6" t="s">
        <v>13854</v>
      </c>
      <c r="C417" s="8" t="s">
        <v>37</v>
      </c>
      <c r="D417" s="8" t="s">
        <v>13861</v>
      </c>
      <c r="E417" s="9">
        <v>6001</v>
      </c>
      <c r="F417" s="8" t="s">
        <v>50627</v>
      </c>
      <c r="G417" s="8" t="s">
        <v>13677</v>
      </c>
    </row>
    <row r="418" spans="1:7" ht="30" x14ac:dyDescent="0.25">
      <c r="A418" s="5" t="s">
        <v>13865</v>
      </c>
      <c r="B418" s="6" t="s">
        <v>13854</v>
      </c>
      <c r="C418" s="8" t="s">
        <v>37</v>
      </c>
      <c r="D418" s="8" t="s">
        <v>13866</v>
      </c>
      <c r="E418" s="9">
        <v>9610</v>
      </c>
      <c r="F418" s="8" t="s">
        <v>50629</v>
      </c>
      <c r="G418" s="8" t="s">
        <v>13867</v>
      </c>
    </row>
    <row r="419" spans="1:7" ht="30" x14ac:dyDescent="0.25">
      <c r="A419" s="5" t="s">
        <v>13874</v>
      </c>
      <c r="B419" s="6" t="s">
        <v>13854</v>
      </c>
      <c r="C419" s="8" t="s">
        <v>37</v>
      </c>
      <c r="D419" s="8" t="s">
        <v>13875</v>
      </c>
      <c r="E419" s="9">
        <v>6423</v>
      </c>
      <c r="F419" s="8" t="s">
        <v>49823</v>
      </c>
      <c r="G419" s="8" t="s">
        <v>13876</v>
      </c>
    </row>
    <row r="420" spans="1:7" ht="30" x14ac:dyDescent="0.25">
      <c r="A420" s="5" t="s">
        <v>15490</v>
      </c>
      <c r="B420" s="6" t="s">
        <v>15451</v>
      </c>
      <c r="C420" s="8" t="s">
        <v>37</v>
      </c>
      <c r="D420" s="8" t="s">
        <v>15491</v>
      </c>
      <c r="E420" s="9">
        <v>7829</v>
      </c>
      <c r="F420" s="8" t="s">
        <v>51164</v>
      </c>
      <c r="G420" s="8" t="s">
        <v>15492</v>
      </c>
    </row>
    <row r="421" spans="1:7" ht="30" x14ac:dyDescent="0.25">
      <c r="A421" s="5" t="s">
        <v>15472</v>
      </c>
      <c r="B421" s="6" t="s">
        <v>15451</v>
      </c>
      <c r="C421" s="8" t="s">
        <v>37</v>
      </c>
      <c r="D421" s="8" t="s">
        <v>15473</v>
      </c>
      <c r="E421" s="9">
        <v>4132</v>
      </c>
      <c r="F421" s="8" t="s">
        <v>47084</v>
      </c>
      <c r="G421" s="8" t="s">
        <v>15474</v>
      </c>
    </row>
    <row r="422" spans="1:7" x14ac:dyDescent="0.25">
      <c r="A422" s="5" t="s">
        <v>15493</v>
      </c>
      <c r="B422" s="6" t="s">
        <v>15451</v>
      </c>
      <c r="C422" s="8" t="s">
        <v>37</v>
      </c>
      <c r="D422" s="8" t="s">
        <v>15494</v>
      </c>
      <c r="E422" s="9">
        <v>5354</v>
      </c>
      <c r="F422" s="8" t="s">
        <v>50262</v>
      </c>
      <c r="G422" s="8" t="s">
        <v>15495</v>
      </c>
    </row>
    <row r="423" spans="1:7" ht="30" x14ac:dyDescent="0.25">
      <c r="A423" s="5" t="s">
        <v>15466</v>
      </c>
      <c r="B423" s="6" t="s">
        <v>15451</v>
      </c>
      <c r="C423" s="8" t="s">
        <v>37</v>
      </c>
      <c r="D423" s="8" t="s">
        <v>15467</v>
      </c>
      <c r="E423" s="9">
        <v>7801</v>
      </c>
      <c r="F423" s="8" t="s">
        <v>51159</v>
      </c>
      <c r="G423" s="8" t="s">
        <v>15468</v>
      </c>
    </row>
    <row r="424" spans="1:7" ht="30" x14ac:dyDescent="0.25">
      <c r="A424" s="5" t="s">
        <v>15475</v>
      </c>
      <c r="B424" s="6" t="s">
        <v>15451</v>
      </c>
      <c r="C424" s="8" t="s">
        <v>37</v>
      </c>
      <c r="D424" s="8" t="s">
        <v>15476</v>
      </c>
      <c r="E424" s="9">
        <v>7860</v>
      </c>
      <c r="F424" s="8" t="s">
        <v>51160</v>
      </c>
      <c r="G424" s="8" t="s">
        <v>15477</v>
      </c>
    </row>
    <row r="425" spans="1:7" ht="30" x14ac:dyDescent="0.25">
      <c r="A425" s="5" t="s">
        <v>15478</v>
      </c>
      <c r="B425" s="6" t="s">
        <v>15451</v>
      </c>
      <c r="C425" s="8" t="s">
        <v>37</v>
      </c>
      <c r="D425" s="8" t="s">
        <v>15479</v>
      </c>
      <c r="E425" s="9">
        <v>7842</v>
      </c>
      <c r="F425" s="8" t="s">
        <v>51161</v>
      </c>
      <c r="G425" s="8" t="s">
        <v>15480</v>
      </c>
    </row>
    <row r="426" spans="1:7" ht="30" x14ac:dyDescent="0.25">
      <c r="A426" s="5" t="s">
        <v>15469</v>
      </c>
      <c r="B426" s="6" t="s">
        <v>15451</v>
      </c>
      <c r="C426" s="8" t="s">
        <v>37</v>
      </c>
      <c r="D426" s="8" t="s">
        <v>15470</v>
      </c>
      <c r="E426" s="9">
        <v>7864</v>
      </c>
      <c r="F426" s="8" t="s">
        <v>47173</v>
      </c>
      <c r="G426" s="8" t="s">
        <v>15471</v>
      </c>
    </row>
    <row r="427" spans="1:7" ht="30" x14ac:dyDescent="0.25">
      <c r="A427" s="5" t="s">
        <v>15481</v>
      </c>
      <c r="B427" s="6" t="s">
        <v>15451</v>
      </c>
      <c r="C427" s="8" t="s">
        <v>37</v>
      </c>
      <c r="D427" s="8" t="s">
        <v>15482</v>
      </c>
      <c r="E427" s="9">
        <v>7847</v>
      </c>
      <c r="F427" s="8" t="s">
        <v>51162</v>
      </c>
      <c r="G427" s="8" t="s">
        <v>15483</v>
      </c>
    </row>
    <row r="428" spans="1:7" ht="30" x14ac:dyDescent="0.25">
      <c r="A428" s="5" t="s">
        <v>15487</v>
      </c>
      <c r="B428" s="6" t="s">
        <v>15451</v>
      </c>
      <c r="C428" s="8" t="s">
        <v>37</v>
      </c>
      <c r="D428" s="8" t="s">
        <v>15488</v>
      </c>
      <c r="E428" s="9">
        <v>7838</v>
      </c>
      <c r="F428" s="8" t="s">
        <v>51163</v>
      </c>
      <c r="G428" s="8" t="s">
        <v>15489</v>
      </c>
    </row>
    <row r="429" spans="1:7" ht="30" x14ac:dyDescent="0.25">
      <c r="A429" s="5" t="s">
        <v>15450</v>
      </c>
      <c r="B429" s="6" t="s">
        <v>15451</v>
      </c>
      <c r="C429" s="8" t="s">
        <v>37</v>
      </c>
      <c r="D429" s="8" t="s">
        <v>15452</v>
      </c>
      <c r="E429" s="9">
        <v>7831</v>
      </c>
      <c r="F429" s="8" t="s">
        <v>51155</v>
      </c>
      <c r="G429" s="8" t="s">
        <v>15453</v>
      </c>
    </row>
    <row r="430" spans="1:7" ht="30" x14ac:dyDescent="0.25">
      <c r="A430" s="5" t="s">
        <v>15454</v>
      </c>
      <c r="B430" s="6" t="s">
        <v>15451</v>
      </c>
      <c r="C430" s="8" t="s">
        <v>37</v>
      </c>
      <c r="D430" s="8" t="s">
        <v>15455</v>
      </c>
      <c r="E430" s="9">
        <v>7813</v>
      </c>
      <c r="F430" s="8" t="s">
        <v>49500</v>
      </c>
      <c r="G430" s="8" t="s">
        <v>15456</v>
      </c>
    </row>
    <row r="431" spans="1:7" ht="30" x14ac:dyDescent="0.25">
      <c r="A431" s="5" t="s">
        <v>15484</v>
      </c>
      <c r="B431" s="6" t="s">
        <v>15451</v>
      </c>
      <c r="C431" s="8" t="s">
        <v>37</v>
      </c>
      <c r="D431" s="8" t="s">
        <v>15485</v>
      </c>
      <c r="E431" s="9">
        <v>7841</v>
      </c>
      <c r="F431" s="8" t="s">
        <v>49948</v>
      </c>
      <c r="G431" s="8" t="s">
        <v>15486</v>
      </c>
    </row>
    <row r="432" spans="1:7" ht="30" x14ac:dyDescent="0.25">
      <c r="A432" s="5" t="s">
        <v>15457</v>
      </c>
      <c r="B432" s="6" t="s">
        <v>15451</v>
      </c>
      <c r="C432" s="8" t="s">
        <v>37</v>
      </c>
      <c r="D432" s="8" t="s">
        <v>15458</v>
      </c>
      <c r="E432" s="9">
        <v>7835</v>
      </c>
      <c r="F432" s="8" t="s">
        <v>51156</v>
      </c>
      <c r="G432" s="8" t="s">
        <v>15459</v>
      </c>
    </row>
    <row r="433" spans="1:7" ht="30" x14ac:dyDescent="0.25">
      <c r="A433" s="5" t="s">
        <v>15463</v>
      </c>
      <c r="B433" s="6" t="s">
        <v>15451</v>
      </c>
      <c r="C433" s="8" t="s">
        <v>37</v>
      </c>
      <c r="D433" s="8" t="s">
        <v>15464</v>
      </c>
      <c r="E433" s="9">
        <v>7852</v>
      </c>
      <c r="F433" s="8" t="s">
        <v>51158</v>
      </c>
      <c r="G433" s="8" t="s">
        <v>15465</v>
      </c>
    </row>
    <row r="434" spans="1:7" ht="30" x14ac:dyDescent="0.25">
      <c r="A434" s="5" t="s">
        <v>15460</v>
      </c>
      <c r="B434" s="6" t="s">
        <v>15451</v>
      </c>
      <c r="C434" s="8" t="s">
        <v>37</v>
      </c>
      <c r="D434" s="8" t="s">
        <v>15461</v>
      </c>
      <c r="E434" s="9">
        <v>7854</v>
      </c>
      <c r="F434" s="8" t="s">
        <v>51157</v>
      </c>
      <c r="G434" s="8" t="s">
        <v>15462</v>
      </c>
    </row>
    <row r="435" spans="1:7" ht="30" x14ac:dyDescent="0.25">
      <c r="A435" s="5" t="s">
        <v>20345</v>
      </c>
      <c r="B435" s="6" t="s">
        <v>20346</v>
      </c>
      <c r="C435" s="8" t="s">
        <v>37</v>
      </c>
      <c r="D435" s="8" t="s">
        <v>20347</v>
      </c>
      <c r="E435" s="9">
        <v>2517</v>
      </c>
      <c r="F435" s="8" t="s">
        <v>51532</v>
      </c>
      <c r="G435" s="8" t="s">
        <v>20348</v>
      </c>
    </row>
    <row r="436" spans="1:7" ht="30" x14ac:dyDescent="0.25">
      <c r="A436" s="5" t="s">
        <v>21826</v>
      </c>
      <c r="B436" s="6" t="s">
        <v>21827</v>
      </c>
      <c r="C436" s="8" t="s">
        <v>37</v>
      </c>
      <c r="D436" s="8" t="s">
        <v>21828</v>
      </c>
      <c r="E436" s="9">
        <v>8910</v>
      </c>
      <c r="F436" s="8" t="s">
        <v>53273</v>
      </c>
      <c r="G436" s="8" t="s">
        <v>21829</v>
      </c>
    </row>
    <row r="437" spans="1:7" x14ac:dyDescent="0.25">
      <c r="A437" s="5" t="s">
        <v>21833</v>
      </c>
      <c r="B437" s="6" t="s">
        <v>21827</v>
      </c>
      <c r="C437" s="8" t="s">
        <v>37</v>
      </c>
      <c r="D437" s="8" t="s">
        <v>21834</v>
      </c>
      <c r="E437" s="9">
        <v>8918</v>
      </c>
      <c r="F437" s="8" t="s">
        <v>53275</v>
      </c>
      <c r="G437" s="8" t="s">
        <v>21835</v>
      </c>
    </row>
    <row r="438" spans="1:7" ht="30" x14ac:dyDescent="0.25">
      <c r="A438" s="5" t="s">
        <v>21858</v>
      </c>
      <c r="B438" s="6" t="s">
        <v>21827</v>
      </c>
      <c r="C438" s="8" t="s">
        <v>37</v>
      </c>
      <c r="D438" s="8" t="s">
        <v>21859</v>
      </c>
      <c r="E438" s="9">
        <v>1043</v>
      </c>
      <c r="F438" s="8" t="s">
        <v>53283</v>
      </c>
      <c r="G438" s="8" t="s">
        <v>21860</v>
      </c>
    </row>
    <row r="439" spans="1:7" ht="30" x14ac:dyDescent="0.25">
      <c r="A439" s="5" t="s">
        <v>21844</v>
      </c>
      <c r="B439" s="6" t="s">
        <v>21827</v>
      </c>
      <c r="C439" s="8" t="s">
        <v>37</v>
      </c>
      <c r="D439" s="8" t="s">
        <v>21845</v>
      </c>
      <c r="E439" s="9">
        <v>6021</v>
      </c>
      <c r="F439" s="8" t="s">
        <v>53279</v>
      </c>
      <c r="G439" s="8" t="s">
        <v>21846</v>
      </c>
    </row>
    <row r="440" spans="1:7" ht="30" x14ac:dyDescent="0.25">
      <c r="A440" s="5" t="s">
        <v>21847</v>
      </c>
      <c r="B440" s="6" t="s">
        <v>21827</v>
      </c>
      <c r="C440" s="8" t="s">
        <v>37</v>
      </c>
      <c r="D440" s="8" t="s">
        <v>21848</v>
      </c>
      <c r="E440" s="9">
        <v>8924</v>
      </c>
      <c r="F440" s="8" t="s">
        <v>53280</v>
      </c>
      <c r="G440" s="8" t="s">
        <v>21849</v>
      </c>
    </row>
    <row r="441" spans="1:7" ht="30" x14ac:dyDescent="0.25">
      <c r="A441" s="5" t="s">
        <v>21841</v>
      </c>
      <c r="B441" s="6" t="s">
        <v>21827</v>
      </c>
      <c r="C441" s="8" t="s">
        <v>37</v>
      </c>
      <c r="D441" s="8" t="s">
        <v>21842</v>
      </c>
      <c r="E441" s="9">
        <v>8934</v>
      </c>
      <c r="F441" s="8" t="s">
        <v>53278</v>
      </c>
      <c r="G441" s="8" t="s">
        <v>21843</v>
      </c>
    </row>
    <row r="442" spans="1:7" ht="30" x14ac:dyDescent="0.25">
      <c r="A442" s="5" t="s">
        <v>21836</v>
      </c>
      <c r="B442" s="6" t="s">
        <v>21827</v>
      </c>
      <c r="C442" s="8" t="s">
        <v>37</v>
      </c>
      <c r="D442" s="8" t="s">
        <v>21837</v>
      </c>
      <c r="E442" s="9">
        <v>8948</v>
      </c>
      <c r="F442" s="8" t="s">
        <v>53276</v>
      </c>
      <c r="G442" s="8" t="s">
        <v>21838</v>
      </c>
    </row>
    <row r="443" spans="1:7" ht="30" x14ac:dyDescent="0.25">
      <c r="A443" s="5" t="s">
        <v>21839</v>
      </c>
      <c r="B443" s="6" t="s">
        <v>21827</v>
      </c>
      <c r="C443" s="8" t="s">
        <v>37</v>
      </c>
      <c r="D443" s="8" t="s">
        <v>21840</v>
      </c>
      <c r="E443" s="9">
        <v>5720</v>
      </c>
      <c r="F443" s="8" t="s">
        <v>53277</v>
      </c>
      <c r="G443" s="8" t="s">
        <v>11281</v>
      </c>
    </row>
    <row r="444" spans="1:7" ht="30" x14ac:dyDescent="0.25">
      <c r="A444" s="5" t="s">
        <v>21830</v>
      </c>
      <c r="B444" s="6" t="s">
        <v>21827</v>
      </c>
      <c r="C444" s="8" t="s">
        <v>37</v>
      </c>
      <c r="D444" s="8" t="s">
        <v>21831</v>
      </c>
      <c r="E444" s="9">
        <v>8512</v>
      </c>
      <c r="F444" s="8" t="s">
        <v>53274</v>
      </c>
      <c r="G444" s="8" t="s">
        <v>21832</v>
      </c>
    </row>
    <row r="445" spans="1:7" ht="30" x14ac:dyDescent="0.25">
      <c r="A445" s="5" t="s">
        <v>21855</v>
      </c>
      <c r="B445" s="6" t="s">
        <v>21827</v>
      </c>
      <c r="C445" s="8" t="s">
        <v>37</v>
      </c>
      <c r="D445" s="8" t="s">
        <v>21856</v>
      </c>
      <c r="E445" s="9">
        <v>8901</v>
      </c>
      <c r="F445" s="8" t="s">
        <v>53282</v>
      </c>
      <c r="G445" s="8" t="s">
        <v>21857</v>
      </c>
    </row>
    <row r="446" spans="1:7" x14ac:dyDescent="0.25">
      <c r="A446" s="5" t="s">
        <v>21853</v>
      </c>
      <c r="B446" s="6" t="s">
        <v>21827</v>
      </c>
      <c r="C446" s="8" t="s">
        <v>37</v>
      </c>
      <c r="D446" s="8" t="s">
        <v>21854</v>
      </c>
      <c r="E446" s="9">
        <v>8941</v>
      </c>
      <c r="F446" s="8" t="s">
        <v>53281</v>
      </c>
      <c r="G446" s="8" t="s">
        <v>10946</v>
      </c>
    </row>
    <row r="447" spans="1:7" ht="30" x14ac:dyDescent="0.25">
      <c r="A447" s="5" t="s">
        <v>21850</v>
      </c>
      <c r="B447" s="6" t="s">
        <v>21827</v>
      </c>
      <c r="C447" s="8" t="s">
        <v>37</v>
      </c>
      <c r="D447" s="8" t="s">
        <v>21851</v>
      </c>
      <c r="E447" s="9">
        <v>5726</v>
      </c>
      <c r="F447" s="8" t="s">
        <v>49467</v>
      </c>
      <c r="G447" s="8" t="s">
        <v>21852</v>
      </c>
    </row>
    <row r="448" spans="1:7" x14ac:dyDescent="0.25">
      <c r="B448" s="6" t="s">
        <v>23296</v>
      </c>
      <c r="C448" s="8" t="s">
        <v>37</v>
      </c>
      <c r="D448" s="8" t="s">
        <v>23297</v>
      </c>
      <c r="E448" s="9">
        <v>0</v>
      </c>
      <c r="F448" s="8" t="s">
        <v>45967</v>
      </c>
      <c r="G448" s="8" t="s">
        <v>23327</v>
      </c>
    </row>
    <row r="449" spans="1:7" ht="30" x14ac:dyDescent="0.25">
      <c r="A449" s="5" t="s">
        <v>23298</v>
      </c>
      <c r="B449" s="6" t="s">
        <v>23296</v>
      </c>
      <c r="C449" s="8" t="s">
        <v>37</v>
      </c>
      <c r="D449" s="8" t="s">
        <v>23299</v>
      </c>
      <c r="E449" s="9">
        <v>3129</v>
      </c>
      <c r="F449" s="8" t="s">
        <v>51100</v>
      </c>
      <c r="G449" s="8" t="s">
        <v>23300</v>
      </c>
    </row>
    <row r="450" spans="1:7" ht="30" x14ac:dyDescent="0.25">
      <c r="A450" s="5" t="s">
        <v>23319</v>
      </c>
      <c r="B450" s="6" t="s">
        <v>23296</v>
      </c>
      <c r="C450" s="8" t="s">
        <v>37</v>
      </c>
      <c r="D450" s="8" t="s">
        <v>23320</v>
      </c>
      <c r="E450" s="9">
        <v>6439</v>
      </c>
      <c r="F450" s="8" t="s">
        <v>51060</v>
      </c>
      <c r="G450" s="8" t="s">
        <v>23321</v>
      </c>
    </row>
    <row r="451" spans="1:7" ht="30" x14ac:dyDescent="0.25">
      <c r="A451" s="5" t="s">
        <v>23304</v>
      </c>
      <c r="B451" s="6" t="s">
        <v>23296</v>
      </c>
      <c r="C451" s="8" t="s">
        <v>37</v>
      </c>
      <c r="D451" s="8" t="s">
        <v>23305</v>
      </c>
      <c r="E451" s="9">
        <v>3142</v>
      </c>
      <c r="F451" s="8" t="s">
        <v>53759</v>
      </c>
      <c r="G451" s="8" t="s">
        <v>23306</v>
      </c>
    </row>
    <row r="452" spans="1:7" ht="30" x14ac:dyDescent="0.25">
      <c r="A452" s="5" t="s">
        <v>23310</v>
      </c>
      <c r="B452" s="6" t="s">
        <v>23296</v>
      </c>
      <c r="C452" s="8" t="s">
        <v>37</v>
      </c>
      <c r="D452" s="8" t="s">
        <v>23311</v>
      </c>
      <c r="E452" s="9">
        <v>3136</v>
      </c>
      <c r="F452" s="8" t="s">
        <v>51872</v>
      </c>
      <c r="G452" s="8" t="s">
        <v>23312</v>
      </c>
    </row>
    <row r="453" spans="1:7" ht="30" x14ac:dyDescent="0.25">
      <c r="A453" s="5" t="s">
        <v>23328</v>
      </c>
      <c r="B453" s="6" t="s">
        <v>23296</v>
      </c>
      <c r="C453" s="8" t="s">
        <v>37</v>
      </c>
      <c r="D453" s="8" t="s">
        <v>23329</v>
      </c>
      <c r="E453" s="9">
        <v>3125</v>
      </c>
      <c r="F453" s="8" t="s">
        <v>49836</v>
      </c>
      <c r="G453" s="8" t="s">
        <v>15623</v>
      </c>
    </row>
    <row r="454" spans="1:7" ht="30" x14ac:dyDescent="0.25">
      <c r="A454" s="5" t="s">
        <v>23325</v>
      </c>
      <c r="B454" s="6" t="s">
        <v>23296</v>
      </c>
      <c r="C454" s="8" t="s">
        <v>37</v>
      </c>
      <c r="D454" s="8" t="s">
        <v>23326</v>
      </c>
      <c r="E454" s="9">
        <v>3118</v>
      </c>
      <c r="F454" s="8" t="s">
        <v>48180</v>
      </c>
      <c r="G454" s="8" t="s">
        <v>23327</v>
      </c>
    </row>
    <row r="455" spans="1:7" ht="30" x14ac:dyDescent="0.25">
      <c r="A455" s="5" t="s">
        <v>23307</v>
      </c>
      <c r="B455" s="6" t="s">
        <v>23296</v>
      </c>
      <c r="C455" s="8" t="s">
        <v>37</v>
      </c>
      <c r="D455" s="8" t="s">
        <v>23308</v>
      </c>
      <c r="E455" s="9">
        <v>3155</v>
      </c>
      <c r="F455" s="8" t="s">
        <v>53760</v>
      </c>
      <c r="G455" s="8" t="s">
        <v>23309</v>
      </c>
    </row>
    <row r="456" spans="1:7" x14ac:dyDescent="0.25">
      <c r="A456" s="5" t="s">
        <v>23330</v>
      </c>
      <c r="B456" s="6" t="s">
        <v>23296</v>
      </c>
      <c r="C456" s="8" t="s">
        <v>37</v>
      </c>
      <c r="D456" s="8" t="s">
        <v>23331</v>
      </c>
      <c r="E456" s="9">
        <v>3401</v>
      </c>
      <c r="F456" s="8" t="s">
        <v>53762</v>
      </c>
      <c r="G456" s="8" t="s">
        <v>23332</v>
      </c>
    </row>
    <row r="457" spans="1:7" ht="30" x14ac:dyDescent="0.25">
      <c r="A457" s="5" t="s">
        <v>23333</v>
      </c>
      <c r="B457" s="6" t="s">
        <v>23296</v>
      </c>
      <c r="C457" s="8" t="s">
        <v>37</v>
      </c>
      <c r="D457" s="8" t="s">
        <v>23334</v>
      </c>
      <c r="E457" s="9">
        <v>8311</v>
      </c>
      <c r="F457" s="8" t="s">
        <v>53763</v>
      </c>
      <c r="G457" s="8" t="s">
        <v>23335</v>
      </c>
    </row>
    <row r="458" spans="1:7" ht="30" x14ac:dyDescent="0.25">
      <c r="A458" s="5" t="s">
        <v>23316</v>
      </c>
      <c r="B458" s="6" t="s">
        <v>23296</v>
      </c>
      <c r="C458" s="8" t="s">
        <v>37</v>
      </c>
      <c r="D458" s="8" t="s">
        <v>23317</v>
      </c>
      <c r="E458" s="9">
        <v>3123</v>
      </c>
      <c r="F458" s="8" t="s">
        <v>51876</v>
      </c>
      <c r="G458" s="8" t="s">
        <v>23318</v>
      </c>
    </row>
    <row r="459" spans="1:7" ht="30" x14ac:dyDescent="0.25">
      <c r="A459" s="5" t="s">
        <v>23301</v>
      </c>
      <c r="B459" s="6" t="s">
        <v>23296</v>
      </c>
      <c r="C459" s="8" t="s">
        <v>37</v>
      </c>
      <c r="D459" s="8" t="s">
        <v>23302</v>
      </c>
      <c r="E459" s="9">
        <v>3140</v>
      </c>
      <c r="F459" s="8" t="s">
        <v>47059</v>
      </c>
      <c r="G459" s="8" t="s">
        <v>23303</v>
      </c>
    </row>
    <row r="460" spans="1:7" ht="30" x14ac:dyDescent="0.25">
      <c r="A460" s="5" t="s">
        <v>23322</v>
      </c>
      <c r="B460" s="6" t="s">
        <v>23296</v>
      </c>
      <c r="C460" s="8" t="s">
        <v>37</v>
      </c>
      <c r="D460" s="8" t="s">
        <v>23323</v>
      </c>
      <c r="E460" s="9">
        <v>110</v>
      </c>
      <c r="F460" s="8" t="s">
        <v>53761</v>
      </c>
      <c r="G460" s="8" t="s">
        <v>23324</v>
      </c>
    </row>
    <row r="461" spans="1:7" ht="30" x14ac:dyDescent="0.25">
      <c r="A461" s="5" t="s">
        <v>23313</v>
      </c>
      <c r="B461" s="6" t="s">
        <v>23296</v>
      </c>
      <c r="C461" s="8" t="s">
        <v>37</v>
      </c>
      <c r="D461" s="8" t="s">
        <v>23314</v>
      </c>
      <c r="E461" s="9">
        <v>3133</v>
      </c>
      <c r="F461" s="8" t="s">
        <v>48419</v>
      </c>
      <c r="G461" s="8" t="s">
        <v>23315</v>
      </c>
    </row>
    <row r="462" spans="1:7" ht="30" x14ac:dyDescent="0.25">
      <c r="A462" s="5" t="s">
        <v>23336</v>
      </c>
      <c r="B462" s="6" t="s">
        <v>23296</v>
      </c>
      <c r="C462" s="8" t="s">
        <v>37</v>
      </c>
      <c r="D462" s="8" t="s">
        <v>23337</v>
      </c>
      <c r="E462" s="9">
        <v>3122</v>
      </c>
      <c r="F462" s="8" t="s">
        <v>53764</v>
      </c>
      <c r="G462" s="8" t="s">
        <v>23338</v>
      </c>
    </row>
    <row r="463" spans="1:7" x14ac:dyDescent="0.25">
      <c r="A463" s="5" t="s">
        <v>24871</v>
      </c>
      <c r="B463" s="6" t="s">
        <v>24844</v>
      </c>
      <c r="C463" s="8" t="s">
        <v>0</v>
      </c>
      <c r="D463" s="8" t="s">
        <v>24872</v>
      </c>
      <c r="E463" s="9">
        <v>300</v>
      </c>
      <c r="F463" s="8" t="s">
        <v>54270</v>
      </c>
      <c r="G463" s="8" t="s">
        <v>1</v>
      </c>
    </row>
    <row r="464" spans="1:7" ht="30" x14ac:dyDescent="0.25">
      <c r="A464" s="5" t="s">
        <v>24882</v>
      </c>
      <c r="B464" s="6" t="s">
        <v>24844</v>
      </c>
      <c r="C464" s="8" t="s">
        <v>37</v>
      </c>
      <c r="D464" s="8" t="s">
        <v>24883</v>
      </c>
      <c r="E464" s="9">
        <v>5324</v>
      </c>
      <c r="F464" s="8" t="s">
        <v>54272</v>
      </c>
      <c r="G464" s="8" t="s">
        <v>24884</v>
      </c>
    </row>
    <row r="465" spans="1:7" x14ac:dyDescent="0.25">
      <c r="A465" s="5" t="s">
        <v>24885</v>
      </c>
      <c r="B465" s="6" t="s">
        <v>24844</v>
      </c>
      <c r="C465" s="8" t="s">
        <v>37</v>
      </c>
      <c r="D465" s="8" t="s">
        <v>24886</v>
      </c>
      <c r="E465" s="9">
        <v>3151</v>
      </c>
      <c r="F465" s="8" t="s">
        <v>48034</v>
      </c>
      <c r="G465" s="8" t="s">
        <v>24887</v>
      </c>
    </row>
    <row r="466" spans="1:7" ht="30" x14ac:dyDescent="0.25">
      <c r="A466" s="5" t="s">
        <v>24888</v>
      </c>
      <c r="B466" s="6" t="s">
        <v>24844</v>
      </c>
      <c r="C466" s="8" t="s">
        <v>37</v>
      </c>
      <c r="D466" s="8" t="s">
        <v>24889</v>
      </c>
      <c r="E466" s="9">
        <v>3134</v>
      </c>
      <c r="F466" s="8" t="s">
        <v>54273</v>
      </c>
      <c r="G466" s="8" t="s">
        <v>24890</v>
      </c>
    </row>
    <row r="467" spans="1:7" ht="30" x14ac:dyDescent="0.25">
      <c r="A467" s="5" t="s">
        <v>24891</v>
      </c>
      <c r="B467" s="6" t="s">
        <v>24844</v>
      </c>
      <c r="C467" s="8" t="s">
        <v>37</v>
      </c>
      <c r="D467" s="8" t="s">
        <v>24892</v>
      </c>
      <c r="E467" s="9">
        <v>3427</v>
      </c>
      <c r="F467" s="8" t="s">
        <v>50720</v>
      </c>
      <c r="G467" s="8" t="s">
        <v>24893</v>
      </c>
    </row>
    <row r="468" spans="1:7" ht="30" x14ac:dyDescent="0.25">
      <c r="A468" s="5" t="s">
        <v>24879</v>
      </c>
      <c r="B468" s="6" t="s">
        <v>24844</v>
      </c>
      <c r="C468" s="8" t="s">
        <v>37</v>
      </c>
      <c r="D468" s="8" t="s">
        <v>24880</v>
      </c>
      <c r="E468" s="9">
        <v>3135</v>
      </c>
      <c r="F468" s="8" t="s">
        <v>48211</v>
      </c>
      <c r="G468" s="8" t="s">
        <v>24881</v>
      </c>
    </row>
    <row r="469" spans="1:7" x14ac:dyDescent="0.25">
      <c r="A469" s="5" t="s">
        <v>24897</v>
      </c>
      <c r="B469" s="6" t="s">
        <v>24844</v>
      </c>
      <c r="C469" s="8" t="s">
        <v>37</v>
      </c>
      <c r="D469" s="8" t="s">
        <v>24898</v>
      </c>
      <c r="E469" s="9">
        <v>9273</v>
      </c>
      <c r="F469" s="8" t="s">
        <v>54275</v>
      </c>
      <c r="G469" s="8" t="s">
        <v>24899</v>
      </c>
    </row>
    <row r="470" spans="1:7" ht="30" x14ac:dyDescent="0.25">
      <c r="A470" s="5" t="s">
        <v>24868</v>
      </c>
      <c r="B470" s="6" t="s">
        <v>24844</v>
      </c>
      <c r="C470" s="8" t="s">
        <v>37</v>
      </c>
      <c r="D470" s="8" t="s">
        <v>24869</v>
      </c>
      <c r="E470" s="9">
        <v>154</v>
      </c>
      <c r="F470" s="8" t="s">
        <v>54269</v>
      </c>
      <c r="G470" s="8" t="s">
        <v>24870</v>
      </c>
    </row>
    <row r="471" spans="1:7" ht="30" x14ac:dyDescent="0.25">
      <c r="A471" s="5" t="s">
        <v>24859</v>
      </c>
      <c r="B471" s="6" t="s">
        <v>24844</v>
      </c>
      <c r="C471" s="8" t="s">
        <v>37</v>
      </c>
      <c r="D471" s="8" t="s">
        <v>24860</v>
      </c>
      <c r="E471" s="9">
        <v>149</v>
      </c>
      <c r="F471" s="8" t="s">
        <v>54268</v>
      </c>
      <c r="G471" s="8" t="s">
        <v>24861</v>
      </c>
    </row>
    <row r="472" spans="1:7" ht="30" x14ac:dyDescent="0.25">
      <c r="A472" s="5" t="s">
        <v>24865</v>
      </c>
      <c r="B472" s="6" t="s">
        <v>24844</v>
      </c>
      <c r="C472" s="8" t="s">
        <v>37</v>
      </c>
      <c r="D472" s="8" t="s">
        <v>24866</v>
      </c>
      <c r="E472" s="9">
        <v>3411</v>
      </c>
      <c r="F472" s="8" t="s">
        <v>49042</v>
      </c>
      <c r="G472" s="8" t="s">
        <v>24867</v>
      </c>
    </row>
    <row r="473" spans="1:7" ht="30" x14ac:dyDescent="0.25">
      <c r="A473" s="5" t="s">
        <v>24873</v>
      </c>
      <c r="B473" s="6" t="s">
        <v>24844</v>
      </c>
      <c r="C473" s="8" t="s">
        <v>37</v>
      </c>
      <c r="D473" s="8" t="s">
        <v>24874</v>
      </c>
      <c r="E473" s="9">
        <v>1424</v>
      </c>
      <c r="F473" s="8" t="s">
        <v>46768</v>
      </c>
      <c r="G473" s="8" t="s">
        <v>24875</v>
      </c>
    </row>
    <row r="474" spans="1:7" ht="30" x14ac:dyDescent="0.25">
      <c r="A474" s="5" t="s">
        <v>24847</v>
      </c>
      <c r="B474" s="6" t="s">
        <v>24844</v>
      </c>
      <c r="C474" s="8" t="s">
        <v>37</v>
      </c>
      <c r="D474" s="8" t="s">
        <v>24848</v>
      </c>
      <c r="E474" s="9">
        <v>3146</v>
      </c>
      <c r="F474" s="8" t="s">
        <v>46284</v>
      </c>
      <c r="G474" s="8" t="s">
        <v>24849</v>
      </c>
    </row>
    <row r="475" spans="1:7" ht="30" x14ac:dyDescent="0.25">
      <c r="A475" s="5" t="s">
        <v>24843</v>
      </c>
      <c r="B475" s="6" t="s">
        <v>24844</v>
      </c>
      <c r="C475" s="8" t="s">
        <v>37</v>
      </c>
      <c r="D475" s="8" t="s">
        <v>24845</v>
      </c>
      <c r="E475" s="9">
        <v>3120</v>
      </c>
      <c r="F475" s="8" t="s">
        <v>54265</v>
      </c>
      <c r="G475" s="8" t="s">
        <v>24846</v>
      </c>
    </row>
    <row r="476" spans="1:7" ht="30" x14ac:dyDescent="0.25">
      <c r="A476" s="5" t="s">
        <v>24856</v>
      </c>
      <c r="B476" s="6" t="s">
        <v>24844</v>
      </c>
      <c r="C476" s="8" t="s">
        <v>37</v>
      </c>
      <c r="D476" s="8" t="s">
        <v>24857</v>
      </c>
      <c r="E476" s="9">
        <v>1432</v>
      </c>
      <c r="F476" s="8" t="s">
        <v>52391</v>
      </c>
      <c r="G476" s="8" t="s">
        <v>24858</v>
      </c>
    </row>
    <row r="477" spans="1:7" ht="30" x14ac:dyDescent="0.25">
      <c r="A477" s="5" t="s">
        <v>24853</v>
      </c>
      <c r="B477" s="6" t="s">
        <v>24844</v>
      </c>
      <c r="C477" s="8" t="s">
        <v>37</v>
      </c>
      <c r="D477" s="8" t="s">
        <v>24854</v>
      </c>
      <c r="E477" s="9">
        <v>3818</v>
      </c>
      <c r="F477" s="8" t="s">
        <v>54267</v>
      </c>
      <c r="G477" s="8" t="s">
        <v>24855</v>
      </c>
    </row>
    <row r="478" spans="1:7" ht="30" x14ac:dyDescent="0.25">
      <c r="A478" s="5" t="s">
        <v>24862</v>
      </c>
      <c r="B478" s="6" t="s">
        <v>24844</v>
      </c>
      <c r="C478" s="8" t="s">
        <v>37</v>
      </c>
      <c r="D478" s="8" t="s">
        <v>24863</v>
      </c>
      <c r="E478" s="9">
        <v>9224</v>
      </c>
      <c r="F478" s="8" t="s">
        <v>50817</v>
      </c>
      <c r="G478" s="8" t="s">
        <v>24864</v>
      </c>
    </row>
    <row r="479" spans="1:7" ht="30" x14ac:dyDescent="0.25">
      <c r="A479" s="5" t="s">
        <v>24876</v>
      </c>
      <c r="B479" s="6" t="s">
        <v>24844</v>
      </c>
      <c r="C479" s="8" t="s">
        <v>37</v>
      </c>
      <c r="D479" s="8" t="s">
        <v>24877</v>
      </c>
      <c r="E479" s="9">
        <v>1426</v>
      </c>
      <c r="F479" s="8" t="s">
        <v>54271</v>
      </c>
      <c r="G479" s="8" t="s">
        <v>24878</v>
      </c>
    </row>
    <row r="480" spans="1:7" ht="30" x14ac:dyDescent="0.25">
      <c r="A480" s="5" t="s">
        <v>24894</v>
      </c>
      <c r="B480" s="6" t="s">
        <v>24844</v>
      </c>
      <c r="C480" s="8" t="s">
        <v>37</v>
      </c>
      <c r="D480" s="8" t="s">
        <v>24895</v>
      </c>
      <c r="E480" s="9">
        <v>3139</v>
      </c>
      <c r="F480" s="8" t="s">
        <v>54274</v>
      </c>
      <c r="G480" s="8" t="s">
        <v>24896</v>
      </c>
    </row>
    <row r="481" spans="1:7" ht="30" x14ac:dyDescent="0.25">
      <c r="A481" s="5" t="s">
        <v>24850</v>
      </c>
      <c r="B481" s="6" t="s">
        <v>24844</v>
      </c>
      <c r="C481" s="8" t="s">
        <v>37</v>
      </c>
      <c r="D481" s="8" t="s">
        <v>24851</v>
      </c>
      <c r="E481" s="9">
        <v>3143</v>
      </c>
      <c r="F481" s="8" t="s">
        <v>54266</v>
      </c>
      <c r="G481" s="8" t="s">
        <v>24852</v>
      </c>
    </row>
    <row r="482" spans="1:7" ht="30" x14ac:dyDescent="0.25">
      <c r="A482" s="5" t="s">
        <v>26418</v>
      </c>
      <c r="B482" s="6" t="s">
        <v>26412</v>
      </c>
      <c r="C482" s="8" t="s">
        <v>37</v>
      </c>
      <c r="D482" s="8" t="s">
        <v>26419</v>
      </c>
      <c r="E482" s="9">
        <v>8533</v>
      </c>
      <c r="F482" s="8" t="s">
        <v>54782</v>
      </c>
      <c r="G482" s="8" t="s">
        <v>26420</v>
      </c>
    </row>
    <row r="483" spans="1:7" ht="30" x14ac:dyDescent="0.25">
      <c r="A483" s="5" t="s">
        <v>26411</v>
      </c>
      <c r="B483" s="6" t="s">
        <v>26412</v>
      </c>
      <c r="C483" s="8" t="s">
        <v>37</v>
      </c>
      <c r="D483" s="8" t="s">
        <v>26413</v>
      </c>
      <c r="E483" s="9">
        <v>8527</v>
      </c>
      <c r="F483" s="8" t="s">
        <v>54780</v>
      </c>
      <c r="G483" s="8" t="s">
        <v>26414</v>
      </c>
    </row>
    <row r="484" spans="1:7" ht="30" x14ac:dyDescent="0.25">
      <c r="A484" s="5" t="s">
        <v>26415</v>
      </c>
      <c r="B484" s="6" t="s">
        <v>26412</v>
      </c>
      <c r="C484" s="8" t="s">
        <v>37</v>
      </c>
      <c r="D484" s="8" t="s">
        <v>26416</v>
      </c>
      <c r="E484" s="9">
        <v>8515</v>
      </c>
      <c r="F484" s="8" t="s">
        <v>54781</v>
      </c>
      <c r="G484" s="8" t="s">
        <v>26417</v>
      </c>
    </row>
    <row r="485" spans="1:7" ht="30" x14ac:dyDescent="0.25">
      <c r="A485" s="5" t="s">
        <v>29432</v>
      </c>
      <c r="B485" s="6" t="s">
        <v>29433</v>
      </c>
      <c r="C485" s="8" t="s">
        <v>37</v>
      </c>
      <c r="D485" s="8" t="s">
        <v>29434</v>
      </c>
      <c r="E485" s="9">
        <v>2940</v>
      </c>
      <c r="F485" s="8" t="s">
        <v>55757</v>
      </c>
      <c r="G485" s="8" t="s">
        <v>29435</v>
      </c>
    </row>
    <row r="486" spans="1:7" ht="30" x14ac:dyDescent="0.25">
      <c r="A486" s="5" t="s">
        <v>30967</v>
      </c>
      <c r="B486" s="6" t="s">
        <v>30961</v>
      </c>
      <c r="C486" s="8" t="s">
        <v>37</v>
      </c>
      <c r="D486" s="8" t="s">
        <v>30968</v>
      </c>
      <c r="E486" s="9">
        <v>8963</v>
      </c>
      <c r="F486" s="8" t="s">
        <v>49900</v>
      </c>
      <c r="G486" s="8" t="s">
        <v>30969</v>
      </c>
    </row>
    <row r="487" spans="1:7" ht="30" x14ac:dyDescent="0.25">
      <c r="A487" s="5" t="s">
        <v>30964</v>
      </c>
      <c r="B487" s="6" t="s">
        <v>30961</v>
      </c>
      <c r="C487" s="8" t="s">
        <v>37</v>
      </c>
      <c r="D487" s="8" t="s">
        <v>30965</v>
      </c>
      <c r="E487" s="9">
        <v>5735</v>
      </c>
      <c r="F487" s="8" t="s">
        <v>56268</v>
      </c>
      <c r="G487" s="8" t="s">
        <v>30966</v>
      </c>
    </row>
    <row r="488" spans="1:7" ht="30" x14ac:dyDescent="0.25">
      <c r="A488" s="5" t="s">
        <v>30970</v>
      </c>
      <c r="B488" s="6" t="s">
        <v>30961</v>
      </c>
      <c r="C488" s="8" t="s">
        <v>37</v>
      </c>
      <c r="D488" s="8" t="s">
        <v>30971</v>
      </c>
      <c r="E488" s="9">
        <v>7438</v>
      </c>
      <c r="F488" s="8" t="s">
        <v>56269</v>
      </c>
      <c r="G488" s="8" t="s">
        <v>30972</v>
      </c>
    </row>
    <row r="489" spans="1:7" ht="30" x14ac:dyDescent="0.25">
      <c r="A489" s="5" t="s">
        <v>30960</v>
      </c>
      <c r="B489" s="6" t="s">
        <v>30961</v>
      </c>
      <c r="C489" s="8" t="s">
        <v>37</v>
      </c>
      <c r="D489" s="8" t="s">
        <v>30962</v>
      </c>
      <c r="E489" s="9">
        <v>6443</v>
      </c>
      <c r="F489" s="8" t="s">
        <v>56267</v>
      </c>
      <c r="G489" s="8" t="s">
        <v>30963</v>
      </c>
    </row>
    <row r="490" spans="1:7" x14ac:dyDescent="0.25">
      <c r="B490" s="6" t="s">
        <v>32568</v>
      </c>
      <c r="C490" s="8" t="s">
        <v>37</v>
      </c>
      <c r="D490" s="8" t="s">
        <v>32569</v>
      </c>
      <c r="E490" s="9">
        <v>0</v>
      </c>
      <c r="F490" s="8" t="s">
        <v>45967</v>
      </c>
      <c r="G490" s="8" t="s">
        <v>65546</v>
      </c>
    </row>
    <row r="491" spans="1:7" x14ac:dyDescent="0.25">
      <c r="B491" s="6" t="s">
        <v>32568</v>
      </c>
      <c r="C491" s="8" t="s">
        <v>37</v>
      </c>
      <c r="D491" s="8" t="s">
        <v>32570</v>
      </c>
      <c r="E491" s="9">
        <v>0</v>
      </c>
      <c r="F491" s="8" t="s">
        <v>45967</v>
      </c>
      <c r="G491" s="8" t="s">
        <v>65547</v>
      </c>
    </row>
    <row r="492" spans="1:7" x14ac:dyDescent="0.25">
      <c r="A492" s="5" t="s">
        <v>32571</v>
      </c>
      <c r="B492" s="6" t="s">
        <v>32568</v>
      </c>
      <c r="C492" s="8" t="s">
        <v>37</v>
      </c>
      <c r="D492" s="8" t="s">
        <v>32572</v>
      </c>
      <c r="E492" s="9">
        <v>8336</v>
      </c>
      <c r="F492" s="8" t="s">
        <v>56771</v>
      </c>
      <c r="G492" s="8" t="s">
        <v>32573</v>
      </c>
    </row>
    <row r="493" spans="1:7" ht="30" x14ac:dyDescent="0.25">
      <c r="A493" s="5" t="s">
        <v>32610</v>
      </c>
      <c r="B493" s="6" t="s">
        <v>32568</v>
      </c>
      <c r="C493" s="8" t="s">
        <v>37</v>
      </c>
      <c r="D493" s="8" t="s">
        <v>32611</v>
      </c>
      <c r="E493" s="9">
        <v>6226</v>
      </c>
      <c r="F493" s="8" t="s">
        <v>56780</v>
      </c>
      <c r="G493" s="8" t="s">
        <v>32612</v>
      </c>
    </row>
    <row r="494" spans="1:7" x14ac:dyDescent="0.25">
      <c r="A494" s="5" t="s">
        <v>32613</v>
      </c>
      <c r="B494" s="6" t="s">
        <v>32568</v>
      </c>
      <c r="C494" s="8" t="s">
        <v>37</v>
      </c>
      <c r="D494" s="8" t="s">
        <v>32614</v>
      </c>
      <c r="E494" s="9">
        <v>2919</v>
      </c>
      <c r="F494" s="8" t="s">
        <v>56781</v>
      </c>
      <c r="G494" s="8" t="s">
        <v>32615</v>
      </c>
    </row>
    <row r="495" spans="1:7" x14ac:dyDescent="0.25">
      <c r="A495" s="5" t="s">
        <v>32616</v>
      </c>
      <c r="B495" s="6" t="s">
        <v>32568</v>
      </c>
      <c r="C495" s="8" t="s">
        <v>37</v>
      </c>
      <c r="D495" s="8" t="s">
        <v>32617</v>
      </c>
      <c r="E495" s="9">
        <v>6055</v>
      </c>
      <c r="F495" s="8" t="s">
        <v>50404</v>
      </c>
      <c r="G495" s="8" t="s">
        <v>32618</v>
      </c>
    </row>
    <row r="496" spans="1:7" ht="30" x14ac:dyDescent="0.25">
      <c r="A496" s="5" t="s">
        <v>32619</v>
      </c>
      <c r="B496" s="6" t="s">
        <v>32568</v>
      </c>
      <c r="C496" s="8" t="s">
        <v>37</v>
      </c>
      <c r="D496" s="8" t="s">
        <v>32620</v>
      </c>
      <c r="E496" s="9">
        <v>6716</v>
      </c>
      <c r="F496" s="8" t="s">
        <v>56782</v>
      </c>
      <c r="G496" s="8" t="s">
        <v>23848</v>
      </c>
    </row>
    <row r="497" spans="1:7" ht="30" x14ac:dyDescent="0.25">
      <c r="A497" s="5" t="s">
        <v>32574</v>
      </c>
      <c r="B497" s="6" t="s">
        <v>32568</v>
      </c>
      <c r="C497" s="8" t="s">
        <v>37</v>
      </c>
      <c r="D497" s="8" t="s">
        <v>32575</v>
      </c>
      <c r="E497" s="9">
        <v>8330</v>
      </c>
      <c r="F497" s="8" t="s">
        <v>47600</v>
      </c>
      <c r="G497" s="8" t="s">
        <v>32576</v>
      </c>
    </row>
    <row r="498" spans="1:7" ht="30" x14ac:dyDescent="0.25">
      <c r="A498" s="5" t="s">
        <v>32607</v>
      </c>
      <c r="B498" s="6" t="s">
        <v>32568</v>
      </c>
      <c r="C498" s="8" t="s">
        <v>37</v>
      </c>
      <c r="D498" s="8" t="s">
        <v>32608</v>
      </c>
      <c r="E498" s="9">
        <v>2538</v>
      </c>
      <c r="F498" s="8" t="s">
        <v>56779</v>
      </c>
      <c r="G498" s="8" t="s">
        <v>32609</v>
      </c>
    </row>
    <row r="499" spans="1:7" ht="30" x14ac:dyDescent="0.25">
      <c r="A499" s="5" t="s">
        <v>32586</v>
      </c>
      <c r="B499" s="6" t="s">
        <v>32568</v>
      </c>
      <c r="C499" s="8" t="s">
        <v>37</v>
      </c>
      <c r="D499" s="8" t="s">
        <v>32587</v>
      </c>
      <c r="E499" s="9">
        <v>8335</v>
      </c>
      <c r="F499" s="8" t="s">
        <v>56774</v>
      </c>
      <c r="G499" s="8" t="s">
        <v>32588</v>
      </c>
    </row>
    <row r="500" spans="1:7" ht="30" x14ac:dyDescent="0.25">
      <c r="A500" s="5" t="s">
        <v>32602</v>
      </c>
      <c r="B500" s="6" t="s">
        <v>32568</v>
      </c>
      <c r="C500" s="8" t="s">
        <v>37</v>
      </c>
      <c r="D500" s="8" t="s">
        <v>32603</v>
      </c>
      <c r="E500" s="9">
        <v>8329</v>
      </c>
      <c r="F500" s="8" t="s">
        <v>56778</v>
      </c>
      <c r="G500" s="8" t="s">
        <v>32582</v>
      </c>
    </row>
    <row r="501" spans="1:7" ht="30" x14ac:dyDescent="0.25">
      <c r="A501" s="5" t="s">
        <v>32600</v>
      </c>
      <c r="B501" s="6" t="s">
        <v>32568</v>
      </c>
      <c r="C501" s="8" t="s">
        <v>37</v>
      </c>
      <c r="D501" s="8" t="s">
        <v>32601</v>
      </c>
      <c r="E501" s="9">
        <v>8322</v>
      </c>
      <c r="F501" s="8" t="s">
        <v>56777</v>
      </c>
      <c r="G501" s="8" t="s">
        <v>23335</v>
      </c>
    </row>
    <row r="502" spans="1:7" ht="30" x14ac:dyDescent="0.25">
      <c r="A502" s="5" t="s">
        <v>32604</v>
      </c>
      <c r="B502" s="6" t="s">
        <v>32568</v>
      </c>
      <c r="C502" s="8" t="s">
        <v>37</v>
      </c>
      <c r="D502" s="8" t="s">
        <v>32605</v>
      </c>
      <c r="E502" s="9">
        <v>8328</v>
      </c>
      <c r="F502" s="8" t="s">
        <v>52200</v>
      </c>
      <c r="G502" s="8" t="s">
        <v>32606</v>
      </c>
    </row>
    <row r="503" spans="1:7" ht="30" x14ac:dyDescent="0.25">
      <c r="A503" s="5" t="s">
        <v>32598</v>
      </c>
      <c r="B503" s="6" t="s">
        <v>32568</v>
      </c>
      <c r="C503" s="8" t="s">
        <v>37</v>
      </c>
      <c r="D503" s="8" t="s">
        <v>32599</v>
      </c>
      <c r="E503" s="9">
        <v>8339</v>
      </c>
      <c r="F503" s="8" t="s">
        <v>56776</v>
      </c>
      <c r="G503" s="8" t="s">
        <v>12441</v>
      </c>
    </row>
    <row r="504" spans="1:7" ht="30" x14ac:dyDescent="0.25">
      <c r="A504" s="5" t="s">
        <v>32580</v>
      </c>
      <c r="B504" s="6" t="s">
        <v>32568</v>
      </c>
      <c r="C504" s="8" t="s">
        <v>37</v>
      </c>
      <c r="D504" s="8" t="s">
        <v>32581</v>
      </c>
      <c r="E504" s="9">
        <v>8326</v>
      </c>
      <c r="F504" s="8" t="s">
        <v>47327</v>
      </c>
      <c r="G504" s="8" t="s">
        <v>32582</v>
      </c>
    </row>
    <row r="505" spans="1:7" ht="30" x14ac:dyDescent="0.25">
      <c r="A505" s="5" t="s">
        <v>32595</v>
      </c>
      <c r="B505" s="6" t="s">
        <v>32568</v>
      </c>
      <c r="C505" s="8" t="s">
        <v>37</v>
      </c>
      <c r="D505" s="8" t="s">
        <v>32596</v>
      </c>
      <c r="E505" s="9">
        <v>6013</v>
      </c>
      <c r="F505" s="8" t="s">
        <v>48468</v>
      </c>
      <c r="G505" s="8" t="s">
        <v>32597</v>
      </c>
    </row>
    <row r="506" spans="1:7" ht="30" x14ac:dyDescent="0.25">
      <c r="A506" s="5" t="s">
        <v>32583</v>
      </c>
      <c r="B506" s="6" t="s">
        <v>32568</v>
      </c>
      <c r="C506" s="8" t="s">
        <v>37</v>
      </c>
      <c r="D506" s="8" t="s">
        <v>32584</v>
      </c>
      <c r="E506" s="9">
        <v>8323</v>
      </c>
      <c r="F506" s="8" t="s">
        <v>56773</v>
      </c>
      <c r="G506" s="8" t="s">
        <v>32585</v>
      </c>
    </row>
    <row r="507" spans="1:7" ht="30" x14ac:dyDescent="0.25">
      <c r="A507" s="5" t="s">
        <v>32592</v>
      </c>
      <c r="B507" s="6" t="s">
        <v>32568</v>
      </c>
      <c r="C507" s="8" t="s">
        <v>37</v>
      </c>
      <c r="D507" s="8" t="s">
        <v>32593</v>
      </c>
      <c r="E507" s="9">
        <v>8313</v>
      </c>
      <c r="F507" s="8" t="s">
        <v>56775</v>
      </c>
      <c r="G507" s="8" t="s">
        <v>32594</v>
      </c>
    </row>
    <row r="508" spans="1:7" ht="30" x14ac:dyDescent="0.25">
      <c r="A508" s="5" t="s">
        <v>32589</v>
      </c>
      <c r="B508" s="6" t="s">
        <v>32568</v>
      </c>
      <c r="C508" s="8" t="s">
        <v>37</v>
      </c>
      <c r="D508" s="8" t="s">
        <v>32590</v>
      </c>
      <c r="E508" s="9">
        <v>8317</v>
      </c>
      <c r="F508" s="8" t="s">
        <v>56772</v>
      </c>
      <c r="G508" s="8" t="s">
        <v>32591</v>
      </c>
    </row>
    <row r="509" spans="1:7" ht="30" x14ac:dyDescent="0.25">
      <c r="A509" s="5" t="s">
        <v>32577</v>
      </c>
      <c r="B509" s="6" t="s">
        <v>32568</v>
      </c>
      <c r="C509" s="8" t="s">
        <v>37</v>
      </c>
      <c r="D509" s="8" t="s">
        <v>32578</v>
      </c>
      <c r="E509" s="9">
        <v>8317</v>
      </c>
      <c r="F509" s="8" t="s">
        <v>56772</v>
      </c>
      <c r="G509" s="8" t="s">
        <v>32579</v>
      </c>
    </row>
    <row r="510" spans="1:7" ht="30" x14ac:dyDescent="0.25">
      <c r="A510" s="5" t="s">
        <v>32621</v>
      </c>
      <c r="B510" s="6" t="s">
        <v>32568</v>
      </c>
      <c r="C510" s="8" t="s">
        <v>37</v>
      </c>
      <c r="D510" s="8" t="s">
        <v>32622</v>
      </c>
      <c r="E510" s="9">
        <v>8514</v>
      </c>
      <c r="F510" s="8" t="s">
        <v>56783</v>
      </c>
      <c r="G510" s="8" t="s">
        <v>32623</v>
      </c>
    </row>
    <row r="511" spans="1:7" ht="30" x14ac:dyDescent="0.25">
      <c r="A511" s="5" t="s">
        <v>34113</v>
      </c>
      <c r="B511" s="6" t="s">
        <v>34070</v>
      </c>
      <c r="C511" s="8" t="s">
        <v>37</v>
      </c>
      <c r="D511" s="8" t="s">
        <v>34114</v>
      </c>
      <c r="E511" s="9">
        <v>5324</v>
      </c>
      <c r="F511" s="8" t="s">
        <v>54272</v>
      </c>
      <c r="G511" s="8" t="s">
        <v>34115</v>
      </c>
    </row>
    <row r="512" spans="1:7" x14ac:dyDescent="0.25">
      <c r="A512" s="5" t="s">
        <v>34104</v>
      </c>
      <c r="B512" s="6" t="s">
        <v>34070</v>
      </c>
      <c r="C512" s="8" t="s">
        <v>37</v>
      </c>
      <c r="D512" s="8" t="s">
        <v>34105</v>
      </c>
      <c r="E512" s="9">
        <v>2157</v>
      </c>
      <c r="F512" s="8" t="s">
        <v>57247</v>
      </c>
      <c r="G512" s="8" t="s">
        <v>34106</v>
      </c>
    </row>
    <row r="513" spans="1:7" ht="30" x14ac:dyDescent="0.25">
      <c r="A513" s="5" t="s">
        <v>34110</v>
      </c>
      <c r="B513" s="6" t="s">
        <v>34070</v>
      </c>
      <c r="C513" s="8" t="s">
        <v>37</v>
      </c>
      <c r="D513" s="8" t="s">
        <v>34111</v>
      </c>
      <c r="E513" s="9">
        <v>2119</v>
      </c>
      <c r="F513" s="8" t="s">
        <v>48103</v>
      </c>
      <c r="G513" s="8" t="s">
        <v>34112</v>
      </c>
    </row>
    <row r="514" spans="1:7" x14ac:dyDescent="0.25">
      <c r="A514" s="5" t="s">
        <v>34107</v>
      </c>
      <c r="B514" s="6" t="s">
        <v>34070</v>
      </c>
      <c r="C514" s="8" t="s">
        <v>37</v>
      </c>
      <c r="D514" s="8" t="s">
        <v>34108</v>
      </c>
      <c r="E514" s="9">
        <v>4315</v>
      </c>
      <c r="F514" s="8" t="s">
        <v>57248</v>
      </c>
      <c r="G514" s="8" t="s">
        <v>34109</v>
      </c>
    </row>
    <row r="515" spans="1:7" ht="30" x14ac:dyDescent="0.25">
      <c r="A515" s="5" t="s">
        <v>34101</v>
      </c>
      <c r="B515" s="6" t="s">
        <v>34070</v>
      </c>
      <c r="C515" s="8" t="s">
        <v>37</v>
      </c>
      <c r="D515" s="8" t="s">
        <v>34102</v>
      </c>
      <c r="E515" s="9">
        <v>3615</v>
      </c>
      <c r="F515" s="8" t="s">
        <v>46243</v>
      </c>
      <c r="G515" s="8" t="s">
        <v>34103</v>
      </c>
    </row>
    <row r="516" spans="1:7" ht="30" x14ac:dyDescent="0.25">
      <c r="A516" s="5" t="s">
        <v>34076</v>
      </c>
      <c r="B516" s="6" t="s">
        <v>34070</v>
      </c>
      <c r="C516" s="8" t="s">
        <v>37</v>
      </c>
      <c r="D516" s="8" t="s">
        <v>34077</v>
      </c>
      <c r="E516" s="9">
        <v>9239</v>
      </c>
      <c r="F516" s="8" t="s">
        <v>47841</v>
      </c>
      <c r="G516" s="8" t="s">
        <v>34078</v>
      </c>
    </row>
    <row r="517" spans="1:7" ht="30" x14ac:dyDescent="0.25">
      <c r="A517" s="5" t="s">
        <v>34079</v>
      </c>
      <c r="B517" s="6" t="s">
        <v>34070</v>
      </c>
      <c r="C517" s="8" t="s">
        <v>37</v>
      </c>
      <c r="D517" s="8" t="s">
        <v>34080</v>
      </c>
      <c r="E517" s="9">
        <v>4369</v>
      </c>
      <c r="F517" s="8" t="s">
        <v>57242</v>
      </c>
      <c r="G517" s="8" t="s">
        <v>34081</v>
      </c>
    </row>
    <row r="518" spans="1:7" ht="30" x14ac:dyDescent="0.25">
      <c r="A518" s="5" t="s">
        <v>34096</v>
      </c>
      <c r="B518" s="6" t="s">
        <v>34070</v>
      </c>
      <c r="C518" s="8" t="s">
        <v>37</v>
      </c>
      <c r="D518" s="8" t="s">
        <v>34097</v>
      </c>
      <c r="E518" s="9">
        <v>2136</v>
      </c>
      <c r="F518" s="8" t="s">
        <v>47220</v>
      </c>
      <c r="G518" s="8" t="s">
        <v>3646</v>
      </c>
    </row>
    <row r="519" spans="1:7" ht="30" x14ac:dyDescent="0.25">
      <c r="A519" s="5" t="s">
        <v>34069</v>
      </c>
      <c r="B519" s="6" t="s">
        <v>34070</v>
      </c>
      <c r="C519" s="8" t="s">
        <v>37</v>
      </c>
      <c r="D519" s="8" t="s">
        <v>34071</v>
      </c>
      <c r="E519" s="9">
        <v>2124</v>
      </c>
      <c r="F519" s="8" t="s">
        <v>46070</v>
      </c>
      <c r="G519" s="8" t="s">
        <v>34072</v>
      </c>
    </row>
    <row r="520" spans="1:7" ht="30" x14ac:dyDescent="0.25">
      <c r="A520" s="5" t="s">
        <v>34085</v>
      </c>
      <c r="B520" s="6" t="s">
        <v>34070</v>
      </c>
      <c r="C520" s="8" t="s">
        <v>37</v>
      </c>
      <c r="D520" s="8" t="s">
        <v>34086</v>
      </c>
      <c r="E520" s="9">
        <v>4373</v>
      </c>
      <c r="F520" s="8" t="s">
        <v>57244</v>
      </c>
      <c r="G520" s="8" t="s">
        <v>65774</v>
      </c>
    </row>
    <row r="521" spans="1:7" ht="30" x14ac:dyDescent="0.25">
      <c r="A521" s="5" t="s">
        <v>34082</v>
      </c>
      <c r="B521" s="6" t="s">
        <v>34070</v>
      </c>
      <c r="C521" s="8" t="s">
        <v>37</v>
      </c>
      <c r="D521" s="8" t="s">
        <v>34083</v>
      </c>
      <c r="E521" s="9">
        <v>4318</v>
      </c>
      <c r="F521" s="8" t="s">
        <v>57243</v>
      </c>
      <c r="G521" s="8" t="s">
        <v>34084</v>
      </c>
    </row>
    <row r="522" spans="1:7" ht="30" x14ac:dyDescent="0.25">
      <c r="A522" s="5" t="s">
        <v>34073</v>
      </c>
      <c r="B522" s="6" t="s">
        <v>34070</v>
      </c>
      <c r="C522" s="8" t="s">
        <v>37</v>
      </c>
      <c r="D522" s="8" t="s">
        <v>34074</v>
      </c>
      <c r="E522" s="9">
        <v>4346</v>
      </c>
      <c r="F522" s="8" t="s">
        <v>47780</v>
      </c>
      <c r="G522" s="8" t="s">
        <v>34075</v>
      </c>
    </row>
    <row r="523" spans="1:7" ht="30" x14ac:dyDescent="0.25">
      <c r="A523" s="5" t="s">
        <v>34098</v>
      </c>
      <c r="B523" s="6" t="s">
        <v>34070</v>
      </c>
      <c r="C523" s="8" t="s">
        <v>37</v>
      </c>
      <c r="D523" s="8" t="s">
        <v>34099</v>
      </c>
      <c r="E523" s="9">
        <v>2152</v>
      </c>
      <c r="F523" s="8" t="s">
        <v>57246</v>
      </c>
      <c r="G523" s="8" t="s">
        <v>34100</v>
      </c>
    </row>
    <row r="524" spans="1:7" ht="30" x14ac:dyDescent="0.25">
      <c r="A524" s="5" t="s">
        <v>34090</v>
      </c>
      <c r="B524" s="6" t="s">
        <v>34070</v>
      </c>
      <c r="C524" s="8" t="s">
        <v>37</v>
      </c>
      <c r="D524" s="8" t="s">
        <v>34091</v>
      </c>
      <c r="E524" s="9">
        <v>2116</v>
      </c>
      <c r="F524" s="8" t="s">
        <v>46063</v>
      </c>
      <c r="G524" s="8" t="s">
        <v>34092</v>
      </c>
    </row>
    <row r="525" spans="1:7" ht="30" x14ac:dyDescent="0.25">
      <c r="A525" s="5" t="s">
        <v>34087</v>
      </c>
      <c r="B525" s="6" t="s">
        <v>34070</v>
      </c>
      <c r="C525" s="8" t="s">
        <v>37</v>
      </c>
      <c r="D525" s="8" t="s">
        <v>34088</v>
      </c>
      <c r="E525" s="9">
        <v>4375</v>
      </c>
      <c r="F525" s="8" t="s">
        <v>46879</v>
      </c>
      <c r="G525" s="8" t="s">
        <v>34089</v>
      </c>
    </row>
    <row r="526" spans="1:7" ht="30" x14ac:dyDescent="0.25">
      <c r="A526" s="5" t="s">
        <v>34093</v>
      </c>
      <c r="B526" s="6" t="s">
        <v>34070</v>
      </c>
      <c r="C526" s="8" t="s">
        <v>37</v>
      </c>
      <c r="D526" s="8" t="s">
        <v>34094</v>
      </c>
      <c r="E526" s="9">
        <v>7401</v>
      </c>
      <c r="F526" s="8" t="s">
        <v>57245</v>
      </c>
      <c r="G526" s="8" t="s">
        <v>34095</v>
      </c>
    </row>
    <row r="527" spans="1:7" ht="30" x14ac:dyDescent="0.25">
      <c r="A527" s="5" t="s">
        <v>35689</v>
      </c>
      <c r="B527" s="6" t="s">
        <v>35673</v>
      </c>
      <c r="C527" s="8" t="s">
        <v>37</v>
      </c>
      <c r="D527" s="8" t="s">
        <v>35690</v>
      </c>
      <c r="E527" s="9">
        <v>3433</v>
      </c>
      <c r="F527" s="8" t="s">
        <v>45907</v>
      </c>
      <c r="G527" s="8" t="s">
        <v>12322</v>
      </c>
    </row>
    <row r="528" spans="1:7" ht="30" x14ac:dyDescent="0.25">
      <c r="A528" s="5" t="s">
        <v>35687</v>
      </c>
      <c r="B528" s="6" t="s">
        <v>35673</v>
      </c>
      <c r="C528" s="8" t="s">
        <v>37</v>
      </c>
      <c r="D528" s="8" t="s">
        <v>35688</v>
      </c>
      <c r="E528" s="9">
        <v>3432</v>
      </c>
      <c r="F528" s="8" t="s">
        <v>57771</v>
      </c>
      <c r="G528" s="8" t="s">
        <v>944</v>
      </c>
    </row>
    <row r="529" spans="1:7" ht="30" x14ac:dyDescent="0.25">
      <c r="A529" s="5" t="s">
        <v>35691</v>
      </c>
      <c r="B529" s="6" t="s">
        <v>35673</v>
      </c>
      <c r="C529" s="8" t="s">
        <v>37</v>
      </c>
      <c r="D529" s="8" t="s">
        <v>35692</v>
      </c>
      <c r="E529" s="9">
        <v>3415</v>
      </c>
      <c r="F529" s="8" t="s">
        <v>57772</v>
      </c>
      <c r="G529" s="8" t="s">
        <v>35693</v>
      </c>
    </row>
    <row r="530" spans="1:7" x14ac:dyDescent="0.25">
      <c r="A530" s="5" t="s">
        <v>35694</v>
      </c>
      <c r="B530" s="6" t="s">
        <v>35673</v>
      </c>
      <c r="C530" s="8" t="s">
        <v>37</v>
      </c>
      <c r="D530" s="8" t="s">
        <v>35695</v>
      </c>
      <c r="E530" s="9">
        <v>2710</v>
      </c>
      <c r="F530" s="8" t="s">
        <v>57773</v>
      </c>
      <c r="G530" s="8" t="s">
        <v>35696</v>
      </c>
    </row>
    <row r="531" spans="1:7" ht="30" x14ac:dyDescent="0.25">
      <c r="A531" s="5" t="s">
        <v>35681</v>
      </c>
      <c r="B531" s="6" t="s">
        <v>35673</v>
      </c>
      <c r="C531" s="8" t="s">
        <v>37</v>
      </c>
      <c r="D531" s="8" t="s">
        <v>35682</v>
      </c>
      <c r="E531" s="9">
        <v>7468</v>
      </c>
      <c r="F531" s="8" t="s">
        <v>55001</v>
      </c>
      <c r="G531" s="8" t="s">
        <v>35683</v>
      </c>
    </row>
    <row r="532" spans="1:7" ht="30" x14ac:dyDescent="0.25">
      <c r="A532" s="5" t="s">
        <v>35675</v>
      </c>
      <c r="B532" s="6" t="s">
        <v>35673</v>
      </c>
      <c r="C532" s="8" t="s">
        <v>37</v>
      </c>
      <c r="D532" s="8" t="s">
        <v>35676</v>
      </c>
      <c r="E532" s="9">
        <v>3436</v>
      </c>
      <c r="F532" s="8" t="s">
        <v>50281</v>
      </c>
      <c r="G532" s="8" t="s">
        <v>35677</v>
      </c>
    </row>
    <row r="533" spans="1:7" x14ac:dyDescent="0.25">
      <c r="A533" s="5" t="s">
        <v>35684</v>
      </c>
      <c r="B533" s="6" t="s">
        <v>35673</v>
      </c>
      <c r="C533" s="8" t="s">
        <v>37</v>
      </c>
      <c r="D533" s="8" t="s">
        <v>35685</v>
      </c>
      <c r="E533" s="9">
        <v>3426</v>
      </c>
      <c r="F533" s="8" t="s">
        <v>52344</v>
      </c>
      <c r="G533" s="8" t="s">
        <v>35686</v>
      </c>
    </row>
    <row r="534" spans="1:7" ht="30" x14ac:dyDescent="0.25">
      <c r="A534" s="5" t="s">
        <v>35678</v>
      </c>
      <c r="B534" s="6" t="s">
        <v>35673</v>
      </c>
      <c r="C534" s="8" t="s">
        <v>37</v>
      </c>
      <c r="D534" s="8" t="s">
        <v>35679</v>
      </c>
      <c r="E534" s="9">
        <v>2730</v>
      </c>
      <c r="F534" s="8" t="s">
        <v>57770</v>
      </c>
      <c r="G534" s="8" t="s">
        <v>35680</v>
      </c>
    </row>
    <row r="535" spans="1:7" ht="30" x14ac:dyDescent="0.25">
      <c r="A535" s="5" t="s">
        <v>35672</v>
      </c>
      <c r="B535" s="6" t="s">
        <v>35673</v>
      </c>
      <c r="C535" s="8" t="s">
        <v>37</v>
      </c>
      <c r="D535" s="8" t="s">
        <v>35674</v>
      </c>
      <c r="E535" s="9">
        <v>9236</v>
      </c>
      <c r="F535" s="8" t="s">
        <v>57769</v>
      </c>
      <c r="G535" s="8" t="s">
        <v>27422</v>
      </c>
    </row>
    <row r="536" spans="1:7" ht="30" x14ac:dyDescent="0.25">
      <c r="A536" s="5" t="s">
        <v>37557</v>
      </c>
      <c r="B536" s="6" t="s">
        <v>37554</v>
      </c>
      <c r="C536" s="8" t="s">
        <v>37</v>
      </c>
      <c r="D536" s="8" t="s">
        <v>37558</v>
      </c>
      <c r="E536" s="9">
        <v>2701</v>
      </c>
      <c r="F536" s="8" t="s">
        <v>58357</v>
      </c>
      <c r="G536" s="8" t="s">
        <v>37559</v>
      </c>
    </row>
    <row r="537" spans="1:7" ht="30" x14ac:dyDescent="0.25">
      <c r="A537" s="5" t="s">
        <v>37569</v>
      </c>
      <c r="B537" s="6" t="s">
        <v>37554</v>
      </c>
      <c r="C537" s="8" t="s">
        <v>37</v>
      </c>
      <c r="D537" s="8" t="s">
        <v>37570</v>
      </c>
      <c r="E537" s="9">
        <v>7449</v>
      </c>
      <c r="F537" s="8" t="s">
        <v>58359</v>
      </c>
      <c r="G537" s="8" t="s">
        <v>37571</v>
      </c>
    </row>
    <row r="538" spans="1:7" ht="30" x14ac:dyDescent="0.25">
      <c r="A538" s="5" t="s">
        <v>37560</v>
      </c>
      <c r="B538" s="6" t="s">
        <v>37554</v>
      </c>
      <c r="C538" s="8" t="s">
        <v>37</v>
      </c>
      <c r="D538" s="8" t="s">
        <v>37561</v>
      </c>
      <c r="E538" s="9">
        <v>4342</v>
      </c>
      <c r="F538" s="8" t="s">
        <v>57634</v>
      </c>
      <c r="G538" s="8" t="s">
        <v>37562</v>
      </c>
    </row>
    <row r="539" spans="1:7" ht="30" x14ac:dyDescent="0.25">
      <c r="A539" s="5" t="s">
        <v>37566</v>
      </c>
      <c r="B539" s="6" t="s">
        <v>37554</v>
      </c>
      <c r="C539" s="8" t="s">
        <v>37</v>
      </c>
      <c r="D539" s="8" t="s">
        <v>37567</v>
      </c>
      <c r="E539" s="9">
        <v>4351</v>
      </c>
      <c r="F539" s="8" t="s">
        <v>48928</v>
      </c>
      <c r="G539" s="8" t="s">
        <v>37568</v>
      </c>
    </row>
    <row r="540" spans="1:7" ht="30" x14ac:dyDescent="0.25">
      <c r="A540" s="5" t="s">
        <v>37563</v>
      </c>
      <c r="B540" s="6" t="s">
        <v>37554</v>
      </c>
      <c r="C540" s="8" t="s">
        <v>37</v>
      </c>
      <c r="D540" s="8" t="s">
        <v>37564</v>
      </c>
      <c r="E540" s="9">
        <v>4338</v>
      </c>
      <c r="F540" s="8" t="s">
        <v>58358</v>
      </c>
      <c r="G540" s="8" t="s">
        <v>37565</v>
      </c>
    </row>
    <row r="541" spans="1:7" ht="30" x14ac:dyDescent="0.25">
      <c r="A541" s="5" t="s">
        <v>37572</v>
      </c>
      <c r="B541" s="6" t="s">
        <v>37554</v>
      </c>
      <c r="C541" s="8" t="s">
        <v>37</v>
      </c>
      <c r="D541" s="8" t="s">
        <v>37573</v>
      </c>
      <c r="E541" s="9">
        <v>4340</v>
      </c>
      <c r="F541" s="8" t="s">
        <v>55985</v>
      </c>
      <c r="G541" s="8" t="s">
        <v>37574</v>
      </c>
    </row>
    <row r="542" spans="1:7" ht="30" x14ac:dyDescent="0.25">
      <c r="A542" s="5" t="s">
        <v>37553</v>
      </c>
      <c r="B542" s="6" t="s">
        <v>37554</v>
      </c>
      <c r="C542" s="8" t="s">
        <v>37</v>
      </c>
      <c r="D542" s="8" t="s">
        <v>37555</v>
      </c>
      <c r="E542" s="9">
        <v>9201</v>
      </c>
      <c r="F542" s="8" t="s">
        <v>58356</v>
      </c>
      <c r="G542" s="8" t="s">
        <v>37556</v>
      </c>
    </row>
    <row r="543" spans="1:7" ht="30" x14ac:dyDescent="0.25">
      <c r="A543" s="5" t="s">
        <v>39217</v>
      </c>
      <c r="B543" s="6" t="s">
        <v>39218</v>
      </c>
      <c r="C543" s="8" t="s">
        <v>37</v>
      </c>
      <c r="D543" s="8" t="s">
        <v>39219</v>
      </c>
      <c r="E543" s="9">
        <v>2536</v>
      </c>
      <c r="F543" s="8" t="s">
        <v>56317</v>
      </c>
      <c r="G543" s="8" t="s">
        <v>39220</v>
      </c>
    </row>
    <row r="544" spans="1:7" x14ac:dyDescent="0.25">
      <c r="A544" s="5" t="s">
        <v>42101</v>
      </c>
      <c r="B544" s="6" t="s">
        <v>42102</v>
      </c>
      <c r="C544" s="8" t="s">
        <v>37</v>
      </c>
      <c r="D544" s="8" t="s">
        <v>42103</v>
      </c>
      <c r="E544" s="9">
        <v>4144</v>
      </c>
      <c r="F544" s="8" t="s">
        <v>49133</v>
      </c>
      <c r="G544" s="8" t="s">
        <v>42104</v>
      </c>
    </row>
    <row r="545" spans="1:7" ht="30" x14ac:dyDescent="0.25">
      <c r="A545" s="5" t="s">
        <v>42111</v>
      </c>
      <c r="B545" s="6" t="s">
        <v>42102</v>
      </c>
      <c r="C545" s="8" t="s">
        <v>37</v>
      </c>
      <c r="D545" s="8" t="s">
        <v>42112</v>
      </c>
      <c r="E545" s="9">
        <v>1419</v>
      </c>
      <c r="F545" s="8" t="s">
        <v>51660</v>
      </c>
      <c r="G545" s="8" t="s">
        <v>35795</v>
      </c>
    </row>
    <row r="546" spans="1:7" x14ac:dyDescent="0.25">
      <c r="A546" s="5" t="s">
        <v>42105</v>
      </c>
      <c r="B546" s="6" t="s">
        <v>42102</v>
      </c>
      <c r="C546" s="8" t="s">
        <v>37</v>
      </c>
      <c r="D546" s="8" t="s">
        <v>42106</v>
      </c>
      <c r="E546" s="9">
        <v>1428</v>
      </c>
      <c r="F546" s="8" t="s">
        <v>59778</v>
      </c>
      <c r="G546" s="8" t="s">
        <v>42107</v>
      </c>
    </row>
    <row r="547" spans="1:7" ht="30" x14ac:dyDescent="0.25">
      <c r="A547" s="5" t="s">
        <v>42116</v>
      </c>
      <c r="B547" s="6" t="s">
        <v>42102</v>
      </c>
      <c r="C547" s="8" t="s">
        <v>37</v>
      </c>
      <c r="D547" s="8" t="s">
        <v>42117</v>
      </c>
      <c r="E547" s="9">
        <v>4138</v>
      </c>
      <c r="F547" s="8" t="s">
        <v>58320</v>
      </c>
      <c r="G547" s="8" t="s">
        <v>42118</v>
      </c>
    </row>
    <row r="548" spans="1:7" ht="30" x14ac:dyDescent="0.25">
      <c r="A548" s="5" t="s">
        <v>42113</v>
      </c>
      <c r="B548" s="6" t="s">
        <v>42102</v>
      </c>
      <c r="C548" s="8" t="s">
        <v>37</v>
      </c>
      <c r="D548" s="8" t="s">
        <v>42114</v>
      </c>
      <c r="E548" s="9">
        <v>6431</v>
      </c>
      <c r="F548" s="8" t="s">
        <v>59779</v>
      </c>
      <c r="G548" s="8" t="s">
        <v>42115</v>
      </c>
    </row>
    <row r="549" spans="1:7" ht="30" x14ac:dyDescent="0.25">
      <c r="A549" s="5" t="s">
        <v>42108</v>
      </c>
      <c r="B549" s="6" t="s">
        <v>42102</v>
      </c>
      <c r="C549" s="8" t="s">
        <v>37</v>
      </c>
      <c r="D549" s="8" t="s">
        <v>42109</v>
      </c>
      <c r="E549" s="9">
        <v>4147</v>
      </c>
      <c r="F549" s="8" t="s">
        <v>46817</v>
      </c>
      <c r="G549" s="8" t="s">
        <v>42110</v>
      </c>
    </row>
    <row r="550" spans="1:7" ht="30" x14ac:dyDescent="0.25">
      <c r="A550" s="5" t="s">
        <v>43482</v>
      </c>
      <c r="B550" s="6" t="s">
        <v>43483</v>
      </c>
      <c r="C550" s="8" t="s">
        <v>37</v>
      </c>
      <c r="D550" s="8" t="s">
        <v>43484</v>
      </c>
      <c r="E550" s="9">
        <v>301</v>
      </c>
      <c r="F550" s="8" t="s">
        <v>60198</v>
      </c>
      <c r="G550" s="8" t="s">
        <v>43485</v>
      </c>
    </row>
    <row r="551" spans="1:7" ht="30" x14ac:dyDescent="0.25">
      <c r="A551" s="5" t="s">
        <v>44727</v>
      </c>
      <c r="B551" s="6" t="s">
        <v>44728</v>
      </c>
      <c r="C551" s="8" t="s">
        <v>37</v>
      </c>
      <c r="D551" s="8" t="s">
        <v>44729</v>
      </c>
      <c r="E551" s="9">
        <v>4559</v>
      </c>
      <c r="F551" s="8" t="s">
        <v>60583</v>
      </c>
      <c r="G551" s="8" t="s">
        <v>44730</v>
      </c>
    </row>
    <row r="552" spans="1:7" x14ac:dyDescent="0.25">
      <c r="A552" s="5" t="s">
        <v>45624</v>
      </c>
      <c r="B552" s="6" t="s">
        <v>45516</v>
      </c>
      <c r="C552" s="8" t="s">
        <v>37</v>
      </c>
      <c r="D552" s="8" t="s">
        <v>45625</v>
      </c>
      <c r="E552" s="9">
        <v>4532</v>
      </c>
      <c r="F552" s="8" t="s">
        <v>60850</v>
      </c>
      <c r="G552" s="8" t="s">
        <v>45611</v>
      </c>
    </row>
    <row r="553" spans="1:7" ht="30" x14ac:dyDescent="0.25">
      <c r="A553" s="5" t="s">
        <v>45626</v>
      </c>
      <c r="B553" s="6" t="s">
        <v>45516</v>
      </c>
      <c r="C553" s="8" t="s">
        <v>37</v>
      </c>
      <c r="D553" s="8" t="s">
        <v>45627</v>
      </c>
      <c r="E553" s="9">
        <v>4540</v>
      </c>
      <c r="F553" s="8" t="s">
        <v>57670</v>
      </c>
      <c r="G553" s="8" t="s">
        <v>45628</v>
      </c>
    </row>
    <row r="554" spans="1:7" x14ac:dyDescent="0.25">
      <c r="A554" s="5" t="s">
        <v>45631</v>
      </c>
      <c r="B554" s="6" t="s">
        <v>45516</v>
      </c>
      <c r="C554" s="8" t="s">
        <v>37</v>
      </c>
      <c r="D554" s="8" t="s">
        <v>45632</v>
      </c>
      <c r="E554" s="9">
        <v>6410</v>
      </c>
      <c r="F554" s="8" t="s">
        <v>60851</v>
      </c>
      <c r="G554" s="8" t="s">
        <v>2590</v>
      </c>
    </row>
    <row r="555" spans="1:7" x14ac:dyDescent="0.25">
      <c r="A555" s="5" t="s">
        <v>45629</v>
      </c>
      <c r="B555" s="6" t="s">
        <v>45516</v>
      </c>
      <c r="C555" s="8" t="s">
        <v>37</v>
      </c>
      <c r="D555" s="8" t="s">
        <v>45630</v>
      </c>
      <c r="E555" s="9">
        <v>7837</v>
      </c>
      <c r="F555" s="8" t="s">
        <v>51344</v>
      </c>
      <c r="G555" s="8" t="s">
        <v>43292</v>
      </c>
    </row>
    <row r="556" spans="1:7" ht="30" x14ac:dyDescent="0.25">
      <c r="A556" s="5" t="s">
        <v>45612</v>
      </c>
      <c r="B556" s="6" t="s">
        <v>45516</v>
      </c>
      <c r="C556" s="8" t="s">
        <v>37</v>
      </c>
      <c r="D556" s="8" t="s">
        <v>45613</v>
      </c>
      <c r="E556" s="9">
        <v>4527</v>
      </c>
      <c r="F556" s="8" t="s">
        <v>59758</v>
      </c>
      <c r="G556" s="8" t="s">
        <v>45614</v>
      </c>
    </row>
    <row r="557" spans="1:7" ht="30" x14ac:dyDescent="0.25">
      <c r="A557" s="5" t="s">
        <v>45548</v>
      </c>
      <c r="B557" s="6" t="s">
        <v>45516</v>
      </c>
      <c r="C557" s="8" t="s">
        <v>37</v>
      </c>
      <c r="D557" s="8" t="s">
        <v>45549</v>
      </c>
      <c r="E557" s="9">
        <v>8723</v>
      </c>
      <c r="F557" s="8" t="s">
        <v>60837</v>
      </c>
      <c r="G557" s="8" t="s">
        <v>45550</v>
      </c>
    </row>
    <row r="558" spans="1:7" ht="30" x14ac:dyDescent="0.25">
      <c r="A558" s="5" t="s">
        <v>45609</v>
      </c>
      <c r="B558" s="6" t="s">
        <v>45516</v>
      </c>
      <c r="C558" s="8" t="s">
        <v>37</v>
      </c>
      <c r="D558" s="8" t="s">
        <v>45610</v>
      </c>
      <c r="E558" s="9">
        <v>4512</v>
      </c>
      <c r="F558" s="8" t="s">
        <v>60846</v>
      </c>
      <c r="G558" s="8" t="s">
        <v>45611</v>
      </c>
    </row>
    <row r="559" spans="1:7" ht="30" x14ac:dyDescent="0.25">
      <c r="A559" s="5" t="s">
        <v>45545</v>
      </c>
      <c r="B559" s="6" t="s">
        <v>45516</v>
      </c>
      <c r="C559" s="8" t="s">
        <v>37</v>
      </c>
      <c r="D559" s="8" t="s">
        <v>45546</v>
      </c>
      <c r="E559" s="9">
        <v>9626</v>
      </c>
      <c r="F559" s="8" t="s">
        <v>60836</v>
      </c>
      <c r="G559" s="8" t="s">
        <v>45547</v>
      </c>
    </row>
    <row r="560" spans="1:7" ht="30" x14ac:dyDescent="0.25">
      <c r="A560" s="5" t="s">
        <v>45542</v>
      </c>
      <c r="B560" s="6" t="s">
        <v>45516</v>
      </c>
      <c r="C560" s="8" t="s">
        <v>37</v>
      </c>
      <c r="D560" s="8" t="s">
        <v>45543</v>
      </c>
      <c r="E560" s="9">
        <v>9636</v>
      </c>
      <c r="F560" s="8" t="s">
        <v>60835</v>
      </c>
      <c r="G560" s="8" t="s">
        <v>45544</v>
      </c>
    </row>
    <row r="561" spans="1:7" ht="30" x14ac:dyDescent="0.25">
      <c r="A561" s="5" t="s">
        <v>45574</v>
      </c>
      <c r="B561" s="6" t="s">
        <v>45516</v>
      </c>
      <c r="C561" s="8" t="s">
        <v>37</v>
      </c>
      <c r="D561" s="8" t="s">
        <v>45575</v>
      </c>
      <c r="E561" s="9">
        <v>4510</v>
      </c>
      <c r="F561" s="8" t="s">
        <v>59306</v>
      </c>
      <c r="G561" s="8" t="s">
        <v>45576</v>
      </c>
    </row>
    <row r="562" spans="1:7" ht="30" x14ac:dyDescent="0.25">
      <c r="A562" s="5" t="s">
        <v>45586</v>
      </c>
      <c r="B562" s="6" t="s">
        <v>45516</v>
      </c>
      <c r="C562" s="8" t="s">
        <v>37</v>
      </c>
      <c r="D562" s="8" t="s">
        <v>45587</v>
      </c>
      <c r="E562" s="9">
        <v>4553</v>
      </c>
      <c r="F562" s="8" t="s">
        <v>49824</v>
      </c>
      <c r="G562" s="8" t="s">
        <v>45588</v>
      </c>
    </row>
    <row r="563" spans="1:7" ht="30" x14ac:dyDescent="0.25">
      <c r="A563" s="5" t="s">
        <v>45562</v>
      </c>
      <c r="B563" s="6" t="s">
        <v>45516</v>
      </c>
      <c r="C563" s="8" t="s">
        <v>37</v>
      </c>
      <c r="D563" s="8" t="s">
        <v>45563</v>
      </c>
      <c r="E563" s="9">
        <v>4557</v>
      </c>
      <c r="F563" s="8" t="s">
        <v>54988</v>
      </c>
      <c r="G563" s="8" t="s">
        <v>45564</v>
      </c>
    </row>
    <row r="564" spans="1:7" ht="30" x14ac:dyDescent="0.25">
      <c r="A564" s="5" t="s">
        <v>45571</v>
      </c>
      <c r="B564" s="6" t="s">
        <v>45516</v>
      </c>
      <c r="C564" s="8" t="s">
        <v>37</v>
      </c>
      <c r="D564" s="8" t="s">
        <v>45572</v>
      </c>
      <c r="E564" s="9">
        <v>4531</v>
      </c>
      <c r="F564" s="8" t="s">
        <v>60840</v>
      </c>
      <c r="G564" s="8" t="s">
        <v>45573</v>
      </c>
    </row>
    <row r="565" spans="1:7" ht="30" x14ac:dyDescent="0.25">
      <c r="A565" s="5" t="s">
        <v>45533</v>
      </c>
      <c r="B565" s="6" t="s">
        <v>45516</v>
      </c>
      <c r="C565" s="8" t="s">
        <v>37</v>
      </c>
      <c r="D565" s="8" t="s">
        <v>45534</v>
      </c>
      <c r="E565" s="9">
        <v>4528</v>
      </c>
      <c r="F565" s="8" t="s">
        <v>60832</v>
      </c>
      <c r="G565" s="8" t="s">
        <v>45535</v>
      </c>
    </row>
    <row r="566" spans="1:7" ht="30" x14ac:dyDescent="0.25">
      <c r="A566" s="5" t="s">
        <v>45615</v>
      </c>
      <c r="B566" s="6" t="s">
        <v>45516</v>
      </c>
      <c r="C566" s="8" t="s">
        <v>37</v>
      </c>
      <c r="D566" s="8" t="s">
        <v>45616</v>
      </c>
      <c r="E566" s="9">
        <v>7849</v>
      </c>
      <c r="F566" s="8" t="s">
        <v>60847</v>
      </c>
      <c r="G566" s="8" t="s">
        <v>45617</v>
      </c>
    </row>
    <row r="567" spans="1:7" ht="30" x14ac:dyDescent="0.25">
      <c r="A567" s="5" t="s">
        <v>45598</v>
      </c>
      <c r="B567" s="6" t="s">
        <v>45516</v>
      </c>
      <c r="C567" s="8" t="s">
        <v>37</v>
      </c>
      <c r="D567" s="8" t="s">
        <v>45599</v>
      </c>
      <c r="E567" s="9">
        <v>4533</v>
      </c>
      <c r="F567" s="8" t="s">
        <v>48958</v>
      </c>
      <c r="G567" s="8" t="s">
        <v>45600</v>
      </c>
    </row>
    <row r="568" spans="1:7" ht="30" x14ac:dyDescent="0.25">
      <c r="A568" s="5" t="s">
        <v>45589</v>
      </c>
      <c r="B568" s="6" t="s">
        <v>45516</v>
      </c>
      <c r="C568" s="8" t="s">
        <v>37</v>
      </c>
      <c r="D568" s="8" t="s">
        <v>45590</v>
      </c>
      <c r="E568" s="9">
        <v>4537</v>
      </c>
      <c r="F568" s="8" t="s">
        <v>60843</v>
      </c>
      <c r="G568" s="8" t="s">
        <v>45591</v>
      </c>
    </row>
    <row r="569" spans="1:7" ht="30" x14ac:dyDescent="0.25">
      <c r="A569" s="5" t="s">
        <v>45536</v>
      </c>
      <c r="B569" s="6" t="s">
        <v>45516</v>
      </c>
      <c r="C569" s="8" t="s">
        <v>37</v>
      </c>
      <c r="D569" s="8" t="s">
        <v>45537</v>
      </c>
      <c r="E569" s="9">
        <v>9633</v>
      </c>
      <c r="F569" s="8" t="s">
        <v>60833</v>
      </c>
      <c r="G569" s="8" t="s">
        <v>45538</v>
      </c>
    </row>
    <row r="570" spans="1:7" ht="30" x14ac:dyDescent="0.25">
      <c r="A570" s="5" t="s">
        <v>45551</v>
      </c>
      <c r="B570" s="6" t="s">
        <v>45516</v>
      </c>
      <c r="C570" s="8" t="s">
        <v>37</v>
      </c>
      <c r="D570" s="8" t="s">
        <v>45552</v>
      </c>
      <c r="E570" s="9">
        <v>8718</v>
      </c>
      <c r="F570" s="8" t="s">
        <v>52922</v>
      </c>
      <c r="G570" s="8" t="s">
        <v>45553</v>
      </c>
    </row>
    <row r="571" spans="1:7" ht="30" x14ac:dyDescent="0.25">
      <c r="A571" s="5" t="s">
        <v>45580</v>
      </c>
      <c r="B571" s="6" t="s">
        <v>45516</v>
      </c>
      <c r="C571" s="8" t="s">
        <v>37</v>
      </c>
      <c r="D571" s="8" t="s">
        <v>45581</v>
      </c>
      <c r="E571" s="9">
        <v>4514</v>
      </c>
      <c r="F571" s="8" t="s">
        <v>45871</v>
      </c>
      <c r="G571" s="8" t="s">
        <v>45582</v>
      </c>
    </row>
    <row r="572" spans="1:7" ht="30" x14ac:dyDescent="0.25">
      <c r="A572" s="5" t="s">
        <v>45583</v>
      </c>
      <c r="B572" s="6" t="s">
        <v>45516</v>
      </c>
      <c r="C572" s="8" t="s">
        <v>37</v>
      </c>
      <c r="D572" s="8" t="s">
        <v>45584</v>
      </c>
      <c r="E572" s="9">
        <v>4517</v>
      </c>
      <c r="F572" s="8" t="s">
        <v>60842</v>
      </c>
      <c r="G572" s="8" t="s">
        <v>45585</v>
      </c>
    </row>
    <row r="573" spans="1:7" ht="30" x14ac:dyDescent="0.25">
      <c r="A573" s="5" t="s">
        <v>45528</v>
      </c>
      <c r="B573" s="6" t="s">
        <v>45516</v>
      </c>
      <c r="C573" s="8" t="s">
        <v>37</v>
      </c>
      <c r="D573" s="8" t="s">
        <v>45529</v>
      </c>
      <c r="E573" s="9">
        <v>4555</v>
      </c>
      <c r="F573" s="8" t="s">
        <v>45828</v>
      </c>
      <c r="G573" s="8" t="s">
        <v>45530</v>
      </c>
    </row>
    <row r="574" spans="1:7" ht="30" x14ac:dyDescent="0.25">
      <c r="A574" s="5" t="s">
        <v>45606</v>
      </c>
      <c r="B574" s="6" t="s">
        <v>45516</v>
      </c>
      <c r="C574" s="8" t="s">
        <v>37</v>
      </c>
      <c r="D574" s="8" t="s">
        <v>45607</v>
      </c>
      <c r="E574" s="9">
        <v>4530</v>
      </c>
      <c r="F574" s="8" t="s">
        <v>60347</v>
      </c>
      <c r="G574" s="8" t="s">
        <v>45608</v>
      </c>
    </row>
    <row r="575" spans="1:7" ht="30" x14ac:dyDescent="0.25">
      <c r="A575" s="5" t="s">
        <v>45595</v>
      </c>
      <c r="B575" s="6" t="s">
        <v>45516</v>
      </c>
      <c r="C575" s="8" t="s">
        <v>37</v>
      </c>
      <c r="D575" s="8" t="s">
        <v>45596</v>
      </c>
      <c r="E575" s="9">
        <v>4503</v>
      </c>
      <c r="F575" s="8" t="s">
        <v>60831</v>
      </c>
      <c r="G575" s="8" t="s">
        <v>45597</v>
      </c>
    </row>
    <row r="576" spans="1:7" ht="30" x14ac:dyDescent="0.25">
      <c r="A576" s="5" t="s">
        <v>45568</v>
      </c>
      <c r="B576" s="6" t="s">
        <v>45516</v>
      </c>
      <c r="C576" s="8" t="s">
        <v>37</v>
      </c>
      <c r="D576" s="8" t="s">
        <v>45569</v>
      </c>
      <c r="E576" s="9">
        <v>4516</v>
      </c>
      <c r="F576" s="8" t="s">
        <v>60839</v>
      </c>
      <c r="G576" s="8" t="s">
        <v>45570</v>
      </c>
    </row>
    <row r="577" spans="1:7" ht="30" x14ac:dyDescent="0.25">
      <c r="A577" s="5" t="s">
        <v>45577</v>
      </c>
      <c r="B577" s="6" t="s">
        <v>45516</v>
      </c>
      <c r="C577" s="8" t="s">
        <v>37</v>
      </c>
      <c r="D577" s="8" t="s">
        <v>45578</v>
      </c>
      <c r="E577" s="9">
        <v>4522</v>
      </c>
      <c r="F577" s="8" t="s">
        <v>60841</v>
      </c>
      <c r="G577" s="8" t="s">
        <v>45579</v>
      </c>
    </row>
    <row r="578" spans="1:7" ht="30" x14ac:dyDescent="0.25">
      <c r="A578" s="5" t="s">
        <v>45539</v>
      </c>
      <c r="B578" s="6" t="s">
        <v>45516</v>
      </c>
      <c r="C578" s="8" t="s">
        <v>37</v>
      </c>
      <c r="D578" s="8" t="s">
        <v>45540</v>
      </c>
      <c r="E578" s="9">
        <v>9616</v>
      </c>
      <c r="F578" s="8" t="s">
        <v>60834</v>
      </c>
      <c r="G578" s="8" t="s">
        <v>45541</v>
      </c>
    </row>
    <row r="579" spans="1:7" ht="30" x14ac:dyDescent="0.25">
      <c r="A579" s="5" t="s">
        <v>45592</v>
      </c>
      <c r="B579" s="6" t="s">
        <v>45516</v>
      </c>
      <c r="C579" s="8" t="s">
        <v>37</v>
      </c>
      <c r="D579" s="8" t="s">
        <v>45593</v>
      </c>
      <c r="E579" s="9">
        <v>4523</v>
      </c>
      <c r="F579" s="8" t="s">
        <v>52219</v>
      </c>
      <c r="G579" s="8" t="s">
        <v>45594</v>
      </c>
    </row>
    <row r="580" spans="1:7" ht="30" x14ac:dyDescent="0.25">
      <c r="A580" s="5" t="s">
        <v>45601</v>
      </c>
      <c r="B580" s="6" t="s">
        <v>45516</v>
      </c>
      <c r="C580" s="8" t="s">
        <v>37</v>
      </c>
      <c r="D580" s="8" t="s">
        <v>45602</v>
      </c>
      <c r="E580" s="9">
        <v>4550</v>
      </c>
      <c r="F580" s="8" t="s">
        <v>60844</v>
      </c>
      <c r="G580" s="8" t="s">
        <v>16815</v>
      </c>
    </row>
    <row r="581" spans="1:7" ht="30" x14ac:dyDescent="0.25">
      <c r="A581" s="5" t="s">
        <v>45531</v>
      </c>
      <c r="B581" s="6" t="s">
        <v>45516</v>
      </c>
      <c r="C581" s="8" t="s">
        <v>37</v>
      </c>
      <c r="D581" s="8" t="s">
        <v>45532</v>
      </c>
      <c r="E581" s="9">
        <v>4503</v>
      </c>
      <c r="F581" s="8" t="s">
        <v>60831</v>
      </c>
      <c r="G581" s="8" t="s">
        <v>45530</v>
      </c>
    </row>
    <row r="582" spans="1:7" ht="30" x14ac:dyDescent="0.25">
      <c r="A582" s="5" t="s">
        <v>45525</v>
      </c>
      <c r="B582" s="6" t="s">
        <v>45516</v>
      </c>
      <c r="C582" s="8" t="s">
        <v>37</v>
      </c>
      <c r="D582" s="8" t="s">
        <v>45526</v>
      </c>
      <c r="E582" s="9">
        <v>4551</v>
      </c>
      <c r="F582" s="8" t="s">
        <v>47009</v>
      </c>
      <c r="G582" s="8" t="s">
        <v>45527</v>
      </c>
    </row>
    <row r="583" spans="1:7" ht="30" x14ac:dyDescent="0.25">
      <c r="A583" s="5" t="s">
        <v>45603</v>
      </c>
      <c r="B583" s="6" t="s">
        <v>45516</v>
      </c>
      <c r="C583" s="8" t="s">
        <v>37</v>
      </c>
      <c r="D583" s="8" t="s">
        <v>45604</v>
      </c>
      <c r="E583" s="9">
        <v>4548</v>
      </c>
      <c r="F583" s="8" t="s">
        <v>60845</v>
      </c>
      <c r="G583" s="8" t="s">
        <v>45605</v>
      </c>
    </row>
    <row r="584" spans="1:7" ht="30" x14ac:dyDescent="0.25">
      <c r="A584" s="5" t="s">
        <v>45565</v>
      </c>
      <c r="B584" s="6" t="s">
        <v>45516</v>
      </c>
      <c r="C584" s="8" t="s">
        <v>37</v>
      </c>
      <c r="D584" s="8" t="s">
        <v>45566</v>
      </c>
      <c r="E584" s="9">
        <v>4518</v>
      </c>
      <c r="F584" s="8" t="s">
        <v>57940</v>
      </c>
      <c r="G584" s="8" t="s">
        <v>45567</v>
      </c>
    </row>
    <row r="585" spans="1:7" x14ac:dyDescent="0.25">
      <c r="A585" s="5" t="s">
        <v>45522</v>
      </c>
      <c r="B585" s="6" t="s">
        <v>45516</v>
      </c>
      <c r="C585" s="8" t="s">
        <v>37</v>
      </c>
      <c r="D585" s="8" t="s">
        <v>45523</v>
      </c>
      <c r="E585" s="9">
        <v>6401</v>
      </c>
      <c r="F585" s="8" t="s">
        <v>60830</v>
      </c>
      <c r="G585" s="8" t="s">
        <v>45524</v>
      </c>
    </row>
    <row r="586" spans="1:7" ht="30" x14ac:dyDescent="0.25">
      <c r="A586" s="5" t="s">
        <v>45557</v>
      </c>
      <c r="B586" s="6" t="s">
        <v>45516</v>
      </c>
      <c r="C586" s="8" t="s">
        <v>37</v>
      </c>
      <c r="D586" s="8" t="s">
        <v>45558</v>
      </c>
      <c r="E586" s="9">
        <v>130</v>
      </c>
      <c r="F586" s="8" t="s">
        <v>51502</v>
      </c>
      <c r="G586" s="8" t="s">
        <v>45559</v>
      </c>
    </row>
    <row r="587" spans="1:7" ht="30" x14ac:dyDescent="0.25">
      <c r="A587" s="5" t="s">
        <v>45554</v>
      </c>
      <c r="B587" s="6" t="s">
        <v>45516</v>
      </c>
      <c r="C587" s="8" t="s">
        <v>37</v>
      </c>
      <c r="D587" s="8" t="s">
        <v>45555</v>
      </c>
      <c r="E587" s="9">
        <v>6041</v>
      </c>
      <c r="F587" s="8" t="s">
        <v>48269</v>
      </c>
      <c r="G587" s="8" t="s">
        <v>45556</v>
      </c>
    </row>
    <row r="588" spans="1:7" ht="30" x14ac:dyDescent="0.25">
      <c r="A588" s="5" t="s">
        <v>45618</v>
      </c>
      <c r="B588" s="6" t="s">
        <v>45516</v>
      </c>
      <c r="C588" s="8" t="s">
        <v>37</v>
      </c>
      <c r="D588" s="8" t="s">
        <v>45619</v>
      </c>
      <c r="E588" s="9">
        <v>7801</v>
      </c>
      <c r="F588" s="8" t="s">
        <v>60848</v>
      </c>
      <c r="G588" s="8" t="s">
        <v>45620</v>
      </c>
    </row>
    <row r="589" spans="1:7" ht="30" x14ac:dyDescent="0.25">
      <c r="A589" s="5" t="s">
        <v>45560</v>
      </c>
      <c r="B589" s="6" t="s">
        <v>45516</v>
      </c>
      <c r="C589" s="8" t="s">
        <v>37</v>
      </c>
      <c r="D589" s="8" t="s">
        <v>45561</v>
      </c>
      <c r="E589" s="9">
        <v>4526</v>
      </c>
      <c r="F589" s="8" t="s">
        <v>60838</v>
      </c>
      <c r="G589" s="8" t="s">
        <v>16815</v>
      </c>
    </row>
    <row r="590" spans="1:7" ht="30" x14ac:dyDescent="0.25">
      <c r="A590" s="5" t="s">
        <v>45621</v>
      </c>
      <c r="B590" s="6" t="s">
        <v>45516</v>
      </c>
      <c r="C590" s="8" t="s">
        <v>37</v>
      </c>
      <c r="D590" s="8" t="s">
        <v>45622</v>
      </c>
      <c r="E590" s="9">
        <v>7853</v>
      </c>
      <c r="F590" s="8" t="s">
        <v>60849</v>
      </c>
      <c r="G590" s="8" t="s">
        <v>45623</v>
      </c>
    </row>
    <row r="591" spans="1:7" ht="30" x14ac:dyDescent="0.25">
      <c r="A591" s="5" t="s">
        <v>45515</v>
      </c>
      <c r="B591" s="6" t="s">
        <v>45516</v>
      </c>
      <c r="C591" s="8" t="s">
        <v>37</v>
      </c>
      <c r="D591" s="8" t="s">
        <v>45517</v>
      </c>
      <c r="E591" s="9">
        <v>9267</v>
      </c>
      <c r="F591" s="8" t="s">
        <v>47025</v>
      </c>
      <c r="G591" s="8" t="s">
        <v>45518</v>
      </c>
    </row>
    <row r="592" spans="1:7" ht="30" x14ac:dyDescent="0.25">
      <c r="A592" s="5" t="s">
        <v>45519</v>
      </c>
      <c r="B592" s="6" t="s">
        <v>45516</v>
      </c>
      <c r="C592" s="8" t="s">
        <v>37</v>
      </c>
      <c r="D592" s="8" t="s">
        <v>45520</v>
      </c>
      <c r="E592" s="9">
        <v>9226</v>
      </c>
      <c r="F592" s="8" t="s">
        <v>60829</v>
      </c>
      <c r="G592" s="8" t="s">
        <v>45521</v>
      </c>
    </row>
    <row r="593" spans="1:7" x14ac:dyDescent="0.25">
      <c r="A593" s="5" t="s">
        <v>1076</v>
      </c>
      <c r="B593" s="6" t="s">
        <v>1049</v>
      </c>
      <c r="C593" s="8" t="s">
        <v>37</v>
      </c>
      <c r="D593" s="8" t="s">
        <v>1077</v>
      </c>
      <c r="E593" s="9">
        <v>5313</v>
      </c>
      <c r="F593" s="8" t="s">
        <v>46170</v>
      </c>
      <c r="G593" s="8" t="s">
        <v>1078</v>
      </c>
    </row>
    <row r="594" spans="1:7" ht="30" x14ac:dyDescent="0.25">
      <c r="A594" s="5" t="s">
        <v>1085</v>
      </c>
      <c r="B594" s="6" t="s">
        <v>1049</v>
      </c>
      <c r="C594" s="8" t="s">
        <v>37</v>
      </c>
      <c r="D594" s="8" t="s">
        <v>1086</v>
      </c>
      <c r="E594" s="9">
        <v>5332</v>
      </c>
      <c r="F594" s="8" t="s">
        <v>46173</v>
      </c>
      <c r="G594" s="8" t="s">
        <v>1087</v>
      </c>
    </row>
    <row r="595" spans="1:7" ht="30" x14ac:dyDescent="0.25">
      <c r="A595" s="5" t="s">
        <v>1079</v>
      </c>
      <c r="B595" s="6" t="s">
        <v>1049</v>
      </c>
      <c r="C595" s="8" t="s">
        <v>37</v>
      </c>
      <c r="D595" s="8" t="s">
        <v>1080</v>
      </c>
      <c r="E595" s="9">
        <v>5342</v>
      </c>
      <c r="F595" s="8" t="s">
        <v>46171</v>
      </c>
      <c r="G595" s="8" t="s">
        <v>1081</v>
      </c>
    </row>
    <row r="596" spans="1:7" x14ac:dyDescent="0.25">
      <c r="A596" s="5" t="s">
        <v>1073</v>
      </c>
      <c r="B596" s="6" t="s">
        <v>1049</v>
      </c>
      <c r="C596" s="8" t="s">
        <v>37</v>
      </c>
      <c r="D596" s="8" t="s">
        <v>1074</v>
      </c>
      <c r="E596" s="9">
        <v>5319</v>
      </c>
      <c r="F596" s="8" t="s">
        <v>46169</v>
      </c>
      <c r="G596" s="8" t="s">
        <v>1075</v>
      </c>
    </row>
    <row r="597" spans="1:7" ht="30" x14ac:dyDescent="0.25">
      <c r="A597" s="5" t="s">
        <v>1052</v>
      </c>
      <c r="B597" s="6" t="s">
        <v>1049</v>
      </c>
      <c r="C597" s="8" t="s">
        <v>37</v>
      </c>
      <c r="D597" s="8" t="s">
        <v>1053</v>
      </c>
      <c r="E597" s="9">
        <v>9620</v>
      </c>
      <c r="F597" s="8" t="s">
        <v>46162</v>
      </c>
      <c r="G597" s="8" t="s">
        <v>1054</v>
      </c>
    </row>
    <row r="598" spans="1:7" ht="30" x14ac:dyDescent="0.25">
      <c r="A598" s="5" t="s">
        <v>1055</v>
      </c>
      <c r="B598" s="6" t="s">
        <v>1049</v>
      </c>
      <c r="C598" s="8" t="s">
        <v>37</v>
      </c>
      <c r="D598" s="8" t="s">
        <v>1056</v>
      </c>
      <c r="E598" s="9">
        <v>3624</v>
      </c>
      <c r="F598" s="8" t="s">
        <v>46163</v>
      </c>
      <c r="G598" s="8" t="s">
        <v>1057</v>
      </c>
    </row>
    <row r="599" spans="1:7" ht="30" x14ac:dyDescent="0.25">
      <c r="A599" s="5" t="s">
        <v>1070</v>
      </c>
      <c r="B599" s="6" t="s">
        <v>1049</v>
      </c>
      <c r="C599" s="8" t="s">
        <v>37</v>
      </c>
      <c r="D599" s="8" t="s">
        <v>1071</v>
      </c>
      <c r="E599" s="9">
        <v>2310</v>
      </c>
      <c r="F599" s="8" t="s">
        <v>46168</v>
      </c>
      <c r="G599" s="8" t="s">
        <v>1072</v>
      </c>
    </row>
    <row r="600" spans="1:7" ht="30" x14ac:dyDescent="0.25">
      <c r="A600" s="5" t="s">
        <v>1058</v>
      </c>
      <c r="B600" s="6" t="s">
        <v>1049</v>
      </c>
      <c r="C600" s="8" t="s">
        <v>37</v>
      </c>
      <c r="D600" s="8" t="s">
        <v>1059</v>
      </c>
      <c r="E600" s="9">
        <v>2931</v>
      </c>
      <c r="F600" s="8" t="s">
        <v>46164</v>
      </c>
      <c r="G600" s="8" t="s">
        <v>1060</v>
      </c>
    </row>
    <row r="601" spans="1:7" ht="30" x14ac:dyDescent="0.25">
      <c r="A601" s="5" t="s">
        <v>1061</v>
      </c>
      <c r="B601" s="6" t="s">
        <v>1049</v>
      </c>
      <c r="C601" s="8" t="s">
        <v>37</v>
      </c>
      <c r="D601" s="8" t="s">
        <v>1062</v>
      </c>
      <c r="E601" s="9">
        <v>2936</v>
      </c>
      <c r="F601" s="8" t="s">
        <v>46165</v>
      </c>
      <c r="G601" s="8" t="s">
        <v>1063</v>
      </c>
    </row>
    <row r="602" spans="1:7" ht="30" x14ac:dyDescent="0.25">
      <c r="A602" s="5" t="s">
        <v>1064</v>
      </c>
      <c r="B602" s="6" t="s">
        <v>1049</v>
      </c>
      <c r="C602" s="8" t="s">
        <v>37</v>
      </c>
      <c r="D602" s="8" t="s">
        <v>1065</v>
      </c>
      <c r="E602" s="9">
        <v>5355</v>
      </c>
      <c r="F602" s="8" t="s">
        <v>46166</v>
      </c>
      <c r="G602" s="8" t="s">
        <v>1066</v>
      </c>
    </row>
    <row r="603" spans="1:7" ht="30" x14ac:dyDescent="0.25">
      <c r="A603" s="5" t="s">
        <v>1067</v>
      </c>
      <c r="B603" s="6" t="s">
        <v>1049</v>
      </c>
      <c r="C603" s="8" t="s">
        <v>37</v>
      </c>
      <c r="D603" s="8" t="s">
        <v>1068</v>
      </c>
      <c r="E603" s="9">
        <v>2937</v>
      </c>
      <c r="F603" s="8" t="s">
        <v>46167</v>
      </c>
      <c r="G603" s="8" t="s">
        <v>1069</v>
      </c>
    </row>
    <row r="604" spans="1:7" ht="30" x14ac:dyDescent="0.25">
      <c r="A604" s="5" t="s">
        <v>1082</v>
      </c>
      <c r="B604" s="6" t="s">
        <v>1049</v>
      </c>
      <c r="C604" s="8" t="s">
        <v>37</v>
      </c>
      <c r="D604" s="8" t="s">
        <v>1083</v>
      </c>
      <c r="E604" s="9">
        <v>5366</v>
      </c>
      <c r="F604" s="8" t="s">
        <v>46172</v>
      </c>
      <c r="G604" s="8" t="s">
        <v>1084</v>
      </c>
    </row>
    <row r="605" spans="1:7" x14ac:dyDescent="0.25">
      <c r="A605" s="5" t="s">
        <v>1048</v>
      </c>
      <c r="B605" s="6" t="s">
        <v>1049</v>
      </c>
      <c r="C605" s="8" t="s">
        <v>37</v>
      </c>
      <c r="D605" s="8" t="s">
        <v>1050</v>
      </c>
      <c r="E605" s="9">
        <v>120</v>
      </c>
      <c r="F605" s="8" t="s">
        <v>46161</v>
      </c>
      <c r="G605" s="8" t="s">
        <v>1051</v>
      </c>
    </row>
    <row r="606" spans="1:7" ht="30" x14ac:dyDescent="0.25">
      <c r="A606" s="5" t="s">
        <v>5558</v>
      </c>
      <c r="B606" s="6" t="s">
        <v>5555</v>
      </c>
      <c r="C606" s="8" t="s">
        <v>37</v>
      </c>
      <c r="D606" s="8" t="s">
        <v>5559</v>
      </c>
      <c r="E606" s="9">
        <v>7126</v>
      </c>
      <c r="F606" s="8" t="s">
        <v>47768</v>
      </c>
      <c r="G606" s="8" t="s">
        <v>5560</v>
      </c>
    </row>
    <row r="607" spans="1:7" ht="30" x14ac:dyDescent="0.25">
      <c r="A607" s="5" t="s">
        <v>5567</v>
      </c>
      <c r="B607" s="6" t="s">
        <v>5555</v>
      </c>
      <c r="C607" s="8" t="s">
        <v>37</v>
      </c>
      <c r="D607" s="8" t="s">
        <v>5568</v>
      </c>
      <c r="E607" s="9">
        <v>6454</v>
      </c>
      <c r="F607" s="8" t="s">
        <v>47771</v>
      </c>
      <c r="G607" s="8" t="s">
        <v>5569</v>
      </c>
    </row>
    <row r="608" spans="1:7" ht="30" x14ac:dyDescent="0.25">
      <c r="A608" s="5" t="s">
        <v>5554</v>
      </c>
      <c r="B608" s="6" t="s">
        <v>5555</v>
      </c>
      <c r="C608" s="8" t="s">
        <v>37</v>
      </c>
      <c r="D608" s="8" t="s">
        <v>5556</v>
      </c>
      <c r="E608" s="9">
        <v>151</v>
      </c>
      <c r="F608" s="8" t="s">
        <v>47767</v>
      </c>
      <c r="G608" s="8" t="s">
        <v>5557</v>
      </c>
    </row>
    <row r="609" spans="1:7" ht="30" x14ac:dyDescent="0.25">
      <c r="A609" s="5" t="s">
        <v>5561</v>
      </c>
      <c r="B609" s="6" t="s">
        <v>5555</v>
      </c>
      <c r="C609" s="8" t="s">
        <v>37</v>
      </c>
      <c r="D609" s="8" t="s">
        <v>5562</v>
      </c>
      <c r="E609" s="9">
        <v>7138</v>
      </c>
      <c r="F609" s="8" t="s">
        <v>47769</v>
      </c>
      <c r="G609" s="8" t="s">
        <v>5563</v>
      </c>
    </row>
    <row r="610" spans="1:7" ht="30" x14ac:dyDescent="0.25">
      <c r="A610" s="5" t="s">
        <v>5564</v>
      </c>
      <c r="B610" s="6" t="s">
        <v>5555</v>
      </c>
      <c r="C610" s="8" t="s">
        <v>37</v>
      </c>
      <c r="D610" s="8" t="s">
        <v>5565</v>
      </c>
      <c r="E610" s="9">
        <v>7128</v>
      </c>
      <c r="F610" s="8" t="s">
        <v>47770</v>
      </c>
      <c r="G610" s="8" t="s">
        <v>5566</v>
      </c>
    </row>
    <row r="611" spans="1:7" x14ac:dyDescent="0.25">
      <c r="A611" s="5" t="s">
        <v>5570</v>
      </c>
      <c r="B611" s="6" t="s">
        <v>5555</v>
      </c>
      <c r="C611" s="8" t="s">
        <v>186</v>
      </c>
      <c r="D611" s="8" t="s">
        <v>5571</v>
      </c>
      <c r="E611" s="9">
        <v>300</v>
      </c>
      <c r="F611" s="8" t="s">
        <v>47772</v>
      </c>
      <c r="G611" s="8" t="s">
        <v>5572</v>
      </c>
    </row>
    <row r="612" spans="1:7" x14ac:dyDescent="0.25">
      <c r="A612" s="5" t="s">
        <v>7132</v>
      </c>
      <c r="B612" s="6" t="s">
        <v>7114</v>
      </c>
      <c r="C612" s="8" t="s">
        <v>37</v>
      </c>
      <c r="D612" s="8" t="s">
        <v>7133</v>
      </c>
      <c r="E612" s="9">
        <v>8041</v>
      </c>
      <c r="F612" s="8" t="s">
        <v>48313</v>
      </c>
      <c r="G612" s="8" t="s">
        <v>7134</v>
      </c>
    </row>
    <row r="613" spans="1:7" ht="30" x14ac:dyDescent="0.25">
      <c r="A613" s="5" t="s">
        <v>7113</v>
      </c>
      <c r="B613" s="6" t="s">
        <v>7114</v>
      </c>
      <c r="C613" s="8" t="s">
        <v>37</v>
      </c>
      <c r="D613" s="8" t="s">
        <v>7115</v>
      </c>
      <c r="E613" s="9">
        <v>7154</v>
      </c>
      <c r="F613" s="8" t="s">
        <v>48308</v>
      </c>
      <c r="G613" s="8" t="s">
        <v>7116</v>
      </c>
    </row>
    <row r="614" spans="1:7" ht="30" x14ac:dyDescent="0.25">
      <c r="A614" s="5" t="s">
        <v>7123</v>
      </c>
      <c r="B614" s="6" t="s">
        <v>7114</v>
      </c>
      <c r="C614" s="8" t="s">
        <v>37</v>
      </c>
      <c r="D614" s="8" t="s">
        <v>7124</v>
      </c>
      <c r="E614" s="9">
        <v>131</v>
      </c>
      <c r="F614" s="8" t="s">
        <v>48311</v>
      </c>
      <c r="G614" s="8" t="s">
        <v>7125</v>
      </c>
    </row>
    <row r="615" spans="1:7" ht="30" x14ac:dyDescent="0.25">
      <c r="A615" s="5" t="s">
        <v>7129</v>
      </c>
      <c r="B615" s="6" t="s">
        <v>7114</v>
      </c>
      <c r="C615" s="8" t="s">
        <v>37</v>
      </c>
      <c r="D615" s="8" t="s">
        <v>7130</v>
      </c>
      <c r="E615" s="9">
        <v>5318</v>
      </c>
      <c r="F615" s="8" t="s">
        <v>48312</v>
      </c>
      <c r="G615" s="8" t="s">
        <v>7131</v>
      </c>
    </row>
    <row r="616" spans="1:7" ht="30" x14ac:dyDescent="0.25">
      <c r="A616" s="5" t="s">
        <v>7126</v>
      </c>
      <c r="B616" s="6" t="s">
        <v>7114</v>
      </c>
      <c r="C616" s="8" t="s">
        <v>37</v>
      </c>
      <c r="D616" s="8" t="s">
        <v>7127</v>
      </c>
      <c r="E616" s="9">
        <v>7416</v>
      </c>
      <c r="F616" s="8" t="s">
        <v>47407</v>
      </c>
      <c r="G616" s="8" t="s">
        <v>7128</v>
      </c>
    </row>
    <row r="617" spans="1:7" ht="30" x14ac:dyDescent="0.25">
      <c r="A617" s="5" t="s">
        <v>7117</v>
      </c>
      <c r="B617" s="6" t="s">
        <v>7114</v>
      </c>
      <c r="C617" s="8" t="s">
        <v>37</v>
      </c>
      <c r="D617" s="8" t="s">
        <v>7118</v>
      </c>
      <c r="E617" s="9">
        <v>5352</v>
      </c>
      <c r="F617" s="8" t="s">
        <v>48309</v>
      </c>
      <c r="G617" s="8" t="s">
        <v>7119</v>
      </c>
    </row>
    <row r="618" spans="1:7" ht="30" x14ac:dyDescent="0.25">
      <c r="A618" s="5" t="s">
        <v>7120</v>
      </c>
      <c r="B618" s="6" t="s">
        <v>7114</v>
      </c>
      <c r="C618" s="8" t="s">
        <v>37</v>
      </c>
      <c r="D618" s="8" t="s">
        <v>7121</v>
      </c>
      <c r="E618" s="9">
        <v>5716</v>
      </c>
      <c r="F618" s="8" t="s">
        <v>48310</v>
      </c>
      <c r="G618" s="8" t="s">
        <v>7122</v>
      </c>
    </row>
    <row r="619" spans="1:7" ht="30" x14ac:dyDescent="0.25">
      <c r="A619" s="5" t="s">
        <v>8628</v>
      </c>
      <c r="B619" s="6" t="s">
        <v>8589</v>
      </c>
      <c r="C619" s="8" t="s">
        <v>37</v>
      </c>
      <c r="D619" s="8" t="s">
        <v>8629</v>
      </c>
      <c r="E619" s="9">
        <v>8013</v>
      </c>
      <c r="F619" s="8" t="s">
        <v>48829</v>
      </c>
      <c r="G619" s="8" t="s">
        <v>8630</v>
      </c>
    </row>
    <row r="620" spans="1:7" ht="30" x14ac:dyDescent="0.25">
      <c r="A620" s="5" t="s">
        <v>8622</v>
      </c>
      <c r="B620" s="6" t="s">
        <v>8589</v>
      </c>
      <c r="C620" s="8" t="s">
        <v>37</v>
      </c>
      <c r="D620" s="8" t="s">
        <v>8623</v>
      </c>
      <c r="E620" s="9">
        <v>1701</v>
      </c>
      <c r="F620" s="8" t="s">
        <v>48827</v>
      </c>
      <c r="G620" s="8" t="s">
        <v>8624</v>
      </c>
    </row>
    <row r="621" spans="1:7" ht="30" x14ac:dyDescent="0.25">
      <c r="A621" s="5" t="s">
        <v>8604</v>
      </c>
      <c r="B621" s="6" t="s">
        <v>8589</v>
      </c>
      <c r="C621" s="8" t="s">
        <v>37</v>
      </c>
      <c r="D621" s="8" t="s">
        <v>8605</v>
      </c>
      <c r="E621" s="9">
        <v>7412</v>
      </c>
      <c r="F621" s="8" t="s">
        <v>48822</v>
      </c>
      <c r="G621" s="8" t="s">
        <v>8606</v>
      </c>
    </row>
    <row r="622" spans="1:7" ht="30" x14ac:dyDescent="0.25">
      <c r="A622" s="5" t="s">
        <v>8625</v>
      </c>
      <c r="B622" s="6" t="s">
        <v>8589</v>
      </c>
      <c r="C622" s="8" t="s">
        <v>37</v>
      </c>
      <c r="D622" s="8" t="s">
        <v>8626</v>
      </c>
      <c r="E622" s="9">
        <v>6472</v>
      </c>
      <c r="F622" s="8" t="s">
        <v>48828</v>
      </c>
      <c r="G622" s="8" t="s">
        <v>8627</v>
      </c>
    </row>
    <row r="623" spans="1:7" ht="30" x14ac:dyDescent="0.25">
      <c r="A623" s="5" t="s">
        <v>8595</v>
      </c>
      <c r="B623" s="6" t="s">
        <v>8589</v>
      </c>
      <c r="C623" s="8" t="s">
        <v>37</v>
      </c>
      <c r="D623" s="8" t="s">
        <v>8596</v>
      </c>
      <c r="E623" s="9">
        <v>1218</v>
      </c>
      <c r="F623" s="8" t="s">
        <v>48819</v>
      </c>
      <c r="G623" s="8" t="s">
        <v>8597</v>
      </c>
    </row>
    <row r="624" spans="1:7" ht="30" x14ac:dyDescent="0.25">
      <c r="A624" s="5" t="s">
        <v>8613</v>
      </c>
      <c r="B624" s="6" t="s">
        <v>8589</v>
      </c>
      <c r="C624" s="8" t="s">
        <v>37</v>
      </c>
      <c r="D624" s="8" t="s">
        <v>8614</v>
      </c>
      <c r="E624" s="9">
        <v>7414</v>
      </c>
      <c r="F624" s="8" t="s">
        <v>48824</v>
      </c>
      <c r="G624" s="8" t="s">
        <v>8615</v>
      </c>
    </row>
    <row r="625" spans="1:7" ht="30" x14ac:dyDescent="0.25">
      <c r="A625" s="5" t="s">
        <v>8588</v>
      </c>
      <c r="B625" s="6" t="s">
        <v>8589</v>
      </c>
      <c r="C625" s="8" t="s">
        <v>37</v>
      </c>
      <c r="D625" s="8" t="s">
        <v>8590</v>
      </c>
      <c r="E625" s="9">
        <v>6039</v>
      </c>
      <c r="F625" s="8" t="s">
        <v>48817</v>
      </c>
      <c r="G625" s="8" t="s">
        <v>8591</v>
      </c>
    </row>
    <row r="626" spans="1:7" ht="30" x14ac:dyDescent="0.25">
      <c r="A626" s="5" t="s">
        <v>8601</v>
      </c>
      <c r="B626" s="6" t="s">
        <v>8589</v>
      </c>
      <c r="C626" s="8" t="s">
        <v>37</v>
      </c>
      <c r="D626" s="8" t="s">
        <v>8602</v>
      </c>
      <c r="E626" s="9">
        <v>1201</v>
      </c>
      <c r="F626" s="8" t="s">
        <v>48821</v>
      </c>
      <c r="G626" s="8" t="s">
        <v>8603</v>
      </c>
    </row>
    <row r="627" spans="1:7" ht="30" x14ac:dyDescent="0.25">
      <c r="A627" s="5" t="s">
        <v>8610</v>
      </c>
      <c r="B627" s="6" t="s">
        <v>8589</v>
      </c>
      <c r="C627" s="8" t="s">
        <v>37</v>
      </c>
      <c r="D627" s="8" t="s">
        <v>8611</v>
      </c>
      <c r="E627" s="9">
        <v>7454</v>
      </c>
      <c r="F627" s="8" t="s">
        <v>46158</v>
      </c>
      <c r="G627" s="8" t="s">
        <v>8612</v>
      </c>
    </row>
    <row r="628" spans="1:7" ht="30" x14ac:dyDescent="0.25">
      <c r="A628" s="5" t="s">
        <v>8607</v>
      </c>
      <c r="B628" s="6" t="s">
        <v>8589</v>
      </c>
      <c r="C628" s="8" t="s">
        <v>37</v>
      </c>
      <c r="D628" s="8" t="s">
        <v>8608</v>
      </c>
      <c r="E628" s="9">
        <v>7465</v>
      </c>
      <c r="F628" s="8" t="s">
        <v>48823</v>
      </c>
      <c r="G628" s="8" t="s">
        <v>8609</v>
      </c>
    </row>
    <row r="629" spans="1:7" ht="30" x14ac:dyDescent="0.25">
      <c r="A629" s="5" t="s">
        <v>8592</v>
      </c>
      <c r="B629" s="6" t="s">
        <v>8589</v>
      </c>
      <c r="C629" s="8" t="s">
        <v>37</v>
      </c>
      <c r="D629" s="8" t="s">
        <v>8593</v>
      </c>
      <c r="E629" s="9">
        <v>8030</v>
      </c>
      <c r="F629" s="8" t="s">
        <v>48818</v>
      </c>
      <c r="G629" s="8" t="s">
        <v>8594</v>
      </c>
    </row>
    <row r="630" spans="1:7" ht="30" x14ac:dyDescent="0.25">
      <c r="A630" s="5" t="s">
        <v>8616</v>
      </c>
      <c r="B630" s="6" t="s">
        <v>8589</v>
      </c>
      <c r="C630" s="8" t="s">
        <v>37</v>
      </c>
      <c r="D630" s="8" t="s">
        <v>8617</v>
      </c>
      <c r="E630" s="9">
        <v>7419</v>
      </c>
      <c r="F630" s="8" t="s">
        <v>48825</v>
      </c>
      <c r="G630" s="8" t="s">
        <v>8618</v>
      </c>
    </row>
    <row r="631" spans="1:7" ht="30" x14ac:dyDescent="0.25">
      <c r="A631" s="5" t="s">
        <v>8598</v>
      </c>
      <c r="B631" s="6" t="s">
        <v>8589</v>
      </c>
      <c r="C631" s="8" t="s">
        <v>37</v>
      </c>
      <c r="D631" s="8" t="s">
        <v>8599</v>
      </c>
      <c r="E631" s="9">
        <v>1720</v>
      </c>
      <c r="F631" s="8" t="s">
        <v>48820</v>
      </c>
      <c r="G631" s="8" t="s">
        <v>8600</v>
      </c>
    </row>
    <row r="632" spans="1:7" ht="30" x14ac:dyDescent="0.25">
      <c r="A632" s="5" t="s">
        <v>8619</v>
      </c>
      <c r="B632" s="6" t="s">
        <v>8589</v>
      </c>
      <c r="C632" s="8" t="s">
        <v>37</v>
      </c>
      <c r="D632" s="8" t="s">
        <v>8620</v>
      </c>
      <c r="E632" s="9">
        <v>6731</v>
      </c>
      <c r="F632" s="8" t="s">
        <v>48826</v>
      </c>
      <c r="G632" s="8" t="s">
        <v>8621</v>
      </c>
    </row>
    <row r="633" spans="1:7" ht="30" x14ac:dyDescent="0.25">
      <c r="A633" s="5" t="s">
        <v>9990</v>
      </c>
      <c r="B633" s="6" t="s">
        <v>9987</v>
      </c>
      <c r="C633" s="8" t="s">
        <v>37</v>
      </c>
      <c r="D633" s="8" t="s">
        <v>9991</v>
      </c>
      <c r="E633" s="9">
        <v>7471</v>
      </c>
      <c r="F633" s="8" t="s">
        <v>49310</v>
      </c>
      <c r="G633" s="8" t="s">
        <v>9992</v>
      </c>
    </row>
    <row r="634" spans="1:7" ht="30" x14ac:dyDescent="0.25">
      <c r="A634" s="5" t="s">
        <v>9995</v>
      </c>
      <c r="B634" s="6" t="s">
        <v>9987</v>
      </c>
      <c r="C634" s="8" t="s">
        <v>37</v>
      </c>
      <c r="D634" s="8" t="s">
        <v>9996</v>
      </c>
      <c r="E634" s="9">
        <v>112</v>
      </c>
      <c r="F634" s="8" t="s">
        <v>49312</v>
      </c>
      <c r="G634" s="8" t="s">
        <v>9997</v>
      </c>
    </row>
    <row r="635" spans="1:7" ht="30" x14ac:dyDescent="0.25">
      <c r="A635" s="5" t="s">
        <v>9993</v>
      </c>
      <c r="B635" s="6" t="s">
        <v>9987</v>
      </c>
      <c r="C635" s="8" t="s">
        <v>37</v>
      </c>
      <c r="D635" s="8" t="s">
        <v>9994</v>
      </c>
      <c r="E635" s="9">
        <v>7426</v>
      </c>
      <c r="F635" s="8" t="s">
        <v>49311</v>
      </c>
      <c r="G635" s="8" t="s">
        <v>9992</v>
      </c>
    </row>
    <row r="636" spans="1:7" ht="30" x14ac:dyDescent="0.25">
      <c r="A636" s="5" t="s">
        <v>9986</v>
      </c>
      <c r="B636" s="6" t="s">
        <v>9987</v>
      </c>
      <c r="C636" s="8" t="s">
        <v>37</v>
      </c>
      <c r="D636" s="8" t="s">
        <v>9988</v>
      </c>
      <c r="E636" s="9">
        <v>7117</v>
      </c>
      <c r="F636" s="8" t="s">
        <v>49309</v>
      </c>
      <c r="G636" s="8" t="s">
        <v>9989</v>
      </c>
    </row>
    <row r="637" spans="1:7" ht="30" x14ac:dyDescent="0.25">
      <c r="A637" s="5" t="s">
        <v>11278</v>
      </c>
      <c r="B637" s="6" t="s">
        <v>11279</v>
      </c>
      <c r="C637" s="8" t="s">
        <v>37</v>
      </c>
      <c r="D637" s="8" t="s">
        <v>11280</v>
      </c>
      <c r="E637" s="9">
        <v>5714</v>
      </c>
      <c r="F637" s="8" t="s">
        <v>47193</v>
      </c>
      <c r="G637" s="8" t="s">
        <v>11281</v>
      </c>
    </row>
    <row r="638" spans="1:7" x14ac:dyDescent="0.25">
      <c r="A638" s="5" t="s">
        <v>15590</v>
      </c>
      <c r="B638" s="6" t="s">
        <v>15591</v>
      </c>
      <c r="C638" s="8" t="s">
        <v>37</v>
      </c>
      <c r="D638" s="8" t="s">
        <v>15592</v>
      </c>
      <c r="E638" s="9">
        <v>6414</v>
      </c>
      <c r="F638" s="8" t="s">
        <v>51200</v>
      </c>
      <c r="G638" s="8" t="s">
        <v>15593</v>
      </c>
    </row>
    <row r="639" spans="1:7" ht="30" x14ac:dyDescent="0.25">
      <c r="A639" s="5" t="s">
        <v>15597</v>
      </c>
      <c r="B639" s="6" t="s">
        <v>15591</v>
      </c>
      <c r="C639" s="8" t="s">
        <v>37</v>
      </c>
      <c r="D639" s="8" t="s">
        <v>15598</v>
      </c>
      <c r="E639" s="9">
        <v>8701</v>
      </c>
      <c r="F639" s="8" t="s">
        <v>51202</v>
      </c>
      <c r="G639" s="8" t="s">
        <v>15599</v>
      </c>
    </row>
    <row r="640" spans="1:7" ht="30" x14ac:dyDescent="0.25">
      <c r="A640" s="5" t="s">
        <v>15594</v>
      </c>
      <c r="B640" s="6" t="s">
        <v>15591</v>
      </c>
      <c r="C640" s="8" t="s">
        <v>37</v>
      </c>
      <c r="D640" s="8" t="s">
        <v>15595</v>
      </c>
      <c r="E640" s="9">
        <v>3401</v>
      </c>
      <c r="F640" s="8" t="s">
        <v>51201</v>
      </c>
      <c r="G640" s="8" t="s">
        <v>15596</v>
      </c>
    </row>
    <row r="641" spans="1:7" x14ac:dyDescent="0.25">
      <c r="A641" s="5" t="s">
        <v>17274</v>
      </c>
      <c r="B641" s="6" t="s">
        <v>17262</v>
      </c>
      <c r="C641" s="8" t="s">
        <v>37</v>
      </c>
      <c r="D641" s="8" t="s">
        <v>17275</v>
      </c>
      <c r="E641" s="9">
        <v>5315</v>
      </c>
      <c r="F641" s="8" t="s">
        <v>45884</v>
      </c>
      <c r="G641" s="8" t="s">
        <v>17276</v>
      </c>
    </row>
    <row r="642" spans="1:7" ht="30" x14ac:dyDescent="0.25">
      <c r="A642" s="5" t="s">
        <v>17271</v>
      </c>
      <c r="B642" s="6" t="s">
        <v>17262</v>
      </c>
      <c r="C642" s="8" t="s">
        <v>37</v>
      </c>
      <c r="D642" s="8" t="s">
        <v>17272</v>
      </c>
      <c r="E642" s="9">
        <v>6469</v>
      </c>
      <c r="F642" s="8" t="s">
        <v>49269</v>
      </c>
      <c r="G642" s="8" t="s">
        <v>17273</v>
      </c>
    </row>
    <row r="643" spans="1:7" ht="30" x14ac:dyDescent="0.25">
      <c r="A643" s="5" t="s">
        <v>17265</v>
      </c>
      <c r="B643" s="6" t="s">
        <v>17262</v>
      </c>
      <c r="C643" s="8" t="s">
        <v>37</v>
      </c>
      <c r="D643" s="8" t="s">
        <v>17266</v>
      </c>
      <c r="E643" s="9">
        <v>8024</v>
      </c>
      <c r="F643" s="8" t="s">
        <v>46016</v>
      </c>
      <c r="G643" s="8" t="s">
        <v>17267</v>
      </c>
    </row>
    <row r="644" spans="1:7" ht="30" x14ac:dyDescent="0.25">
      <c r="A644" s="5" t="s">
        <v>17261</v>
      </c>
      <c r="B644" s="6" t="s">
        <v>17262</v>
      </c>
      <c r="C644" s="8" t="s">
        <v>37</v>
      </c>
      <c r="D644" s="8" t="s">
        <v>17263</v>
      </c>
      <c r="E644" s="9">
        <v>4116</v>
      </c>
      <c r="F644" s="8" t="s">
        <v>47800</v>
      </c>
      <c r="G644" s="8" t="s">
        <v>17264</v>
      </c>
    </row>
    <row r="645" spans="1:7" ht="30" x14ac:dyDescent="0.25">
      <c r="A645" s="5" t="s">
        <v>17268</v>
      </c>
      <c r="B645" s="6" t="s">
        <v>17262</v>
      </c>
      <c r="C645" s="8" t="s">
        <v>37</v>
      </c>
      <c r="D645" s="8" t="s">
        <v>17269</v>
      </c>
      <c r="E645" s="9">
        <v>1741</v>
      </c>
      <c r="F645" s="8" t="s">
        <v>51772</v>
      </c>
      <c r="G645" s="8" t="s">
        <v>17270</v>
      </c>
    </row>
    <row r="646" spans="1:7" ht="30" x14ac:dyDescent="0.25">
      <c r="A646" s="5" t="s">
        <v>18853</v>
      </c>
      <c r="B646" s="6" t="s">
        <v>18854</v>
      </c>
      <c r="C646" s="8" t="s">
        <v>37</v>
      </c>
      <c r="D646" s="8" t="s">
        <v>18855</v>
      </c>
      <c r="E646" s="9">
        <v>6426</v>
      </c>
      <c r="F646" s="8" t="s">
        <v>52289</v>
      </c>
      <c r="G646" s="8" t="s">
        <v>18856</v>
      </c>
    </row>
    <row r="647" spans="1:7" x14ac:dyDescent="0.25">
      <c r="A647" s="5" t="s">
        <v>18863</v>
      </c>
      <c r="B647" s="6" t="s">
        <v>18854</v>
      </c>
      <c r="C647" s="8" t="s">
        <v>37</v>
      </c>
      <c r="D647" s="8" t="s">
        <v>18864</v>
      </c>
      <c r="E647" s="9">
        <v>6717</v>
      </c>
      <c r="F647" s="8" t="s">
        <v>52291</v>
      </c>
      <c r="G647" s="8" t="s">
        <v>18865</v>
      </c>
    </row>
    <row r="648" spans="1:7" ht="30" x14ac:dyDescent="0.25">
      <c r="A648" s="5" t="s">
        <v>18860</v>
      </c>
      <c r="B648" s="6" t="s">
        <v>18854</v>
      </c>
      <c r="C648" s="8" t="s">
        <v>37</v>
      </c>
      <c r="D648" s="8" t="s">
        <v>18861</v>
      </c>
      <c r="E648" s="9">
        <v>6419</v>
      </c>
      <c r="F648" s="8" t="s">
        <v>52290</v>
      </c>
      <c r="G648" s="8" t="s">
        <v>18862</v>
      </c>
    </row>
    <row r="649" spans="1:7" ht="30" x14ac:dyDescent="0.25">
      <c r="A649" s="5" t="s">
        <v>18857</v>
      </c>
      <c r="B649" s="6" t="s">
        <v>18854</v>
      </c>
      <c r="C649" s="8" t="s">
        <v>37</v>
      </c>
      <c r="D649" s="8" t="s">
        <v>18858</v>
      </c>
      <c r="E649" s="9">
        <v>5345</v>
      </c>
      <c r="F649" s="8" t="s">
        <v>51319</v>
      </c>
      <c r="G649" s="8" t="s">
        <v>18859</v>
      </c>
    </row>
    <row r="650" spans="1:7" x14ac:dyDescent="0.25">
      <c r="A650" s="5" t="s">
        <v>20378</v>
      </c>
      <c r="B650" s="6" t="s">
        <v>20379</v>
      </c>
      <c r="C650" s="8" t="s">
        <v>37</v>
      </c>
      <c r="D650" s="8" t="s">
        <v>20380</v>
      </c>
      <c r="E650" s="9">
        <v>4122</v>
      </c>
      <c r="F650" s="8" t="s">
        <v>52801</v>
      </c>
      <c r="G650" s="8" t="s">
        <v>20381</v>
      </c>
    </row>
    <row r="651" spans="1:7" x14ac:dyDescent="0.25">
      <c r="A651" s="5" t="s">
        <v>21924</v>
      </c>
      <c r="B651" s="6" t="s">
        <v>21925</v>
      </c>
      <c r="C651" s="8" t="s">
        <v>37</v>
      </c>
      <c r="D651" s="8" t="s">
        <v>21926</v>
      </c>
      <c r="E651" s="9">
        <v>6463</v>
      </c>
      <c r="F651" s="8" t="s">
        <v>53306</v>
      </c>
      <c r="G651" s="8" t="s">
        <v>21927</v>
      </c>
    </row>
    <row r="652" spans="1:7" ht="30" x14ac:dyDescent="0.25">
      <c r="A652" s="5" t="s">
        <v>25036</v>
      </c>
      <c r="B652" s="6" t="s">
        <v>25033</v>
      </c>
      <c r="C652" s="8" t="s">
        <v>37</v>
      </c>
      <c r="D652" s="8" t="s">
        <v>25037</v>
      </c>
      <c r="E652" s="9">
        <v>4839</v>
      </c>
      <c r="F652" s="8" t="s">
        <v>53810</v>
      </c>
      <c r="G652" s="8" t="s">
        <v>25038</v>
      </c>
    </row>
    <row r="653" spans="1:7" ht="30" x14ac:dyDescent="0.25">
      <c r="A653" s="5" t="s">
        <v>25032</v>
      </c>
      <c r="B653" s="6" t="s">
        <v>25033</v>
      </c>
      <c r="C653" s="8" t="s">
        <v>37</v>
      </c>
      <c r="D653" s="8" t="s">
        <v>25034</v>
      </c>
      <c r="E653" s="9">
        <v>9261</v>
      </c>
      <c r="F653" s="8" t="s">
        <v>46014</v>
      </c>
      <c r="G653" s="8" t="s">
        <v>25035</v>
      </c>
    </row>
    <row r="654" spans="1:7" ht="30" x14ac:dyDescent="0.25">
      <c r="A654" s="5" t="s">
        <v>26520</v>
      </c>
      <c r="B654" s="6" t="s">
        <v>26521</v>
      </c>
      <c r="C654" s="8" t="s">
        <v>37</v>
      </c>
      <c r="D654" s="8" t="s">
        <v>26522</v>
      </c>
      <c r="E654" s="9">
        <v>6449</v>
      </c>
      <c r="F654" s="8" t="s">
        <v>48427</v>
      </c>
      <c r="G654" s="8" t="s">
        <v>26523</v>
      </c>
    </row>
    <row r="655" spans="1:7" ht="30" x14ac:dyDescent="0.25">
      <c r="A655" s="5" t="s">
        <v>27963</v>
      </c>
      <c r="B655" s="6" t="s">
        <v>27954</v>
      </c>
      <c r="C655" s="8" t="s">
        <v>37</v>
      </c>
      <c r="D655" s="8" t="s">
        <v>27964</v>
      </c>
      <c r="E655" s="9">
        <v>1021</v>
      </c>
      <c r="F655" s="8" t="s">
        <v>53042</v>
      </c>
      <c r="G655" s="8" t="s">
        <v>27965</v>
      </c>
    </row>
    <row r="656" spans="1:7" x14ac:dyDescent="0.25">
      <c r="A656" s="5" t="s">
        <v>27966</v>
      </c>
      <c r="B656" s="6" t="s">
        <v>27954</v>
      </c>
      <c r="C656" s="8" t="s">
        <v>37</v>
      </c>
      <c r="D656" s="8" t="s">
        <v>27967</v>
      </c>
      <c r="E656" s="9">
        <v>6440</v>
      </c>
      <c r="F656" s="8" t="s">
        <v>46239</v>
      </c>
      <c r="G656" s="8" t="s">
        <v>26871</v>
      </c>
    </row>
    <row r="657" spans="1:7" ht="30" x14ac:dyDescent="0.25">
      <c r="A657" s="5" t="s">
        <v>27960</v>
      </c>
      <c r="B657" s="6" t="s">
        <v>27954</v>
      </c>
      <c r="C657" s="8" t="s">
        <v>37</v>
      </c>
      <c r="D657" s="8" t="s">
        <v>27961</v>
      </c>
      <c r="E657" s="9">
        <v>1740</v>
      </c>
      <c r="F657" s="8" t="s">
        <v>55260</v>
      </c>
      <c r="G657" s="8" t="s">
        <v>27962</v>
      </c>
    </row>
    <row r="658" spans="1:7" ht="30" x14ac:dyDescent="0.25">
      <c r="A658" s="5" t="s">
        <v>27957</v>
      </c>
      <c r="B658" s="6" t="s">
        <v>27954</v>
      </c>
      <c r="C658" s="8" t="s">
        <v>37</v>
      </c>
      <c r="D658" s="8" t="s">
        <v>27958</v>
      </c>
      <c r="E658" s="9">
        <v>1742</v>
      </c>
      <c r="F658" s="8" t="s">
        <v>47470</v>
      </c>
      <c r="G658" s="8" t="s">
        <v>27959</v>
      </c>
    </row>
    <row r="659" spans="1:7" ht="30" x14ac:dyDescent="0.25">
      <c r="A659" s="5" t="s">
        <v>27953</v>
      </c>
      <c r="B659" s="6" t="s">
        <v>27954</v>
      </c>
      <c r="C659" s="8" t="s">
        <v>37</v>
      </c>
      <c r="D659" s="8" t="s">
        <v>27955</v>
      </c>
      <c r="E659" s="9">
        <v>9235</v>
      </c>
      <c r="F659" s="8" t="s">
        <v>55255</v>
      </c>
      <c r="G659" s="8" t="s">
        <v>27956</v>
      </c>
    </row>
    <row r="660" spans="1:7" x14ac:dyDescent="0.25">
      <c r="A660" s="5" t="s">
        <v>29539</v>
      </c>
      <c r="B660" s="6" t="s">
        <v>29540</v>
      </c>
      <c r="C660" s="8" t="s">
        <v>37</v>
      </c>
      <c r="D660" s="8" t="s">
        <v>29541</v>
      </c>
      <c r="E660" s="9">
        <v>7163</v>
      </c>
      <c r="F660" s="8" t="s">
        <v>55786</v>
      </c>
      <c r="G660" s="8" t="s">
        <v>29542</v>
      </c>
    </row>
    <row r="661" spans="1:7" ht="30" x14ac:dyDescent="0.25">
      <c r="A661" s="5" t="s">
        <v>39338</v>
      </c>
      <c r="B661" s="6" t="s">
        <v>39335</v>
      </c>
      <c r="C661" s="8" t="s">
        <v>37</v>
      </c>
      <c r="D661" s="8" t="s">
        <v>39339</v>
      </c>
      <c r="E661" s="9">
        <v>1041</v>
      </c>
      <c r="F661" s="8" t="s">
        <v>47296</v>
      </c>
      <c r="G661" s="8" t="s">
        <v>39340</v>
      </c>
    </row>
    <row r="662" spans="1:7" ht="30" x14ac:dyDescent="0.25">
      <c r="A662" s="5" t="s">
        <v>39334</v>
      </c>
      <c r="B662" s="6" t="s">
        <v>39335</v>
      </c>
      <c r="C662" s="8" t="s">
        <v>37</v>
      </c>
      <c r="D662" s="8" t="s">
        <v>39336</v>
      </c>
      <c r="E662" s="9">
        <v>6720</v>
      </c>
      <c r="F662" s="8" t="s">
        <v>47285</v>
      </c>
      <c r="G662" s="8" t="s">
        <v>39337</v>
      </c>
    </row>
    <row r="663" spans="1:7" ht="30" x14ac:dyDescent="0.25">
      <c r="A663" s="5" t="s">
        <v>40765</v>
      </c>
      <c r="B663" s="6" t="s">
        <v>40766</v>
      </c>
      <c r="C663" s="8" t="s">
        <v>37</v>
      </c>
      <c r="D663" s="8" t="s">
        <v>40767</v>
      </c>
      <c r="E663" s="9">
        <v>6432</v>
      </c>
      <c r="F663" s="8" t="s">
        <v>56041</v>
      </c>
      <c r="G663" s="8" t="s">
        <v>5248</v>
      </c>
    </row>
    <row r="664" spans="1:7" x14ac:dyDescent="0.25">
      <c r="A664" s="5" t="s">
        <v>40768</v>
      </c>
      <c r="B664" s="6" t="s">
        <v>40766</v>
      </c>
      <c r="C664" s="8" t="s">
        <v>37</v>
      </c>
      <c r="D664" s="8" t="s">
        <v>40769</v>
      </c>
      <c r="E664" s="9">
        <v>5301</v>
      </c>
      <c r="F664" s="8" t="s">
        <v>59355</v>
      </c>
      <c r="G664" s="8" t="s">
        <v>40770</v>
      </c>
    </row>
    <row r="665" spans="1:7" x14ac:dyDescent="0.25">
      <c r="A665" s="5" t="s">
        <v>42209</v>
      </c>
      <c r="B665" s="6" t="s">
        <v>42210</v>
      </c>
      <c r="C665" s="8" t="s">
        <v>0</v>
      </c>
      <c r="D665" s="8" t="s">
        <v>42211</v>
      </c>
      <c r="E665" s="9">
        <v>3101</v>
      </c>
      <c r="F665" s="8" t="s">
        <v>59809</v>
      </c>
      <c r="G665" s="8" t="s">
        <v>42212</v>
      </c>
    </row>
    <row r="666" spans="1:7" ht="30" x14ac:dyDescent="0.25">
      <c r="A666" s="5" t="s">
        <v>2677</v>
      </c>
      <c r="B666" s="6" t="s">
        <v>2678</v>
      </c>
      <c r="C666" s="8" t="s">
        <v>37</v>
      </c>
      <c r="D666" s="8" t="s">
        <v>2679</v>
      </c>
      <c r="E666" s="9">
        <v>7475</v>
      </c>
      <c r="F666" s="8" t="s">
        <v>46755</v>
      </c>
      <c r="G666" s="8" t="s">
        <v>2680</v>
      </c>
    </row>
    <row r="667" spans="1:7" ht="30" x14ac:dyDescent="0.25">
      <c r="A667" s="5" t="s">
        <v>2681</v>
      </c>
      <c r="B667" s="6" t="s">
        <v>2678</v>
      </c>
      <c r="C667" s="8" t="s">
        <v>37</v>
      </c>
      <c r="D667" s="8" t="s">
        <v>2682</v>
      </c>
      <c r="E667" s="9">
        <v>9603</v>
      </c>
      <c r="F667" s="8" t="s">
        <v>46756</v>
      </c>
      <c r="G667" s="8" t="s">
        <v>2683</v>
      </c>
    </row>
    <row r="668" spans="1:7" ht="30" x14ac:dyDescent="0.25">
      <c r="A668" s="5" t="s">
        <v>2687</v>
      </c>
      <c r="B668" s="6" t="s">
        <v>2678</v>
      </c>
      <c r="C668" s="8" t="s">
        <v>37</v>
      </c>
      <c r="D668" s="8" t="s">
        <v>2688</v>
      </c>
      <c r="E668" s="9">
        <v>1050</v>
      </c>
      <c r="F668" s="8" t="s">
        <v>46758</v>
      </c>
      <c r="G668" s="8" t="s">
        <v>2689</v>
      </c>
    </row>
    <row r="669" spans="1:7" ht="30" x14ac:dyDescent="0.25">
      <c r="A669" s="5" t="s">
        <v>2684</v>
      </c>
      <c r="B669" s="6" t="s">
        <v>2678</v>
      </c>
      <c r="C669" s="8" t="s">
        <v>37</v>
      </c>
      <c r="D669" s="8" t="s">
        <v>2685</v>
      </c>
      <c r="E669" s="9">
        <v>2520</v>
      </c>
      <c r="F669" s="8" t="s">
        <v>46757</v>
      </c>
      <c r="G669" s="8" t="s">
        <v>2686</v>
      </c>
    </row>
    <row r="670" spans="1:7" ht="30" x14ac:dyDescent="0.25">
      <c r="A670" s="5" t="s">
        <v>7296</v>
      </c>
      <c r="B670" s="6" t="s">
        <v>7297</v>
      </c>
      <c r="C670" s="8" t="s">
        <v>37</v>
      </c>
      <c r="D670" s="8" t="s">
        <v>7298</v>
      </c>
      <c r="E670" s="9">
        <v>6401</v>
      </c>
      <c r="F670" s="8" t="s">
        <v>48372</v>
      </c>
      <c r="G670" s="8" t="s">
        <v>7299</v>
      </c>
    </row>
    <row r="671" spans="1:7" x14ac:dyDescent="0.25">
      <c r="A671" s="5" t="s">
        <v>15718</v>
      </c>
      <c r="B671" s="6" t="s">
        <v>15719</v>
      </c>
      <c r="C671" s="8" t="s">
        <v>37</v>
      </c>
      <c r="D671" s="8" t="s">
        <v>15720</v>
      </c>
      <c r="E671" s="9">
        <v>4501</v>
      </c>
      <c r="F671" s="8" t="s">
        <v>51242</v>
      </c>
      <c r="G671" s="8" t="s">
        <v>15721</v>
      </c>
    </row>
    <row r="672" spans="1:7" x14ac:dyDescent="0.25">
      <c r="A672" s="5" t="s">
        <v>17386</v>
      </c>
      <c r="B672" s="6" t="s">
        <v>17387</v>
      </c>
      <c r="C672" s="8" t="s">
        <v>37</v>
      </c>
      <c r="D672" s="8" t="s">
        <v>17388</v>
      </c>
      <c r="E672" s="9">
        <v>8034</v>
      </c>
      <c r="F672" s="8" t="s">
        <v>47633</v>
      </c>
      <c r="G672" s="8" t="s">
        <v>17389</v>
      </c>
    </row>
    <row r="673" spans="1:8" ht="30" x14ac:dyDescent="0.25">
      <c r="A673" s="5" t="s">
        <v>23570</v>
      </c>
      <c r="B673" s="6" t="s">
        <v>23571</v>
      </c>
      <c r="C673" s="8" t="s">
        <v>37</v>
      </c>
      <c r="D673" s="8" t="s">
        <v>23572</v>
      </c>
      <c r="E673" s="9">
        <v>120</v>
      </c>
      <c r="F673" s="8" t="s">
        <v>53844</v>
      </c>
      <c r="G673" s="8" t="s">
        <v>23573</v>
      </c>
    </row>
    <row r="674" spans="1:8" ht="30" x14ac:dyDescent="0.25">
      <c r="A674" s="5" t="s">
        <v>23574</v>
      </c>
      <c r="B674" s="6" t="s">
        <v>23571</v>
      </c>
      <c r="C674" s="8" t="s">
        <v>37</v>
      </c>
      <c r="D674" s="8" t="s">
        <v>23575</v>
      </c>
      <c r="E674" s="9">
        <v>6462</v>
      </c>
      <c r="F674" s="8" t="s">
        <v>53845</v>
      </c>
      <c r="G674" s="8" t="s">
        <v>23576</v>
      </c>
    </row>
    <row r="675" spans="1:8" ht="30" x14ac:dyDescent="0.25">
      <c r="A675" s="5" t="s">
        <v>29654</v>
      </c>
      <c r="B675" s="6" t="s">
        <v>29655</v>
      </c>
      <c r="C675" s="8" t="s">
        <v>37</v>
      </c>
      <c r="D675" s="8" t="s">
        <v>29656</v>
      </c>
      <c r="E675" s="9">
        <v>7469</v>
      </c>
      <c r="F675" s="8" t="s">
        <v>49427</v>
      </c>
      <c r="G675" s="8" t="s">
        <v>29657</v>
      </c>
    </row>
    <row r="676" spans="1:8" ht="30" x14ac:dyDescent="0.25">
      <c r="A676" s="5" t="s">
        <v>35904</v>
      </c>
      <c r="B676" s="6" t="s">
        <v>35901</v>
      </c>
      <c r="C676" s="8" t="s">
        <v>37</v>
      </c>
      <c r="D676" s="8" t="s">
        <v>35905</v>
      </c>
      <c r="E676" s="9">
        <v>7422</v>
      </c>
      <c r="F676" s="8" t="s">
        <v>57837</v>
      </c>
      <c r="G676" s="8" t="s">
        <v>35903</v>
      </c>
    </row>
    <row r="677" spans="1:8" ht="30" x14ac:dyDescent="0.25">
      <c r="A677" s="5" t="s">
        <v>35900</v>
      </c>
      <c r="B677" s="6" t="s">
        <v>35901</v>
      </c>
      <c r="C677" s="8" t="s">
        <v>37</v>
      </c>
      <c r="D677" s="8" t="s">
        <v>35902</v>
      </c>
      <c r="E677" s="9">
        <v>7437</v>
      </c>
      <c r="F677" s="8" t="s">
        <v>57836</v>
      </c>
      <c r="G677" s="8" t="s">
        <v>35903</v>
      </c>
    </row>
    <row r="678" spans="1:8" ht="30" x14ac:dyDescent="0.25">
      <c r="A678" s="5" t="s">
        <v>37829</v>
      </c>
      <c r="B678" s="6" t="s">
        <v>37827</v>
      </c>
      <c r="C678" s="8" t="s">
        <v>37</v>
      </c>
      <c r="D678" s="8" t="s">
        <v>37830</v>
      </c>
      <c r="E678" s="9">
        <v>7442</v>
      </c>
      <c r="F678" s="8" t="s">
        <v>58052</v>
      </c>
      <c r="G678" s="8" t="s">
        <v>37831</v>
      </c>
    </row>
    <row r="679" spans="1:8" ht="30" x14ac:dyDescent="0.25">
      <c r="A679" s="5" t="s">
        <v>37826</v>
      </c>
      <c r="B679" s="6" t="s">
        <v>37827</v>
      </c>
      <c r="C679" s="8" t="s">
        <v>37</v>
      </c>
      <c r="D679" s="8" t="s">
        <v>37828</v>
      </c>
      <c r="E679" s="9">
        <v>7453</v>
      </c>
      <c r="F679" s="8" t="s">
        <v>58435</v>
      </c>
      <c r="G679" s="8" t="s">
        <v>36503</v>
      </c>
    </row>
    <row r="680" spans="1:8" x14ac:dyDescent="0.25">
      <c r="A680" s="5" t="s">
        <v>39440</v>
      </c>
      <c r="B680" s="6" t="s">
        <v>39441</v>
      </c>
      <c r="C680" s="8" t="s">
        <v>0</v>
      </c>
      <c r="D680" s="8" t="s">
        <v>39442</v>
      </c>
      <c r="E680" s="9">
        <v>110</v>
      </c>
      <c r="F680" s="8" t="s">
        <v>58934</v>
      </c>
      <c r="G680" s="8" t="s">
        <v>39443</v>
      </c>
    </row>
    <row r="681" spans="1:8" x14ac:dyDescent="0.25">
      <c r="A681" s="5" t="s">
        <v>19217</v>
      </c>
      <c r="B681" s="6" t="s">
        <v>19218</v>
      </c>
      <c r="C681" s="8" t="s">
        <v>37</v>
      </c>
      <c r="D681" s="8" t="s">
        <v>19219</v>
      </c>
      <c r="E681" s="9">
        <v>130</v>
      </c>
      <c r="F681" s="8" t="s">
        <v>52407</v>
      </c>
      <c r="G681" s="8" t="s">
        <v>18652</v>
      </c>
    </row>
    <row r="682" spans="1:8" x14ac:dyDescent="0.25">
      <c r="A682" s="5" t="s">
        <v>22178</v>
      </c>
      <c r="B682" s="6" t="s">
        <v>22179</v>
      </c>
      <c r="C682" s="8" t="s">
        <v>37</v>
      </c>
      <c r="D682" s="8" t="s">
        <v>22180</v>
      </c>
      <c r="E682" s="9">
        <v>130</v>
      </c>
      <c r="F682" s="8" t="s">
        <v>53394</v>
      </c>
      <c r="G682" s="8" t="s">
        <v>22181</v>
      </c>
    </row>
    <row r="683" spans="1:8" ht="30" x14ac:dyDescent="0.25">
      <c r="A683" s="5" t="s">
        <v>22182</v>
      </c>
      <c r="B683" s="6" t="s">
        <v>22179</v>
      </c>
      <c r="C683" s="8" t="s">
        <v>37</v>
      </c>
      <c r="D683" s="8" t="s">
        <v>22183</v>
      </c>
      <c r="E683" s="9">
        <v>141</v>
      </c>
      <c r="F683" s="8" t="s">
        <v>53395</v>
      </c>
      <c r="G683" s="8" t="s">
        <v>22184</v>
      </c>
    </row>
    <row r="684" spans="1:8" x14ac:dyDescent="0.25">
      <c r="A684" s="5" t="s">
        <v>1</v>
      </c>
      <c r="B684" s="6" t="s">
        <v>31383</v>
      </c>
      <c r="C684" s="8" t="s">
        <v>37</v>
      </c>
      <c r="D684" s="8" t="s">
        <v>31384</v>
      </c>
      <c r="E684" s="9">
        <v>1701</v>
      </c>
      <c r="F684" s="8" t="s">
        <v>56409</v>
      </c>
      <c r="G684" s="8" t="s">
        <v>1</v>
      </c>
      <c r="H684" s="7">
        <v>42198</v>
      </c>
    </row>
    <row r="685" spans="1:8" ht="30" x14ac:dyDescent="0.25">
      <c r="A685" s="5" t="s">
        <v>33029</v>
      </c>
      <c r="B685" s="6" t="s">
        <v>33030</v>
      </c>
      <c r="C685" s="8" t="s">
        <v>37</v>
      </c>
      <c r="D685" s="8" t="s">
        <v>33031</v>
      </c>
      <c r="E685" s="9">
        <v>6734</v>
      </c>
      <c r="F685" s="8" t="s">
        <v>52891</v>
      </c>
      <c r="G685" s="8" t="s">
        <v>33032</v>
      </c>
    </row>
    <row r="686" spans="1:8" x14ac:dyDescent="0.25">
      <c r="A686" s="5" t="s">
        <v>43844</v>
      </c>
      <c r="B686" s="6" t="s">
        <v>43845</v>
      </c>
      <c r="C686" s="8" t="s">
        <v>37</v>
      </c>
      <c r="D686" s="8" t="s">
        <v>43846</v>
      </c>
      <c r="E686" s="9">
        <v>8901</v>
      </c>
      <c r="F686" s="8" t="s">
        <v>60313</v>
      </c>
      <c r="G686" s="8" t="s">
        <v>19753</v>
      </c>
    </row>
    <row r="687" spans="1:8" x14ac:dyDescent="0.25">
      <c r="A687" s="5" t="s">
        <v>5959</v>
      </c>
      <c r="B687" s="6" t="s">
        <v>5951</v>
      </c>
      <c r="C687" s="8" t="s">
        <v>37</v>
      </c>
      <c r="D687" s="8" t="s">
        <v>5960</v>
      </c>
      <c r="E687" s="9">
        <v>4127</v>
      </c>
      <c r="F687" s="8" t="s">
        <v>47902</v>
      </c>
      <c r="G687" s="8" t="s">
        <v>5961</v>
      </c>
      <c r="H687" s="7">
        <v>45093</v>
      </c>
    </row>
    <row r="688" spans="1:8" x14ac:dyDescent="0.25">
      <c r="A688" s="5" t="s">
        <v>5956</v>
      </c>
      <c r="B688" s="6" t="s">
        <v>5951</v>
      </c>
      <c r="C688" s="8" t="s">
        <v>37</v>
      </c>
      <c r="D688" s="8" t="s">
        <v>5957</v>
      </c>
      <c r="E688" s="9">
        <v>2101</v>
      </c>
      <c r="F688" s="8" t="s">
        <v>47901</v>
      </c>
      <c r="G688" s="8" t="s">
        <v>5958</v>
      </c>
    </row>
    <row r="689" spans="1:8" x14ac:dyDescent="0.25">
      <c r="B689" s="6" t="s">
        <v>5951</v>
      </c>
      <c r="C689" s="8" t="s">
        <v>37</v>
      </c>
      <c r="D689" s="8" t="s">
        <v>5952</v>
      </c>
      <c r="E689" s="9">
        <v>0</v>
      </c>
      <c r="F689" s="8" t="s">
        <v>45967</v>
      </c>
      <c r="G689" s="8" t="s">
        <v>61736</v>
      </c>
    </row>
    <row r="690" spans="1:8" x14ac:dyDescent="0.25">
      <c r="A690" s="5" t="s">
        <v>5962</v>
      </c>
      <c r="B690" s="6" t="s">
        <v>5951</v>
      </c>
      <c r="C690" s="8" t="s">
        <v>37</v>
      </c>
      <c r="D690" s="8" t="s">
        <v>5963</v>
      </c>
      <c r="E690" s="9">
        <v>4127</v>
      </c>
      <c r="F690" s="8" t="s">
        <v>47902</v>
      </c>
      <c r="G690" s="8" t="s">
        <v>5964</v>
      </c>
      <c r="H690" s="7">
        <v>44581</v>
      </c>
    </row>
    <row r="691" spans="1:8" x14ac:dyDescent="0.25">
      <c r="A691" s="5" t="s">
        <v>5965</v>
      </c>
      <c r="B691" s="6" t="s">
        <v>5951</v>
      </c>
      <c r="C691" s="8" t="s">
        <v>37</v>
      </c>
      <c r="D691" s="8" t="s">
        <v>5966</v>
      </c>
      <c r="E691" s="9">
        <v>4823</v>
      </c>
      <c r="F691" s="8" t="s">
        <v>47903</v>
      </c>
      <c r="G691" s="8" t="s">
        <v>5967</v>
      </c>
    </row>
    <row r="692" spans="1:8" ht="30" x14ac:dyDescent="0.25">
      <c r="A692" s="5" t="s">
        <v>5953</v>
      </c>
      <c r="B692" s="6" t="s">
        <v>5951</v>
      </c>
      <c r="C692" s="8" t="s">
        <v>37</v>
      </c>
      <c r="D692" s="8" t="s">
        <v>5954</v>
      </c>
      <c r="E692" s="9">
        <v>9230</v>
      </c>
      <c r="F692" s="8" t="s">
        <v>47900</v>
      </c>
      <c r="G692" s="8" t="s">
        <v>5955</v>
      </c>
    </row>
    <row r="693" spans="1:8" x14ac:dyDescent="0.25">
      <c r="A693" s="5" t="s">
        <v>7505</v>
      </c>
      <c r="B693" s="6" t="s">
        <v>7506</v>
      </c>
      <c r="C693" s="8" t="s">
        <v>0</v>
      </c>
      <c r="D693" s="8" t="s">
        <v>7507</v>
      </c>
      <c r="E693" s="9">
        <v>150</v>
      </c>
      <c r="F693" s="8" t="s">
        <v>48441</v>
      </c>
      <c r="G693" s="8" t="s">
        <v>7508</v>
      </c>
    </row>
    <row r="694" spans="1:8" ht="30" x14ac:dyDescent="0.25">
      <c r="A694" s="5" t="s">
        <v>14474</v>
      </c>
      <c r="B694" s="6" t="s">
        <v>14475</v>
      </c>
      <c r="C694" s="8" t="s">
        <v>37</v>
      </c>
      <c r="D694" s="8" t="s">
        <v>14476</v>
      </c>
      <c r="E694" s="9">
        <v>5328</v>
      </c>
      <c r="F694" s="8" t="s">
        <v>50836</v>
      </c>
      <c r="G694" s="8" t="s">
        <v>14477</v>
      </c>
    </row>
    <row r="695" spans="1:8" ht="30" x14ac:dyDescent="0.25">
      <c r="A695" s="5" t="s">
        <v>14478</v>
      </c>
      <c r="B695" s="6" t="s">
        <v>14475</v>
      </c>
      <c r="C695" s="8" t="s">
        <v>37</v>
      </c>
      <c r="D695" s="8" t="s">
        <v>14479</v>
      </c>
      <c r="E695" s="9">
        <v>5329</v>
      </c>
      <c r="F695" s="8" t="s">
        <v>50837</v>
      </c>
      <c r="G695" s="8" t="s">
        <v>14480</v>
      </c>
    </row>
    <row r="696" spans="1:8" x14ac:dyDescent="0.25">
      <c r="A696" s="5" t="s">
        <v>19337</v>
      </c>
      <c r="B696" s="6" t="s">
        <v>19338</v>
      </c>
      <c r="C696" s="8" t="s">
        <v>0</v>
      </c>
      <c r="D696" s="8" t="s">
        <v>19339</v>
      </c>
      <c r="E696" s="9">
        <v>6401</v>
      </c>
      <c r="F696" s="8" t="s">
        <v>52444</v>
      </c>
      <c r="G696" s="8" t="s">
        <v>19340</v>
      </c>
    </row>
    <row r="697" spans="1:8" ht="30" x14ac:dyDescent="0.25">
      <c r="A697" s="5" t="s">
        <v>19341</v>
      </c>
      <c r="B697" s="6" t="s">
        <v>19338</v>
      </c>
      <c r="C697" s="8" t="s">
        <v>37</v>
      </c>
      <c r="D697" s="8" t="s">
        <v>19342</v>
      </c>
      <c r="E697" s="9">
        <v>7612</v>
      </c>
      <c r="F697" s="8" t="s">
        <v>52445</v>
      </c>
      <c r="G697" s="8" t="s">
        <v>19343</v>
      </c>
    </row>
    <row r="698" spans="1:8" x14ac:dyDescent="0.25">
      <c r="A698" s="5" t="s">
        <v>20782</v>
      </c>
      <c r="B698" s="6" t="s">
        <v>20783</v>
      </c>
      <c r="C698" s="8" t="s">
        <v>37</v>
      </c>
      <c r="D698" s="8" t="s">
        <v>20784</v>
      </c>
      <c r="E698" s="9">
        <v>2939</v>
      </c>
      <c r="F698" s="8" t="s">
        <v>52940</v>
      </c>
      <c r="G698" s="8" t="s">
        <v>20785</v>
      </c>
    </row>
    <row r="699" spans="1:8" ht="30" x14ac:dyDescent="0.25">
      <c r="A699" s="5" t="s">
        <v>25382</v>
      </c>
      <c r="B699" s="6" t="s">
        <v>25383</v>
      </c>
      <c r="C699" s="8" t="s">
        <v>37</v>
      </c>
      <c r="D699" s="8" t="s">
        <v>25384</v>
      </c>
      <c r="E699" s="9">
        <v>4120</v>
      </c>
      <c r="F699" s="8" t="s">
        <v>50716</v>
      </c>
      <c r="G699" s="8" t="s">
        <v>25385</v>
      </c>
    </row>
    <row r="700" spans="1:8" x14ac:dyDescent="0.25">
      <c r="A700" s="5" t="s">
        <v>26932</v>
      </c>
      <c r="B700" s="6" t="s">
        <v>26924</v>
      </c>
      <c r="C700" s="8" t="s">
        <v>37</v>
      </c>
      <c r="D700" s="8" t="s">
        <v>26933</v>
      </c>
      <c r="E700" s="9">
        <v>300</v>
      </c>
      <c r="F700" s="8" t="s">
        <v>54941</v>
      </c>
      <c r="G700" s="8" t="s">
        <v>26934</v>
      </c>
    </row>
    <row r="701" spans="1:8" ht="30" x14ac:dyDescent="0.25">
      <c r="A701" s="5" t="s">
        <v>26926</v>
      </c>
      <c r="B701" s="6" t="s">
        <v>26924</v>
      </c>
      <c r="C701" s="8" t="s">
        <v>37</v>
      </c>
      <c r="D701" s="8" t="s">
        <v>26927</v>
      </c>
      <c r="E701" s="9">
        <v>4137</v>
      </c>
      <c r="F701" s="8" t="s">
        <v>49275</v>
      </c>
      <c r="G701" s="8" t="s">
        <v>26928</v>
      </c>
    </row>
    <row r="702" spans="1:8" ht="30" x14ac:dyDescent="0.25">
      <c r="A702" s="5" t="s">
        <v>26929</v>
      </c>
      <c r="B702" s="6" t="s">
        <v>26924</v>
      </c>
      <c r="C702" s="8" t="s">
        <v>37</v>
      </c>
      <c r="D702" s="8" t="s">
        <v>26930</v>
      </c>
      <c r="E702" s="9">
        <v>4151</v>
      </c>
      <c r="F702" s="8" t="s">
        <v>47390</v>
      </c>
      <c r="G702" s="8" t="s">
        <v>26931</v>
      </c>
    </row>
    <row r="703" spans="1:8" x14ac:dyDescent="0.25">
      <c r="B703" s="6" t="s">
        <v>26924</v>
      </c>
      <c r="C703" s="8" t="s">
        <v>37</v>
      </c>
      <c r="D703" s="8" t="s">
        <v>26925</v>
      </c>
      <c r="E703" s="9">
        <v>0</v>
      </c>
      <c r="F703" s="8" t="s">
        <v>54940</v>
      </c>
      <c r="G703" s="8" t="s">
        <v>64780</v>
      </c>
    </row>
    <row r="704" spans="1:8" x14ac:dyDescent="0.25">
      <c r="A704" s="5" t="s">
        <v>34669</v>
      </c>
      <c r="B704" s="6" t="s">
        <v>34667</v>
      </c>
      <c r="C704" s="8" t="s">
        <v>0</v>
      </c>
      <c r="D704" s="8" t="s">
        <v>34670</v>
      </c>
      <c r="E704" s="9">
        <v>130</v>
      </c>
      <c r="F704" s="8" t="s">
        <v>57428</v>
      </c>
      <c r="G704" s="8" t="s">
        <v>34671</v>
      </c>
    </row>
    <row r="705" spans="1:8" x14ac:dyDescent="0.25">
      <c r="B705" s="6" t="s">
        <v>34667</v>
      </c>
      <c r="C705" s="8" t="s">
        <v>37</v>
      </c>
      <c r="D705" s="8" t="s">
        <v>34668</v>
      </c>
      <c r="E705" s="9">
        <v>0</v>
      </c>
      <c r="F705" s="8" t="s">
        <v>53457</v>
      </c>
      <c r="G705" s="8" t="s">
        <v>65861</v>
      </c>
    </row>
    <row r="706" spans="1:8" ht="30" x14ac:dyDescent="0.25">
      <c r="A706" s="5" t="s">
        <v>34672</v>
      </c>
      <c r="B706" s="6" t="s">
        <v>34667</v>
      </c>
      <c r="C706" s="8" t="s">
        <v>37</v>
      </c>
      <c r="D706" s="8" t="s">
        <v>34673</v>
      </c>
      <c r="E706" s="9">
        <v>6712</v>
      </c>
      <c r="F706" s="8" t="s">
        <v>57429</v>
      </c>
      <c r="G706" s="8" t="s">
        <v>34674</v>
      </c>
    </row>
    <row r="707" spans="1:8" ht="30" x14ac:dyDescent="0.25">
      <c r="A707" s="5" t="s">
        <v>36497</v>
      </c>
      <c r="B707" s="6" t="s">
        <v>36498</v>
      </c>
      <c r="C707" s="8" t="s">
        <v>37</v>
      </c>
      <c r="D707" s="8" t="s">
        <v>36499</v>
      </c>
      <c r="E707" s="9">
        <v>300</v>
      </c>
      <c r="F707" s="8" t="s">
        <v>58024</v>
      </c>
      <c r="G707" s="8" t="s">
        <v>36500</v>
      </c>
    </row>
    <row r="708" spans="1:8" ht="30" x14ac:dyDescent="0.25">
      <c r="A708" s="5" t="s">
        <v>36501</v>
      </c>
      <c r="B708" s="6" t="s">
        <v>36498</v>
      </c>
      <c r="C708" s="8" t="s">
        <v>37</v>
      </c>
      <c r="D708" s="8" t="s">
        <v>36502</v>
      </c>
      <c r="E708" s="9">
        <v>7456</v>
      </c>
      <c r="F708" s="8" t="s">
        <v>58025</v>
      </c>
      <c r="G708" s="8" t="s">
        <v>36503</v>
      </c>
    </row>
    <row r="709" spans="1:8" x14ac:dyDescent="0.25">
      <c r="A709" s="5" t="s">
        <v>39703</v>
      </c>
      <c r="B709" s="6" t="s">
        <v>39700</v>
      </c>
      <c r="C709" s="8" t="s">
        <v>37</v>
      </c>
      <c r="D709" s="8" t="s">
        <v>39704</v>
      </c>
      <c r="E709" s="9">
        <v>4146</v>
      </c>
      <c r="F709" s="8" t="s">
        <v>59016</v>
      </c>
      <c r="G709" s="8" t="s">
        <v>27413</v>
      </c>
    </row>
    <row r="710" spans="1:8" ht="30" x14ac:dyDescent="0.25">
      <c r="A710" s="5" t="s">
        <v>39699</v>
      </c>
      <c r="B710" s="6" t="s">
        <v>39700</v>
      </c>
      <c r="C710" s="8" t="s">
        <v>37</v>
      </c>
      <c r="D710" s="8" t="s">
        <v>39701</v>
      </c>
      <c r="E710" s="9">
        <v>9222</v>
      </c>
      <c r="F710" s="8" t="s">
        <v>47835</v>
      </c>
      <c r="G710" s="8" t="s">
        <v>39702</v>
      </c>
    </row>
    <row r="711" spans="1:8" x14ac:dyDescent="0.25">
      <c r="B711" s="6" t="s">
        <v>41195</v>
      </c>
      <c r="C711" s="8" t="s">
        <v>37</v>
      </c>
      <c r="D711" s="8" t="s">
        <v>41196</v>
      </c>
      <c r="E711" s="9">
        <v>0</v>
      </c>
      <c r="F711" s="8" t="s">
        <v>59491</v>
      </c>
      <c r="G711" s="8" t="s">
        <v>66759</v>
      </c>
    </row>
    <row r="712" spans="1:8" ht="30" x14ac:dyDescent="0.25">
      <c r="A712" s="5" t="s">
        <v>3104</v>
      </c>
      <c r="B712" s="6" t="s">
        <v>3105</v>
      </c>
      <c r="C712" s="8" t="s">
        <v>37</v>
      </c>
      <c r="D712" s="8" t="s">
        <v>3106</v>
      </c>
      <c r="E712" s="9">
        <v>6052</v>
      </c>
      <c r="F712" s="8" t="s">
        <v>46908</v>
      </c>
      <c r="G712" s="8" t="s">
        <v>3107</v>
      </c>
    </row>
    <row r="713" spans="1:8" ht="30" x14ac:dyDescent="0.25">
      <c r="A713" s="5" t="s">
        <v>4595</v>
      </c>
      <c r="B713" s="6" t="s">
        <v>4592</v>
      </c>
      <c r="C713" s="8" t="s">
        <v>37</v>
      </c>
      <c r="D713" s="8" t="s">
        <v>4596</v>
      </c>
      <c r="E713" s="9">
        <v>9250</v>
      </c>
      <c r="F713" s="8" t="s">
        <v>47429</v>
      </c>
      <c r="G713" s="8" t="s">
        <v>4597</v>
      </c>
    </row>
    <row r="714" spans="1:8" ht="30" x14ac:dyDescent="0.25">
      <c r="A714" s="5" t="s">
        <v>4591</v>
      </c>
      <c r="B714" s="6" t="s">
        <v>4592</v>
      </c>
      <c r="C714" s="8" t="s">
        <v>37</v>
      </c>
      <c r="D714" s="8" t="s">
        <v>4593</v>
      </c>
      <c r="E714" s="9">
        <v>9234</v>
      </c>
      <c r="F714" s="8" t="s">
        <v>47428</v>
      </c>
      <c r="G714" s="8" t="s">
        <v>4594</v>
      </c>
    </row>
    <row r="715" spans="1:8" x14ac:dyDescent="0.25">
      <c r="A715" s="5" t="s">
        <v>1</v>
      </c>
      <c r="B715" s="6" t="s">
        <v>7656</v>
      </c>
      <c r="C715" s="8" t="s">
        <v>0</v>
      </c>
      <c r="D715" s="8" t="s">
        <v>7657</v>
      </c>
      <c r="E715" s="9">
        <v>130</v>
      </c>
      <c r="F715" s="8" t="s">
        <v>48491</v>
      </c>
      <c r="G715" s="8" t="s">
        <v>61974</v>
      </c>
      <c r="H715" s="7">
        <v>44851</v>
      </c>
    </row>
    <row r="716" spans="1:8" x14ac:dyDescent="0.25">
      <c r="A716" s="5" t="s">
        <v>7658</v>
      </c>
      <c r="B716" s="6" t="s">
        <v>7656</v>
      </c>
      <c r="C716" s="8" t="s">
        <v>0</v>
      </c>
      <c r="D716" s="8" t="s">
        <v>7659</v>
      </c>
      <c r="E716" s="9">
        <v>130</v>
      </c>
      <c r="F716" s="8" t="s">
        <v>48492</v>
      </c>
      <c r="G716" s="8" t="s">
        <v>7660</v>
      </c>
    </row>
    <row r="717" spans="1:8" x14ac:dyDescent="0.25">
      <c r="A717" s="5" t="s">
        <v>7661</v>
      </c>
      <c r="B717" s="6" t="s">
        <v>7656</v>
      </c>
      <c r="C717" s="8" t="s">
        <v>37</v>
      </c>
      <c r="D717" s="8" t="s">
        <v>7662</v>
      </c>
      <c r="E717" s="9">
        <v>110</v>
      </c>
      <c r="F717" s="8" t="s">
        <v>48493</v>
      </c>
      <c r="G717" s="8" t="s">
        <v>12014</v>
      </c>
    </row>
    <row r="718" spans="1:8" ht="30" x14ac:dyDescent="0.25">
      <c r="A718" s="5" t="s">
        <v>7669</v>
      </c>
      <c r="B718" s="6" t="s">
        <v>7656</v>
      </c>
      <c r="C718" s="8" t="s">
        <v>37</v>
      </c>
      <c r="D718" s="8" t="s">
        <v>7670</v>
      </c>
      <c r="E718" s="9">
        <v>1711</v>
      </c>
      <c r="F718" s="8" t="s">
        <v>45801</v>
      </c>
      <c r="G718" s="8" t="s">
        <v>7671</v>
      </c>
    </row>
    <row r="719" spans="1:8" ht="30" x14ac:dyDescent="0.25">
      <c r="A719" s="5" t="s">
        <v>7663</v>
      </c>
      <c r="B719" s="6" t="s">
        <v>7656</v>
      </c>
      <c r="C719" s="8" t="s">
        <v>37</v>
      </c>
      <c r="D719" s="8" t="s">
        <v>7664</v>
      </c>
      <c r="E719" s="9">
        <v>1734</v>
      </c>
      <c r="F719" s="8" t="s">
        <v>48494</v>
      </c>
      <c r="G719" s="8" t="s">
        <v>7665</v>
      </c>
    </row>
    <row r="720" spans="1:8" ht="30" x14ac:dyDescent="0.25">
      <c r="A720" s="5" t="s">
        <v>7666</v>
      </c>
      <c r="B720" s="6" t="s">
        <v>7656</v>
      </c>
      <c r="C720" s="8" t="s">
        <v>37</v>
      </c>
      <c r="D720" s="8" t="s">
        <v>7667</v>
      </c>
      <c r="E720" s="9">
        <v>9214</v>
      </c>
      <c r="F720" s="8" t="s">
        <v>47844</v>
      </c>
      <c r="G720" s="8" t="s">
        <v>7668</v>
      </c>
    </row>
    <row r="721" spans="1:8" ht="30" x14ac:dyDescent="0.25">
      <c r="A721" s="5" t="s">
        <v>9147</v>
      </c>
      <c r="B721" s="6" t="s">
        <v>9148</v>
      </c>
      <c r="C721" s="8" t="s">
        <v>37</v>
      </c>
      <c r="D721" s="8" t="s">
        <v>9149</v>
      </c>
      <c r="E721" s="9">
        <v>1736</v>
      </c>
      <c r="F721" s="8" t="s">
        <v>49016</v>
      </c>
      <c r="G721" s="8" t="s">
        <v>9150</v>
      </c>
    </row>
    <row r="722" spans="1:8" x14ac:dyDescent="0.25">
      <c r="A722" s="5" t="s">
        <v>16226</v>
      </c>
      <c r="B722" s="6" t="s">
        <v>16221</v>
      </c>
      <c r="C722" s="8" t="s">
        <v>0</v>
      </c>
      <c r="D722" s="8" t="s">
        <v>16227</v>
      </c>
      <c r="E722" s="9">
        <v>120</v>
      </c>
      <c r="F722" s="8" t="s">
        <v>51414</v>
      </c>
      <c r="G722" s="8" t="s">
        <v>63254</v>
      </c>
    </row>
    <row r="723" spans="1:8" x14ac:dyDescent="0.25">
      <c r="A723" s="5" t="s">
        <v>1</v>
      </c>
      <c r="B723" s="6" t="s">
        <v>16221</v>
      </c>
      <c r="C723" s="8" t="s">
        <v>0</v>
      </c>
      <c r="D723" s="8" t="s">
        <v>16222</v>
      </c>
      <c r="E723" s="9">
        <v>130</v>
      </c>
      <c r="F723" s="8" t="s">
        <v>51412</v>
      </c>
      <c r="G723" s="8" t="s">
        <v>61726</v>
      </c>
      <c r="H723" s="7">
        <v>44971</v>
      </c>
    </row>
    <row r="724" spans="1:8" x14ac:dyDescent="0.25">
      <c r="A724" s="5" t="s">
        <v>16223</v>
      </c>
      <c r="B724" s="6" t="s">
        <v>16221</v>
      </c>
      <c r="C724" s="8" t="s">
        <v>37</v>
      </c>
      <c r="D724" s="8" t="s">
        <v>16224</v>
      </c>
      <c r="E724" s="9">
        <v>140</v>
      </c>
      <c r="F724" s="8" t="s">
        <v>51413</v>
      </c>
      <c r="G724" s="8" t="s">
        <v>16225</v>
      </c>
    </row>
    <row r="725" spans="1:8" ht="30" x14ac:dyDescent="0.25">
      <c r="A725" s="5" t="s">
        <v>18069</v>
      </c>
      <c r="B725" s="6" t="s">
        <v>18070</v>
      </c>
      <c r="C725" s="8" t="s">
        <v>37</v>
      </c>
      <c r="D725" s="8" t="s">
        <v>18071</v>
      </c>
      <c r="E725" s="9">
        <v>2913</v>
      </c>
      <c r="F725" s="8" t="s">
        <v>49704</v>
      </c>
      <c r="G725" s="8" t="s">
        <v>18072</v>
      </c>
    </row>
    <row r="726" spans="1:8" x14ac:dyDescent="0.25">
      <c r="A726" s="5" t="s">
        <v>23964</v>
      </c>
      <c r="B726" s="6" t="s">
        <v>23962</v>
      </c>
      <c r="C726" s="8" t="s">
        <v>0</v>
      </c>
      <c r="D726" s="8" t="s">
        <v>23965</v>
      </c>
      <c r="E726" s="9">
        <v>110</v>
      </c>
      <c r="F726" s="8" t="s">
        <v>53972</v>
      </c>
      <c r="G726" s="8" t="s">
        <v>64372</v>
      </c>
    </row>
    <row r="727" spans="1:8" x14ac:dyDescent="0.25">
      <c r="A727" s="5" t="s">
        <v>1</v>
      </c>
      <c r="B727" s="6" t="s">
        <v>23962</v>
      </c>
      <c r="C727" s="8" t="s">
        <v>0</v>
      </c>
      <c r="D727" s="8" t="s">
        <v>23963</v>
      </c>
      <c r="E727" s="9">
        <v>130</v>
      </c>
      <c r="F727" s="8" t="s">
        <v>53971</v>
      </c>
      <c r="G727" s="8" t="s">
        <v>64371</v>
      </c>
    </row>
    <row r="728" spans="1:8" x14ac:dyDescent="0.25">
      <c r="A728" s="5" t="s">
        <v>1</v>
      </c>
      <c r="B728" s="6" t="s">
        <v>25503</v>
      </c>
      <c r="C728" s="8" t="s">
        <v>0</v>
      </c>
      <c r="D728" s="8" t="s">
        <v>25504</v>
      </c>
      <c r="E728" s="9">
        <v>7401</v>
      </c>
      <c r="F728" s="8" t="s">
        <v>54481</v>
      </c>
      <c r="G728" s="8" t="s">
        <v>64598</v>
      </c>
      <c r="H728" s="7">
        <v>42398</v>
      </c>
    </row>
    <row r="729" spans="1:8" x14ac:dyDescent="0.25">
      <c r="A729" s="5" t="s">
        <v>1</v>
      </c>
      <c r="B729" s="6" t="s">
        <v>27068</v>
      </c>
      <c r="C729" s="8" t="s">
        <v>0</v>
      </c>
      <c r="D729" s="8" t="s">
        <v>27069</v>
      </c>
      <c r="E729" s="9">
        <v>130</v>
      </c>
      <c r="F729" s="8" t="s">
        <v>54986</v>
      </c>
      <c r="G729" s="8" t="s">
        <v>64800</v>
      </c>
    </row>
    <row r="730" spans="1:8" x14ac:dyDescent="0.25">
      <c r="A730" s="5" t="s">
        <v>1</v>
      </c>
      <c r="B730" s="6" t="s">
        <v>27068</v>
      </c>
      <c r="C730" s="8" t="s">
        <v>0</v>
      </c>
      <c r="D730" s="8" t="s">
        <v>27070</v>
      </c>
      <c r="E730" s="9">
        <v>110</v>
      </c>
      <c r="F730" s="8" t="s">
        <v>54987</v>
      </c>
      <c r="G730" s="8" t="s">
        <v>64801</v>
      </c>
    </row>
    <row r="731" spans="1:8" x14ac:dyDescent="0.25">
      <c r="A731" s="5" t="s">
        <v>36667</v>
      </c>
      <c r="B731" s="6" t="s">
        <v>36668</v>
      </c>
      <c r="C731" s="8" t="s">
        <v>37</v>
      </c>
      <c r="D731" s="8" t="s">
        <v>36669</v>
      </c>
      <c r="E731" s="9">
        <v>4120</v>
      </c>
      <c r="F731" s="8" t="s">
        <v>50716</v>
      </c>
      <c r="G731" s="8" t="s">
        <v>5964</v>
      </c>
      <c r="H731" s="7">
        <v>44062</v>
      </c>
    </row>
    <row r="732" spans="1:8" x14ac:dyDescent="0.25">
      <c r="A732" s="5" t="s">
        <v>38193</v>
      </c>
      <c r="B732" s="6" t="s">
        <v>38187</v>
      </c>
      <c r="C732" s="8" t="s">
        <v>0</v>
      </c>
      <c r="D732" s="8" t="s">
        <v>38194</v>
      </c>
      <c r="E732" s="9">
        <v>140</v>
      </c>
      <c r="F732" s="8" t="s">
        <v>58555</v>
      </c>
      <c r="G732" s="8" t="s">
        <v>38195</v>
      </c>
    </row>
    <row r="733" spans="1:8" x14ac:dyDescent="0.25">
      <c r="B733" s="6" t="s">
        <v>38187</v>
      </c>
      <c r="C733" s="8" t="s">
        <v>0</v>
      </c>
      <c r="D733" s="8" t="s">
        <v>38188</v>
      </c>
      <c r="E733" s="9">
        <v>0</v>
      </c>
      <c r="F733" s="8" t="s">
        <v>58552</v>
      </c>
      <c r="G733" s="8" t="s">
        <v>66350</v>
      </c>
    </row>
    <row r="734" spans="1:8" x14ac:dyDescent="0.25">
      <c r="A734" s="5" t="s">
        <v>1</v>
      </c>
      <c r="B734" s="6" t="s">
        <v>38187</v>
      </c>
      <c r="C734" s="8" t="s">
        <v>0</v>
      </c>
      <c r="D734" s="8" t="s">
        <v>38189</v>
      </c>
      <c r="E734" s="9">
        <v>9601</v>
      </c>
      <c r="F734" s="8" t="s">
        <v>58553</v>
      </c>
      <c r="G734" s="8" t="s">
        <v>66351</v>
      </c>
    </row>
    <row r="735" spans="1:8" ht="30" x14ac:dyDescent="0.25">
      <c r="A735" s="5" t="s">
        <v>38196</v>
      </c>
      <c r="B735" s="6" t="s">
        <v>38187</v>
      </c>
      <c r="C735" s="8" t="s">
        <v>37</v>
      </c>
      <c r="D735" s="8" t="s">
        <v>38197</v>
      </c>
      <c r="E735" s="9">
        <v>7811</v>
      </c>
      <c r="F735" s="8" t="s">
        <v>58556</v>
      </c>
      <c r="G735" s="8" t="s">
        <v>38198</v>
      </c>
    </row>
    <row r="736" spans="1:8" x14ac:dyDescent="0.25">
      <c r="A736" s="5" t="s">
        <v>38190</v>
      </c>
      <c r="B736" s="6" t="s">
        <v>38187</v>
      </c>
      <c r="C736" s="8" t="s">
        <v>107</v>
      </c>
      <c r="D736" s="8" t="s">
        <v>38191</v>
      </c>
      <c r="E736" s="9">
        <v>3101</v>
      </c>
      <c r="F736" s="8" t="s">
        <v>58554</v>
      </c>
      <c r="G736" s="8" t="s">
        <v>38192</v>
      </c>
    </row>
    <row r="737" spans="1:8" x14ac:dyDescent="0.25">
      <c r="A737" s="5" t="s">
        <v>1</v>
      </c>
      <c r="B737" s="6" t="s">
        <v>39835</v>
      </c>
      <c r="C737" s="8" t="s">
        <v>0</v>
      </c>
      <c r="D737" s="8" t="s">
        <v>39836</v>
      </c>
      <c r="E737" s="9">
        <v>130</v>
      </c>
      <c r="F737" s="8" t="s">
        <v>59055</v>
      </c>
      <c r="G737" s="8" t="s">
        <v>66559</v>
      </c>
    </row>
    <row r="738" spans="1:8" x14ac:dyDescent="0.25">
      <c r="A738" s="5" t="s">
        <v>1</v>
      </c>
      <c r="B738" s="6" t="s">
        <v>41335</v>
      </c>
      <c r="C738" s="8" t="s">
        <v>0</v>
      </c>
      <c r="D738" s="8" t="s">
        <v>41336</v>
      </c>
      <c r="E738" s="9">
        <v>130</v>
      </c>
      <c r="F738" s="8" t="s">
        <v>59538</v>
      </c>
      <c r="G738" s="8" t="s">
        <v>41337</v>
      </c>
    </row>
    <row r="739" spans="1:8" x14ac:dyDescent="0.25">
      <c r="A739" s="5" t="s">
        <v>1742</v>
      </c>
      <c r="B739" s="6" t="s">
        <v>1743</v>
      </c>
      <c r="C739" s="8" t="s">
        <v>0</v>
      </c>
      <c r="D739" s="8" t="s">
        <v>1744</v>
      </c>
      <c r="E739" s="9">
        <v>110</v>
      </c>
      <c r="F739" s="8" t="s">
        <v>46415</v>
      </c>
      <c r="G739" s="8" t="s">
        <v>1745</v>
      </c>
    </row>
    <row r="740" spans="1:8" ht="30" x14ac:dyDescent="0.25">
      <c r="A740" s="5" t="s">
        <v>1746</v>
      </c>
      <c r="B740" s="6" t="s">
        <v>1743</v>
      </c>
      <c r="C740" s="8" t="s">
        <v>37</v>
      </c>
      <c r="D740" s="8" t="s">
        <v>1747</v>
      </c>
      <c r="E740" s="9">
        <v>8930</v>
      </c>
      <c r="F740" s="8" t="s">
        <v>46416</v>
      </c>
      <c r="G740" s="8" t="s">
        <v>1748</v>
      </c>
    </row>
    <row r="741" spans="1:8" x14ac:dyDescent="0.25">
      <c r="A741" s="5" t="s">
        <v>1</v>
      </c>
      <c r="B741" s="6" t="s">
        <v>3259</v>
      </c>
      <c r="C741" s="8" t="s">
        <v>0</v>
      </c>
      <c r="D741" s="8" t="s">
        <v>3260</v>
      </c>
      <c r="E741" s="9">
        <v>110</v>
      </c>
      <c r="F741" s="8" t="s">
        <v>46965</v>
      </c>
      <c r="G741" s="8" t="s">
        <v>61360</v>
      </c>
    </row>
    <row r="742" spans="1:8" x14ac:dyDescent="0.25">
      <c r="A742" s="5" t="s">
        <v>3261</v>
      </c>
      <c r="B742" s="6" t="s">
        <v>3259</v>
      </c>
      <c r="C742" s="8" t="s">
        <v>37</v>
      </c>
      <c r="D742" s="8" t="s">
        <v>3262</v>
      </c>
      <c r="E742" s="9">
        <v>7801</v>
      </c>
      <c r="F742" s="8" t="s">
        <v>46966</v>
      </c>
      <c r="G742" s="8" t="s">
        <v>3263</v>
      </c>
      <c r="H742" s="7">
        <v>44841</v>
      </c>
    </row>
    <row r="743" spans="1:8" x14ac:dyDescent="0.25">
      <c r="A743" s="5" t="s">
        <v>1</v>
      </c>
      <c r="B743" s="6" t="s">
        <v>11923</v>
      </c>
      <c r="C743" s="8" t="s">
        <v>0</v>
      </c>
      <c r="D743" s="8" t="s">
        <v>11924</v>
      </c>
      <c r="E743" s="9">
        <v>150</v>
      </c>
      <c r="F743" s="8" t="s">
        <v>49966</v>
      </c>
      <c r="G743" s="8" t="s">
        <v>62590</v>
      </c>
    </row>
    <row r="744" spans="1:8" x14ac:dyDescent="0.25">
      <c r="A744" s="5" t="s">
        <v>1</v>
      </c>
      <c r="B744" s="6" t="s">
        <v>13187</v>
      </c>
      <c r="C744" s="8" t="s">
        <v>0</v>
      </c>
      <c r="D744" s="8" t="s">
        <v>13188</v>
      </c>
      <c r="E744" s="9">
        <v>120</v>
      </c>
      <c r="F744" s="8" t="s">
        <v>50398</v>
      </c>
      <c r="G744" s="8" t="s">
        <v>62793</v>
      </c>
    </row>
    <row r="745" spans="1:8" x14ac:dyDescent="0.25">
      <c r="A745" s="5" t="s">
        <v>1</v>
      </c>
      <c r="B745" s="6" t="s">
        <v>14766</v>
      </c>
      <c r="C745" s="8" t="s">
        <v>0</v>
      </c>
      <c r="D745" s="8" t="s">
        <v>14767</v>
      </c>
      <c r="E745" s="9">
        <v>120</v>
      </c>
      <c r="F745" s="8" t="s">
        <v>50941</v>
      </c>
      <c r="G745" s="8" t="s">
        <v>63049</v>
      </c>
    </row>
    <row r="746" spans="1:8" x14ac:dyDescent="0.25">
      <c r="A746" s="5" t="s">
        <v>22673</v>
      </c>
      <c r="B746" s="6" t="s">
        <v>22674</v>
      </c>
      <c r="C746" s="8" t="s">
        <v>0</v>
      </c>
      <c r="D746" s="8" t="s">
        <v>22675</v>
      </c>
      <c r="E746" s="9">
        <v>130</v>
      </c>
      <c r="F746" s="8" t="s">
        <v>53561</v>
      </c>
      <c r="G746" s="8" t="s">
        <v>64206</v>
      </c>
    </row>
    <row r="747" spans="1:8" x14ac:dyDescent="0.25">
      <c r="A747" s="5" t="s">
        <v>24076</v>
      </c>
      <c r="B747" s="6" t="s">
        <v>24077</v>
      </c>
      <c r="C747" s="8" t="s">
        <v>0</v>
      </c>
      <c r="D747" s="8" t="s">
        <v>24078</v>
      </c>
      <c r="E747" s="9">
        <v>300</v>
      </c>
      <c r="F747" s="8" t="s">
        <v>53474</v>
      </c>
      <c r="G747" s="8" t="s">
        <v>24079</v>
      </c>
    </row>
    <row r="748" spans="1:8" x14ac:dyDescent="0.25">
      <c r="B748" s="6" t="s">
        <v>25702</v>
      </c>
      <c r="C748" s="8" t="s">
        <v>37</v>
      </c>
      <c r="D748" s="8" t="s">
        <v>25703</v>
      </c>
      <c r="E748" s="9">
        <v>0</v>
      </c>
      <c r="F748" s="8" t="s">
        <v>54550</v>
      </c>
      <c r="G748" s="8" t="s">
        <v>1</v>
      </c>
    </row>
    <row r="749" spans="1:8" x14ac:dyDescent="0.25">
      <c r="A749" s="5" t="s">
        <v>1</v>
      </c>
      <c r="B749" s="6" t="s">
        <v>28681</v>
      </c>
      <c r="C749" s="8" t="s">
        <v>0</v>
      </c>
      <c r="D749" s="8" t="s">
        <v>28682</v>
      </c>
      <c r="E749" s="9">
        <v>9601</v>
      </c>
      <c r="F749" s="8" t="s">
        <v>55504</v>
      </c>
      <c r="G749" s="8" t="s">
        <v>65024</v>
      </c>
    </row>
    <row r="750" spans="1:8" ht="30" x14ac:dyDescent="0.25">
      <c r="A750" s="5" t="s">
        <v>30212</v>
      </c>
      <c r="B750" s="6" t="s">
        <v>30213</v>
      </c>
      <c r="C750" s="8" t="s">
        <v>0</v>
      </c>
      <c r="D750" s="8" t="s">
        <v>30214</v>
      </c>
      <c r="E750" s="9">
        <v>130</v>
      </c>
      <c r="F750" s="8" t="s">
        <v>56017</v>
      </c>
      <c r="G750" s="8" t="s">
        <v>30215</v>
      </c>
    </row>
    <row r="751" spans="1:8" x14ac:dyDescent="0.25">
      <c r="A751" s="5" t="s">
        <v>1</v>
      </c>
      <c r="B751" s="6" t="s">
        <v>31817</v>
      </c>
      <c r="C751" s="8" t="s">
        <v>0</v>
      </c>
      <c r="D751" s="8" t="s">
        <v>31818</v>
      </c>
      <c r="E751" s="9">
        <v>120</v>
      </c>
      <c r="F751" s="8" t="s">
        <v>56547</v>
      </c>
      <c r="G751" s="8" t="s">
        <v>65462</v>
      </c>
    </row>
    <row r="752" spans="1:8" x14ac:dyDescent="0.25">
      <c r="A752" s="5" t="s">
        <v>34950</v>
      </c>
      <c r="B752" s="6" t="s">
        <v>34951</v>
      </c>
      <c r="C752" s="8" t="s">
        <v>0</v>
      </c>
      <c r="D752" s="8" t="s">
        <v>34952</v>
      </c>
      <c r="E752" s="9">
        <v>120</v>
      </c>
      <c r="F752" s="8" t="s">
        <v>57520</v>
      </c>
      <c r="G752" s="8" t="s">
        <v>34953</v>
      </c>
    </row>
    <row r="753" spans="1:7" x14ac:dyDescent="0.25">
      <c r="A753" s="5" t="s">
        <v>42893</v>
      </c>
      <c r="B753" s="6" t="s">
        <v>42894</v>
      </c>
      <c r="C753" s="8" t="s">
        <v>37</v>
      </c>
      <c r="D753" s="8" t="s">
        <v>42895</v>
      </c>
      <c r="E753" s="9">
        <v>4101</v>
      </c>
      <c r="F753" s="8" t="s">
        <v>49277</v>
      </c>
      <c r="G753" s="8" t="s">
        <v>9887</v>
      </c>
    </row>
    <row r="754" spans="1:7" x14ac:dyDescent="0.25">
      <c r="A754" s="5" t="s">
        <v>1</v>
      </c>
      <c r="B754" s="6" t="s">
        <v>7946</v>
      </c>
      <c r="C754" s="8" t="s">
        <v>0</v>
      </c>
      <c r="D754" s="8" t="s">
        <v>7947</v>
      </c>
      <c r="E754" s="9">
        <v>130</v>
      </c>
      <c r="F754" s="8" t="s">
        <v>48594</v>
      </c>
      <c r="G754" s="8" t="s">
        <v>62019</v>
      </c>
    </row>
    <row r="755" spans="1:7" x14ac:dyDescent="0.25">
      <c r="A755" s="5" t="s">
        <v>1</v>
      </c>
      <c r="B755" s="6" t="s">
        <v>9362</v>
      </c>
      <c r="C755" s="8" t="s">
        <v>0</v>
      </c>
      <c r="D755" s="8" t="s">
        <v>9363</v>
      </c>
      <c r="E755" s="9">
        <v>130</v>
      </c>
      <c r="F755" s="8" t="s">
        <v>49094</v>
      </c>
      <c r="G755" s="8" t="s">
        <v>62259</v>
      </c>
    </row>
    <row r="756" spans="1:7" x14ac:dyDescent="0.25">
      <c r="A756" s="5" t="s">
        <v>10590</v>
      </c>
      <c r="B756" s="6" t="s">
        <v>10591</v>
      </c>
      <c r="C756" s="8" t="s">
        <v>0</v>
      </c>
      <c r="D756" s="8" t="s">
        <v>10592</v>
      </c>
      <c r="E756" s="9">
        <v>130</v>
      </c>
      <c r="F756" s="8" t="s">
        <v>49515</v>
      </c>
      <c r="G756" s="8" t="s">
        <v>10593</v>
      </c>
    </row>
    <row r="757" spans="1:7" x14ac:dyDescent="0.25">
      <c r="A757" s="5" t="s">
        <v>1</v>
      </c>
      <c r="B757" s="6" t="s">
        <v>18302</v>
      </c>
      <c r="C757" s="8" t="s">
        <v>0</v>
      </c>
      <c r="D757" s="8" t="s">
        <v>18303</v>
      </c>
      <c r="E757" s="9">
        <v>130</v>
      </c>
      <c r="F757" s="8" t="s">
        <v>52103</v>
      </c>
      <c r="G757" s="8" t="s">
        <v>63568</v>
      </c>
    </row>
    <row r="758" spans="1:7" x14ac:dyDescent="0.25">
      <c r="A758" s="5" t="s">
        <v>18304</v>
      </c>
      <c r="B758" s="6" t="s">
        <v>18302</v>
      </c>
      <c r="C758" s="8" t="s">
        <v>0</v>
      </c>
      <c r="D758" s="8" t="s">
        <v>18305</v>
      </c>
      <c r="E758" s="9">
        <v>8701</v>
      </c>
      <c r="F758" s="8" t="s">
        <v>52104</v>
      </c>
      <c r="G758" s="8" t="s">
        <v>63569</v>
      </c>
    </row>
    <row r="759" spans="1:7" x14ac:dyDescent="0.25">
      <c r="A759" s="5" t="s">
        <v>21166</v>
      </c>
      <c r="B759" s="6" t="s">
        <v>21161</v>
      </c>
      <c r="C759" s="8" t="s">
        <v>0</v>
      </c>
      <c r="D759" s="8" t="s">
        <v>21167</v>
      </c>
      <c r="E759" s="9">
        <v>300</v>
      </c>
      <c r="F759" s="8" t="s">
        <v>53060</v>
      </c>
      <c r="G759" s="8" t="s">
        <v>6263</v>
      </c>
    </row>
    <row r="760" spans="1:7" ht="30" x14ac:dyDescent="0.25">
      <c r="A760" s="5" t="s">
        <v>21163</v>
      </c>
      <c r="B760" s="6" t="s">
        <v>21161</v>
      </c>
      <c r="C760" s="8" t="s">
        <v>0</v>
      </c>
      <c r="D760" s="8" t="s">
        <v>21164</v>
      </c>
      <c r="E760" s="9">
        <v>300</v>
      </c>
      <c r="F760" s="8" t="s">
        <v>53059</v>
      </c>
      <c r="G760" s="8" t="s">
        <v>21165</v>
      </c>
    </row>
    <row r="761" spans="1:7" x14ac:dyDescent="0.25">
      <c r="B761" s="6" t="s">
        <v>21161</v>
      </c>
      <c r="C761" s="8" t="s">
        <v>37</v>
      </c>
      <c r="D761" s="8" t="s">
        <v>21162</v>
      </c>
      <c r="E761" s="9">
        <v>0</v>
      </c>
      <c r="F761" s="8" t="s">
        <v>53058</v>
      </c>
      <c r="G761" s="8" t="s">
        <v>63988</v>
      </c>
    </row>
    <row r="762" spans="1:7" x14ac:dyDescent="0.25">
      <c r="A762" s="5" t="s">
        <v>1</v>
      </c>
      <c r="B762" s="6" t="s">
        <v>22771</v>
      </c>
      <c r="C762" s="8" t="s">
        <v>0</v>
      </c>
      <c r="D762" s="8" t="s">
        <v>22772</v>
      </c>
      <c r="E762" s="9">
        <v>130</v>
      </c>
      <c r="F762" s="8" t="s">
        <v>53596</v>
      </c>
      <c r="G762" s="8" t="s">
        <v>64223</v>
      </c>
    </row>
    <row r="763" spans="1:7" x14ac:dyDescent="0.25">
      <c r="A763" s="5" t="s">
        <v>24159</v>
      </c>
      <c r="B763" s="6" t="s">
        <v>24160</v>
      </c>
      <c r="C763" s="8" t="s">
        <v>37</v>
      </c>
      <c r="D763" s="8" t="s">
        <v>24161</v>
      </c>
      <c r="E763" s="9">
        <v>150</v>
      </c>
      <c r="F763" s="8" t="s">
        <v>54038</v>
      </c>
      <c r="G763" s="8" t="s">
        <v>24162</v>
      </c>
    </row>
    <row r="764" spans="1:7" x14ac:dyDescent="0.25">
      <c r="A764" s="5" t="s">
        <v>1</v>
      </c>
      <c r="B764" s="6" t="s">
        <v>27320</v>
      </c>
      <c r="C764" s="8" t="s">
        <v>0</v>
      </c>
      <c r="D764" s="8" t="s">
        <v>27321</v>
      </c>
      <c r="E764" s="9">
        <v>130</v>
      </c>
      <c r="F764" s="8" t="s">
        <v>55071</v>
      </c>
      <c r="G764" s="8" t="s">
        <v>64844</v>
      </c>
    </row>
    <row r="765" spans="1:7" x14ac:dyDescent="0.25">
      <c r="A765" s="5" t="s">
        <v>1</v>
      </c>
      <c r="B765" s="6" t="s">
        <v>27320</v>
      </c>
      <c r="C765" s="8" t="s">
        <v>0</v>
      </c>
      <c r="D765" s="8" t="s">
        <v>27322</v>
      </c>
      <c r="E765" s="9">
        <v>140</v>
      </c>
      <c r="F765" s="8" t="s">
        <v>55072</v>
      </c>
      <c r="G765" s="8" t="s">
        <v>64845</v>
      </c>
    </row>
    <row r="766" spans="1:7" x14ac:dyDescent="0.25">
      <c r="A766" s="5" t="s">
        <v>1</v>
      </c>
      <c r="B766" s="6" t="s">
        <v>28815</v>
      </c>
      <c r="C766" s="8" t="s">
        <v>0</v>
      </c>
      <c r="D766" s="8" t="s">
        <v>28816</v>
      </c>
      <c r="E766" s="9">
        <v>130</v>
      </c>
      <c r="F766" s="8" t="s">
        <v>55548</v>
      </c>
      <c r="G766" s="8" t="s">
        <v>65045</v>
      </c>
    </row>
    <row r="767" spans="1:7" x14ac:dyDescent="0.25">
      <c r="A767" s="5" t="s">
        <v>1</v>
      </c>
      <c r="B767" s="6" t="s">
        <v>30337</v>
      </c>
      <c r="C767" s="8" t="s">
        <v>0</v>
      </c>
      <c r="D767" s="8" t="s">
        <v>30338</v>
      </c>
      <c r="E767" s="9">
        <v>120</v>
      </c>
      <c r="F767" s="8" t="s">
        <v>56061</v>
      </c>
      <c r="G767" s="8" t="s">
        <v>65259</v>
      </c>
    </row>
    <row r="768" spans="1:7" ht="30" x14ac:dyDescent="0.25">
      <c r="A768" s="5" t="s">
        <v>40107</v>
      </c>
      <c r="B768" s="6" t="s">
        <v>40101</v>
      </c>
      <c r="C768" s="8" t="s">
        <v>37</v>
      </c>
      <c r="D768" s="8" t="s">
        <v>40108</v>
      </c>
      <c r="E768" s="9">
        <v>1214</v>
      </c>
      <c r="F768" s="8" t="s">
        <v>59146</v>
      </c>
      <c r="G768" s="8" t="s">
        <v>30574</v>
      </c>
    </row>
    <row r="769" spans="1:7" ht="30" x14ac:dyDescent="0.25">
      <c r="A769" s="5" t="s">
        <v>40104</v>
      </c>
      <c r="B769" s="6" t="s">
        <v>40101</v>
      </c>
      <c r="C769" s="8" t="s">
        <v>37</v>
      </c>
      <c r="D769" s="8" t="s">
        <v>40105</v>
      </c>
      <c r="E769" s="9">
        <v>1218</v>
      </c>
      <c r="F769" s="8" t="s">
        <v>48819</v>
      </c>
      <c r="G769" s="8" t="s">
        <v>40106</v>
      </c>
    </row>
    <row r="770" spans="1:7" ht="30" x14ac:dyDescent="0.25">
      <c r="A770" s="5" t="s">
        <v>40100</v>
      </c>
      <c r="B770" s="6" t="s">
        <v>40101</v>
      </c>
      <c r="C770" s="8" t="s">
        <v>37</v>
      </c>
      <c r="D770" s="8" t="s">
        <v>40102</v>
      </c>
      <c r="E770" s="9">
        <v>2318</v>
      </c>
      <c r="F770" s="8" t="s">
        <v>59145</v>
      </c>
      <c r="G770" s="8" t="s">
        <v>40103</v>
      </c>
    </row>
    <row r="771" spans="1:7" x14ac:dyDescent="0.25">
      <c r="A771" s="5" t="s">
        <v>1</v>
      </c>
      <c r="B771" s="6" t="s">
        <v>43023</v>
      </c>
      <c r="C771" s="8" t="s">
        <v>0</v>
      </c>
      <c r="D771" s="8" t="s">
        <v>43024</v>
      </c>
      <c r="E771" s="9">
        <v>700</v>
      </c>
      <c r="F771" s="8" t="s">
        <v>60054</v>
      </c>
      <c r="G771" s="8" t="s">
        <v>43025</v>
      </c>
    </row>
    <row r="772" spans="1:7" x14ac:dyDescent="0.25">
      <c r="A772" s="5" t="s">
        <v>44215</v>
      </c>
      <c r="B772" s="6" t="s">
        <v>44216</v>
      </c>
      <c r="C772" s="8" t="s">
        <v>0</v>
      </c>
      <c r="D772" s="8" t="s">
        <v>44217</v>
      </c>
      <c r="E772" s="9">
        <v>9601</v>
      </c>
      <c r="F772" s="8" t="s">
        <v>60424</v>
      </c>
      <c r="G772" s="8" t="s">
        <v>44218</v>
      </c>
    </row>
    <row r="773" spans="1:7" x14ac:dyDescent="0.25">
      <c r="A773" s="5" t="s">
        <v>1</v>
      </c>
      <c r="B773" s="6" t="s">
        <v>4964</v>
      </c>
      <c r="C773" s="8" t="s">
        <v>0</v>
      </c>
      <c r="D773" s="8" t="s">
        <v>4965</v>
      </c>
      <c r="E773" s="9">
        <v>110</v>
      </c>
      <c r="F773" s="8" t="s">
        <v>47560</v>
      </c>
      <c r="G773" s="8" t="s">
        <v>4966</v>
      </c>
    </row>
    <row r="774" spans="1:7" ht="30" x14ac:dyDescent="0.25">
      <c r="A774" s="5" t="s">
        <v>1</v>
      </c>
      <c r="B774" s="6" t="s">
        <v>12038</v>
      </c>
      <c r="C774" s="8" t="s">
        <v>8</v>
      </c>
      <c r="D774" s="8" t="s">
        <v>12039</v>
      </c>
      <c r="E774" s="9">
        <v>120</v>
      </c>
      <c r="F774" s="8" t="s">
        <v>50007</v>
      </c>
      <c r="G774" s="8" t="s">
        <v>12040</v>
      </c>
    </row>
    <row r="775" spans="1:7" ht="30" x14ac:dyDescent="0.25">
      <c r="A775" s="5" t="s">
        <v>13418</v>
      </c>
      <c r="B775" s="6" t="s">
        <v>13419</v>
      </c>
      <c r="C775" s="8" t="s">
        <v>37</v>
      </c>
      <c r="D775" s="8" t="s">
        <v>13420</v>
      </c>
      <c r="E775" s="9">
        <v>6726</v>
      </c>
      <c r="F775" s="8" t="s">
        <v>50482</v>
      </c>
      <c r="G775" s="8" t="s">
        <v>13421</v>
      </c>
    </row>
    <row r="776" spans="1:7" x14ac:dyDescent="0.25">
      <c r="A776" s="5" t="s">
        <v>1</v>
      </c>
      <c r="B776" s="6" t="s">
        <v>16693</v>
      </c>
      <c r="C776" s="8" t="s">
        <v>0</v>
      </c>
      <c r="D776" s="8" t="s">
        <v>16694</v>
      </c>
      <c r="E776" s="9">
        <v>120</v>
      </c>
      <c r="F776" s="8" t="s">
        <v>51574</v>
      </c>
      <c r="G776" s="8" t="s">
        <v>16695</v>
      </c>
    </row>
    <row r="777" spans="1:7" x14ac:dyDescent="0.25">
      <c r="A777" s="5" t="s">
        <v>1</v>
      </c>
      <c r="B777" s="6" t="s">
        <v>18408</v>
      </c>
      <c r="C777" s="8" t="s">
        <v>0</v>
      </c>
      <c r="D777" s="8" t="s">
        <v>18409</v>
      </c>
      <c r="E777" s="9">
        <v>130</v>
      </c>
      <c r="F777" s="8" t="s">
        <v>52139</v>
      </c>
      <c r="G777" s="8" t="s">
        <v>18410</v>
      </c>
    </row>
    <row r="778" spans="1:7" x14ac:dyDescent="0.25">
      <c r="A778" s="5" t="s">
        <v>24293</v>
      </c>
      <c r="B778" s="6" t="s">
        <v>24290</v>
      </c>
      <c r="C778" s="8" t="s">
        <v>0</v>
      </c>
      <c r="D778" s="8" t="s">
        <v>24294</v>
      </c>
      <c r="E778" s="9">
        <v>130</v>
      </c>
      <c r="F778" s="8" t="s">
        <v>54083</v>
      </c>
      <c r="G778" s="8" t="s">
        <v>64427</v>
      </c>
    </row>
    <row r="779" spans="1:7" x14ac:dyDescent="0.25">
      <c r="A779" s="5" t="s">
        <v>1</v>
      </c>
      <c r="B779" s="6" t="s">
        <v>24290</v>
      </c>
      <c r="C779" s="8" t="s">
        <v>0</v>
      </c>
      <c r="D779" s="8" t="s">
        <v>24291</v>
      </c>
      <c r="E779" s="9">
        <v>130</v>
      </c>
      <c r="F779" s="8" t="s">
        <v>54082</v>
      </c>
      <c r="G779" s="8" t="s">
        <v>24292</v>
      </c>
    </row>
    <row r="780" spans="1:7" x14ac:dyDescent="0.25">
      <c r="A780" s="5" t="s">
        <v>28963</v>
      </c>
      <c r="B780" s="6" t="s">
        <v>28955</v>
      </c>
      <c r="C780" s="8" t="s">
        <v>0</v>
      </c>
      <c r="D780" s="8" t="s">
        <v>28964</v>
      </c>
      <c r="E780" s="9">
        <v>130</v>
      </c>
      <c r="F780" s="8" t="s">
        <v>53143</v>
      </c>
      <c r="G780" s="8" t="s">
        <v>28965</v>
      </c>
    </row>
    <row r="781" spans="1:7" x14ac:dyDescent="0.25">
      <c r="A781" s="5" t="s">
        <v>28954</v>
      </c>
      <c r="B781" s="6" t="s">
        <v>28955</v>
      </c>
      <c r="C781" s="8" t="s">
        <v>0</v>
      </c>
      <c r="D781" s="8" t="s">
        <v>28956</v>
      </c>
      <c r="E781" s="9">
        <v>150</v>
      </c>
      <c r="F781" s="8" t="s">
        <v>55598</v>
      </c>
      <c r="G781" s="8" t="s">
        <v>28957</v>
      </c>
    </row>
    <row r="782" spans="1:7" x14ac:dyDescent="0.25">
      <c r="A782" s="5" t="s">
        <v>28960</v>
      </c>
      <c r="B782" s="6" t="s">
        <v>28955</v>
      </c>
      <c r="C782" s="8" t="s">
        <v>0</v>
      </c>
      <c r="D782" s="8" t="s">
        <v>28961</v>
      </c>
      <c r="E782" s="9">
        <v>300</v>
      </c>
      <c r="F782" s="8" t="s">
        <v>55600</v>
      </c>
      <c r="G782" s="8" t="s">
        <v>28962</v>
      </c>
    </row>
    <row r="783" spans="1:7" x14ac:dyDescent="0.25">
      <c r="A783" s="5" t="s">
        <v>28958</v>
      </c>
      <c r="B783" s="6" t="s">
        <v>28955</v>
      </c>
      <c r="C783" s="8" t="s">
        <v>0</v>
      </c>
      <c r="D783" s="8" t="s">
        <v>28959</v>
      </c>
      <c r="E783" s="9">
        <v>120</v>
      </c>
      <c r="F783" s="8" t="s">
        <v>55599</v>
      </c>
      <c r="G783" s="8" t="s">
        <v>21198</v>
      </c>
    </row>
    <row r="784" spans="1:7" x14ac:dyDescent="0.25">
      <c r="B784" s="6" t="s">
        <v>33664</v>
      </c>
      <c r="C784" s="8" t="s">
        <v>0</v>
      </c>
      <c r="D784" s="8" t="s">
        <v>33665</v>
      </c>
      <c r="E784" s="9">
        <v>0</v>
      </c>
      <c r="F784" s="8" t="s">
        <v>57121</v>
      </c>
      <c r="G784" s="8" t="s">
        <v>65702</v>
      </c>
    </row>
    <row r="785" spans="1:7" x14ac:dyDescent="0.25">
      <c r="A785" s="5" t="s">
        <v>1</v>
      </c>
      <c r="B785" s="6" t="s">
        <v>35194</v>
      </c>
      <c r="C785" s="8" t="s">
        <v>0</v>
      </c>
      <c r="D785" s="8" t="s">
        <v>35196</v>
      </c>
      <c r="E785" s="9">
        <v>130</v>
      </c>
      <c r="F785" s="8" t="s">
        <v>57599</v>
      </c>
      <c r="G785" s="8" t="s">
        <v>35197</v>
      </c>
    </row>
    <row r="786" spans="1:7" x14ac:dyDescent="0.25">
      <c r="B786" s="6" t="s">
        <v>35194</v>
      </c>
      <c r="C786" s="8" t="s">
        <v>37</v>
      </c>
      <c r="D786" s="8" t="s">
        <v>35195</v>
      </c>
      <c r="E786" s="9">
        <v>0</v>
      </c>
      <c r="F786" s="8" t="s">
        <v>45967</v>
      </c>
      <c r="G786" s="8" t="s">
        <v>1</v>
      </c>
    </row>
    <row r="787" spans="1:7" x14ac:dyDescent="0.25">
      <c r="A787" s="5" t="s">
        <v>37095</v>
      </c>
      <c r="B787" s="6" t="s">
        <v>37096</v>
      </c>
      <c r="C787" s="8" t="s">
        <v>37</v>
      </c>
      <c r="D787" s="8" t="s">
        <v>37097</v>
      </c>
      <c r="E787" s="9">
        <v>7458</v>
      </c>
      <c r="F787" s="8" t="s">
        <v>46124</v>
      </c>
      <c r="G787" s="8" t="s">
        <v>37098</v>
      </c>
    </row>
    <row r="788" spans="1:7" ht="30" x14ac:dyDescent="0.25">
      <c r="A788" s="5" t="s">
        <v>37099</v>
      </c>
      <c r="B788" s="6" t="s">
        <v>37096</v>
      </c>
      <c r="C788" s="8" t="s">
        <v>37</v>
      </c>
      <c r="D788" s="8" t="s">
        <v>37100</v>
      </c>
      <c r="E788" s="9">
        <v>8011</v>
      </c>
      <c r="F788" s="8" t="s">
        <v>54665</v>
      </c>
      <c r="G788" s="8" t="s">
        <v>37101</v>
      </c>
    </row>
    <row r="789" spans="1:7" x14ac:dyDescent="0.25">
      <c r="A789" s="5" t="s">
        <v>38676</v>
      </c>
      <c r="B789" s="6" t="s">
        <v>38677</v>
      </c>
      <c r="C789" s="8" t="s">
        <v>37</v>
      </c>
      <c r="D789" s="8" t="s">
        <v>38678</v>
      </c>
      <c r="E789" s="9">
        <v>130</v>
      </c>
      <c r="F789" s="8" t="s">
        <v>58717</v>
      </c>
      <c r="G789" s="8" t="s">
        <v>3987</v>
      </c>
    </row>
    <row r="790" spans="1:7" x14ac:dyDescent="0.25">
      <c r="A790" s="5" t="s">
        <v>40225</v>
      </c>
      <c r="B790" s="6" t="s">
        <v>40226</v>
      </c>
      <c r="C790" s="8" t="s">
        <v>37</v>
      </c>
      <c r="D790" s="8" t="s">
        <v>40227</v>
      </c>
      <c r="E790" s="9">
        <v>140</v>
      </c>
      <c r="F790" s="8" t="s">
        <v>59182</v>
      </c>
      <c r="G790" s="8" t="s">
        <v>40228</v>
      </c>
    </row>
    <row r="791" spans="1:7" x14ac:dyDescent="0.25">
      <c r="A791" s="5" t="s">
        <v>508</v>
      </c>
      <c r="B791" s="6" t="s">
        <v>509</v>
      </c>
      <c r="C791" s="8" t="s">
        <v>37</v>
      </c>
      <c r="D791" s="8" t="s">
        <v>510</v>
      </c>
      <c r="E791" s="9">
        <v>9201</v>
      </c>
      <c r="F791" s="8" t="s">
        <v>45969</v>
      </c>
      <c r="G791" s="8" t="s">
        <v>511</v>
      </c>
    </row>
    <row r="792" spans="1:7" x14ac:dyDescent="0.25">
      <c r="A792" s="5" t="s">
        <v>5088</v>
      </c>
      <c r="B792" s="6" t="s">
        <v>5084</v>
      </c>
      <c r="C792" s="8" t="s">
        <v>0</v>
      </c>
      <c r="D792" s="8" t="s">
        <v>5089</v>
      </c>
      <c r="E792" s="9">
        <v>150</v>
      </c>
      <c r="F792" s="8" t="s">
        <v>47603</v>
      </c>
      <c r="G792" s="8" t="s">
        <v>5090</v>
      </c>
    </row>
    <row r="793" spans="1:7" x14ac:dyDescent="0.25">
      <c r="A793" s="5" t="s">
        <v>1</v>
      </c>
      <c r="B793" s="6" t="s">
        <v>5084</v>
      </c>
      <c r="C793" s="8" t="s">
        <v>0</v>
      </c>
      <c r="D793" s="8" t="s">
        <v>5085</v>
      </c>
      <c r="E793" s="9">
        <v>120</v>
      </c>
      <c r="F793" s="8" t="s">
        <v>47601</v>
      </c>
      <c r="G793" s="8" t="s">
        <v>5086</v>
      </c>
    </row>
    <row r="794" spans="1:7" x14ac:dyDescent="0.25">
      <c r="A794" s="5" t="s">
        <v>1</v>
      </c>
      <c r="B794" s="6" t="s">
        <v>5084</v>
      </c>
      <c r="C794" s="8" t="s">
        <v>0</v>
      </c>
      <c r="D794" s="8" t="s">
        <v>5087</v>
      </c>
      <c r="E794" s="9">
        <v>9601</v>
      </c>
      <c r="F794" s="8" t="s">
        <v>47602</v>
      </c>
      <c r="G794" s="8" t="s">
        <v>61621</v>
      </c>
    </row>
    <row r="795" spans="1:7" x14ac:dyDescent="0.25">
      <c r="A795" s="5" t="s">
        <v>1</v>
      </c>
      <c r="B795" s="6" t="s">
        <v>9601</v>
      </c>
      <c r="C795" s="8" t="s">
        <v>0</v>
      </c>
      <c r="D795" s="8" t="s">
        <v>9602</v>
      </c>
      <c r="E795" s="9">
        <v>9601</v>
      </c>
      <c r="F795" s="8" t="s">
        <v>49176</v>
      </c>
      <c r="G795" s="8" t="s">
        <v>9603</v>
      </c>
    </row>
    <row r="796" spans="1:7" x14ac:dyDescent="0.25">
      <c r="A796" s="5" t="s">
        <v>1</v>
      </c>
      <c r="B796" s="6" t="s">
        <v>10766</v>
      </c>
      <c r="C796" s="8" t="s">
        <v>0</v>
      </c>
      <c r="D796" s="8" t="s">
        <v>10767</v>
      </c>
      <c r="E796" s="9">
        <v>130</v>
      </c>
      <c r="F796" s="8" t="s">
        <v>49576</v>
      </c>
      <c r="G796" s="8" t="s">
        <v>10768</v>
      </c>
    </row>
    <row r="797" spans="1:7" x14ac:dyDescent="0.25">
      <c r="A797" s="5" t="s">
        <v>10770</v>
      </c>
      <c r="B797" s="6" t="s">
        <v>10766</v>
      </c>
      <c r="C797" s="8" t="s">
        <v>0</v>
      </c>
      <c r="D797" s="8" t="s">
        <v>10771</v>
      </c>
      <c r="E797" s="9">
        <v>130</v>
      </c>
      <c r="F797" s="8" t="s">
        <v>49578</v>
      </c>
      <c r="G797" s="8" t="s">
        <v>62443</v>
      </c>
    </row>
    <row r="798" spans="1:7" x14ac:dyDescent="0.25">
      <c r="A798" s="5" t="s">
        <v>10772</v>
      </c>
      <c r="B798" s="6" t="s">
        <v>10766</v>
      </c>
      <c r="C798" s="8" t="s">
        <v>0</v>
      </c>
      <c r="D798" s="8" t="s">
        <v>10773</v>
      </c>
      <c r="E798" s="9">
        <v>130</v>
      </c>
      <c r="F798" s="8" t="s">
        <v>49579</v>
      </c>
      <c r="G798" s="8" t="s">
        <v>10774</v>
      </c>
    </row>
    <row r="799" spans="1:7" x14ac:dyDescent="0.25">
      <c r="A799" s="5" t="s">
        <v>1</v>
      </c>
      <c r="B799" s="6" t="s">
        <v>10766</v>
      </c>
      <c r="C799" s="8" t="s">
        <v>0</v>
      </c>
      <c r="D799" s="8" t="s">
        <v>10769</v>
      </c>
      <c r="E799" s="9">
        <v>130</v>
      </c>
      <c r="F799" s="8" t="s">
        <v>49577</v>
      </c>
      <c r="G799" s="8" t="s">
        <v>62442</v>
      </c>
    </row>
    <row r="800" spans="1:7" x14ac:dyDescent="0.25">
      <c r="A800" s="5" t="s">
        <v>10775</v>
      </c>
      <c r="B800" s="6" t="s">
        <v>10766</v>
      </c>
      <c r="C800" s="8" t="s">
        <v>186</v>
      </c>
      <c r="D800" s="8" t="s">
        <v>10776</v>
      </c>
      <c r="E800" s="9">
        <v>5701</v>
      </c>
      <c r="F800" s="8" t="s">
        <v>49580</v>
      </c>
      <c r="G800" s="8" t="s">
        <v>10777</v>
      </c>
    </row>
    <row r="801" spans="1:8" x14ac:dyDescent="0.25">
      <c r="A801" s="5" t="s">
        <v>1</v>
      </c>
      <c r="B801" s="6" t="s">
        <v>12132</v>
      </c>
      <c r="C801" s="8" t="s">
        <v>0</v>
      </c>
      <c r="D801" s="8" t="s">
        <v>12133</v>
      </c>
      <c r="E801" s="9">
        <v>150</v>
      </c>
      <c r="F801" s="8" t="s">
        <v>50041</v>
      </c>
      <c r="G801" s="8" t="s">
        <v>62626</v>
      </c>
    </row>
    <row r="802" spans="1:8" x14ac:dyDescent="0.25">
      <c r="A802" s="5" t="s">
        <v>1</v>
      </c>
      <c r="B802" s="6" t="s">
        <v>13506</v>
      </c>
      <c r="C802" s="8" t="s">
        <v>0</v>
      </c>
      <c r="D802" s="8" t="s">
        <v>13507</v>
      </c>
      <c r="E802" s="9">
        <v>130</v>
      </c>
      <c r="F802" s="8" t="s">
        <v>50514</v>
      </c>
      <c r="G802" s="8" t="s">
        <v>62851</v>
      </c>
    </row>
    <row r="803" spans="1:8" x14ac:dyDescent="0.25">
      <c r="A803" s="5" t="s">
        <v>13508</v>
      </c>
      <c r="B803" s="6" t="s">
        <v>13506</v>
      </c>
      <c r="C803" s="8" t="s">
        <v>0</v>
      </c>
      <c r="D803" s="8" t="s">
        <v>13509</v>
      </c>
      <c r="E803" s="9">
        <v>120</v>
      </c>
      <c r="F803" s="8" t="s">
        <v>50515</v>
      </c>
      <c r="G803" s="8" t="s">
        <v>13510</v>
      </c>
    </row>
    <row r="804" spans="1:8" x14ac:dyDescent="0.25">
      <c r="B804" s="6" t="s">
        <v>15148</v>
      </c>
      <c r="C804" s="8" t="s">
        <v>0</v>
      </c>
      <c r="D804" s="8" t="s">
        <v>15149</v>
      </c>
      <c r="E804" s="9">
        <v>0</v>
      </c>
      <c r="F804" s="8" t="s">
        <v>50636</v>
      </c>
      <c r="G804" s="8" t="s">
        <v>63101</v>
      </c>
      <c r="H804" s="7">
        <v>42920</v>
      </c>
    </row>
    <row r="805" spans="1:8" x14ac:dyDescent="0.25">
      <c r="A805" s="5" t="s">
        <v>1</v>
      </c>
      <c r="B805" s="6" t="s">
        <v>15148</v>
      </c>
      <c r="C805" s="8" t="s">
        <v>0</v>
      </c>
      <c r="D805" s="8" t="s">
        <v>15150</v>
      </c>
      <c r="E805" s="9">
        <v>130</v>
      </c>
      <c r="F805" s="8" t="s">
        <v>51061</v>
      </c>
      <c r="G805" s="8" t="s">
        <v>63102</v>
      </c>
    </row>
    <row r="806" spans="1:8" x14ac:dyDescent="0.25">
      <c r="A806" s="5" t="s">
        <v>1</v>
      </c>
      <c r="B806" s="6" t="s">
        <v>18531</v>
      </c>
      <c r="C806" s="8" t="s">
        <v>0</v>
      </c>
      <c r="D806" s="8" t="s">
        <v>18532</v>
      </c>
      <c r="E806" s="9">
        <v>130</v>
      </c>
      <c r="F806" s="8" t="s">
        <v>52183</v>
      </c>
      <c r="G806" s="8" t="s">
        <v>33179</v>
      </c>
    </row>
    <row r="807" spans="1:8" x14ac:dyDescent="0.25">
      <c r="A807" s="5" t="s">
        <v>1</v>
      </c>
      <c r="B807" s="6" t="s">
        <v>21439</v>
      </c>
      <c r="C807" s="8" t="s">
        <v>0</v>
      </c>
      <c r="D807" s="8" t="s">
        <v>21440</v>
      </c>
      <c r="E807" s="9">
        <v>110</v>
      </c>
      <c r="F807" s="8" t="s">
        <v>53142</v>
      </c>
      <c r="G807" s="8" t="s">
        <v>64019</v>
      </c>
    </row>
    <row r="808" spans="1:8" x14ac:dyDescent="0.25">
      <c r="A808" s="5" t="s">
        <v>1</v>
      </c>
      <c r="B808" s="6" t="s">
        <v>23034</v>
      </c>
      <c r="C808" s="8" t="s">
        <v>0</v>
      </c>
      <c r="D808" s="8" t="s">
        <v>23037</v>
      </c>
      <c r="E808" s="9">
        <v>130</v>
      </c>
      <c r="F808" s="8" t="s">
        <v>53682</v>
      </c>
      <c r="G808" s="8" t="s">
        <v>23038</v>
      </c>
    </row>
    <row r="809" spans="1:8" x14ac:dyDescent="0.25">
      <c r="A809" s="5" t="s">
        <v>1</v>
      </c>
      <c r="B809" s="6" t="s">
        <v>23034</v>
      </c>
      <c r="C809" s="8" t="s">
        <v>0</v>
      </c>
      <c r="D809" s="8" t="s">
        <v>23035</v>
      </c>
      <c r="E809" s="9">
        <v>140</v>
      </c>
      <c r="F809" s="8" t="s">
        <v>53681</v>
      </c>
      <c r="G809" s="8" t="s">
        <v>23036</v>
      </c>
    </row>
    <row r="810" spans="1:8" x14ac:dyDescent="0.25">
      <c r="A810" s="5" t="s">
        <v>24451</v>
      </c>
      <c r="B810" s="6" t="s">
        <v>24449</v>
      </c>
      <c r="C810" s="8" t="s">
        <v>0</v>
      </c>
      <c r="D810" s="8" t="s">
        <v>24452</v>
      </c>
      <c r="E810" s="9">
        <v>300</v>
      </c>
      <c r="F810" s="8" t="s">
        <v>53474</v>
      </c>
      <c r="G810" s="8" t="s">
        <v>24453</v>
      </c>
    </row>
    <row r="811" spans="1:8" x14ac:dyDescent="0.25">
      <c r="B811" s="6" t="s">
        <v>24449</v>
      </c>
      <c r="C811" s="8" t="s">
        <v>0</v>
      </c>
      <c r="D811" s="8" t="s">
        <v>24450</v>
      </c>
      <c r="E811" s="9">
        <v>0</v>
      </c>
      <c r="F811" s="8" t="s">
        <v>54132</v>
      </c>
      <c r="G811" s="8" t="s">
        <v>64445</v>
      </c>
      <c r="H811" s="7">
        <v>42324</v>
      </c>
    </row>
    <row r="812" spans="1:8" x14ac:dyDescent="0.25">
      <c r="A812" s="5" t="s">
        <v>1</v>
      </c>
      <c r="B812" s="6" t="s">
        <v>26061</v>
      </c>
      <c r="C812" s="8" t="s">
        <v>0</v>
      </c>
      <c r="D812" s="8" t="s">
        <v>26062</v>
      </c>
      <c r="E812" s="9">
        <v>130</v>
      </c>
      <c r="F812" s="8" t="s">
        <v>54671</v>
      </c>
      <c r="G812" s="8" t="s">
        <v>26063</v>
      </c>
    </row>
    <row r="813" spans="1:8" x14ac:dyDescent="0.25">
      <c r="A813" s="5" t="s">
        <v>1</v>
      </c>
      <c r="B813" s="6" t="s">
        <v>30647</v>
      </c>
      <c r="C813" s="8" t="s">
        <v>0</v>
      </c>
      <c r="D813" s="8" t="s">
        <v>30648</v>
      </c>
      <c r="E813" s="9">
        <v>110</v>
      </c>
      <c r="F813" s="8" t="s">
        <v>56162</v>
      </c>
      <c r="G813" s="8" t="s">
        <v>30649</v>
      </c>
    </row>
    <row r="814" spans="1:8" x14ac:dyDescent="0.25">
      <c r="A814" s="5" t="s">
        <v>33756</v>
      </c>
      <c r="B814" s="6" t="s">
        <v>33757</v>
      </c>
      <c r="C814" s="8" t="s">
        <v>0</v>
      </c>
      <c r="D814" s="8" t="s">
        <v>33758</v>
      </c>
      <c r="E814" s="9">
        <v>8501</v>
      </c>
      <c r="F814" s="8" t="s">
        <v>57150</v>
      </c>
      <c r="G814" s="8" t="s">
        <v>33759</v>
      </c>
    </row>
    <row r="815" spans="1:8" x14ac:dyDescent="0.25">
      <c r="A815" s="5" t="s">
        <v>40384</v>
      </c>
      <c r="B815" s="6" t="s">
        <v>40385</v>
      </c>
      <c r="C815" s="8" t="s">
        <v>37</v>
      </c>
      <c r="D815" s="8" t="s">
        <v>40386</v>
      </c>
      <c r="E815" s="9">
        <v>1443</v>
      </c>
      <c r="F815" s="8" t="s">
        <v>59230</v>
      </c>
      <c r="G815" s="8" t="s">
        <v>40387</v>
      </c>
    </row>
    <row r="816" spans="1:8" x14ac:dyDescent="0.25">
      <c r="A816" s="5" t="s">
        <v>41825</v>
      </c>
      <c r="B816" s="6" t="s">
        <v>41823</v>
      </c>
      <c r="C816" s="8" t="s">
        <v>0</v>
      </c>
      <c r="D816" s="8" t="s">
        <v>41826</v>
      </c>
      <c r="E816" s="9">
        <v>120</v>
      </c>
      <c r="F816" s="8" t="s">
        <v>59696</v>
      </c>
      <c r="G816" s="8" t="s">
        <v>41827</v>
      </c>
    </row>
    <row r="817" spans="1:7" ht="30" x14ac:dyDescent="0.25">
      <c r="A817" s="5" t="s">
        <v>41822</v>
      </c>
      <c r="B817" s="6" t="s">
        <v>41823</v>
      </c>
      <c r="C817" s="8" t="s">
        <v>186</v>
      </c>
      <c r="D817" s="8" t="s">
        <v>41824</v>
      </c>
      <c r="E817" s="9">
        <v>120</v>
      </c>
      <c r="F817" s="8" t="s">
        <v>53137</v>
      </c>
      <c r="G817" s="8" t="s">
        <v>21422</v>
      </c>
    </row>
    <row r="818" spans="1:7" x14ac:dyDescent="0.25">
      <c r="A818" s="5" t="s">
        <v>1</v>
      </c>
      <c r="B818" s="6" t="s">
        <v>45430</v>
      </c>
      <c r="C818" s="8" t="s">
        <v>0</v>
      </c>
      <c r="D818" s="8" t="s">
        <v>45431</v>
      </c>
      <c r="E818" s="9">
        <v>110</v>
      </c>
      <c r="F818" s="8" t="s">
        <v>60803</v>
      </c>
      <c r="G818" s="8" t="s">
        <v>45432</v>
      </c>
    </row>
    <row r="819" spans="1:7" ht="30" x14ac:dyDescent="0.25">
      <c r="A819" s="5" t="s">
        <v>656</v>
      </c>
      <c r="B819" s="6" t="s">
        <v>657</v>
      </c>
      <c r="C819" s="8" t="s">
        <v>37</v>
      </c>
      <c r="D819" s="8" t="s">
        <v>658</v>
      </c>
      <c r="E819" s="9">
        <v>9264</v>
      </c>
      <c r="F819" s="8" t="s">
        <v>46024</v>
      </c>
      <c r="G819" s="8" t="s">
        <v>659</v>
      </c>
    </row>
    <row r="820" spans="1:7" x14ac:dyDescent="0.25">
      <c r="A820" s="5" t="s">
        <v>1</v>
      </c>
      <c r="B820" s="6" t="s">
        <v>10904</v>
      </c>
      <c r="C820" s="8" t="s">
        <v>0</v>
      </c>
      <c r="D820" s="8" t="s">
        <v>10905</v>
      </c>
      <c r="E820" s="9">
        <v>141</v>
      </c>
      <c r="F820" s="8" t="s">
        <v>49625</v>
      </c>
      <c r="G820" s="8" t="s">
        <v>10906</v>
      </c>
    </row>
    <row r="821" spans="1:7" x14ac:dyDescent="0.25">
      <c r="A821" s="5" t="s">
        <v>15248</v>
      </c>
      <c r="B821" s="6" t="s">
        <v>15249</v>
      </c>
      <c r="C821" s="8" t="s">
        <v>0</v>
      </c>
      <c r="D821" s="8" t="s">
        <v>15250</v>
      </c>
      <c r="E821" s="9">
        <v>9602</v>
      </c>
      <c r="F821" s="8" t="s">
        <v>51089</v>
      </c>
      <c r="G821" s="8" t="s">
        <v>15251</v>
      </c>
    </row>
    <row r="822" spans="1:7" ht="30" x14ac:dyDescent="0.25">
      <c r="A822" s="5" t="s">
        <v>15252</v>
      </c>
      <c r="B822" s="6" t="s">
        <v>15249</v>
      </c>
      <c r="C822" s="8" t="s">
        <v>37</v>
      </c>
      <c r="D822" s="8" t="s">
        <v>15253</v>
      </c>
      <c r="E822" s="9">
        <v>156</v>
      </c>
      <c r="F822" s="8" t="s">
        <v>51090</v>
      </c>
      <c r="G822" s="8" t="s">
        <v>15254</v>
      </c>
    </row>
    <row r="823" spans="1:7" x14ac:dyDescent="0.25">
      <c r="B823" s="6" t="s">
        <v>20137</v>
      </c>
      <c r="C823" s="8" t="s">
        <v>0</v>
      </c>
      <c r="D823" s="8" t="s">
        <v>20138</v>
      </c>
      <c r="E823" s="9">
        <v>0</v>
      </c>
      <c r="F823" s="8" t="s">
        <v>52721</v>
      </c>
      <c r="G823" s="8" t="s">
        <v>63827</v>
      </c>
    </row>
    <row r="824" spans="1:7" x14ac:dyDescent="0.25">
      <c r="A824" s="5" t="s">
        <v>1</v>
      </c>
      <c r="B824" s="6" t="s">
        <v>20137</v>
      </c>
      <c r="C824" s="8" t="s">
        <v>0</v>
      </c>
      <c r="D824" s="8" t="s">
        <v>20139</v>
      </c>
      <c r="E824" s="9">
        <v>130</v>
      </c>
      <c r="F824" s="8" t="s">
        <v>51647</v>
      </c>
      <c r="G824" s="8" t="s">
        <v>20140</v>
      </c>
    </row>
    <row r="825" spans="1:7" x14ac:dyDescent="0.25">
      <c r="A825" s="5" t="s">
        <v>20144</v>
      </c>
      <c r="B825" s="6" t="s">
        <v>20137</v>
      </c>
      <c r="C825" s="8" t="s">
        <v>0</v>
      </c>
      <c r="D825" s="8" t="s">
        <v>20145</v>
      </c>
      <c r="E825" s="9">
        <v>130</v>
      </c>
      <c r="F825" s="8" t="s">
        <v>52723</v>
      </c>
      <c r="G825" s="8" t="s">
        <v>63828</v>
      </c>
    </row>
    <row r="826" spans="1:7" ht="30" x14ac:dyDescent="0.25">
      <c r="A826" s="5" t="s">
        <v>20146</v>
      </c>
      <c r="B826" s="6" t="s">
        <v>20137</v>
      </c>
      <c r="C826" s="8" t="s">
        <v>37</v>
      </c>
      <c r="D826" s="8" t="s">
        <v>20147</v>
      </c>
      <c r="E826" s="9">
        <v>4524</v>
      </c>
      <c r="F826" s="8" t="s">
        <v>52724</v>
      </c>
      <c r="G826" s="8" t="s">
        <v>20148</v>
      </c>
    </row>
    <row r="827" spans="1:7" ht="30" x14ac:dyDescent="0.25">
      <c r="A827" s="5" t="s">
        <v>20141</v>
      </c>
      <c r="B827" s="6" t="s">
        <v>20137</v>
      </c>
      <c r="C827" s="8" t="s">
        <v>37</v>
      </c>
      <c r="D827" s="8" t="s">
        <v>20142</v>
      </c>
      <c r="E827" s="9">
        <v>4535</v>
      </c>
      <c r="F827" s="8" t="s">
        <v>52722</v>
      </c>
      <c r="G827" s="8" t="s">
        <v>20143</v>
      </c>
    </row>
    <row r="828" spans="1:7" x14ac:dyDescent="0.25">
      <c r="A828" s="5" t="s">
        <v>1</v>
      </c>
      <c r="B828" s="6" t="s">
        <v>21586</v>
      </c>
      <c r="C828" s="8" t="s">
        <v>0</v>
      </c>
      <c r="D828" s="8" t="s">
        <v>21587</v>
      </c>
      <c r="E828" s="9">
        <v>151</v>
      </c>
      <c r="F828" s="8" t="s">
        <v>53194</v>
      </c>
      <c r="G828" s="8" t="s">
        <v>21588</v>
      </c>
    </row>
    <row r="829" spans="1:7" x14ac:dyDescent="0.25">
      <c r="A829" s="5" t="s">
        <v>1</v>
      </c>
      <c r="B829" s="6" t="s">
        <v>23124</v>
      </c>
      <c r="C829" s="8" t="s">
        <v>0</v>
      </c>
      <c r="D829" s="8" t="s">
        <v>23125</v>
      </c>
      <c r="F829" s="8" t="s">
        <v>45967</v>
      </c>
      <c r="G829" s="8" t="s">
        <v>1</v>
      </c>
    </row>
    <row r="830" spans="1:7" x14ac:dyDescent="0.25">
      <c r="A830" s="5" t="s">
        <v>26170</v>
      </c>
      <c r="B830" s="6" t="s">
        <v>26171</v>
      </c>
      <c r="C830" s="8" t="s">
        <v>0</v>
      </c>
      <c r="D830" s="8" t="s">
        <v>26172</v>
      </c>
      <c r="E830" s="9">
        <v>120</v>
      </c>
      <c r="F830" s="8" t="s">
        <v>54706</v>
      </c>
      <c r="G830" s="8" t="s">
        <v>26173</v>
      </c>
    </row>
    <row r="831" spans="1:7" ht="30" x14ac:dyDescent="0.25">
      <c r="A831" s="5" t="s">
        <v>1</v>
      </c>
      <c r="B831" s="6" t="s">
        <v>30725</v>
      </c>
      <c r="C831" s="8" t="s">
        <v>0</v>
      </c>
      <c r="D831" s="8" t="s">
        <v>30727</v>
      </c>
      <c r="E831" s="9">
        <v>130</v>
      </c>
      <c r="F831" s="8" t="s">
        <v>56189</v>
      </c>
      <c r="G831" s="8" t="s">
        <v>65295</v>
      </c>
    </row>
    <row r="832" spans="1:7" x14ac:dyDescent="0.25">
      <c r="A832" s="5" t="s">
        <v>30733</v>
      </c>
      <c r="B832" s="6" t="s">
        <v>30725</v>
      </c>
      <c r="C832" s="8" t="s">
        <v>0</v>
      </c>
      <c r="D832" s="8" t="s">
        <v>30734</v>
      </c>
      <c r="E832" s="9">
        <v>120</v>
      </c>
      <c r="F832" s="8" t="s">
        <v>47752</v>
      </c>
      <c r="G832" s="8" t="s">
        <v>30735</v>
      </c>
    </row>
    <row r="833" spans="1:8" x14ac:dyDescent="0.25">
      <c r="A833" s="5" t="s">
        <v>30728</v>
      </c>
      <c r="B833" s="6" t="s">
        <v>30725</v>
      </c>
      <c r="C833" s="8" t="s">
        <v>0</v>
      </c>
      <c r="D833" s="8" t="s">
        <v>30729</v>
      </c>
      <c r="E833" s="9">
        <v>150</v>
      </c>
      <c r="F833" s="8" t="s">
        <v>56190</v>
      </c>
      <c r="G833" s="8" t="s">
        <v>65296</v>
      </c>
    </row>
    <row r="834" spans="1:8" x14ac:dyDescent="0.25">
      <c r="A834" s="5" t="s">
        <v>1</v>
      </c>
      <c r="B834" s="6" t="s">
        <v>30725</v>
      </c>
      <c r="C834" s="8" t="s">
        <v>0</v>
      </c>
      <c r="D834" s="8" t="s">
        <v>30726</v>
      </c>
      <c r="E834" s="9">
        <v>130</v>
      </c>
      <c r="F834" s="8" t="s">
        <v>56188</v>
      </c>
      <c r="G834" s="8" t="s">
        <v>65294</v>
      </c>
    </row>
    <row r="835" spans="1:8" x14ac:dyDescent="0.25">
      <c r="A835" s="5" t="s">
        <v>30736</v>
      </c>
      <c r="B835" s="6" t="s">
        <v>30725</v>
      </c>
      <c r="C835" s="8" t="s">
        <v>0</v>
      </c>
      <c r="D835" s="8" t="s">
        <v>30737</v>
      </c>
      <c r="E835" s="9">
        <v>300</v>
      </c>
      <c r="F835" s="8" t="s">
        <v>56192</v>
      </c>
      <c r="G835" s="8" t="s">
        <v>65297</v>
      </c>
    </row>
    <row r="836" spans="1:8" ht="30" x14ac:dyDescent="0.25">
      <c r="A836" s="5" t="s">
        <v>30730</v>
      </c>
      <c r="B836" s="6" t="s">
        <v>30725</v>
      </c>
      <c r="C836" s="8" t="s">
        <v>37</v>
      </c>
      <c r="D836" s="8" t="s">
        <v>30731</v>
      </c>
      <c r="E836" s="9">
        <v>4355</v>
      </c>
      <c r="F836" s="8" t="s">
        <v>56191</v>
      </c>
      <c r="G836" s="8" t="s">
        <v>30732</v>
      </c>
    </row>
    <row r="837" spans="1:8" x14ac:dyDescent="0.25">
      <c r="A837" s="5" t="s">
        <v>37334</v>
      </c>
      <c r="B837" s="6" t="s">
        <v>37332</v>
      </c>
      <c r="C837" s="8" t="s">
        <v>37</v>
      </c>
      <c r="D837" s="8" t="s">
        <v>37335</v>
      </c>
      <c r="E837" s="9">
        <v>110</v>
      </c>
      <c r="F837" s="8" t="s">
        <v>48493</v>
      </c>
      <c r="G837" s="8" t="s">
        <v>37336</v>
      </c>
      <c r="H837" s="7">
        <v>42083</v>
      </c>
    </row>
    <row r="838" spans="1:8" x14ac:dyDescent="0.25">
      <c r="A838" s="5" t="s">
        <v>37334</v>
      </c>
      <c r="B838" s="6" t="s">
        <v>37332</v>
      </c>
      <c r="C838" s="8" t="s">
        <v>37</v>
      </c>
      <c r="D838" s="8" t="s">
        <v>37335</v>
      </c>
      <c r="E838" s="9">
        <v>110</v>
      </c>
      <c r="F838" s="8" t="s">
        <v>48493</v>
      </c>
      <c r="G838" s="8" t="s">
        <v>37336</v>
      </c>
      <c r="H838" s="7">
        <v>45345</v>
      </c>
    </row>
    <row r="839" spans="1:8" x14ac:dyDescent="0.25">
      <c r="A839" s="5" t="s">
        <v>37331</v>
      </c>
      <c r="B839" s="6" t="s">
        <v>37332</v>
      </c>
      <c r="C839" s="8" t="s">
        <v>37</v>
      </c>
      <c r="D839" s="8" t="s">
        <v>37333</v>
      </c>
      <c r="E839" s="9">
        <v>120</v>
      </c>
      <c r="F839" s="8" t="s">
        <v>58288</v>
      </c>
      <c r="G839" s="8" t="s">
        <v>14828</v>
      </c>
    </row>
    <row r="840" spans="1:8" x14ac:dyDescent="0.25">
      <c r="A840" s="5" t="s">
        <v>1</v>
      </c>
      <c r="B840" s="6" t="s">
        <v>43293</v>
      </c>
      <c r="C840" s="8" t="s">
        <v>0</v>
      </c>
      <c r="D840" s="8" t="s">
        <v>43296</v>
      </c>
      <c r="E840" s="9">
        <v>140</v>
      </c>
      <c r="F840" s="8" t="s">
        <v>60138</v>
      </c>
      <c r="G840" s="8" t="s">
        <v>67070</v>
      </c>
    </row>
    <row r="841" spans="1:8" x14ac:dyDescent="0.25">
      <c r="A841" s="5" t="s">
        <v>1</v>
      </c>
      <c r="B841" s="6" t="s">
        <v>43293</v>
      </c>
      <c r="C841" s="8" t="s">
        <v>0</v>
      </c>
      <c r="D841" s="8" t="s">
        <v>43295</v>
      </c>
      <c r="E841" s="9">
        <v>1416</v>
      </c>
      <c r="F841" s="8" t="s">
        <v>60137</v>
      </c>
      <c r="G841" s="8" t="s">
        <v>67069</v>
      </c>
    </row>
    <row r="842" spans="1:8" x14ac:dyDescent="0.25">
      <c r="A842" s="5" t="s">
        <v>1</v>
      </c>
      <c r="B842" s="6" t="s">
        <v>43293</v>
      </c>
      <c r="C842" s="8" t="s">
        <v>0</v>
      </c>
      <c r="D842" s="8" t="s">
        <v>43294</v>
      </c>
      <c r="E842" s="9">
        <v>130</v>
      </c>
      <c r="F842" s="8" t="s">
        <v>60136</v>
      </c>
      <c r="G842" s="8" t="s">
        <v>67068</v>
      </c>
    </row>
    <row r="843" spans="1:8" x14ac:dyDescent="0.25">
      <c r="A843" s="5" t="s">
        <v>1</v>
      </c>
      <c r="B843" s="6" t="s">
        <v>43293</v>
      </c>
      <c r="C843" s="8" t="s">
        <v>0</v>
      </c>
      <c r="D843" s="8" t="s">
        <v>43297</v>
      </c>
      <c r="E843" s="9">
        <v>110</v>
      </c>
      <c r="F843" s="8" t="s">
        <v>60139</v>
      </c>
      <c r="G843" s="8" t="s">
        <v>64423</v>
      </c>
    </row>
    <row r="844" spans="1:8" x14ac:dyDescent="0.25">
      <c r="A844" s="5" t="s">
        <v>845</v>
      </c>
      <c r="B844" s="6" t="s">
        <v>846</v>
      </c>
      <c r="C844" s="8" t="s">
        <v>5</v>
      </c>
      <c r="D844" s="8" t="s">
        <v>847</v>
      </c>
      <c r="E844" s="9">
        <v>8529</v>
      </c>
      <c r="F844" s="8" t="s">
        <v>46092</v>
      </c>
      <c r="G844" s="8" t="s">
        <v>848</v>
      </c>
    </row>
    <row r="845" spans="1:8" x14ac:dyDescent="0.25">
      <c r="A845" s="5" t="s">
        <v>1</v>
      </c>
      <c r="B845" s="6" t="s">
        <v>3893</v>
      </c>
      <c r="C845" s="8" t="s">
        <v>0</v>
      </c>
      <c r="D845" s="8" t="s">
        <v>3895</v>
      </c>
      <c r="E845" s="9">
        <v>120</v>
      </c>
      <c r="F845" s="8" t="s">
        <v>47185</v>
      </c>
      <c r="G845" s="8" t="s">
        <v>61443</v>
      </c>
    </row>
    <row r="846" spans="1:8" x14ac:dyDescent="0.25">
      <c r="A846" s="5" t="s">
        <v>1</v>
      </c>
      <c r="B846" s="6" t="s">
        <v>3893</v>
      </c>
      <c r="C846" s="8" t="s">
        <v>0</v>
      </c>
      <c r="D846" s="8" t="s">
        <v>3894</v>
      </c>
      <c r="E846" s="9">
        <v>130</v>
      </c>
      <c r="F846" s="8" t="s">
        <v>47184</v>
      </c>
      <c r="G846" s="8" t="s">
        <v>61442</v>
      </c>
    </row>
    <row r="847" spans="1:8" x14ac:dyDescent="0.25">
      <c r="A847" s="5" t="s">
        <v>1</v>
      </c>
      <c r="B847" s="6" t="s">
        <v>3893</v>
      </c>
      <c r="C847" s="8" t="s">
        <v>0</v>
      </c>
      <c r="D847" s="8" t="s">
        <v>3896</v>
      </c>
      <c r="E847" s="9">
        <v>130</v>
      </c>
      <c r="F847" s="8" t="s">
        <v>47186</v>
      </c>
      <c r="G847" s="8" t="s">
        <v>33179</v>
      </c>
    </row>
    <row r="848" spans="1:8" x14ac:dyDescent="0.25">
      <c r="A848" s="5" t="s">
        <v>6903</v>
      </c>
      <c r="B848" s="6" t="s">
        <v>6904</v>
      </c>
      <c r="C848" s="8" t="s">
        <v>0</v>
      </c>
      <c r="D848" s="8" t="s">
        <v>6905</v>
      </c>
      <c r="E848" s="9">
        <v>130</v>
      </c>
      <c r="F848" s="8" t="s">
        <v>48240</v>
      </c>
      <c r="G848" s="8" t="s">
        <v>6906</v>
      </c>
    </row>
    <row r="849" spans="1:8" x14ac:dyDescent="0.25">
      <c r="A849" s="5" t="s">
        <v>12363</v>
      </c>
      <c r="B849" s="6" t="s">
        <v>12352</v>
      </c>
      <c r="C849" s="8" t="s">
        <v>0</v>
      </c>
      <c r="D849" s="8" t="s">
        <v>12364</v>
      </c>
      <c r="E849" s="9">
        <v>150</v>
      </c>
      <c r="F849" s="8" t="s">
        <v>50118</v>
      </c>
      <c r="G849" s="8" t="s">
        <v>12365</v>
      </c>
    </row>
    <row r="850" spans="1:8" ht="30" x14ac:dyDescent="0.25">
      <c r="A850" s="5" t="s">
        <v>1</v>
      </c>
      <c r="B850" s="6" t="s">
        <v>12352</v>
      </c>
      <c r="C850" s="8" t="s">
        <v>0</v>
      </c>
      <c r="D850" s="8" t="s">
        <v>12353</v>
      </c>
      <c r="E850" s="9">
        <v>120</v>
      </c>
      <c r="F850" s="8" t="s">
        <v>50112</v>
      </c>
      <c r="G850" s="8" t="s">
        <v>62654</v>
      </c>
    </row>
    <row r="851" spans="1:8" ht="30" x14ac:dyDescent="0.25">
      <c r="A851" s="5" t="s">
        <v>12357</v>
      </c>
      <c r="B851" s="6" t="s">
        <v>12352</v>
      </c>
      <c r="C851" s="8" t="s">
        <v>37</v>
      </c>
      <c r="D851" s="8" t="s">
        <v>12358</v>
      </c>
      <c r="E851" s="9">
        <v>1422</v>
      </c>
      <c r="F851" s="8" t="s">
        <v>50116</v>
      </c>
      <c r="G851" s="8" t="s">
        <v>12359</v>
      </c>
      <c r="H851" s="7">
        <v>41984</v>
      </c>
    </row>
    <row r="852" spans="1:8" x14ac:dyDescent="0.25">
      <c r="A852" s="5" t="s">
        <v>12366</v>
      </c>
      <c r="B852" s="6" t="s">
        <v>12352</v>
      </c>
      <c r="C852" s="8" t="s">
        <v>37</v>
      </c>
      <c r="D852" s="8" t="s">
        <v>12367</v>
      </c>
      <c r="E852" s="9">
        <v>1422</v>
      </c>
      <c r="F852" s="8" t="s">
        <v>50116</v>
      </c>
      <c r="G852" s="8" t="s">
        <v>12368</v>
      </c>
      <c r="H852" s="7">
        <v>44935</v>
      </c>
    </row>
    <row r="853" spans="1:8" x14ac:dyDescent="0.25">
      <c r="A853" s="5" t="s">
        <v>1</v>
      </c>
      <c r="B853" s="6" t="s">
        <v>12352</v>
      </c>
      <c r="C853" s="8" t="s">
        <v>37</v>
      </c>
      <c r="D853" s="8" t="s">
        <v>12356</v>
      </c>
      <c r="E853" s="9">
        <v>4127</v>
      </c>
      <c r="F853" s="8" t="s">
        <v>50115</v>
      </c>
      <c r="G853" s="8" t="s">
        <v>62655</v>
      </c>
      <c r="H853" s="7">
        <v>42585</v>
      </c>
    </row>
    <row r="854" spans="1:8" x14ac:dyDescent="0.25">
      <c r="A854" s="5" t="s">
        <v>1</v>
      </c>
      <c r="B854" s="6" t="s">
        <v>12352</v>
      </c>
      <c r="C854" s="8" t="s">
        <v>37</v>
      </c>
      <c r="D854" s="8" t="s">
        <v>12355</v>
      </c>
      <c r="E854" s="9">
        <v>4127</v>
      </c>
      <c r="F854" s="8" t="s">
        <v>50114</v>
      </c>
      <c r="G854" s="8" t="s">
        <v>1</v>
      </c>
      <c r="H854" s="7">
        <v>42136</v>
      </c>
    </row>
    <row r="855" spans="1:8" ht="30" x14ac:dyDescent="0.25">
      <c r="A855" s="5" t="s">
        <v>1</v>
      </c>
      <c r="B855" s="6" t="s">
        <v>12352</v>
      </c>
      <c r="C855" s="8" t="s">
        <v>37</v>
      </c>
      <c r="D855" s="8" t="s">
        <v>12354</v>
      </c>
      <c r="E855" s="9">
        <v>1428</v>
      </c>
      <c r="F855" s="8" t="s">
        <v>50113</v>
      </c>
      <c r="G855" s="8" t="s">
        <v>1</v>
      </c>
      <c r="H855" s="7">
        <v>42130</v>
      </c>
    </row>
    <row r="856" spans="1:8" x14ac:dyDescent="0.25">
      <c r="A856" s="5" t="s">
        <v>12360</v>
      </c>
      <c r="B856" s="6" t="s">
        <v>12352</v>
      </c>
      <c r="C856" s="8" t="s">
        <v>37</v>
      </c>
      <c r="D856" s="8" t="s">
        <v>12361</v>
      </c>
      <c r="E856" s="9">
        <v>4801</v>
      </c>
      <c r="F856" s="8" t="s">
        <v>50117</v>
      </c>
      <c r="G856" s="8" t="s">
        <v>12362</v>
      </c>
    </row>
    <row r="857" spans="1:8" x14ac:dyDescent="0.25">
      <c r="A857" s="5" t="s">
        <v>1</v>
      </c>
      <c r="B857" s="6" t="s">
        <v>13727</v>
      </c>
      <c r="C857" s="8" t="s">
        <v>0</v>
      </c>
      <c r="D857" s="8" t="s">
        <v>13728</v>
      </c>
      <c r="E857" s="9">
        <v>130</v>
      </c>
      <c r="F857" s="8" t="s">
        <v>50585</v>
      </c>
      <c r="G857" s="8" t="s">
        <v>42205</v>
      </c>
    </row>
    <row r="858" spans="1:8" x14ac:dyDescent="0.25">
      <c r="A858" s="5" t="s">
        <v>1</v>
      </c>
      <c r="B858" s="6" t="s">
        <v>17059</v>
      </c>
      <c r="C858" s="8" t="s">
        <v>0</v>
      </c>
      <c r="D858" s="8" t="s">
        <v>17060</v>
      </c>
      <c r="E858" s="9">
        <v>130</v>
      </c>
      <c r="F858" s="8" t="s">
        <v>51702</v>
      </c>
      <c r="G858" s="8" t="s">
        <v>17061</v>
      </c>
    </row>
    <row r="859" spans="1:8" x14ac:dyDescent="0.25">
      <c r="A859" s="5" t="s">
        <v>1</v>
      </c>
      <c r="B859" s="6" t="s">
        <v>21697</v>
      </c>
      <c r="C859" s="8" t="s">
        <v>0</v>
      </c>
      <c r="D859" s="8" t="s">
        <v>21698</v>
      </c>
      <c r="E859" s="9">
        <v>120</v>
      </c>
      <c r="F859" s="8" t="s">
        <v>53230</v>
      </c>
      <c r="G859" s="8" t="s">
        <v>21699</v>
      </c>
    </row>
    <row r="860" spans="1:8" ht="30" x14ac:dyDescent="0.25">
      <c r="A860" s="5" t="s">
        <v>24707</v>
      </c>
      <c r="B860" s="6" t="s">
        <v>24708</v>
      </c>
      <c r="C860" s="8" t="s">
        <v>37</v>
      </c>
      <c r="D860" s="8" t="s">
        <v>24709</v>
      </c>
      <c r="E860" s="9">
        <v>2714</v>
      </c>
      <c r="F860" s="8" t="s">
        <v>54216</v>
      </c>
      <c r="G860" s="8" t="s">
        <v>24710</v>
      </c>
    </row>
    <row r="861" spans="1:8" x14ac:dyDescent="0.25">
      <c r="A861" s="5" t="s">
        <v>26296</v>
      </c>
      <c r="B861" s="6" t="s">
        <v>26294</v>
      </c>
      <c r="C861" s="8" t="s">
        <v>0</v>
      </c>
      <c r="D861" s="8" t="s">
        <v>26297</v>
      </c>
      <c r="E861" s="9">
        <v>300</v>
      </c>
      <c r="F861" s="8" t="s">
        <v>49860</v>
      </c>
      <c r="G861" s="8" t="s">
        <v>26298</v>
      </c>
    </row>
    <row r="862" spans="1:8" x14ac:dyDescent="0.25">
      <c r="A862" s="5" t="s">
        <v>26293</v>
      </c>
      <c r="B862" s="6" t="s">
        <v>26294</v>
      </c>
      <c r="C862" s="8" t="s">
        <v>0</v>
      </c>
      <c r="D862" s="8" t="s">
        <v>26295</v>
      </c>
      <c r="E862" s="9">
        <v>300</v>
      </c>
      <c r="F862" s="8" t="s">
        <v>54744</v>
      </c>
      <c r="G862" s="8" t="s">
        <v>1</v>
      </c>
    </row>
    <row r="863" spans="1:8" x14ac:dyDescent="0.25">
      <c r="A863" s="5" t="s">
        <v>1</v>
      </c>
      <c r="B863" s="6" t="s">
        <v>32429</v>
      </c>
      <c r="C863" s="8" t="s">
        <v>0</v>
      </c>
      <c r="D863" s="8" t="s">
        <v>32430</v>
      </c>
      <c r="E863" s="9">
        <v>130</v>
      </c>
      <c r="F863" s="8" t="s">
        <v>56741</v>
      </c>
      <c r="G863" s="8" t="s">
        <v>32431</v>
      </c>
    </row>
    <row r="864" spans="1:8" x14ac:dyDescent="0.25">
      <c r="A864" s="5" t="s">
        <v>32432</v>
      </c>
      <c r="B864" s="6" t="s">
        <v>32429</v>
      </c>
      <c r="C864" s="8" t="s">
        <v>37</v>
      </c>
      <c r="D864" s="8" t="s">
        <v>32433</v>
      </c>
      <c r="E864" s="9">
        <v>300</v>
      </c>
      <c r="F864" s="8" t="s">
        <v>47627</v>
      </c>
      <c r="G864" s="8" t="s">
        <v>32434</v>
      </c>
    </row>
    <row r="865" spans="1:8" x14ac:dyDescent="0.25">
      <c r="A865" s="5" t="s">
        <v>35545</v>
      </c>
      <c r="B865" s="6" t="s">
        <v>35546</v>
      </c>
      <c r="C865" s="8" t="s">
        <v>0</v>
      </c>
      <c r="D865" s="8" t="s">
        <v>35547</v>
      </c>
      <c r="E865" s="9">
        <v>3101</v>
      </c>
      <c r="F865" s="8" t="s">
        <v>57715</v>
      </c>
      <c r="G865" s="8" t="s">
        <v>64942</v>
      </c>
      <c r="H865" s="7">
        <v>44734</v>
      </c>
    </row>
    <row r="866" spans="1:8" x14ac:dyDescent="0.25">
      <c r="A866" s="5" t="s">
        <v>35548</v>
      </c>
      <c r="B866" s="6" t="s">
        <v>35546</v>
      </c>
      <c r="C866" s="8" t="s">
        <v>0</v>
      </c>
      <c r="D866" s="8" t="s">
        <v>35549</v>
      </c>
      <c r="E866" s="9">
        <v>4840</v>
      </c>
      <c r="F866" s="8" t="s">
        <v>47940</v>
      </c>
      <c r="G866" s="8" t="s">
        <v>35550</v>
      </c>
      <c r="H866" s="7">
        <v>45485</v>
      </c>
    </row>
    <row r="867" spans="1:8" x14ac:dyDescent="0.25">
      <c r="A867" s="5" t="s">
        <v>1</v>
      </c>
      <c r="B867" s="6" t="s">
        <v>37460</v>
      </c>
      <c r="C867" s="8" t="s">
        <v>0</v>
      </c>
      <c r="D867" s="8" t="s">
        <v>37461</v>
      </c>
      <c r="E867" s="9">
        <v>4501</v>
      </c>
      <c r="F867" s="8" t="s">
        <v>58329</v>
      </c>
      <c r="G867" s="8" t="s">
        <v>37462</v>
      </c>
    </row>
    <row r="868" spans="1:8" x14ac:dyDescent="0.25">
      <c r="A868" s="5" t="s">
        <v>43381</v>
      </c>
      <c r="B868" s="6" t="s">
        <v>43379</v>
      </c>
      <c r="C868" s="8" t="s">
        <v>0</v>
      </c>
      <c r="D868" s="8" t="s">
        <v>43382</v>
      </c>
      <c r="E868" s="9">
        <v>6701</v>
      </c>
      <c r="F868" s="8" t="s">
        <v>60166</v>
      </c>
      <c r="G868" s="8" t="s">
        <v>67082</v>
      </c>
      <c r="H868" s="7">
        <v>43385</v>
      </c>
    </row>
    <row r="869" spans="1:8" x14ac:dyDescent="0.25">
      <c r="A869" s="5" t="s">
        <v>43378</v>
      </c>
      <c r="B869" s="6" t="s">
        <v>43379</v>
      </c>
      <c r="C869" s="8" t="s">
        <v>0</v>
      </c>
      <c r="D869" s="8" t="s">
        <v>43380</v>
      </c>
      <c r="E869" s="9">
        <v>130</v>
      </c>
      <c r="F869" s="8" t="s">
        <v>60165</v>
      </c>
      <c r="G869" s="8" t="s">
        <v>24864</v>
      </c>
    </row>
    <row r="870" spans="1:8" x14ac:dyDescent="0.25">
      <c r="A870" s="5" t="s">
        <v>44639</v>
      </c>
      <c r="B870" s="6" t="s">
        <v>44640</v>
      </c>
      <c r="C870" s="8" t="s">
        <v>0</v>
      </c>
      <c r="D870" s="8" t="s">
        <v>44641</v>
      </c>
      <c r="E870" s="9">
        <v>120</v>
      </c>
      <c r="F870" s="8" t="s">
        <v>60555</v>
      </c>
      <c r="G870" s="8" t="s">
        <v>44642</v>
      </c>
    </row>
    <row r="871" spans="1:8" x14ac:dyDescent="0.25">
      <c r="B871" s="6" t="s">
        <v>957</v>
      </c>
      <c r="C871" s="8" t="s">
        <v>0</v>
      </c>
      <c r="D871" s="8" t="s">
        <v>958</v>
      </c>
      <c r="E871" s="9">
        <v>0</v>
      </c>
      <c r="F871" s="8" t="s">
        <v>46131</v>
      </c>
      <c r="G871" s="8" t="s">
        <v>61032</v>
      </c>
    </row>
    <row r="872" spans="1:8" x14ac:dyDescent="0.25">
      <c r="A872" s="5" t="s">
        <v>3998</v>
      </c>
      <c r="B872" s="6" t="s">
        <v>3992</v>
      </c>
      <c r="C872" s="8" t="s">
        <v>0</v>
      </c>
      <c r="D872" s="8" t="s">
        <v>3999</v>
      </c>
      <c r="E872" s="9">
        <v>120</v>
      </c>
      <c r="F872" s="8" t="s">
        <v>47221</v>
      </c>
      <c r="G872" s="8" t="s">
        <v>4000</v>
      </c>
    </row>
    <row r="873" spans="1:8" x14ac:dyDescent="0.25">
      <c r="A873" s="5" t="s">
        <v>3995</v>
      </c>
      <c r="B873" s="6" t="s">
        <v>3992</v>
      </c>
      <c r="C873" s="8" t="s">
        <v>37</v>
      </c>
      <c r="D873" s="8" t="s">
        <v>3996</v>
      </c>
      <c r="E873" s="9">
        <v>2136</v>
      </c>
      <c r="F873" s="8" t="s">
        <v>47220</v>
      </c>
      <c r="G873" s="8" t="s">
        <v>3997</v>
      </c>
    </row>
    <row r="874" spans="1:8" ht="30" x14ac:dyDescent="0.25">
      <c r="A874" s="5" t="s">
        <v>3991</v>
      </c>
      <c r="B874" s="6" t="s">
        <v>3992</v>
      </c>
      <c r="C874" s="8" t="s">
        <v>37</v>
      </c>
      <c r="D874" s="8" t="s">
        <v>3993</v>
      </c>
      <c r="E874" s="9">
        <v>9423</v>
      </c>
      <c r="F874" s="8" t="s">
        <v>46916</v>
      </c>
      <c r="G874" s="8" t="s">
        <v>3994</v>
      </c>
    </row>
    <row r="875" spans="1:8" x14ac:dyDescent="0.25">
      <c r="A875" s="5" t="s">
        <v>9885</v>
      </c>
      <c r="B875" s="6" t="s">
        <v>9877</v>
      </c>
      <c r="C875" s="8" t="s">
        <v>37</v>
      </c>
      <c r="D875" s="8" t="s">
        <v>9886</v>
      </c>
      <c r="E875" s="9">
        <v>4101</v>
      </c>
      <c r="F875" s="8" t="s">
        <v>49277</v>
      </c>
      <c r="G875" s="8" t="s">
        <v>9887</v>
      </c>
      <c r="H875" s="7">
        <v>44965</v>
      </c>
    </row>
    <row r="876" spans="1:8" x14ac:dyDescent="0.25">
      <c r="B876" s="6" t="s">
        <v>9877</v>
      </c>
      <c r="C876" s="8" t="s">
        <v>37</v>
      </c>
      <c r="D876" s="8" t="s">
        <v>9879</v>
      </c>
      <c r="E876" s="9">
        <v>0</v>
      </c>
      <c r="F876" s="8" t="s">
        <v>49274</v>
      </c>
      <c r="G876" s="8" t="s">
        <v>1</v>
      </c>
      <c r="H876" s="7">
        <v>42027</v>
      </c>
    </row>
    <row r="877" spans="1:8" x14ac:dyDescent="0.25">
      <c r="A877" s="5" t="s">
        <v>9883</v>
      </c>
      <c r="B877" s="6" t="s">
        <v>9877</v>
      </c>
      <c r="C877" s="8" t="s">
        <v>37</v>
      </c>
      <c r="D877" s="8" t="s">
        <v>9884</v>
      </c>
      <c r="E877" s="9">
        <v>6201</v>
      </c>
      <c r="F877" s="8" t="s">
        <v>49276</v>
      </c>
      <c r="G877" s="8" t="s">
        <v>5964</v>
      </c>
      <c r="H877" s="7">
        <v>43623</v>
      </c>
    </row>
    <row r="878" spans="1:8" x14ac:dyDescent="0.25">
      <c r="A878" s="5" t="s">
        <v>9880</v>
      </c>
      <c r="B878" s="6" t="s">
        <v>9877</v>
      </c>
      <c r="C878" s="8" t="s">
        <v>37</v>
      </c>
      <c r="D878" s="8" t="s">
        <v>9881</v>
      </c>
      <c r="E878" s="9">
        <v>4137</v>
      </c>
      <c r="F878" s="8" t="s">
        <v>49275</v>
      </c>
      <c r="G878" s="8" t="s">
        <v>9882</v>
      </c>
    </row>
    <row r="879" spans="1:8" x14ac:dyDescent="0.25">
      <c r="B879" s="6" t="s">
        <v>9877</v>
      </c>
      <c r="C879" s="8" t="s">
        <v>37</v>
      </c>
      <c r="D879" s="8" t="s">
        <v>9878</v>
      </c>
      <c r="E879" s="9">
        <v>0</v>
      </c>
      <c r="F879" s="8" t="s">
        <v>49273</v>
      </c>
      <c r="G879" s="8" t="s">
        <v>1</v>
      </c>
      <c r="H879" s="7">
        <v>42027</v>
      </c>
    </row>
    <row r="880" spans="1:8" x14ac:dyDescent="0.25">
      <c r="B880" s="6" t="s">
        <v>13889</v>
      </c>
      <c r="C880" s="8" t="s">
        <v>0</v>
      </c>
      <c r="D880" s="8" t="s">
        <v>13890</v>
      </c>
      <c r="E880" s="9">
        <v>0</v>
      </c>
      <c r="F880" s="8" t="s">
        <v>50636</v>
      </c>
      <c r="G880" s="8" t="s">
        <v>62900</v>
      </c>
    </row>
    <row r="881" spans="1:8" ht="30" x14ac:dyDescent="0.25">
      <c r="A881" s="5" t="s">
        <v>13891</v>
      </c>
      <c r="B881" s="6" t="s">
        <v>13889</v>
      </c>
      <c r="C881" s="8" t="s">
        <v>37</v>
      </c>
      <c r="D881" s="8" t="s">
        <v>13892</v>
      </c>
      <c r="E881" s="9">
        <v>1422</v>
      </c>
      <c r="F881" s="8" t="s">
        <v>50116</v>
      </c>
      <c r="G881" s="8" t="s">
        <v>13893</v>
      </c>
    </row>
    <row r="882" spans="1:8" x14ac:dyDescent="0.25">
      <c r="A882" s="5" t="s">
        <v>23343</v>
      </c>
      <c r="B882" s="6" t="s">
        <v>23340</v>
      </c>
      <c r="C882" s="8" t="s">
        <v>0</v>
      </c>
      <c r="D882" s="8" t="s">
        <v>23344</v>
      </c>
      <c r="E882" s="9">
        <v>300</v>
      </c>
      <c r="F882" s="8" t="s">
        <v>53766</v>
      </c>
      <c r="G882" s="8" t="s">
        <v>64284</v>
      </c>
    </row>
    <row r="883" spans="1:8" x14ac:dyDescent="0.25">
      <c r="A883" s="5" t="s">
        <v>23339</v>
      </c>
      <c r="B883" s="6" t="s">
        <v>23340</v>
      </c>
      <c r="C883" s="8" t="s">
        <v>37</v>
      </c>
      <c r="D883" s="8" t="s">
        <v>23341</v>
      </c>
      <c r="E883" s="9">
        <v>8701</v>
      </c>
      <c r="F883" s="8" t="s">
        <v>53765</v>
      </c>
      <c r="G883" s="8" t="s">
        <v>23342</v>
      </c>
      <c r="H883" s="7">
        <v>44951</v>
      </c>
    </row>
    <row r="884" spans="1:8" ht="30" x14ac:dyDescent="0.25">
      <c r="A884" s="5" t="s">
        <v>29436</v>
      </c>
      <c r="B884" s="6" t="s">
        <v>29437</v>
      </c>
      <c r="C884" s="8" t="s">
        <v>37</v>
      </c>
      <c r="D884" s="8" t="s">
        <v>29438</v>
      </c>
      <c r="E884" s="9">
        <v>2539</v>
      </c>
      <c r="F884" s="8" t="s">
        <v>55758</v>
      </c>
      <c r="G884" s="8" t="s">
        <v>29439</v>
      </c>
    </row>
    <row r="885" spans="1:8" x14ac:dyDescent="0.25">
      <c r="A885" s="5" t="s">
        <v>30982</v>
      </c>
      <c r="B885" s="6" t="s">
        <v>30973</v>
      </c>
      <c r="C885" s="8" t="s">
        <v>0</v>
      </c>
      <c r="D885" s="8" t="s">
        <v>30983</v>
      </c>
      <c r="E885" s="9">
        <v>130</v>
      </c>
      <c r="F885" s="8" t="s">
        <v>56273</v>
      </c>
      <c r="G885" s="8" t="s">
        <v>30984</v>
      </c>
    </row>
    <row r="886" spans="1:8" x14ac:dyDescent="0.25">
      <c r="A886" s="5" t="s">
        <v>1</v>
      </c>
      <c r="B886" s="6" t="s">
        <v>30973</v>
      </c>
      <c r="C886" s="8" t="s">
        <v>0</v>
      </c>
      <c r="D886" s="8" t="s">
        <v>30974</v>
      </c>
      <c r="E886" s="9">
        <v>130</v>
      </c>
      <c r="F886" s="8" t="s">
        <v>56270</v>
      </c>
      <c r="G886" s="8" t="s">
        <v>30975</v>
      </c>
    </row>
    <row r="887" spans="1:8" x14ac:dyDescent="0.25">
      <c r="A887" s="5" t="s">
        <v>30976</v>
      </c>
      <c r="B887" s="6" t="s">
        <v>30973</v>
      </c>
      <c r="C887" s="8" t="s">
        <v>0</v>
      </c>
      <c r="D887" s="8" t="s">
        <v>30977</v>
      </c>
      <c r="E887" s="9">
        <v>130</v>
      </c>
      <c r="F887" s="8" t="s">
        <v>56271</v>
      </c>
      <c r="G887" s="8" t="s">
        <v>30978</v>
      </c>
    </row>
    <row r="888" spans="1:8" x14ac:dyDescent="0.25">
      <c r="A888" s="5" t="s">
        <v>30979</v>
      </c>
      <c r="B888" s="6" t="s">
        <v>30973</v>
      </c>
      <c r="C888" s="8" t="s">
        <v>37</v>
      </c>
      <c r="D888" s="8" t="s">
        <v>30980</v>
      </c>
      <c r="E888" s="9">
        <v>4131</v>
      </c>
      <c r="F888" s="8" t="s">
        <v>56272</v>
      </c>
      <c r="G888" s="8" t="s">
        <v>30981</v>
      </c>
    </row>
    <row r="889" spans="1:8" x14ac:dyDescent="0.25">
      <c r="A889" s="5" t="s">
        <v>1</v>
      </c>
      <c r="B889" s="6" t="s">
        <v>32624</v>
      </c>
      <c r="C889" s="8" t="s">
        <v>0</v>
      </c>
      <c r="D889" s="8" t="s">
        <v>32625</v>
      </c>
      <c r="E889" s="9">
        <v>140</v>
      </c>
      <c r="F889" s="8" t="s">
        <v>56784</v>
      </c>
      <c r="G889" s="8" t="s">
        <v>32626</v>
      </c>
    </row>
    <row r="890" spans="1:8" x14ac:dyDescent="0.25">
      <c r="A890" s="5" t="s">
        <v>32629</v>
      </c>
      <c r="B890" s="6" t="s">
        <v>32624</v>
      </c>
      <c r="C890" s="8" t="s">
        <v>0</v>
      </c>
      <c r="D890" s="8" t="s">
        <v>32630</v>
      </c>
      <c r="E890" s="9">
        <v>120</v>
      </c>
      <c r="F890" s="8" t="s">
        <v>56786</v>
      </c>
      <c r="G890" s="8" t="s">
        <v>32631</v>
      </c>
    </row>
    <row r="891" spans="1:8" x14ac:dyDescent="0.25">
      <c r="A891" s="5" t="s">
        <v>32627</v>
      </c>
      <c r="B891" s="6" t="s">
        <v>32624</v>
      </c>
      <c r="C891" s="8" t="s">
        <v>0</v>
      </c>
      <c r="D891" s="8" t="s">
        <v>32628</v>
      </c>
      <c r="E891" s="9">
        <v>130</v>
      </c>
      <c r="F891" s="8" t="s">
        <v>56785</v>
      </c>
      <c r="G891" s="8" t="s">
        <v>65548</v>
      </c>
    </row>
    <row r="892" spans="1:8" x14ac:dyDescent="0.25">
      <c r="A892" s="5" t="s">
        <v>34128</v>
      </c>
      <c r="B892" s="6" t="s">
        <v>34116</v>
      </c>
      <c r="C892" s="8" t="s">
        <v>0</v>
      </c>
      <c r="D892" s="8" t="s">
        <v>34129</v>
      </c>
      <c r="E892" s="9">
        <v>110</v>
      </c>
      <c r="F892" s="8" t="s">
        <v>57254</v>
      </c>
      <c r="G892" s="8" t="s">
        <v>34130</v>
      </c>
    </row>
    <row r="893" spans="1:8" x14ac:dyDescent="0.25">
      <c r="B893" s="6" t="s">
        <v>34116</v>
      </c>
      <c r="C893" s="8" t="s">
        <v>0</v>
      </c>
      <c r="D893" s="8" t="s">
        <v>34117</v>
      </c>
      <c r="E893" s="9">
        <v>0</v>
      </c>
      <c r="F893" s="8" t="s">
        <v>57249</v>
      </c>
      <c r="G893" s="8" t="s">
        <v>65775</v>
      </c>
    </row>
    <row r="894" spans="1:8" x14ac:dyDescent="0.25">
      <c r="A894" s="5" t="s">
        <v>1</v>
      </c>
      <c r="B894" s="6" t="s">
        <v>34116</v>
      </c>
      <c r="C894" s="8" t="s">
        <v>0</v>
      </c>
      <c r="D894" s="8" t="s">
        <v>34120</v>
      </c>
      <c r="E894" s="9">
        <v>120</v>
      </c>
      <c r="F894" s="8" t="s">
        <v>57251</v>
      </c>
      <c r="G894" s="8" t="s">
        <v>34121</v>
      </c>
    </row>
    <row r="895" spans="1:8" x14ac:dyDescent="0.25">
      <c r="A895" s="5" t="s">
        <v>1</v>
      </c>
      <c r="B895" s="6" t="s">
        <v>34116</v>
      </c>
      <c r="C895" s="8" t="s">
        <v>0</v>
      </c>
      <c r="D895" s="8" t="s">
        <v>34118</v>
      </c>
      <c r="E895" s="9">
        <v>130</v>
      </c>
      <c r="F895" s="8" t="s">
        <v>57250</v>
      </c>
      <c r="G895" s="8" t="s">
        <v>34119</v>
      </c>
    </row>
    <row r="896" spans="1:8" x14ac:dyDescent="0.25">
      <c r="A896" s="5" t="s">
        <v>34131</v>
      </c>
      <c r="B896" s="6" t="s">
        <v>34116</v>
      </c>
      <c r="C896" s="8" t="s">
        <v>0</v>
      </c>
      <c r="D896" s="8" t="s">
        <v>34132</v>
      </c>
      <c r="E896" s="9">
        <v>110</v>
      </c>
      <c r="F896" s="8" t="s">
        <v>57255</v>
      </c>
      <c r="G896" s="8" t="s">
        <v>34133</v>
      </c>
      <c r="H896" s="7">
        <v>43543</v>
      </c>
    </row>
    <row r="897" spans="1:8" x14ac:dyDescent="0.25">
      <c r="A897" s="5" t="s">
        <v>34122</v>
      </c>
      <c r="B897" s="6" t="s">
        <v>34116</v>
      </c>
      <c r="C897" s="8" t="s">
        <v>0</v>
      </c>
      <c r="D897" s="8" t="s">
        <v>34123</v>
      </c>
      <c r="E897" s="9">
        <v>130</v>
      </c>
      <c r="F897" s="8" t="s">
        <v>57252</v>
      </c>
      <c r="G897" s="8" t="s">
        <v>34124</v>
      </c>
    </row>
    <row r="898" spans="1:8" x14ac:dyDescent="0.25">
      <c r="A898" s="5" t="s">
        <v>34125</v>
      </c>
      <c r="B898" s="6" t="s">
        <v>34116</v>
      </c>
      <c r="C898" s="8" t="s">
        <v>37</v>
      </c>
      <c r="D898" s="8" t="s">
        <v>34126</v>
      </c>
      <c r="E898" s="9">
        <v>120</v>
      </c>
      <c r="F898" s="8" t="s">
        <v>57253</v>
      </c>
      <c r="G898" s="8" t="s">
        <v>34127</v>
      </c>
    </row>
    <row r="899" spans="1:8" x14ac:dyDescent="0.25">
      <c r="A899" s="5" t="s">
        <v>35697</v>
      </c>
      <c r="B899" s="6" t="s">
        <v>35698</v>
      </c>
      <c r="C899" s="8" t="s">
        <v>0</v>
      </c>
      <c r="D899" s="8" t="s">
        <v>35699</v>
      </c>
      <c r="E899" s="9">
        <v>9601</v>
      </c>
      <c r="F899" s="8" t="s">
        <v>57774</v>
      </c>
      <c r="G899" s="8" t="s">
        <v>21710</v>
      </c>
    </row>
    <row r="900" spans="1:8" x14ac:dyDescent="0.25">
      <c r="A900" s="5" t="s">
        <v>40686</v>
      </c>
      <c r="B900" s="6" t="s">
        <v>40687</v>
      </c>
      <c r="C900" s="8" t="s">
        <v>0</v>
      </c>
      <c r="D900" s="8" t="s">
        <v>40688</v>
      </c>
      <c r="E900" s="9">
        <v>130</v>
      </c>
      <c r="F900" s="8" t="s">
        <v>59329</v>
      </c>
      <c r="G900" s="8" t="s">
        <v>40689</v>
      </c>
    </row>
    <row r="901" spans="1:8" x14ac:dyDescent="0.25">
      <c r="A901" s="5" t="s">
        <v>1</v>
      </c>
      <c r="B901" s="6" t="s">
        <v>42119</v>
      </c>
      <c r="C901" s="8" t="s">
        <v>0</v>
      </c>
      <c r="D901" s="8" t="s">
        <v>42120</v>
      </c>
      <c r="E901" s="9">
        <v>130</v>
      </c>
      <c r="F901" s="8" t="s">
        <v>46499</v>
      </c>
      <c r="G901" s="8" t="s">
        <v>42121</v>
      </c>
    </row>
    <row r="902" spans="1:8" ht="30" x14ac:dyDescent="0.25">
      <c r="A902" s="5" t="s">
        <v>1</v>
      </c>
      <c r="B902" s="6" t="s">
        <v>42119</v>
      </c>
      <c r="C902" s="8" t="s">
        <v>0</v>
      </c>
      <c r="D902" s="8" t="s">
        <v>42122</v>
      </c>
      <c r="E902" s="9">
        <v>120</v>
      </c>
      <c r="F902" s="8" t="s">
        <v>59780</v>
      </c>
      <c r="G902" s="8" t="s">
        <v>42123</v>
      </c>
    </row>
    <row r="903" spans="1:8" x14ac:dyDescent="0.25">
      <c r="A903" s="5" t="s">
        <v>44738</v>
      </c>
      <c r="B903" s="6" t="s">
        <v>44732</v>
      </c>
      <c r="C903" s="8" t="s">
        <v>0</v>
      </c>
      <c r="D903" s="8" t="s">
        <v>44739</v>
      </c>
      <c r="E903" s="9">
        <v>120</v>
      </c>
      <c r="F903" s="8" t="s">
        <v>60585</v>
      </c>
      <c r="G903" s="8" t="s">
        <v>44740</v>
      </c>
    </row>
    <row r="904" spans="1:8" x14ac:dyDescent="0.25">
      <c r="A904" s="5" t="s">
        <v>44735</v>
      </c>
      <c r="B904" s="6" t="s">
        <v>44732</v>
      </c>
      <c r="C904" s="8" t="s">
        <v>0</v>
      </c>
      <c r="D904" s="8" t="s">
        <v>44736</v>
      </c>
      <c r="E904" s="9">
        <v>150</v>
      </c>
      <c r="F904" s="8" t="s">
        <v>60584</v>
      </c>
      <c r="G904" s="8" t="s">
        <v>44737</v>
      </c>
    </row>
    <row r="905" spans="1:8" x14ac:dyDescent="0.25">
      <c r="A905" s="5" t="s">
        <v>44731</v>
      </c>
      <c r="B905" s="6" t="s">
        <v>44732</v>
      </c>
      <c r="C905" s="8" t="s">
        <v>0</v>
      </c>
      <c r="D905" s="8" t="s">
        <v>44733</v>
      </c>
      <c r="E905" s="9">
        <v>130</v>
      </c>
      <c r="F905" s="8" t="s">
        <v>46418</v>
      </c>
      <c r="G905" s="8" t="s">
        <v>44734</v>
      </c>
    </row>
    <row r="906" spans="1:8" x14ac:dyDescent="0.25">
      <c r="B906" s="6" t="s">
        <v>45633</v>
      </c>
      <c r="C906" s="8" t="s">
        <v>0</v>
      </c>
      <c r="D906" s="8" t="s">
        <v>45635</v>
      </c>
      <c r="E906" s="9">
        <v>0</v>
      </c>
      <c r="F906" s="8" t="s">
        <v>60853</v>
      </c>
      <c r="G906" s="8" t="s">
        <v>67401</v>
      </c>
    </row>
    <row r="907" spans="1:8" x14ac:dyDescent="0.25">
      <c r="A907" s="5" t="s">
        <v>1</v>
      </c>
      <c r="B907" s="6" t="s">
        <v>45633</v>
      </c>
      <c r="C907" s="8" t="s">
        <v>0</v>
      </c>
      <c r="D907" s="8" t="s">
        <v>45636</v>
      </c>
      <c r="E907" s="9">
        <v>121</v>
      </c>
      <c r="F907" s="8" t="s">
        <v>60854</v>
      </c>
      <c r="G907" s="8" t="s">
        <v>67402</v>
      </c>
    </row>
    <row r="908" spans="1:8" x14ac:dyDescent="0.25">
      <c r="B908" s="6" t="s">
        <v>45633</v>
      </c>
      <c r="C908" s="8" t="s">
        <v>0</v>
      </c>
      <c r="D908" s="8" t="s">
        <v>45634</v>
      </c>
      <c r="E908" s="9">
        <v>0</v>
      </c>
      <c r="F908" s="8" t="s">
        <v>60852</v>
      </c>
      <c r="G908" s="8" t="s">
        <v>67400</v>
      </c>
    </row>
    <row r="909" spans="1:8" x14ac:dyDescent="0.25">
      <c r="A909" s="5" t="s">
        <v>45637</v>
      </c>
      <c r="B909" s="6" t="s">
        <v>45633</v>
      </c>
      <c r="C909" s="8" t="s">
        <v>107</v>
      </c>
      <c r="D909" s="8" t="s">
        <v>45638</v>
      </c>
      <c r="E909" s="9">
        <v>6701</v>
      </c>
      <c r="F909" s="8" t="s">
        <v>60855</v>
      </c>
      <c r="G909" s="8" t="s">
        <v>45639</v>
      </c>
      <c r="H909" s="7">
        <v>43781</v>
      </c>
    </row>
    <row r="910" spans="1:8" x14ac:dyDescent="0.25">
      <c r="A910" s="5" t="s">
        <v>4097</v>
      </c>
      <c r="B910" s="6" t="s">
        <v>4091</v>
      </c>
      <c r="C910" s="8" t="s">
        <v>0</v>
      </c>
      <c r="D910" s="8" t="s">
        <v>4098</v>
      </c>
      <c r="E910" s="9">
        <v>110</v>
      </c>
      <c r="F910" s="8" t="s">
        <v>47253</v>
      </c>
      <c r="G910" s="8" t="s">
        <v>4099</v>
      </c>
    </row>
    <row r="911" spans="1:8" x14ac:dyDescent="0.25">
      <c r="A911" s="5" t="s">
        <v>4094</v>
      </c>
      <c r="B911" s="6" t="s">
        <v>4091</v>
      </c>
      <c r="C911" s="8" t="s">
        <v>0</v>
      </c>
      <c r="D911" s="8" t="s">
        <v>4095</v>
      </c>
      <c r="E911" s="9">
        <v>2337</v>
      </c>
      <c r="F911" s="8" t="s">
        <v>47252</v>
      </c>
      <c r="G911" s="8" t="s">
        <v>4096</v>
      </c>
    </row>
    <row r="912" spans="1:8" x14ac:dyDescent="0.25">
      <c r="A912" s="5" t="s">
        <v>1</v>
      </c>
      <c r="B912" s="6" t="s">
        <v>4091</v>
      </c>
      <c r="C912" s="8" t="s">
        <v>0</v>
      </c>
      <c r="D912" s="8" t="s">
        <v>4092</v>
      </c>
      <c r="E912" s="9">
        <v>120</v>
      </c>
      <c r="F912" s="8" t="s">
        <v>47251</v>
      </c>
      <c r="G912" s="8" t="s">
        <v>4093</v>
      </c>
    </row>
    <row r="913" spans="1:8" x14ac:dyDescent="0.25">
      <c r="A913" s="5" t="s">
        <v>7137</v>
      </c>
      <c r="B913" s="6" t="s">
        <v>7135</v>
      </c>
      <c r="C913" s="8" t="s">
        <v>0</v>
      </c>
      <c r="D913" s="8" t="s">
        <v>7138</v>
      </c>
      <c r="E913" s="9">
        <v>130</v>
      </c>
      <c r="F913" s="8" t="s">
        <v>48315</v>
      </c>
      <c r="G913" s="8" t="s">
        <v>7139</v>
      </c>
    </row>
    <row r="914" spans="1:8" x14ac:dyDescent="0.25">
      <c r="A914" s="5" t="s">
        <v>1</v>
      </c>
      <c r="B914" s="6" t="s">
        <v>7135</v>
      </c>
      <c r="C914" s="8" t="s">
        <v>0</v>
      </c>
      <c r="D914" s="8" t="s">
        <v>7136</v>
      </c>
      <c r="E914" s="9">
        <v>110</v>
      </c>
      <c r="F914" s="8" t="s">
        <v>48314</v>
      </c>
      <c r="G914" s="8" t="s">
        <v>61900</v>
      </c>
    </row>
    <row r="915" spans="1:8" x14ac:dyDescent="0.25">
      <c r="A915" s="5" t="s">
        <v>1</v>
      </c>
      <c r="B915" s="6" t="s">
        <v>8631</v>
      </c>
      <c r="C915" s="8" t="s">
        <v>0</v>
      </c>
      <c r="D915" s="8" t="s">
        <v>8633</v>
      </c>
      <c r="E915" s="9">
        <v>130</v>
      </c>
      <c r="F915" s="8" t="s">
        <v>48831</v>
      </c>
      <c r="G915" s="8" t="s">
        <v>8634</v>
      </c>
    </row>
    <row r="916" spans="1:8" x14ac:dyDescent="0.25">
      <c r="A916" s="5" t="s">
        <v>1</v>
      </c>
      <c r="B916" s="6" t="s">
        <v>8631</v>
      </c>
      <c r="C916" s="8" t="s">
        <v>0</v>
      </c>
      <c r="D916" s="8" t="s">
        <v>8635</v>
      </c>
      <c r="E916" s="9">
        <v>130</v>
      </c>
      <c r="F916" s="8" t="s">
        <v>48832</v>
      </c>
      <c r="G916" s="8" t="s">
        <v>62135</v>
      </c>
    </row>
    <row r="917" spans="1:8" x14ac:dyDescent="0.25">
      <c r="A917" s="5" t="s">
        <v>1</v>
      </c>
      <c r="B917" s="6" t="s">
        <v>8631</v>
      </c>
      <c r="C917" s="8" t="s">
        <v>0</v>
      </c>
      <c r="D917" s="8" t="s">
        <v>8632</v>
      </c>
      <c r="E917" s="9">
        <v>130</v>
      </c>
      <c r="F917" s="8" t="s">
        <v>48830</v>
      </c>
      <c r="G917" s="8" t="s">
        <v>62134</v>
      </c>
    </row>
    <row r="918" spans="1:8" x14ac:dyDescent="0.25">
      <c r="A918" s="5" t="s">
        <v>1</v>
      </c>
      <c r="B918" s="6" t="s">
        <v>9998</v>
      </c>
      <c r="C918" s="8" t="s">
        <v>0</v>
      </c>
      <c r="D918" s="8" t="s">
        <v>9999</v>
      </c>
      <c r="E918" s="9">
        <v>130</v>
      </c>
      <c r="F918" s="8" t="s">
        <v>49313</v>
      </c>
      <c r="G918" s="8" t="s">
        <v>62335</v>
      </c>
    </row>
    <row r="919" spans="1:8" x14ac:dyDescent="0.25">
      <c r="A919" s="5" t="s">
        <v>14031</v>
      </c>
      <c r="B919" s="6" t="s">
        <v>14022</v>
      </c>
      <c r="C919" s="8" t="s">
        <v>0</v>
      </c>
      <c r="D919" s="8" t="s">
        <v>14032</v>
      </c>
      <c r="E919" s="9">
        <v>130</v>
      </c>
      <c r="F919" s="8" t="s">
        <v>46418</v>
      </c>
      <c r="G919" s="8" t="s">
        <v>14033</v>
      </c>
      <c r="H919" s="7">
        <v>44350</v>
      </c>
    </row>
    <row r="920" spans="1:8" x14ac:dyDescent="0.25">
      <c r="A920" s="5" t="s">
        <v>1</v>
      </c>
      <c r="B920" s="6" t="s">
        <v>14022</v>
      </c>
      <c r="C920" s="8" t="s">
        <v>0</v>
      </c>
      <c r="D920" s="8" t="s">
        <v>14027</v>
      </c>
      <c r="E920" s="9">
        <v>110</v>
      </c>
      <c r="F920" s="8" t="s">
        <v>50686</v>
      </c>
      <c r="G920" s="8" t="s">
        <v>62920</v>
      </c>
    </row>
    <row r="921" spans="1:8" x14ac:dyDescent="0.25">
      <c r="A921" s="5" t="s">
        <v>1</v>
      </c>
      <c r="B921" s="6" t="s">
        <v>14022</v>
      </c>
      <c r="C921" s="8" t="s">
        <v>0</v>
      </c>
      <c r="D921" s="8" t="s">
        <v>14026</v>
      </c>
      <c r="E921" s="9">
        <v>150</v>
      </c>
      <c r="F921" s="8" t="s">
        <v>50685</v>
      </c>
      <c r="G921" s="8" t="s">
        <v>21210</v>
      </c>
    </row>
    <row r="922" spans="1:8" x14ac:dyDescent="0.25">
      <c r="A922" s="5" t="s">
        <v>14028</v>
      </c>
      <c r="B922" s="6" t="s">
        <v>14022</v>
      </c>
      <c r="C922" s="8" t="s">
        <v>37</v>
      </c>
      <c r="D922" s="8" t="s">
        <v>14029</v>
      </c>
      <c r="E922" s="9">
        <v>120</v>
      </c>
      <c r="F922" s="8" t="s">
        <v>50687</v>
      </c>
      <c r="G922" s="8" t="s">
        <v>14030</v>
      </c>
      <c r="H922" s="7">
        <v>42340</v>
      </c>
    </row>
    <row r="923" spans="1:8" x14ac:dyDescent="0.25">
      <c r="B923" s="6" t="s">
        <v>14022</v>
      </c>
      <c r="C923" s="8" t="s">
        <v>37</v>
      </c>
      <c r="D923" s="8" t="s">
        <v>14024</v>
      </c>
      <c r="E923" s="9">
        <v>0</v>
      </c>
      <c r="F923" s="8" t="s">
        <v>50683</v>
      </c>
      <c r="G923" s="8" t="s">
        <v>1</v>
      </c>
      <c r="H923" s="7">
        <v>41848</v>
      </c>
    </row>
    <row r="924" spans="1:8" x14ac:dyDescent="0.25">
      <c r="B924" s="6" t="s">
        <v>14022</v>
      </c>
      <c r="C924" s="8" t="s">
        <v>37</v>
      </c>
      <c r="D924" s="8" t="s">
        <v>14025</v>
      </c>
      <c r="E924" s="9">
        <v>4122</v>
      </c>
      <c r="F924" s="8" t="s">
        <v>50684</v>
      </c>
      <c r="G924" s="8" t="s">
        <v>62919</v>
      </c>
      <c r="H924" s="7">
        <v>43375</v>
      </c>
    </row>
    <row r="925" spans="1:8" x14ac:dyDescent="0.25">
      <c r="B925" s="6" t="s">
        <v>14022</v>
      </c>
      <c r="C925" s="8" t="s">
        <v>37</v>
      </c>
      <c r="D925" s="8" t="s">
        <v>14023</v>
      </c>
      <c r="E925" s="9">
        <v>0</v>
      </c>
      <c r="F925" s="8" t="s">
        <v>45967</v>
      </c>
      <c r="G925" s="8" t="s">
        <v>1</v>
      </c>
      <c r="H925" s="7">
        <v>42787</v>
      </c>
    </row>
    <row r="926" spans="1:8" x14ac:dyDescent="0.25">
      <c r="A926" s="5" t="s">
        <v>1</v>
      </c>
      <c r="B926" s="6" t="s">
        <v>15600</v>
      </c>
      <c r="C926" s="8" t="s">
        <v>0</v>
      </c>
      <c r="D926" s="8" t="s">
        <v>15602</v>
      </c>
      <c r="E926" s="9">
        <v>110</v>
      </c>
      <c r="F926" s="8" t="s">
        <v>51204</v>
      </c>
      <c r="G926" s="8" t="s">
        <v>63162</v>
      </c>
    </row>
    <row r="927" spans="1:8" x14ac:dyDescent="0.25">
      <c r="A927" s="5" t="s">
        <v>1</v>
      </c>
      <c r="B927" s="6" t="s">
        <v>15600</v>
      </c>
      <c r="C927" s="8" t="s">
        <v>0</v>
      </c>
      <c r="D927" s="8" t="s">
        <v>15601</v>
      </c>
      <c r="E927" s="9">
        <v>110</v>
      </c>
      <c r="F927" s="8" t="s">
        <v>51203</v>
      </c>
      <c r="G927" s="8" t="s">
        <v>63161</v>
      </c>
    </row>
    <row r="928" spans="1:8" x14ac:dyDescent="0.25">
      <c r="A928" s="5" t="s">
        <v>17280</v>
      </c>
      <c r="B928" s="6" t="s">
        <v>17277</v>
      </c>
      <c r="C928" s="8" t="s">
        <v>0</v>
      </c>
      <c r="D928" s="8" t="s">
        <v>17281</v>
      </c>
      <c r="E928" s="9">
        <v>120</v>
      </c>
      <c r="F928" s="8" t="s">
        <v>51775</v>
      </c>
      <c r="G928" s="8" t="s">
        <v>17282</v>
      </c>
    </row>
    <row r="929" spans="1:7" x14ac:dyDescent="0.25">
      <c r="A929" s="5" t="s">
        <v>1</v>
      </c>
      <c r="B929" s="6" t="s">
        <v>17277</v>
      </c>
      <c r="C929" s="8" t="s">
        <v>0</v>
      </c>
      <c r="D929" s="8" t="s">
        <v>17279</v>
      </c>
      <c r="E929" s="9">
        <v>150</v>
      </c>
      <c r="F929" s="8" t="s">
        <v>51774</v>
      </c>
      <c r="G929" s="8" t="s">
        <v>61930</v>
      </c>
    </row>
    <row r="930" spans="1:7" x14ac:dyDescent="0.25">
      <c r="B930" s="6" t="s">
        <v>17277</v>
      </c>
      <c r="C930" s="8" t="s">
        <v>0</v>
      </c>
      <c r="D930" s="8" t="s">
        <v>17278</v>
      </c>
      <c r="E930" s="9">
        <v>0</v>
      </c>
      <c r="F930" s="8" t="s">
        <v>51773</v>
      </c>
      <c r="G930" s="8" t="s">
        <v>63414</v>
      </c>
    </row>
    <row r="931" spans="1:7" x14ac:dyDescent="0.25">
      <c r="A931" s="5" t="s">
        <v>1</v>
      </c>
      <c r="B931" s="6" t="s">
        <v>18866</v>
      </c>
      <c r="C931" s="8" t="s">
        <v>0</v>
      </c>
      <c r="D931" s="8" t="s">
        <v>18867</v>
      </c>
      <c r="E931" s="9">
        <v>2701</v>
      </c>
      <c r="F931" s="8" t="s">
        <v>52292</v>
      </c>
      <c r="G931" s="8" t="s">
        <v>63642</v>
      </c>
    </row>
    <row r="932" spans="1:7" x14ac:dyDescent="0.25">
      <c r="A932" s="5" t="s">
        <v>1</v>
      </c>
      <c r="B932" s="6" t="s">
        <v>20382</v>
      </c>
      <c r="C932" s="8" t="s">
        <v>0</v>
      </c>
      <c r="D932" s="8" t="s">
        <v>20384</v>
      </c>
      <c r="E932" s="9">
        <v>110</v>
      </c>
      <c r="F932" s="8" t="s">
        <v>52803</v>
      </c>
      <c r="G932" s="8" t="s">
        <v>63875</v>
      </c>
    </row>
    <row r="933" spans="1:7" x14ac:dyDescent="0.25">
      <c r="A933" s="5" t="s">
        <v>1</v>
      </c>
      <c r="B933" s="6" t="s">
        <v>20382</v>
      </c>
      <c r="C933" s="8" t="s">
        <v>0</v>
      </c>
      <c r="D933" s="8" t="s">
        <v>20383</v>
      </c>
      <c r="E933" s="9">
        <v>1024</v>
      </c>
      <c r="F933" s="8" t="s">
        <v>52802</v>
      </c>
      <c r="G933" s="8" t="s">
        <v>63874</v>
      </c>
    </row>
    <row r="934" spans="1:7" x14ac:dyDescent="0.25">
      <c r="A934" s="5" t="s">
        <v>20385</v>
      </c>
      <c r="B934" s="6" t="s">
        <v>20382</v>
      </c>
      <c r="C934" s="8" t="s">
        <v>0</v>
      </c>
      <c r="D934" s="8" t="s">
        <v>20386</v>
      </c>
      <c r="E934" s="9">
        <v>110</v>
      </c>
      <c r="F934" s="8" t="s">
        <v>52804</v>
      </c>
      <c r="G934" s="8" t="s">
        <v>20387</v>
      </c>
    </row>
    <row r="935" spans="1:7" x14ac:dyDescent="0.25">
      <c r="A935" s="5" t="s">
        <v>1</v>
      </c>
      <c r="B935" s="6" t="s">
        <v>25039</v>
      </c>
      <c r="C935" s="8" t="s">
        <v>0</v>
      </c>
      <c r="D935" s="8" t="s">
        <v>25041</v>
      </c>
      <c r="E935" s="9">
        <v>110</v>
      </c>
      <c r="F935" s="8" t="s">
        <v>54319</v>
      </c>
      <c r="G935" s="8" t="s">
        <v>2109</v>
      </c>
    </row>
    <row r="936" spans="1:7" x14ac:dyDescent="0.25">
      <c r="A936" s="5" t="s">
        <v>25045</v>
      </c>
      <c r="B936" s="6" t="s">
        <v>25039</v>
      </c>
      <c r="C936" s="8" t="s">
        <v>0</v>
      </c>
      <c r="D936" s="8" t="s">
        <v>25046</v>
      </c>
      <c r="E936" s="9">
        <v>140</v>
      </c>
      <c r="F936" s="8" t="s">
        <v>54320</v>
      </c>
      <c r="G936" s="8" t="s">
        <v>25047</v>
      </c>
    </row>
    <row r="937" spans="1:7" x14ac:dyDescent="0.25">
      <c r="A937" s="5" t="s">
        <v>1</v>
      </c>
      <c r="B937" s="6" t="s">
        <v>25039</v>
      </c>
      <c r="C937" s="8" t="s">
        <v>0</v>
      </c>
      <c r="D937" s="8" t="s">
        <v>25040</v>
      </c>
      <c r="E937" s="9">
        <v>150</v>
      </c>
      <c r="F937" s="8" t="s">
        <v>54318</v>
      </c>
      <c r="G937" s="8" t="s">
        <v>64515</v>
      </c>
    </row>
    <row r="938" spans="1:7" x14ac:dyDescent="0.25">
      <c r="A938" s="5" t="s">
        <v>25042</v>
      </c>
      <c r="B938" s="6" t="s">
        <v>25039</v>
      </c>
      <c r="C938" s="8" t="s">
        <v>0</v>
      </c>
      <c r="D938" s="8" t="s">
        <v>25043</v>
      </c>
      <c r="E938" s="9">
        <v>120</v>
      </c>
      <c r="F938" s="8" t="s">
        <v>51185</v>
      </c>
      <c r="G938" s="8" t="s">
        <v>25044</v>
      </c>
    </row>
    <row r="939" spans="1:7" x14ac:dyDescent="0.25">
      <c r="A939" s="5" t="s">
        <v>1</v>
      </c>
      <c r="B939" s="6" t="s">
        <v>26524</v>
      </c>
      <c r="C939" s="8" t="s">
        <v>0</v>
      </c>
      <c r="D939" s="8" t="s">
        <v>26525</v>
      </c>
      <c r="E939" s="9">
        <v>130</v>
      </c>
      <c r="F939" s="8" t="s">
        <v>54493</v>
      </c>
      <c r="G939" s="8" t="s">
        <v>26526</v>
      </c>
    </row>
    <row r="940" spans="1:7" x14ac:dyDescent="0.25">
      <c r="A940" s="5" t="s">
        <v>1</v>
      </c>
      <c r="B940" s="6" t="s">
        <v>26524</v>
      </c>
      <c r="C940" s="8" t="s">
        <v>0</v>
      </c>
      <c r="D940" s="8" t="s">
        <v>26527</v>
      </c>
      <c r="E940" s="9">
        <v>130</v>
      </c>
      <c r="F940" s="8" t="s">
        <v>54813</v>
      </c>
      <c r="G940" s="8" t="s">
        <v>26528</v>
      </c>
    </row>
    <row r="941" spans="1:7" x14ac:dyDescent="0.25">
      <c r="A941" s="5" t="s">
        <v>1</v>
      </c>
      <c r="B941" s="6" t="s">
        <v>26524</v>
      </c>
      <c r="C941" s="8" t="s">
        <v>0</v>
      </c>
      <c r="D941" s="8" t="s">
        <v>26529</v>
      </c>
      <c r="E941" s="9">
        <v>130</v>
      </c>
      <c r="F941" s="8" t="s">
        <v>47960</v>
      </c>
      <c r="G941" s="8" t="s">
        <v>26530</v>
      </c>
    </row>
    <row r="942" spans="1:7" x14ac:dyDescent="0.25">
      <c r="A942" s="5" t="s">
        <v>29551</v>
      </c>
      <c r="B942" s="6" t="s">
        <v>29544</v>
      </c>
      <c r="C942" s="8" t="s">
        <v>0</v>
      </c>
      <c r="D942" s="8" t="s">
        <v>29552</v>
      </c>
      <c r="E942" s="9">
        <v>300</v>
      </c>
      <c r="F942" s="8" t="s">
        <v>55789</v>
      </c>
      <c r="G942" s="8" t="s">
        <v>1</v>
      </c>
    </row>
    <row r="943" spans="1:7" x14ac:dyDescent="0.25">
      <c r="A943" s="5" t="s">
        <v>29547</v>
      </c>
      <c r="B943" s="6" t="s">
        <v>29544</v>
      </c>
      <c r="C943" s="8" t="s">
        <v>0</v>
      </c>
      <c r="D943" s="8" t="s">
        <v>29548</v>
      </c>
      <c r="F943" s="8" t="s">
        <v>45967</v>
      </c>
      <c r="G943" s="8" t="s">
        <v>1</v>
      </c>
    </row>
    <row r="944" spans="1:7" x14ac:dyDescent="0.25">
      <c r="A944" s="5" t="s">
        <v>29549</v>
      </c>
      <c r="B944" s="6" t="s">
        <v>29544</v>
      </c>
      <c r="C944" s="8" t="s">
        <v>0</v>
      </c>
      <c r="D944" s="8" t="s">
        <v>29550</v>
      </c>
      <c r="E944" s="9">
        <v>300</v>
      </c>
      <c r="F944" s="8" t="s">
        <v>55788</v>
      </c>
      <c r="G944" s="8" t="s">
        <v>1</v>
      </c>
    </row>
    <row r="945" spans="1:8" x14ac:dyDescent="0.25">
      <c r="A945" s="5" t="s">
        <v>29543</v>
      </c>
      <c r="B945" s="6" t="s">
        <v>29544</v>
      </c>
      <c r="C945" s="8" t="s">
        <v>0</v>
      </c>
      <c r="D945" s="8" t="s">
        <v>29545</v>
      </c>
      <c r="E945" s="9">
        <v>120</v>
      </c>
      <c r="F945" s="8" t="s">
        <v>55787</v>
      </c>
      <c r="G945" s="8" t="s">
        <v>29546</v>
      </c>
    </row>
    <row r="946" spans="1:8" x14ac:dyDescent="0.25">
      <c r="A946" s="5" t="s">
        <v>1</v>
      </c>
      <c r="B946" s="6" t="s">
        <v>31084</v>
      </c>
      <c r="C946" s="8" t="s">
        <v>0</v>
      </c>
      <c r="D946" s="8" t="s">
        <v>31085</v>
      </c>
      <c r="E946" s="9">
        <v>140</v>
      </c>
      <c r="F946" s="8" t="s">
        <v>56305</v>
      </c>
      <c r="G946" s="8" t="s">
        <v>65345</v>
      </c>
    </row>
    <row r="947" spans="1:8" x14ac:dyDescent="0.25">
      <c r="A947" s="5" t="s">
        <v>1</v>
      </c>
      <c r="B947" s="6" t="s">
        <v>35788</v>
      </c>
      <c r="C947" s="8" t="s">
        <v>0</v>
      </c>
      <c r="D947" s="8" t="s">
        <v>35789</v>
      </c>
      <c r="E947" s="9">
        <v>110</v>
      </c>
      <c r="F947" s="8" t="s">
        <v>57802</v>
      </c>
      <c r="G947" s="8" t="s">
        <v>66018</v>
      </c>
    </row>
    <row r="948" spans="1:8" ht="30" x14ac:dyDescent="0.25">
      <c r="A948" s="5" t="s">
        <v>35793</v>
      </c>
      <c r="B948" s="6" t="s">
        <v>35788</v>
      </c>
      <c r="C948" s="8" t="s">
        <v>37</v>
      </c>
      <c r="D948" s="8" t="s">
        <v>35794</v>
      </c>
      <c r="E948" s="9">
        <v>1419</v>
      </c>
      <c r="F948" s="8" t="s">
        <v>51660</v>
      </c>
      <c r="G948" s="8" t="s">
        <v>35795</v>
      </c>
    </row>
    <row r="949" spans="1:8" x14ac:dyDescent="0.25">
      <c r="A949" s="5" t="s">
        <v>35790</v>
      </c>
      <c r="B949" s="6" t="s">
        <v>35788</v>
      </c>
      <c r="C949" s="8" t="s">
        <v>37</v>
      </c>
      <c r="D949" s="8" t="s">
        <v>35791</v>
      </c>
      <c r="E949" s="9">
        <v>120</v>
      </c>
      <c r="F949" s="8" t="s">
        <v>49895</v>
      </c>
      <c r="G949" s="8" t="s">
        <v>35792</v>
      </c>
      <c r="H949" s="7">
        <v>42074</v>
      </c>
    </row>
    <row r="950" spans="1:8" x14ac:dyDescent="0.25">
      <c r="A950" s="5" t="s">
        <v>35796</v>
      </c>
      <c r="B950" s="6" t="s">
        <v>35788</v>
      </c>
      <c r="C950" s="8" t="s">
        <v>37</v>
      </c>
      <c r="D950" s="8" t="s">
        <v>35797</v>
      </c>
      <c r="E950" s="9">
        <v>1424</v>
      </c>
      <c r="F950" s="8" t="s">
        <v>46768</v>
      </c>
      <c r="G950" s="8" t="s">
        <v>35798</v>
      </c>
    </row>
    <row r="951" spans="1:8" x14ac:dyDescent="0.25">
      <c r="A951" s="5" t="s">
        <v>35799</v>
      </c>
      <c r="B951" s="6" t="s">
        <v>35788</v>
      </c>
      <c r="C951" s="8" t="s">
        <v>37</v>
      </c>
      <c r="D951" s="8" t="s">
        <v>35800</v>
      </c>
      <c r="E951" s="9">
        <v>4130</v>
      </c>
      <c r="F951" s="8" t="s">
        <v>48922</v>
      </c>
      <c r="G951" s="8" t="s">
        <v>35801</v>
      </c>
    </row>
    <row r="952" spans="1:8" x14ac:dyDescent="0.25">
      <c r="A952" s="5" t="s">
        <v>39346</v>
      </c>
      <c r="B952" s="6" t="s">
        <v>39341</v>
      </c>
      <c r="C952" s="8" t="s">
        <v>0</v>
      </c>
      <c r="D952" s="8" t="s">
        <v>39347</v>
      </c>
      <c r="E952" s="9">
        <v>1701</v>
      </c>
      <c r="F952" s="8" t="s">
        <v>58902</v>
      </c>
      <c r="G952" s="8" t="s">
        <v>39348</v>
      </c>
    </row>
    <row r="953" spans="1:8" x14ac:dyDescent="0.25">
      <c r="B953" s="6" t="s">
        <v>39341</v>
      </c>
      <c r="C953" s="8" t="s">
        <v>0</v>
      </c>
      <c r="D953" s="8" t="s">
        <v>39342</v>
      </c>
      <c r="E953" s="9">
        <v>0</v>
      </c>
      <c r="F953" s="8" t="s">
        <v>58900</v>
      </c>
      <c r="G953" s="8" t="s">
        <v>66490</v>
      </c>
    </row>
    <row r="954" spans="1:8" x14ac:dyDescent="0.25">
      <c r="A954" s="5" t="s">
        <v>1</v>
      </c>
      <c r="B954" s="6" t="s">
        <v>39341</v>
      </c>
      <c r="C954" s="8" t="s">
        <v>0</v>
      </c>
      <c r="D954" s="8" t="s">
        <v>39345</v>
      </c>
      <c r="E954" s="9">
        <v>110</v>
      </c>
      <c r="F954" s="8" t="s">
        <v>58901</v>
      </c>
      <c r="G954" s="8" t="s">
        <v>66491</v>
      </c>
    </row>
    <row r="955" spans="1:8" x14ac:dyDescent="0.25">
      <c r="A955" s="5" t="s">
        <v>1</v>
      </c>
      <c r="B955" s="6" t="s">
        <v>39341</v>
      </c>
      <c r="C955" s="8" t="s">
        <v>0</v>
      </c>
      <c r="D955" s="8" t="s">
        <v>39343</v>
      </c>
      <c r="E955" s="9">
        <v>130</v>
      </c>
      <c r="F955" s="8" t="s">
        <v>56949</v>
      </c>
      <c r="G955" s="8" t="s">
        <v>39344</v>
      </c>
    </row>
    <row r="956" spans="1:8" x14ac:dyDescent="0.25">
      <c r="A956" s="5" t="s">
        <v>40771</v>
      </c>
      <c r="B956" s="6" t="s">
        <v>40772</v>
      </c>
      <c r="C956" s="8" t="s">
        <v>0</v>
      </c>
      <c r="D956" s="8" t="s">
        <v>40773</v>
      </c>
      <c r="E956" s="9">
        <v>120</v>
      </c>
      <c r="F956" s="8" t="s">
        <v>59356</v>
      </c>
      <c r="G956" s="8" t="s">
        <v>25133</v>
      </c>
    </row>
    <row r="957" spans="1:8" x14ac:dyDescent="0.25">
      <c r="A957" s="5" t="s">
        <v>1</v>
      </c>
      <c r="B957" s="6" t="s">
        <v>42213</v>
      </c>
      <c r="C957" s="8" t="s">
        <v>0</v>
      </c>
      <c r="D957" s="8" t="s">
        <v>42214</v>
      </c>
      <c r="E957" s="9">
        <v>130</v>
      </c>
      <c r="F957" s="8" t="s">
        <v>59810</v>
      </c>
      <c r="G957" s="8" t="s">
        <v>66913</v>
      </c>
    </row>
    <row r="958" spans="1:8" x14ac:dyDescent="0.25">
      <c r="A958" s="5" t="s">
        <v>1222</v>
      </c>
      <c r="B958" s="6" t="s">
        <v>1219</v>
      </c>
      <c r="C958" s="8" t="s">
        <v>0</v>
      </c>
      <c r="D958" s="8" t="s">
        <v>1223</v>
      </c>
      <c r="E958" s="9">
        <v>130</v>
      </c>
      <c r="F958" s="8" t="s">
        <v>46226</v>
      </c>
      <c r="G958" s="8" t="s">
        <v>1224</v>
      </c>
    </row>
    <row r="959" spans="1:8" x14ac:dyDescent="0.25">
      <c r="A959" s="5" t="s">
        <v>1218</v>
      </c>
      <c r="B959" s="6" t="s">
        <v>1219</v>
      </c>
      <c r="C959" s="8" t="s">
        <v>37</v>
      </c>
      <c r="D959" s="8" t="s">
        <v>1220</v>
      </c>
      <c r="E959" s="9">
        <v>300</v>
      </c>
      <c r="F959" s="8" t="s">
        <v>46225</v>
      </c>
      <c r="G959" s="8" t="s">
        <v>1221</v>
      </c>
    </row>
    <row r="960" spans="1:8" x14ac:dyDescent="0.25">
      <c r="A960" s="5" t="s">
        <v>1</v>
      </c>
      <c r="B960" s="6" t="s">
        <v>4215</v>
      </c>
      <c r="C960" s="8" t="s">
        <v>0</v>
      </c>
      <c r="D960" s="8" t="s">
        <v>4216</v>
      </c>
      <c r="E960" s="9">
        <v>150</v>
      </c>
      <c r="F960" s="8" t="s">
        <v>47298</v>
      </c>
      <c r="G960" s="8" t="s">
        <v>4217</v>
      </c>
    </row>
    <row r="961" spans="1:7" x14ac:dyDescent="0.25">
      <c r="A961" s="5" t="s">
        <v>4218</v>
      </c>
      <c r="B961" s="6" t="s">
        <v>4215</v>
      </c>
      <c r="C961" s="8" t="s">
        <v>0</v>
      </c>
      <c r="D961" s="8" t="s">
        <v>4219</v>
      </c>
      <c r="E961" s="9">
        <v>110</v>
      </c>
      <c r="F961" s="8" t="s">
        <v>47299</v>
      </c>
      <c r="G961" s="8" t="s">
        <v>4220</v>
      </c>
    </row>
    <row r="962" spans="1:7" x14ac:dyDescent="0.25">
      <c r="A962" s="5" t="s">
        <v>4221</v>
      </c>
      <c r="B962" s="6" t="s">
        <v>4215</v>
      </c>
      <c r="C962" s="8" t="s">
        <v>66</v>
      </c>
      <c r="D962" s="8" t="s">
        <v>4222</v>
      </c>
      <c r="E962" s="9">
        <v>120</v>
      </c>
      <c r="F962" s="8" t="s">
        <v>47300</v>
      </c>
      <c r="G962" s="8" t="s">
        <v>4223</v>
      </c>
    </row>
    <row r="963" spans="1:7" x14ac:dyDescent="0.25">
      <c r="A963" s="5" t="s">
        <v>5677</v>
      </c>
      <c r="B963" s="6" t="s">
        <v>5675</v>
      </c>
      <c r="C963" s="8" t="s">
        <v>0</v>
      </c>
      <c r="D963" s="8" t="s">
        <v>5678</v>
      </c>
      <c r="E963" s="9">
        <v>130</v>
      </c>
      <c r="F963" s="8" t="s">
        <v>46754</v>
      </c>
      <c r="G963" s="8" t="s">
        <v>5679</v>
      </c>
    </row>
    <row r="964" spans="1:7" x14ac:dyDescent="0.25">
      <c r="A964" s="5" t="s">
        <v>1</v>
      </c>
      <c r="B964" s="6" t="s">
        <v>5675</v>
      </c>
      <c r="C964" s="8" t="s">
        <v>0</v>
      </c>
      <c r="D964" s="8" t="s">
        <v>5676</v>
      </c>
      <c r="E964" s="9">
        <v>130</v>
      </c>
      <c r="F964" s="8" t="s">
        <v>47807</v>
      </c>
      <c r="G964" s="8" t="s">
        <v>61696</v>
      </c>
    </row>
    <row r="965" spans="1:7" x14ac:dyDescent="0.25">
      <c r="A965" s="5" t="s">
        <v>1</v>
      </c>
      <c r="B965" s="6" t="s">
        <v>7300</v>
      </c>
      <c r="C965" s="8" t="s">
        <v>0</v>
      </c>
      <c r="D965" s="8" t="s">
        <v>7301</v>
      </c>
      <c r="E965" s="9">
        <v>130</v>
      </c>
      <c r="F965" s="8" t="s">
        <v>48373</v>
      </c>
      <c r="G965" s="8" t="s">
        <v>61930</v>
      </c>
    </row>
    <row r="966" spans="1:7" x14ac:dyDescent="0.25">
      <c r="A966" s="5" t="s">
        <v>1</v>
      </c>
      <c r="B966" s="6" t="s">
        <v>7300</v>
      </c>
      <c r="C966" s="8" t="s">
        <v>0</v>
      </c>
      <c r="D966" s="8" t="s">
        <v>7302</v>
      </c>
      <c r="E966" s="9">
        <v>130</v>
      </c>
      <c r="F966" s="8" t="s">
        <v>47960</v>
      </c>
      <c r="G966" s="8" t="s">
        <v>7303</v>
      </c>
    </row>
    <row r="967" spans="1:7" x14ac:dyDescent="0.25">
      <c r="A967" s="5" t="s">
        <v>1</v>
      </c>
      <c r="B967" s="6" t="s">
        <v>11454</v>
      </c>
      <c r="C967" s="8" t="s">
        <v>0</v>
      </c>
      <c r="D967" s="8" t="s">
        <v>11456</v>
      </c>
      <c r="E967" s="9">
        <v>120</v>
      </c>
      <c r="F967" s="8" t="s">
        <v>49812</v>
      </c>
      <c r="G967" s="8" t="s">
        <v>62237</v>
      </c>
    </row>
    <row r="968" spans="1:7" x14ac:dyDescent="0.25">
      <c r="A968" s="5" t="s">
        <v>1</v>
      </c>
      <c r="B968" s="6" t="s">
        <v>11454</v>
      </c>
      <c r="C968" s="8" t="s">
        <v>0</v>
      </c>
      <c r="D968" s="8" t="s">
        <v>11455</v>
      </c>
      <c r="E968" s="9">
        <v>130</v>
      </c>
      <c r="F968" s="8" t="s">
        <v>49811</v>
      </c>
      <c r="G968" s="8" t="s">
        <v>62532</v>
      </c>
    </row>
    <row r="969" spans="1:7" x14ac:dyDescent="0.25">
      <c r="A969" s="5" t="s">
        <v>11457</v>
      </c>
      <c r="B969" s="6" t="s">
        <v>11454</v>
      </c>
      <c r="C969" s="8" t="s">
        <v>0</v>
      </c>
      <c r="D969" s="8" t="s">
        <v>11458</v>
      </c>
      <c r="E969" s="9">
        <v>130</v>
      </c>
      <c r="F969" s="8" t="s">
        <v>49813</v>
      </c>
      <c r="G969" s="8" t="s">
        <v>11459</v>
      </c>
    </row>
    <row r="970" spans="1:7" x14ac:dyDescent="0.25">
      <c r="A970" s="5" t="s">
        <v>14168</v>
      </c>
      <c r="B970" s="6" t="s">
        <v>14169</v>
      </c>
      <c r="C970" s="8" t="s">
        <v>0</v>
      </c>
      <c r="D970" s="8" t="s">
        <v>14170</v>
      </c>
      <c r="E970" s="9">
        <v>120</v>
      </c>
      <c r="F970" s="8" t="s">
        <v>50735</v>
      </c>
      <c r="G970" s="8" t="s">
        <v>14171</v>
      </c>
    </row>
    <row r="971" spans="1:7" x14ac:dyDescent="0.25">
      <c r="A971" s="5" t="s">
        <v>15726</v>
      </c>
      <c r="B971" s="6" t="s">
        <v>15722</v>
      </c>
      <c r="C971" s="8" t="s">
        <v>0</v>
      </c>
      <c r="D971" s="8" t="s">
        <v>15727</v>
      </c>
      <c r="E971" s="9">
        <v>120</v>
      </c>
      <c r="F971" s="8" t="s">
        <v>51246</v>
      </c>
      <c r="G971" s="8" t="s">
        <v>15728</v>
      </c>
    </row>
    <row r="972" spans="1:7" x14ac:dyDescent="0.25">
      <c r="A972" s="5" t="s">
        <v>1</v>
      </c>
      <c r="B972" s="6" t="s">
        <v>15722</v>
      </c>
      <c r="C972" s="8" t="s">
        <v>0</v>
      </c>
      <c r="D972" s="8" t="s">
        <v>15725</v>
      </c>
      <c r="E972" s="9">
        <v>130</v>
      </c>
      <c r="F972" s="8" t="s">
        <v>51245</v>
      </c>
      <c r="G972" s="8" t="s">
        <v>63185</v>
      </c>
    </row>
    <row r="973" spans="1:7" x14ac:dyDescent="0.25">
      <c r="A973" s="5" t="s">
        <v>1</v>
      </c>
      <c r="B973" s="6" t="s">
        <v>15722</v>
      </c>
      <c r="C973" s="8" t="s">
        <v>0</v>
      </c>
      <c r="D973" s="8" t="s">
        <v>15724</v>
      </c>
      <c r="E973" s="9">
        <v>110</v>
      </c>
      <c r="F973" s="8" t="s">
        <v>51244</v>
      </c>
      <c r="G973" s="8" t="s">
        <v>63184</v>
      </c>
    </row>
    <row r="974" spans="1:7" x14ac:dyDescent="0.25">
      <c r="A974" s="5" t="s">
        <v>1</v>
      </c>
      <c r="B974" s="6" t="s">
        <v>15722</v>
      </c>
      <c r="C974" s="8" t="s">
        <v>0</v>
      </c>
      <c r="D974" s="8" t="s">
        <v>15723</v>
      </c>
      <c r="E974" s="9">
        <v>120</v>
      </c>
      <c r="F974" s="8" t="s">
        <v>51243</v>
      </c>
      <c r="G974" s="8" t="s">
        <v>63183</v>
      </c>
    </row>
    <row r="975" spans="1:7" ht="30" x14ac:dyDescent="0.25">
      <c r="A975" s="5" t="s">
        <v>15729</v>
      </c>
      <c r="B975" s="6" t="s">
        <v>15722</v>
      </c>
      <c r="C975" s="8" t="s">
        <v>37</v>
      </c>
      <c r="D975" s="8" t="s">
        <v>15730</v>
      </c>
      <c r="E975" s="9">
        <v>9602</v>
      </c>
      <c r="F975" s="8" t="s">
        <v>51247</v>
      </c>
      <c r="G975" s="8" t="s">
        <v>15731</v>
      </c>
    </row>
    <row r="976" spans="1:7" x14ac:dyDescent="0.25">
      <c r="A976" s="5" t="s">
        <v>1</v>
      </c>
      <c r="B976" s="6" t="s">
        <v>17390</v>
      </c>
      <c r="C976" s="8" t="s">
        <v>0</v>
      </c>
      <c r="D976" s="8" t="s">
        <v>17391</v>
      </c>
      <c r="E976" s="9">
        <v>120</v>
      </c>
      <c r="F976" s="8" t="s">
        <v>51809</v>
      </c>
      <c r="G976" s="8" t="s">
        <v>63018</v>
      </c>
    </row>
    <row r="977" spans="1:8" x14ac:dyDescent="0.25">
      <c r="A977" s="5" t="s">
        <v>17396</v>
      </c>
      <c r="B977" s="6" t="s">
        <v>17390</v>
      </c>
      <c r="C977" s="8" t="s">
        <v>0</v>
      </c>
      <c r="D977" s="8" t="s">
        <v>17397</v>
      </c>
      <c r="E977" s="9">
        <v>300</v>
      </c>
      <c r="F977" s="8" t="s">
        <v>51811</v>
      </c>
      <c r="G977" s="8" t="s">
        <v>63428</v>
      </c>
      <c r="H977" s="7">
        <v>45545</v>
      </c>
    </row>
    <row r="978" spans="1:8" x14ac:dyDescent="0.25">
      <c r="A978" s="5" t="s">
        <v>17396</v>
      </c>
      <c r="B978" s="6" t="s">
        <v>17390</v>
      </c>
      <c r="C978" s="8" t="s">
        <v>0</v>
      </c>
      <c r="D978" s="8" t="s">
        <v>17397</v>
      </c>
      <c r="E978" s="9">
        <v>300</v>
      </c>
      <c r="F978" s="8" t="s">
        <v>51811</v>
      </c>
      <c r="G978" s="8" t="s">
        <v>63428</v>
      </c>
    </row>
    <row r="979" spans="1:8" x14ac:dyDescent="0.25">
      <c r="A979" s="5" t="s">
        <v>1</v>
      </c>
      <c r="B979" s="6" t="s">
        <v>17390</v>
      </c>
      <c r="C979" s="8" t="s">
        <v>0</v>
      </c>
      <c r="D979" s="8" t="s">
        <v>17392</v>
      </c>
      <c r="F979" s="8" t="s">
        <v>45967</v>
      </c>
      <c r="G979" s="8" t="s">
        <v>1</v>
      </c>
    </row>
    <row r="980" spans="1:8" ht="30" x14ac:dyDescent="0.25">
      <c r="A980" s="5" t="s">
        <v>17393</v>
      </c>
      <c r="B980" s="6" t="s">
        <v>17390</v>
      </c>
      <c r="C980" s="8" t="s">
        <v>37</v>
      </c>
      <c r="D980" s="8" t="s">
        <v>17394</v>
      </c>
      <c r="E980" s="9">
        <v>7439</v>
      </c>
      <c r="F980" s="8" t="s">
        <v>51810</v>
      </c>
      <c r="G980" s="8" t="s">
        <v>17395</v>
      </c>
    </row>
    <row r="981" spans="1:8" x14ac:dyDescent="0.25">
      <c r="A981" s="5" t="s">
        <v>22016</v>
      </c>
      <c r="B981" s="6" t="s">
        <v>22010</v>
      </c>
      <c r="C981" s="8" t="s">
        <v>0</v>
      </c>
      <c r="D981" s="8" t="s">
        <v>22017</v>
      </c>
      <c r="E981" s="9">
        <v>120</v>
      </c>
      <c r="F981" s="8" t="s">
        <v>53339</v>
      </c>
      <c r="G981" s="8" t="s">
        <v>22018</v>
      </c>
    </row>
    <row r="982" spans="1:8" x14ac:dyDescent="0.25">
      <c r="A982" s="5" t="s">
        <v>1</v>
      </c>
      <c r="B982" s="6" t="s">
        <v>22010</v>
      </c>
      <c r="C982" s="8" t="s">
        <v>0</v>
      </c>
      <c r="D982" s="8" t="s">
        <v>22012</v>
      </c>
      <c r="E982" s="9">
        <v>130</v>
      </c>
      <c r="F982" s="8" t="s">
        <v>53335</v>
      </c>
      <c r="G982" s="8" t="s">
        <v>64108</v>
      </c>
    </row>
    <row r="983" spans="1:8" x14ac:dyDescent="0.25">
      <c r="A983" s="5" t="s">
        <v>1</v>
      </c>
      <c r="B983" s="6" t="s">
        <v>22010</v>
      </c>
      <c r="C983" s="8" t="s">
        <v>0</v>
      </c>
      <c r="D983" s="8" t="s">
        <v>22015</v>
      </c>
      <c r="E983" s="9">
        <v>130</v>
      </c>
      <c r="F983" s="8" t="s">
        <v>53338</v>
      </c>
      <c r="G983" s="8" t="s">
        <v>64111</v>
      </c>
    </row>
    <row r="984" spans="1:8" x14ac:dyDescent="0.25">
      <c r="A984" s="5" t="s">
        <v>1</v>
      </c>
      <c r="B984" s="6" t="s">
        <v>22010</v>
      </c>
      <c r="C984" s="8" t="s">
        <v>0</v>
      </c>
      <c r="D984" s="8" t="s">
        <v>22013</v>
      </c>
      <c r="E984" s="9">
        <v>130</v>
      </c>
      <c r="F984" s="8" t="s">
        <v>53336</v>
      </c>
      <c r="G984" s="8" t="s">
        <v>64109</v>
      </c>
    </row>
    <row r="985" spans="1:8" x14ac:dyDescent="0.25">
      <c r="A985" s="5" t="s">
        <v>1</v>
      </c>
      <c r="B985" s="6" t="s">
        <v>22010</v>
      </c>
      <c r="C985" s="8" t="s">
        <v>0</v>
      </c>
      <c r="D985" s="8" t="s">
        <v>22014</v>
      </c>
      <c r="E985" s="9">
        <v>110</v>
      </c>
      <c r="F985" s="8" t="s">
        <v>53337</v>
      </c>
      <c r="G985" s="8" t="s">
        <v>64110</v>
      </c>
    </row>
    <row r="986" spans="1:8" x14ac:dyDescent="0.25">
      <c r="B986" s="6" t="s">
        <v>22010</v>
      </c>
      <c r="C986" s="8" t="s">
        <v>37</v>
      </c>
      <c r="D986" s="8" t="s">
        <v>22011</v>
      </c>
      <c r="E986" s="9">
        <v>0</v>
      </c>
      <c r="F986" s="8" t="s">
        <v>45967</v>
      </c>
      <c r="G986" s="8" t="s">
        <v>64107</v>
      </c>
      <c r="H986" s="7">
        <v>41992</v>
      </c>
    </row>
    <row r="987" spans="1:8" x14ac:dyDescent="0.25">
      <c r="A987" s="5" t="s">
        <v>23577</v>
      </c>
      <c r="B987" s="6" t="s">
        <v>23578</v>
      </c>
      <c r="C987" s="8" t="s">
        <v>0</v>
      </c>
      <c r="D987" s="8" t="s">
        <v>23579</v>
      </c>
      <c r="E987" s="9">
        <v>120</v>
      </c>
      <c r="F987" s="8" t="s">
        <v>53846</v>
      </c>
      <c r="G987" s="8" t="s">
        <v>64319</v>
      </c>
    </row>
    <row r="988" spans="1:8" x14ac:dyDescent="0.25">
      <c r="A988" s="5" t="s">
        <v>23580</v>
      </c>
      <c r="B988" s="6" t="s">
        <v>23578</v>
      </c>
      <c r="C988" s="8" t="s">
        <v>0</v>
      </c>
      <c r="D988" s="8" t="s">
        <v>23581</v>
      </c>
      <c r="E988" s="9">
        <v>130</v>
      </c>
      <c r="F988" s="8" t="s">
        <v>53847</v>
      </c>
      <c r="G988" s="8" t="s">
        <v>23582</v>
      </c>
      <c r="H988" s="7">
        <v>44785</v>
      </c>
    </row>
    <row r="989" spans="1:8" x14ac:dyDescent="0.25">
      <c r="A989" s="5" t="s">
        <v>25142</v>
      </c>
      <c r="B989" s="6" t="s">
        <v>25140</v>
      </c>
      <c r="C989" s="8" t="s">
        <v>0</v>
      </c>
      <c r="D989" s="8" t="s">
        <v>25143</v>
      </c>
      <c r="E989" s="9">
        <v>130</v>
      </c>
      <c r="F989" s="8" t="s">
        <v>54351</v>
      </c>
      <c r="G989" s="8" t="s">
        <v>25144</v>
      </c>
    </row>
    <row r="990" spans="1:8" x14ac:dyDescent="0.25">
      <c r="B990" s="6" t="s">
        <v>25140</v>
      </c>
      <c r="C990" s="8" t="s">
        <v>37</v>
      </c>
      <c r="D990" s="8" t="s">
        <v>25141</v>
      </c>
      <c r="E990" s="9">
        <v>0</v>
      </c>
      <c r="F990" s="8" t="s">
        <v>45967</v>
      </c>
      <c r="G990" s="8" t="s">
        <v>64529</v>
      </c>
    </row>
    <row r="991" spans="1:8" x14ac:dyDescent="0.25">
      <c r="A991" s="5" t="s">
        <v>26604</v>
      </c>
      <c r="B991" s="6" t="s">
        <v>26602</v>
      </c>
      <c r="C991" s="8" t="s">
        <v>0</v>
      </c>
      <c r="D991" s="8" t="s">
        <v>26605</v>
      </c>
      <c r="E991" s="9">
        <v>8001</v>
      </c>
      <c r="F991" s="8" t="s">
        <v>54836</v>
      </c>
      <c r="G991" s="8" t="s">
        <v>26606</v>
      </c>
    </row>
    <row r="992" spans="1:8" x14ac:dyDescent="0.25">
      <c r="A992" s="5" t="s">
        <v>26609</v>
      </c>
      <c r="B992" s="6" t="s">
        <v>26602</v>
      </c>
      <c r="C992" s="8" t="s">
        <v>0</v>
      </c>
      <c r="D992" s="8" t="s">
        <v>26610</v>
      </c>
      <c r="E992" s="9">
        <v>300</v>
      </c>
      <c r="F992" s="8" t="s">
        <v>54838</v>
      </c>
      <c r="G992" s="8" t="s">
        <v>1</v>
      </c>
    </row>
    <row r="993" spans="1:7" x14ac:dyDescent="0.25">
      <c r="A993" s="5" t="s">
        <v>26611</v>
      </c>
      <c r="B993" s="6" t="s">
        <v>26602</v>
      </c>
      <c r="C993" s="8" t="s">
        <v>0</v>
      </c>
      <c r="D993" s="8" t="s">
        <v>26612</v>
      </c>
      <c r="E993" s="9">
        <v>300</v>
      </c>
      <c r="F993" s="8" t="s">
        <v>54839</v>
      </c>
      <c r="G993" s="8" t="s">
        <v>1</v>
      </c>
    </row>
    <row r="994" spans="1:7" x14ac:dyDescent="0.25">
      <c r="A994" s="5" t="s">
        <v>1</v>
      </c>
      <c r="B994" s="6" t="s">
        <v>26602</v>
      </c>
      <c r="C994" s="8" t="s">
        <v>0</v>
      </c>
      <c r="D994" s="8" t="s">
        <v>26603</v>
      </c>
      <c r="E994" s="9">
        <v>130</v>
      </c>
      <c r="F994" s="8" t="s">
        <v>48832</v>
      </c>
      <c r="G994" s="8" t="s">
        <v>64735</v>
      </c>
    </row>
    <row r="995" spans="1:7" x14ac:dyDescent="0.25">
      <c r="A995" s="5" t="s">
        <v>26607</v>
      </c>
      <c r="B995" s="6" t="s">
        <v>26602</v>
      </c>
      <c r="C995" s="8" t="s">
        <v>0</v>
      </c>
      <c r="D995" s="8" t="s">
        <v>26608</v>
      </c>
      <c r="E995" s="9">
        <v>300</v>
      </c>
      <c r="F995" s="8" t="s">
        <v>54837</v>
      </c>
      <c r="G995" s="8" t="s">
        <v>64736</v>
      </c>
    </row>
    <row r="996" spans="1:7" x14ac:dyDescent="0.25">
      <c r="A996" s="5" t="s">
        <v>1</v>
      </c>
      <c r="B996" s="6" t="s">
        <v>28091</v>
      </c>
      <c r="C996" s="8" t="s">
        <v>0</v>
      </c>
      <c r="D996" s="8" t="s">
        <v>28096</v>
      </c>
      <c r="E996" s="9">
        <v>110</v>
      </c>
      <c r="F996" s="8" t="s">
        <v>55303</v>
      </c>
      <c r="G996" s="8" t="s">
        <v>28097</v>
      </c>
    </row>
    <row r="997" spans="1:7" x14ac:dyDescent="0.25">
      <c r="A997" s="5" t="s">
        <v>1</v>
      </c>
      <c r="B997" s="6" t="s">
        <v>28091</v>
      </c>
      <c r="C997" s="8" t="s">
        <v>0</v>
      </c>
      <c r="D997" s="8" t="s">
        <v>28092</v>
      </c>
      <c r="E997" s="9">
        <v>130</v>
      </c>
      <c r="F997" s="8" t="s">
        <v>55300</v>
      </c>
      <c r="G997" s="8" t="s">
        <v>64932</v>
      </c>
    </row>
    <row r="998" spans="1:7" x14ac:dyDescent="0.25">
      <c r="A998" s="5" t="s">
        <v>1</v>
      </c>
      <c r="B998" s="6" t="s">
        <v>28091</v>
      </c>
      <c r="C998" s="8" t="s">
        <v>0</v>
      </c>
      <c r="D998" s="8" t="s">
        <v>28095</v>
      </c>
      <c r="E998" s="9">
        <v>110</v>
      </c>
      <c r="F998" s="8" t="s">
        <v>55302</v>
      </c>
      <c r="G998" s="8" t="s">
        <v>64933</v>
      </c>
    </row>
    <row r="999" spans="1:7" x14ac:dyDescent="0.25">
      <c r="A999" s="5" t="s">
        <v>1</v>
      </c>
      <c r="B999" s="6" t="s">
        <v>28091</v>
      </c>
      <c r="C999" s="8" t="s">
        <v>0</v>
      </c>
      <c r="D999" s="8" t="s">
        <v>28093</v>
      </c>
      <c r="E999" s="9">
        <v>130</v>
      </c>
      <c r="F999" s="8" t="s">
        <v>55301</v>
      </c>
      <c r="G999" s="8" t="s">
        <v>28094</v>
      </c>
    </row>
    <row r="1000" spans="1:7" ht="30" x14ac:dyDescent="0.25">
      <c r="A1000" s="5" t="s">
        <v>32879</v>
      </c>
      <c r="B1000" s="6" t="s">
        <v>32880</v>
      </c>
      <c r="C1000" s="8" t="s">
        <v>37</v>
      </c>
      <c r="D1000" s="8" t="s">
        <v>32881</v>
      </c>
      <c r="E1000" s="9">
        <v>9202</v>
      </c>
      <c r="F1000" s="8" t="s">
        <v>56870</v>
      </c>
      <c r="G1000" s="8" t="s">
        <v>32882</v>
      </c>
    </row>
    <row r="1001" spans="1:7" x14ac:dyDescent="0.25">
      <c r="A1001" s="5" t="s">
        <v>34352</v>
      </c>
      <c r="B1001" s="6" t="s">
        <v>34353</v>
      </c>
      <c r="C1001" s="8" t="s">
        <v>0</v>
      </c>
      <c r="D1001" s="8" t="s">
        <v>34354</v>
      </c>
      <c r="E1001" s="9">
        <v>130</v>
      </c>
      <c r="F1001" s="8" t="s">
        <v>57327</v>
      </c>
      <c r="G1001" s="8" t="s">
        <v>65811</v>
      </c>
    </row>
    <row r="1002" spans="1:7" ht="30" x14ac:dyDescent="0.25">
      <c r="A1002" s="5" t="s">
        <v>34355</v>
      </c>
      <c r="B1002" s="6" t="s">
        <v>34353</v>
      </c>
      <c r="C1002" s="8" t="s">
        <v>37</v>
      </c>
      <c r="D1002" s="8" t="s">
        <v>34356</v>
      </c>
      <c r="E1002" s="9">
        <v>1919</v>
      </c>
      <c r="F1002" s="8" t="s">
        <v>52004</v>
      </c>
      <c r="G1002" s="8" t="s">
        <v>4888</v>
      </c>
    </row>
    <row r="1003" spans="1:7" x14ac:dyDescent="0.25">
      <c r="A1003" s="5" t="s">
        <v>1</v>
      </c>
      <c r="B1003" s="6" t="s">
        <v>35906</v>
      </c>
      <c r="C1003" s="8" t="s">
        <v>0</v>
      </c>
      <c r="D1003" s="8" t="s">
        <v>35909</v>
      </c>
      <c r="E1003" s="9">
        <v>6743</v>
      </c>
      <c r="F1003" s="8" t="s">
        <v>50631</v>
      </c>
      <c r="G1003" s="8" t="s">
        <v>66039</v>
      </c>
    </row>
    <row r="1004" spans="1:7" x14ac:dyDescent="0.25">
      <c r="A1004" s="5" t="s">
        <v>35910</v>
      </c>
      <c r="B1004" s="6" t="s">
        <v>35906</v>
      </c>
      <c r="C1004" s="8" t="s">
        <v>0</v>
      </c>
      <c r="D1004" s="8" t="s">
        <v>35911</v>
      </c>
      <c r="E1004" s="9">
        <v>130</v>
      </c>
      <c r="F1004" s="8" t="s">
        <v>57839</v>
      </c>
      <c r="G1004" s="8" t="s">
        <v>35912</v>
      </c>
    </row>
    <row r="1005" spans="1:7" x14ac:dyDescent="0.25">
      <c r="A1005" s="5" t="s">
        <v>1</v>
      </c>
      <c r="B1005" s="6" t="s">
        <v>35906</v>
      </c>
      <c r="C1005" s="8" t="s">
        <v>0</v>
      </c>
      <c r="D1005" s="8" t="s">
        <v>35908</v>
      </c>
      <c r="E1005" s="9">
        <v>130</v>
      </c>
      <c r="F1005" s="8" t="s">
        <v>49417</v>
      </c>
      <c r="G1005" s="8" t="s">
        <v>10313</v>
      </c>
    </row>
    <row r="1006" spans="1:7" ht="30" x14ac:dyDescent="0.25">
      <c r="A1006" s="5" t="s">
        <v>1</v>
      </c>
      <c r="B1006" s="6" t="s">
        <v>35906</v>
      </c>
      <c r="C1006" s="8" t="s">
        <v>0</v>
      </c>
      <c r="D1006" s="8" t="s">
        <v>35907</v>
      </c>
      <c r="E1006" s="9">
        <v>130</v>
      </c>
      <c r="F1006" s="8" t="s">
        <v>57838</v>
      </c>
      <c r="G1006" s="8" t="s">
        <v>66038</v>
      </c>
    </row>
    <row r="1007" spans="1:7" x14ac:dyDescent="0.25">
      <c r="A1007" s="5" t="s">
        <v>1</v>
      </c>
      <c r="B1007" s="6" t="s">
        <v>37832</v>
      </c>
      <c r="C1007" s="8" t="s">
        <v>0</v>
      </c>
      <c r="D1007" s="8" t="s">
        <v>37836</v>
      </c>
      <c r="E1007" s="9">
        <v>140</v>
      </c>
      <c r="F1007" s="8" t="s">
        <v>58437</v>
      </c>
      <c r="G1007" s="8" t="s">
        <v>66305</v>
      </c>
    </row>
    <row r="1008" spans="1:7" x14ac:dyDescent="0.25">
      <c r="A1008" s="5" t="s">
        <v>37837</v>
      </c>
      <c r="B1008" s="6" t="s">
        <v>37832</v>
      </c>
      <c r="C1008" s="8" t="s">
        <v>0</v>
      </c>
      <c r="D1008" s="8" t="s">
        <v>37838</v>
      </c>
      <c r="E1008" s="9">
        <v>130</v>
      </c>
      <c r="F1008" s="8" t="s">
        <v>58438</v>
      </c>
      <c r="G1008" s="8" t="s">
        <v>66306</v>
      </c>
    </row>
    <row r="1009" spans="1:8" x14ac:dyDescent="0.25">
      <c r="A1009" s="5" t="s">
        <v>1</v>
      </c>
      <c r="B1009" s="6" t="s">
        <v>37832</v>
      </c>
      <c r="C1009" s="8" t="s">
        <v>0</v>
      </c>
      <c r="D1009" s="8" t="s">
        <v>37835</v>
      </c>
      <c r="E1009" s="9">
        <v>9601</v>
      </c>
      <c r="F1009" s="8" t="s">
        <v>58436</v>
      </c>
      <c r="G1009" s="8" t="s">
        <v>66304</v>
      </c>
    </row>
    <row r="1010" spans="1:8" x14ac:dyDescent="0.25">
      <c r="A1010" s="5" t="s">
        <v>1</v>
      </c>
      <c r="B1010" s="6" t="s">
        <v>37832</v>
      </c>
      <c r="C1010" s="8" t="s">
        <v>0</v>
      </c>
      <c r="D1010" s="8" t="s">
        <v>37834</v>
      </c>
      <c r="E1010" s="9">
        <v>130</v>
      </c>
      <c r="F1010" s="8" t="s">
        <v>57838</v>
      </c>
      <c r="G1010" s="8" t="s">
        <v>66303</v>
      </c>
    </row>
    <row r="1011" spans="1:8" x14ac:dyDescent="0.25">
      <c r="A1011" s="5" t="s">
        <v>37842</v>
      </c>
      <c r="B1011" s="6" t="s">
        <v>37832</v>
      </c>
      <c r="C1011" s="8" t="s">
        <v>37</v>
      </c>
      <c r="D1011" s="8" t="s">
        <v>37843</v>
      </c>
      <c r="E1011" s="9">
        <v>120</v>
      </c>
      <c r="F1011" s="8" t="s">
        <v>58439</v>
      </c>
      <c r="G1011" s="8" t="s">
        <v>37844</v>
      </c>
      <c r="H1011" s="7">
        <v>42318</v>
      </c>
    </row>
    <row r="1012" spans="1:8" x14ac:dyDescent="0.25">
      <c r="A1012" s="5" t="s">
        <v>37848</v>
      </c>
      <c r="B1012" s="6" t="s">
        <v>37832</v>
      </c>
      <c r="C1012" s="8" t="s">
        <v>37</v>
      </c>
      <c r="D1012" s="8" t="s">
        <v>37849</v>
      </c>
      <c r="E1012" s="9">
        <v>1432</v>
      </c>
      <c r="F1012" s="8" t="s">
        <v>58440</v>
      </c>
      <c r="G1012" s="8" t="s">
        <v>37850</v>
      </c>
      <c r="H1012" s="7">
        <v>42787</v>
      </c>
    </row>
    <row r="1013" spans="1:8" x14ac:dyDescent="0.25">
      <c r="A1013" s="5" t="s">
        <v>37851</v>
      </c>
      <c r="B1013" s="6" t="s">
        <v>37832</v>
      </c>
      <c r="C1013" s="8" t="s">
        <v>37</v>
      </c>
      <c r="D1013" s="8" t="s">
        <v>37852</v>
      </c>
      <c r="E1013" s="9">
        <v>1402</v>
      </c>
      <c r="F1013" s="8" t="s">
        <v>58441</v>
      </c>
      <c r="G1013" s="8" t="s">
        <v>37853</v>
      </c>
    </row>
    <row r="1014" spans="1:8" x14ac:dyDescent="0.25">
      <c r="A1014" s="5" t="s">
        <v>37856</v>
      </c>
      <c r="B1014" s="6" t="s">
        <v>37832</v>
      </c>
      <c r="C1014" s="8" t="s">
        <v>37</v>
      </c>
      <c r="D1014" s="8" t="s">
        <v>37857</v>
      </c>
      <c r="E1014" s="9">
        <v>4101</v>
      </c>
      <c r="F1014" s="8" t="s">
        <v>58443</v>
      </c>
      <c r="G1014" s="8" t="s">
        <v>9887</v>
      </c>
      <c r="H1014" s="7">
        <v>44518</v>
      </c>
    </row>
    <row r="1015" spans="1:8" x14ac:dyDescent="0.25">
      <c r="A1015" s="5" t="s">
        <v>37854</v>
      </c>
      <c r="B1015" s="6" t="s">
        <v>37832</v>
      </c>
      <c r="C1015" s="8" t="s">
        <v>37</v>
      </c>
      <c r="D1015" s="8" t="s">
        <v>37855</v>
      </c>
      <c r="E1015" s="9">
        <v>502</v>
      </c>
      <c r="F1015" s="8" t="s">
        <v>58442</v>
      </c>
      <c r="G1015" s="8" t="s">
        <v>5964</v>
      </c>
      <c r="H1015" s="7">
        <v>44560</v>
      </c>
    </row>
    <row r="1016" spans="1:8" x14ac:dyDescent="0.25">
      <c r="A1016" s="5" t="s">
        <v>37845</v>
      </c>
      <c r="B1016" s="6" t="s">
        <v>37832</v>
      </c>
      <c r="C1016" s="8" t="s">
        <v>37</v>
      </c>
      <c r="D1016" s="8" t="s">
        <v>37846</v>
      </c>
      <c r="E1016" s="9">
        <v>1424</v>
      </c>
      <c r="F1016" s="8" t="s">
        <v>46768</v>
      </c>
      <c r="G1016" s="8" t="s">
        <v>37847</v>
      </c>
      <c r="H1016" s="7">
        <v>42074</v>
      </c>
    </row>
    <row r="1017" spans="1:8" x14ac:dyDescent="0.25">
      <c r="A1017" s="5" t="s">
        <v>37839</v>
      </c>
      <c r="B1017" s="6" t="s">
        <v>37832</v>
      </c>
      <c r="C1017" s="8" t="s">
        <v>37</v>
      </c>
      <c r="D1017" s="8" t="s">
        <v>37840</v>
      </c>
      <c r="E1017" s="9">
        <v>1433</v>
      </c>
      <c r="F1017" s="8" t="s">
        <v>47306</v>
      </c>
      <c r="G1017" s="8" t="s">
        <v>37841</v>
      </c>
      <c r="H1017" s="7">
        <v>42493</v>
      </c>
    </row>
    <row r="1018" spans="1:8" x14ac:dyDescent="0.25">
      <c r="B1018" s="6" t="s">
        <v>37832</v>
      </c>
      <c r="C1018" s="8" t="s">
        <v>37</v>
      </c>
      <c r="D1018" s="8" t="s">
        <v>37833</v>
      </c>
      <c r="E1018" s="9">
        <v>0</v>
      </c>
      <c r="F1018" s="8" t="s">
        <v>45967</v>
      </c>
      <c r="G1018" s="8" t="s">
        <v>66302</v>
      </c>
      <c r="H1018" s="7">
        <v>41948</v>
      </c>
    </row>
    <row r="1019" spans="1:8" x14ac:dyDescent="0.25">
      <c r="A1019" s="5" t="s">
        <v>1</v>
      </c>
      <c r="B1019" s="6" t="s">
        <v>39444</v>
      </c>
      <c r="C1019" s="8" t="s">
        <v>0</v>
      </c>
      <c r="D1019" s="8" t="s">
        <v>39446</v>
      </c>
      <c r="E1019" s="9">
        <v>130</v>
      </c>
      <c r="F1019" s="8" t="s">
        <v>58936</v>
      </c>
      <c r="G1019" s="8" t="s">
        <v>66505</v>
      </c>
    </row>
    <row r="1020" spans="1:8" x14ac:dyDescent="0.25">
      <c r="A1020" s="5" t="s">
        <v>39447</v>
      </c>
      <c r="B1020" s="6" t="s">
        <v>39444</v>
      </c>
      <c r="C1020" s="8" t="s">
        <v>0</v>
      </c>
      <c r="D1020" s="8" t="s">
        <v>39448</v>
      </c>
      <c r="E1020" s="9">
        <v>121</v>
      </c>
      <c r="F1020" s="8" t="s">
        <v>58937</v>
      </c>
      <c r="G1020" s="8" t="s">
        <v>39449</v>
      </c>
    </row>
    <row r="1021" spans="1:8" x14ac:dyDescent="0.25">
      <c r="A1021" s="5" t="s">
        <v>1</v>
      </c>
      <c r="B1021" s="6" t="s">
        <v>39444</v>
      </c>
      <c r="C1021" s="8" t="s">
        <v>0</v>
      </c>
      <c r="D1021" s="8" t="s">
        <v>39445</v>
      </c>
      <c r="E1021" s="9">
        <v>130</v>
      </c>
      <c r="F1021" s="8" t="s">
        <v>58935</v>
      </c>
      <c r="G1021" s="8" t="s">
        <v>66504</v>
      </c>
    </row>
    <row r="1022" spans="1:8" x14ac:dyDescent="0.25">
      <c r="A1022" s="5" t="s">
        <v>1</v>
      </c>
      <c r="B1022" s="6" t="s">
        <v>43742</v>
      </c>
      <c r="C1022" s="8" t="s">
        <v>0</v>
      </c>
      <c r="D1022" s="8" t="s">
        <v>43743</v>
      </c>
      <c r="E1022" s="9">
        <v>130</v>
      </c>
      <c r="F1022" s="8" t="s">
        <v>60286</v>
      </c>
      <c r="G1022" s="8" t="s">
        <v>43744</v>
      </c>
    </row>
    <row r="1023" spans="1:8" x14ac:dyDescent="0.25">
      <c r="A1023" s="5" t="s">
        <v>1</v>
      </c>
      <c r="B1023" s="6" t="s">
        <v>43742</v>
      </c>
      <c r="C1023" s="8" t="s">
        <v>0</v>
      </c>
      <c r="D1023" s="8" t="s">
        <v>43746</v>
      </c>
      <c r="E1023" s="9">
        <v>130</v>
      </c>
      <c r="F1023" s="8" t="s">
        <v>60287</v>
      </c>
      <c r="G1023" s="8" t="s">
        <v>67146</v>
      </c>
    </row>
    <row r="1024" spans="1:8" x14ac:dyDescent="0.25">
      <c r="A1024" s="5" t="s">
        <v>1</v>
      </c>
      <c r="B1024" s="6" t="s">
        <v>43742</v>
      </c>
      <c r="C1024" s="8" t="s">
        <v>0</v>
      </c>
      <c r="D1024" s="8" t="s">
        <v>43745</v>
      </c>
      <c r="E1024" s="9">
        <v>130</v>
      </c>
      <c r="F1024" s="8" t="s">
        <v>48832</v>
      </c>
      <c r="G1024" s="8" t="s">
        <v>67145</v>
      </c>
    </row>
    <row r="1025" spans="1:7" x14ac:dyDescent="0.25">
      <c r="A1025" s="5" t="s">
        <v>1</v>
      </c>
      <c r="B1025" s="6" t="s">
        <v>44983</v>
      </c>
      <c r="C1025" s="8" t="s">
        <v>0</v>
      </c>
      <c r="D1025" s="8" t="s">
        <v>44985</v>
      </c>
      <c r="E1025" s="9">
        <v>130</v>
      </c>
      <c r="F1025" s="8" t="s">
        <v>60669</v>
      </c>
      <c r="G1025" s="8" t="s">
        <v>67313</v>
      </c>
    </row>
    <row r="1026" spans="1:7" x14ac:dyDescent="0.25">
      <c r="A1026" s="5" t="s">
        <v>1</v>
      </c>
      <c r="B1026" s="6" t="s">
        <v>44983</v>
      </c>
      <c r="C1026" s="8" t="s">
        <v>0</v>
      </c>
      <c r="D1026" s="8" t="s">
        <v>44987</v>
      </c>
      <c r="E1026" s="9">
        <v>150</v>
      </c>
      <c r="F1026" s="8" t="s">
        <v>60671</v>
      </c>
      <c r="G1026" s="8" t="s">
        <v>67315</v>
      </c>
    </row>
    <row r="1027" spans="1:7" ht="30" x14ac:dyDescent="0.25">
      <c r="A1027" s="5" t="s">
        <v>1</v>
      </c>
      <c r="B1027" s="6" t="s">
        <v>44983</v>
      </c>
      <c r="C1027" s="8" t="s">
        <v>0</v>
      </c>
      <c r="D1027" s="8" t="s">
        <v>44986</v>
      </c>
      <c r="E1027" s="9">
        <v>130</v>
      </c>
      <c r="F1027" s="8" t="s">
        <v>60670</v>
      </c>
      <c r="G1027" s="8" t="s">
        <v>67314</v>
      </c>
    </row>
    <row r="1028" spans="1:7" x14ac:dyDescent="0.25">
      <c r="A1028" s="5" t="s">
        <v>44996</v>
      </c>
      <c r="B1028" s="6" t="s">
        <v>44983</v>
      </c>
      <c r="C1028" s="8" t="s">
        <v>37</v>
      </c>
      <c r="D1028" s="8" t="s">
        <v>44997</v>
      </c>
      <c r="E1028" s="9">
        <v>130</v>
      </c>
      <c r="F1028" s="8" t="s">
        <v>60673</v>
      </c>
      <c r="G1028" s="8" t="s">
        <v>44998</v>
      </c>
    </row>
    <row r="1029" spans="1:7" x14ac:dyDescent="0.25">
      <c r="A1029" s="5" t="s">
        <v>44988</v>
      </c>
      <c r="B1029" s="6" t="s">
        <v>44983</v>
      </c>
      <c r="C1029" s="8" t="s">
        <v>37</v>
      </c>
      <c r="D1029" s="8" t="s">
        <v>44989</v>
      </c>
      <c r="E1029" s="9">
        <v>300</v>
      </c>
      <c r="F1029" s="8" t="s">
        <v>60672</v>
      </c>
      <c r="G1029" s="8" t="s">
        <v>67316</v>
      </c>
    </row>
    <row r="1030" spans="1:7" x14ac:dyDescent="0.25">
      <c r="A1030" s="5" t="s">
        <v>44990</v>
      </c>
      <c r="B1030" s="6" t="s">
        <v>44983</v>
      </c>
      <c r="C1030" s="8" t="s">
        <v>37</v>
      </c>
      <c r="D1030" s="8" t="s">
        <v>44991</v>
      </c>
      <c r="E1030" s="9">
        <v>4114</v>
      </c>
      <c r="F1030" s="8" t="s">
        <v>57494</v>
      </c>
      <c r="G1030" s="8" t="s">
        <v>44992</v>
      </c>
    </row>
    <row r="1031" spans="1:7" x14ac:dyDescent="0.25">
      <c r="A1031" s="5" t="s">
        <v>44993</v>
      </c>
      <c r="B1031" s="6" t="s">
        <v>44983</v>
      </c>
      <c r="C1031" s="8" t="s">
        <v>37</v>
      </c>
      <c r="D1031" s="8" t="s">
        <v>44994</v>
      </c>
      <c r="E1031" s="9">
        <v>1444</v>
      </c>
      <c r="F1031" s="8" t="s">
        <v>46470</v>
      </c>
      <c r="G1031" s="8" t="s">
        <v>44995</v>
      </c>
    </row>
    <row r="1032" spans="1:7" x14ac:dyDescent="0.25">
      <c r="B1032" s="6" t="s">
        <v>44983</v>
      </c>
      <c r="C1032" s="8" t="s">
        <v>37</v>
      </c>
      <c r="D1032" s="8" t="s">
        <v>44984</v>
      </c>
      <c r="E1032" s="9">
        <v>0</v>
      </c>
      <c r="F1032" s="8" t="s">
        <v>60668</v>
      </c>
      <c r="G1032" s="8" t="s">
        <v>67312</v>
      </c>
    </row>
    <row r="1033" spans="1:7" ht="30" x14ac:dyDescent="0.25">
      <c r="A1033" s="5" t="s">
        <v>45722</v>
      </c>
      <c r="B1033" s="6" t="s">
        <v>45723</v>
      </c>
      <c r="C1033" s="8" t="s">
        <v>37</v>
      </c>
      <c r="D1033" s="8" t="s">
        <v>45724</v>
      </c>
      <c r="E1033" s="9">
        <v>110</v>
      </c>
      <c r="F1033" s="8" t="s">
        <v>60878</v>
      </c>
      <c r="G1033" s="8" t="s">
        <v>45725</v>
      </c>
    </row>
    <row r="1034" spans="1:7" x14ac:dyDescent="0.25">
      <c r="A1034" s="5" t="s">
        <v>5849</v>
      </c>
      <c r="B1034" s="6" t="s">
        <v>5850</v>
      </c>
      <c r="C1034" s="8" t="s">
        <v>0</v>
      </c>
      <c r="D1034" s="8" t="s">
        <v>5851</v>
      </c>
      <c r="E1034" s="9">
        <v>120</v>
      </c>
      <c r="F1034" s="8" t="s">
        <v>47865</v>
      </c>
      <c r="G1034" s="8" t="s">
        <v>5852</v>
      </c>
    </row>
    <row r="1035" spans="1:7" x14ac:dyDescent="0.25">
      <c r="A1035" s="5" t="s">
        <v>1</v>
      </c>
      <c r="B1035" s="6" t="s">
        <v>10290</v>
      </c>
      <c r="C1035" s="8" t="s">
        <v>8</v>
      </c>
      <c r="D1035" s="8" t="s">
        <v>10291</v>
      </c>
      <c r="E1035" s="9">
        <v>9603</v>
      </c>
      <c r="F1035" s="8" t="s">
        <v>49412</v>
      </c>
      <c r="G1035" s="8" t="s">
        <v>62380</v>
      </c>
    </row>
    <row r="1036" spans="1:7" x14ac:dyDescent="0.25">
      <c r="A1036" s="5" t="s">
        <v>12827</v>
      </c>
      <c r="B1036" s="6" t="s">
        <v>12819</v>
      </c>
      <c r="C1036" s="8" t="s">
        <v>0</v>
      </c>
      <c r="D1036" s="8" t="s">
        <v>12828</v>
      </c>
      <c r="E1036" s="9">
        <v>120</v>
      </c>
      <c r="F1036" s="8" t="s">
        <v>50277</v>
      </c>
      <c r="G1036" s="8" t="s">
        <v>12829</v>
      </c>
    </row>
    <row r="1037" spans="1:7" x14ac:dyDescent="0.25">
      <c r="A1037" s="5" t="s">
        <v>12821</v>
      </c>
      <c r="B1037" s="6" t="s">
        <v>12819</v>
      </c>
      <c r="C1037" s="8" t="s">
        <v>0</v>
      </c>
      <c r="D1037" s="8" t="s">
        <v>12822</v>
      </c>
      <c r="E1037" s="9">
        <v>120</v>
      </c>
      <c r="F1037" s="8" t="s">
        <v>50275</v>
      </c>
      <c r="G1037" s="8" t="s">
        <v>12823</v>
      </c>
    </row>
    <row r="1038" spans="1:7" x14ac:dyDescent="0.25">
      <c r="B1038" s="6" t="s">
        <v>12819</v>
      </c>
      <c r="C1038" s="8" t="s">
        <v>0</v>
      </c>
      <c r="D1038" s="8" t="s">
        <v>12820</v>
      </c>
      <c r="E1038" s="9">
        <v>0</v>
      </c>
      <c r="F1038" s="8" t="s">
        <v>50274</v>
      </c>
      <c r="G1038" s="8" t="s">
        <v>62728</v>
      </c>
    </row>
    <row r="1039" spans="1:7" x14ac:dyDescent="0.25">
      <c r="A1039" s="5" t="s">
        <v>12824</v>
      </c>
      <c r="B1039" s="6" t="s">
        <v>12819</v>
      </c>
      <c r="C1039" s="8" t="s">
        <v>37</v>
      </c>
      <c r="D1039" s="8" t="s">
        <v>12825</v>
      </c>
      <c r="E1039" s="9">
        <v>110</v>
      </c>
      <c r="F1039" s="8" t="s">
        <v>50276</v>
      </c>
      <c r="G1039" s="8" t="s">
        <v>12826</v>
      </c>
    </row>
    <row r="1040" spans="1:7" x14ac:dyDescent="0.25">
      <c r="A1040" s="5" t="s">
        <v>1</v>
      </c>
      <c r="B1040" s="6" t="s">
        <v>14316</v>
      </c>
      <c r="C1040" s="8" t="s">
        <v>0</v>
      </c>
      <c r="D1040" s="8" t="s">
        <v>14317</v>
      </c>
      <c r="E1040" s="9">
        <v>130</v>
      </c>
      <c r="F1040" s="8" t="s">
        <v>50785</v>
      </c>
      <c r="G1040" s="8" t="s">
        <v>62972</v>
      </c>
    </row>
    <row r="1041" spans="1:7" x14ac:dyDescent="0.25">
      <c r="A1041" s="5" t="s">
        <v>1</v>
      </c>
      <c r="B1041" s="6" t="s">
        <v>14316</v>
      </c>
      <c r="C1041" s="8" t="s">
        <v>0</v>
      </c>
      <c r="D1041" s="8" t="s">
        <v>14318</v>
      </c>
      <c r="E1041" s="9">
        <v>130</v>
      </c>
      <c r="F1041" s="8" t="s">
        <v>50785</v>
      </c>
      <c r="G1041" s="8" t="s">
        <v>62973</v>
      </c>
    </row>
    <row r="1042" spans="1:7" x14ac:dyDescent="0.25">
      <c r="A1042" s="5" t="s">
        <v>15928</v>
      </c>
      <c r="B1042" s="6" t="s">
        <v>15926</v>
      </c>
      <c r="C1042" s="8" t="s">
        <v>0</v>
      </c>
      <c r="D1042" s="8" t="s">
        <v>15929</v>
      </c>
      <c r="E1042" s="9">
        <v>130</v>
      </c>
      <c r="F1042" s="8" t="s">
        <v>51314</v>
      </c>
      <c r="G1042" s="8" t="s">
        <v>15930</v>
      </c>
    </row>
    <row r="1043" spans="1:7" x14ac:dyDescent="0.25">
      <c r="B1043" s="6" t="s">
        <v>15926</v>
      </c>
      <c r="C1043" s="8" t="s">
        <v>0</v>
      </c>
      <c r="D1043" s="8" t="s">
        <v>15927</v>
      </c>
      <c r="E1043" s="9">
        <v>0</v>
      </c>
      <c r="F1043" s="8" t="s">
        <v>51313</v>
      </c>
      <c r="G1043" s="8" t="s">
        <v>63215</v>
      </c>
    </row>
    <row r="1044" spans="1:7" ht="30" x14ac:dyDescent="0.25">
      <c r="A1044" s="5" t="s">
        <v>15931</v>
      </c>
      <c r="B1044" s="6" t="s">
        <v>15926</v>
      </c>
      <c r="C1044" s="8" t="s">
        <v>37</v>
      </c>
      <c r="D1044" s="8" t="s">
        <v>15932</v>
      </c>
      <c r="E1044" s="9">
        <v>4301</v>
      </c>
      <c r="F1044" s="8" t="s">
        <v>51315</v>
      </c>
      <c r="G1044" s="8" t="s">
        <v>15933</v>
      </c>
    </row>
    <row r="1045" spans="1:7" x14ac:dyDescent="0.25">
      <c r="A1045" s="5" t="s">
        <v>17875</v>
      </c>
      <c r="B1045" s="6" t="s">
        <v>17870</v>
      </c>
      <c r="C1045" s="8" t="s">
        <v>0</v>
      </c>
      <c r="D1045" s="8" t="s">
        <v>17876</v>
      </c>
      <c r="E1045" s="9">
        <v>130</v>
      </c>
      <c r="F1045" s="8" t="s">
        <v>51970</v>
      </c>
      <c r="G1045" s="8" t="s">
        <v>17877</v>
      </c>
    </row>
    <row r="1046" spans="1:7" x14ac:dyDescent="0.25">
      <c r="A1046" s="5" t="s">
        <v>17872</v>
      </c>
      <c r="B1046" s="6" t="s">
        <v>17870</v>
      </c>
      <c r="C1046" s="8" t="s">
        <v>0</v>
      </c>
      <c r="D1046" s="8" t="s">
        <v>17873</v>
      </c>
      <c r="E1046" s="9">
        <v>150</v>
      </c>
      <c r="F1046" s="8" t="s">
        <v>51969</v>
      </c>
      <c r="G1046" s="8" t="s">
        <v>17874</v>
      </c>
    </row>
    <row r="1047" spans="1:7" x14ac:dyDescent="0.25">
      <c r="A1047" s="5" t="s">
        <v>1</v>
      </c>
      <c r="B1047" s="6" t="s">
        <v>17870</v>
      </c>
      <c r="C1047" s="8" t="s">
        <v>0</v>
      </c>
      <c r="D1047" s="8" t="s">
        <v>17871</v>
      </c>
      <c r="E1047" s="9">
        <v>130</v>
      </c>
      <c r="F1047" s="8" t="s">
        <v>51968</v>
      </c>
      <c r="G1047" s="8" t="s">
        <v>63509</v>
      </c>
    </row>
    <row r="1048" spans="1:7" x14ac:dyDescent="0.25">
      <c r="A1048" s="5" t="s">
        <v>1</v>
      </c>
      <c r="B1048" s="6" t="s">
        <v>19220</v>
      </c>
      <c r="C1048" s="8" t="s">
        <v>0</v>
      </c>
      <c r="D1048" s="8" t="s">
        <v>19221</v>
      </c>
      <c r="E1048" s="9">
        <v>130</v>
      </c>
      <c r="F1048" s="8" t="s">
        <v>49122</v>
      </c>
      <c r="G1048" s="8" t="s">
        <v>19222</v>
      </c>
    </row>
    <row r="1049" spans="1:7" x14ac:dyDescent="0.25">
      <c r="A1049" s="5" t="s">
        <v>1</v>
      </c>
      <c r="B1049" s="6" t="s">
        <v>19220</v>
      </c>
      <c r="C1049" s="8" t="s">
        <v>0</v>
      </c>
      <c r="D1049" s="8" t="s">
        <v>19223</v>
      </c>
      <c r="E1049" s="9">
        <v>130</v>
      </c>
      <c r="F1049" s="8" t="s">
        <v>52408</v>
      </c>
      <c r="G1049" s="8" t="s">
        <v>63699</v>
      </c>
    </row>
    <row r="1050" spans="1:7" x14ac:dyDescent="0.25">
      <c r="A1050" s="5" t="s">
        <v>1</v>
      </c>
      <c r="B1050" s="6" t="s">
        <v>20691</v>
      </c>
      <c r="C1050" s="8" t="s">
        <v>0</v>
      </c>
      <c r="D1050" s="8" t="s">
        <v>20694</v>
      </c>
      <c r="E1050" s="9">
        <v>0</v>
      </c>
      <c r="F1050" s="8" t="s">
        <v>52909</v>
      </c>
      <c r="G1050" s="8" t="s">
        <v>63925</v>
      </c>
    </row>
    <row r="1051" spans="1:7" x14ac:dyDescent="0.25">
      <c r="A1051" s="5" t="s">
        <v>1</v>
      </c>
      <c r="B1051" s="6" t="s">
        <v>20691</v>
      </c>
      <c r="C1051" s="8" t="s">
        <v>0</v>
      </c>
      <c r="D1051" s="8" t="s">
        <v>20693</v>
      </c>
      <c r="E1051" s="9">
        <v>130</v>
      </c>
      <c r="F1051" s="8" t="s">
        <v>46364</v>
      </c>
      <c r="G1051" s="8" t="s">
        <v>63924</v>
      </c>
    </row>
    <row r="1052" spans="1:7" x14ac:dyDescent="0.25">
      <c r="A1052" s="5" t="s">
        <v>1</v>
      </c>
      <c r="B1052" s="6" t="s">
        <v>20691</v>
      </c>
      <c r="C1052" s="8" t="s">
        <v>0</v>
      </c>
      <c r="D1052" s="8" t="s">
        <v>20692</v>
      </c>
      <c r="E1052" s="9">
        <v>130</v>
      </c>
      <c r="F1052" s="8" t="s">
        <v>52908</v>
      </c>
      <c r="G1052" s="8" t="s">
        <v>63923</v>
      </c>
    </row>
    <row r="1053" spans="1:7" x14ac:dyDescent="0.25">
      <c r="A1053" s="5" t="s">
        <v>20695</v>
      </c>
      <c r="B1053" s="6" t="s">
        <v>20691</v>
      </c>
      <c r="C1053" s="8" t="s">
        <v>0</v>
      </c>
      <c r="D1053" s="8" t="s">
        <v>20696</v>
      </c>
      <c r="E1053" s="9">
        <v>110</v>
      </c>
      <c r="F1053" s="8" t="s">
        <v>52910</v>
      </c>
      <c r="G1053" s="8" t="s">
        <v>20697</v>
      </c>
    </row>
    <row r="1054" spans="1:7" x14ac:dyDescent="0.25">
      <c r="A1054" s="5" t="s">
        <v>22185</v>
      </c>
      <c r="B1054" s="6" t="s">
        <v>22186</v>
      </c>
      <c r="C1054" s="8" t="s">
        <v>0</v>
      </c>
      <c r="D1054" s="8" t="s">
        <v>22187</v>
      </c>
      <c r="E1054" s="9">
        <v>110</v>
      </c>
      <c r="F1054" s="8" t="s">
        <v>53396</v>
      </c>
      <c r="G1054" s="8" t="s">
        <v>22188</v>
      </c>
    </row>
    <row r="1055" spans="1:7" x14ac:dyDescent="0.25">
      <c r="A1055" s="5" t="s">
        <v>22189</v>
      </c>
      <c r="B1055" s="6" t="s">
        <v>22186</v>
      </c>
      <c r="C1055" s="8" t="s">
        <v>0</v>
      </c>
      <c r="D1055" s="8" t="s">
        <v>22190</v>
      </c>
      <c r="E1055" s="9">
        <v>150</v>
      </c>
      <c r="F1055" s="8" t="s">
        <v>53397</v>
      </c>
      <c r="G1055" s="8" t="s">
        <v>22191</v>
      </c>
    </row>
    <row r="1056" spans="1:7" x14ac:dyDescent="0.25">
      <c r="A1056" s="5" t="s">
        <v>22192</v>
      </c>
      <c r="B1056" s="6" t="s">
        <v>22186</v>
      </c>
      <c r="C1056" s="8" t="s">
        <v>0</v>
      </c>
      <c r="D1056" s="8" t="s">
        <v>22193</v>
      </c>
      <c r="E1056" s="9">
        <v>120</v>
      </c>
      <c r="F1056" s="8" t="s">
        <v>53398</v>
      </c>
      <c r="G1056" s="8" t="s">
        <v>7552</v>
      </c>
    </row>
    <row r="1057" spans="1:8" x14ac:dyDescent="0.25">
      <c r="A1057" s="5" t="s">
        <v>1</v>
      </c>
      <c r="B1057" s="6" t="s">
        <v>23706</v>
      </c>
      <c r="C1057" s="8" t="s">
        <v>37</v>
      </c>
      <c r="D1057" s="8" t="s">
        <v>23707</v>
      </c>
      <c r="E1057" s="9">
        <v>120</v>
      </c>
      <c r="F1057" s="8" t="s">
        <v>53887</v>
      </c>
      <c r="G1057" s="8" t="s">
        <v>64336</v>
      </c>
      <c r="H1057" s="7">
        <v>42046</v>
      </c>
    </row>
    <row r="1058" spans="1:8" x14ac:dyDescent="0.25">
      <c r="A1058" s="5" t="s">
        <v>26793</v>
      </c>
      <c r="B1058" s="6" t="s">
        <v>26785</v>
      </c>
      <c r="C1058" s="8" t="s">
        <v>0</v>
      </c>
      <c r="D1058" s="8" t="s">
        <v>26794</v>
      </c>
      <c r="E1058" s="9">
        <v>130</v>
      </c>
      <c r="F1058" s="8" t="s">
        <v>54899</v>
      </c>
      <c r="G1058" s="8" t="s">
        <v>26795</v>
      </c>
    </row>
    <row r="1059" spans="1:8" x14ac:dyDescent="0.25">
      <c r="A1059" s="5" t="s">
        <v>1</v>
      </c>
      <c r="B1059" s="6" t="s">
        <v>26785</v>
      </c>
      <c r="C1059" s="8" t="s">
        <v>0</v>
      </c>
      <c r="D1059" s="8" t="s">
        <v>26789</v>
      </c>
      <c r="E1059" s="9">
        <v>130</v>
      </c>
      <c r="F1059" s="8" t="s">
        <v>54898</v>
      </c>
      <c r="G1059" s="8" t="s">
        <v>64764</v>
      </c>
      <c r="H1059" s="7">
        <v>44994</v>
      </c>
    </row>
    <row r="1060" spans="1:8" x14ac:dyDescent="0.25">
      <c r="A1060" s="5" t="s">
        <v>1</v>
      </c>
      <c r="B1060" s="6" t="s">
        <v>26785</v>
      </c>
      <c r="C1060" s="8" t="s">
        <v>0</v>
      </c>
      <c r="D1060" s="8" t="s">
        <v>26788</v>
      </c>
      <c r="E1060" s="9">
        <v>130</v>
      </c>
      <c r="F1060" s="8" t="s">
        <v>54897</v>
      </c>
      <c r="G1060" s="8" t="s">
        <v>61499</v>
      </c>
    </row>
    <row r="1061" spans="1:8" x14ac:dyDescent="0.25">
      <c r="A1061" s="5" t="s">
        <v>1</v>
      </c>
      <c r="B1061" s="6" t="s">
        <v>26785</v>
      </c>
      <c r="C1061" s="8" t="s">
        <v>0</v>
      </c>
      <c r="D1061" s="8" t="s">
        <v>26787</v>
      </c>
      <c r="E1061" s="9">
        <v>110</v>
      </c>
      <c r="F1061" s="8" t="s">
        <v>54896</v>
      </c>
      <c r="G1061" s="8" t="s">
        <v>64763</v>
      </c>
    </row>
    <row r="1062" spans="1:8" x14ac:dyDescent="0.25">
      <c r="A1062" s="5" t="s">
        <v>1</v>
      </c>
      <c r="B1062" s="6" t="s">
        <v>26785</v>
      </c>
      <c r="C1062" s="8" t="s">
        <v>0</v>
      </c>
      <c r="D1062" s="8" t="s">
        <v>26786</v>
      </c>
      <c r="E1062" s="9">
        <v>130</v>
      </c>
      <c r="F1062" s="8" t="s">
        <v>54895</v>
      </c>
      <c r="G1062" s="8" t="s">
        <v>64762</v>
      </c>
    </row>
    <row r="1063" spans="1:8" x14ac:dyDescent="0.25">
      <c r="A1063" s="5" t="s">
        <v>26790</v>
      </c>
      <c r="B1063" s="6" t="s">
        <v>26785</v>
      </c>
      <c r="C1063" s="8" t="s">
        <v>71</v>
      </c>
      <c r="D1063" s="8" t="s">
        <v>26791</v>
      </c>
      <c r="E1063" s="9">
        <v>140</v>
      </c>
      <c r="F1063" s="8" t="s">
        <v>51546</v>
      </c>
      <c r="G1063" s="8" t="s">
        <v>26792</v>
      </c>
    </row>
    <row r="1064" spans="1:8" x14ac:dyDescent="0.25">
      <c r="A1064" s="5" t="s">
        <v>1</v>
      </c>
      <c r="B1064" s="6" t="s">
        <v>28258</v>
      </c>
      <c r="C1064" s="8" t="s">
        <v>0</v>
      </c>
      <c r="D1064" s="8" t="s">
        <v>28259</v>
      </c>
      <c r="E1064" s="9">
        <v>130</v>
      </c>
      <c r="F1064" s="8" t="s">
        <v>55358</v>
      </c>
      <c r="G1064" s="8" t="s">
        <v>16510</v>
      </c>
    </row>
    <row r="1065" spans="1:8" x14ac:dyDescent="0.25">
      <c r="A1065" s="5" t="s">
        <v>1</v>
      </c>
      <c r="B1065" s="6" t="s">
        <v>28258</v>
      </c>
      <c r="C1065" s="8" t="s">
        <v>0</v>
      </c>
      <c r="D1065" s="8" t="s">
        <v>28260</v>
      </c>
      <c r="E1065" s="9">
        <v>130</v>
      </c>
      <c r="F1065" s="8" t="s">
        <v>55359</v>
      </c>
      <c r="G1065" s="8" t="s">
        <v>64955</v>
      </c>
    </row>
    <row r="1066" spans="1:8" ht="30" x14ac:dyDescent="0.25">
      <c r="A1066" s="5" t="s">
        <v>1</v>
      </c>
      <c r="B1066" s="6" t="s">
        <v>28258</v>
      </c>
      <c r="C1066" s="8" t="s">
        <v>0</v>
      </c>
      <c r="D1066" s="8" t="s">
        <v>28261</v>
      </c>
      <c r="E1066" s="9">
        <v>130</v>
      </c>
      <c r="F1066" s="8" t="s">
        <v>55360</v>
      </c>
      <c r="G1066" s="8" t="s">
        <v>64956</v>
      </c>
    </row>
    <row r="1067" spans="1:8" x14ac:dyDescent="0.25">
      <c r="A1067" s="5" t="s">
        <v>29845</v>
      </c>
      <c r="B1067" s="6" t="s">
        <v>29839</v>
      </c>
      <c r="C1067" s="8" t="s">
        <v>0</v>
      </c>
      <c r="D1067" s="8" t="s">
        <v>29846</v>
      </c>
      <c r="E1067" s="9">
        <v>130</v>
      </c>
      <c r="F1067" s="8" t="s">
        <v>55894</v>
      </c>
      <c r="G1067" s="8" t="s">
        <v>29847</v>
      </c>
    </row>
    <row r="1068" spans="1:8" x14ac:dyDescent="0.25">
      <c r="B1068" s="6" t="s">
        <v>29839</v>
      </c>
      <c r="C1068" s="8" t="s">
        <v>0</v>
      </c>
      <c r="D1068" s="8" t="s">
        <v>29840</v>
      </c>
      <c r="E1068" s="9">
        <v>0</v>
      </c>
      <c r="F1068" s="8" t="s">
        <v>55892</v>
      </c>
      <c r="G1068" s="8" t="s">
        <v>65188</v>
      </c>
    </row>
    <row r="1069" spans="1:8" x14ac:dyDescent="0.25">
      <c r="A1069" s="5" t="s">
        <v>1</v>
      </c>
      <c r="B1069" s="6" t="s">
        <v>29839</v>
      </c>
      <c r="C1069" s="8" t="s">
        <v>0</v>
      </c>
      <c r="D1069" s="8" t="s">
        <v>29844</v>
      </c>
      <c r="E1069" s="9">
        <v>130</v>
      </c>
      <c r="F1069" s="8" t="s">
        <v>50010</v>
      </c>
      <c r="G1069" s="8" t="s">
        <v>65190</v>
      </c>
    </row>
    <row r="1070" spans="1:8" x14ac:dyDescent="0.25">
      <c r="A1070" s="5" t="s">
        <v>1</v>
      </c>
      <c r="B1070" s="6" t="s">
        <v>29839</v>
      </c>
      <c r="C1070" s="8" t="s">
        <v>0</v>
      </c>
      <c r="D1070" s="8" t="s">
        <v>29841</v>
      </c>
      <c r="E1070" s="9">
        <v>130</v>
      </c>
      <c r="F1070" s="8" t="s">
        <v>55893</v>
      </c>
      <c r="G1070" s="8" t="s">
        <v>65189</v>
      </c>
    </row>
    <row r="1071" spans="1:8" x14ac:dyDescent="0.25">
      <c r="A1071" s="5" t="s">
        <v>1</v>
      </c>
      <c r="B1071" s="6" t="s">
        <v>29839</v>
      </c>
      <c r="C1071" s="8" t="s">
        <v>0</v>
      </c>
      <c r="D1071" s="8" t="s">
        <v>29842</v>
      </c>
      <c r="E1071" s="9">
        <v>130</v>
      </c>
      <c r="F1071" s="8" t="s">
        <v>54448</v>
      </c>
      <c r="G1071" s="8" t="s">
        <v>29843</v>
      </c>
    </row>
    <row r="1072" spans="1:8" ht="30" x14ac:dyDescent="0.25">
      <c r="A1072" s="5" t="s">
        <v>29848</v>
      </c>
      <c r="B1072" s="6" t="s">
        <v>29839</v>
      </c>
      <c r="C1072" s="8" t="s">
        <v>37</v>
      </c>
      <c r="D1072" s="8" t="s">
        <v>29849</v>
      </c>
      <c r="E1072" s="9">
        <v>125</v>
      </c>
      <c r="F1072" s="8" t="s">
        <v>55895</v>
      </c>
      <c r="G1072" s="8" t="s">
        <v>21466</v>
      </c>
    </row>
    <row r="1073" spans="1:8" x14ac:dyDescent="0.25">
      <c r="A1073" s="5" t="s">
        <v>31402</v>
      </c>
      <c r="B1073" s="6" t="s">
        <v>31385</v>
      </c>
      <c r="C1073" s="8" t="s">
        <v>0</v>
      </c>
      <c r="D1073" s="8" t="s">
        <v>31403</v>
      </c>
      <c r="E1073" s="9">
        <v>300</v>
      </c>
      <c r="F1073" s="8" t="s">
        <v>56417</v>
      </c>
      <c r="G1073" s="8" t="s">
        <v>1</v>
      </c>
    </row>
    <row r="1074" spans="1:8" x14ac:dyDescent="0.25">
      <c r="A1074" s="5" t="s">
        <v>31404</v>
      </c>
      <c r="B1074" s="6" t="s">
        <v>31385</v>
      </c>
      <c r="C1074" s="8" t="s">
        <v>0</v>
      </c>
      <c r="D1074" s="8" t="s">
        <v>31405</v>
      </c>
      <c r="E1074" s="9">
        <v>120</v>
      </c>
      <c r="F1074" s="8" t="s">
        <v>56418</v>
      </c>
      <c r="G1074" s="8" t="s">
        <v>31406</v>
      </c>
      <c r="H1074" s="7">
        <v>44669</v>
      </c>
    </row>
    <row r="1075" spans="1:8" x14ac:dyDescent="0.25">
      <c r="A1075" s="5" t="s">
        <v>31407</v>
      </c>
      <c r="B1075" s="6" t="s">
        <v>31385</v>
      </c>
      <c r="C1075" s="8" t="s">
        <v>0</v>
      </c>
      <c r="D1075" s="8" t="s">
        <v>31408</v>
      </c>
      <c r="E1075" s="9">
        <v>130</v>
      </c>
      <c r="F1075" s="8" t="s">
        <v>56419</v>
      </c>
      <c r="G1075" s="8" t="s">
        <v>31409</v>
      </c>
    </row>
    <row r="1076" spans="1:8" x14ac:dyDescent="0.25">
      <c r="A1076" s="5" t="s">
        <v>31394</v>
      </c>
      <c r="B1076" s="6" t="s">
        <v>31385</v>
      </c>
      <c r="C1076" s="8" t="s">
        <v>0</v>
      </c>
      <c r="D1076" s="8" t="s">
        <v>31395</v>
      </c>
      <c r="E1076" s="9">
        <v>150</v>
      </c>
      <c r="F1076" s="8" t="s">
        <v>56415</v>
      </c>
      <c r="G1076" s="8" t="s">
        <v>3288</v>
      </c>
    </row>
    <row r="1077" spans="1:8" x14ac:dyDescent="0.25">
      <c r="B1077" s="6" t="s">
        <v>31385</v>
      </c>
      <c r="C1077" s="8" t="s">
        <v>0</v>
      </c>
      <c r="D1077" s="8" t="s">
        <v>31386</v>
      </c>
      <c r="E1077" s="9">
        <v>0</v>
      </c>
      <c r="F1077" s="8" t="s">
        <v>56410</v>
      </c>
      <c r="G1077" s="8" t="s">
        <v>65405</v>
      </c>
    </row>
    <row r="1078" spans="1:8" x14ac:dyDescent="0.25">
      <c r="A1078" s="5" t="s">
        <v>31396</v>
      </c>
      <c r="B1078" s="6" t="s">
        <v>31385</v>
      </c>
      <c r="C1078" s="8" t="s">
        <v>0</v>
      </c>
      <c r="D1078" s="8" t="s">
        <v>31397</v>
      </c>
      <c r="E1078" s="9">
        <v>110</v>
      </c>
      <c r="F1078" s="8" t="s">
        <v>56416</v>
      </c>
      <c r="G1078" s="8" t="s">
        <v>31398</v>
      </c>
      <c r="H1078" s="7">
        <v>43481</v>
      </c>
    </row>
    <row r="1079" spans="1:8" x14ac:dyDescent="0.25">
      <c r="A1079" s="5" t="s">
        <v>31399</v>
      </c>
      <c r="B1079" s="6" t="s">
        <v>31385</v>
      </c>
      <c r="C1079" s="8" t="s">
        <v>0</v>
      </c>
      <c r="D1079" s="8" t="s">
        <v>31400</v>
      </c>
      <c r="E1079" s="9">
        <v>300</v>
      </c>
      <c r="F1079" s="8" t="s">
        <v>53060</v>
      </c>
      <c r="G1079" s="8" t="s">
        <v>31401</v>
      </c>
    </row>
    <row r="1080" spans="1:8" x14ac:dyDescent="0.25">
      <c r="A1080" s="5" t="s">
        <v>1</v>
      </c>
      <c r="B1080" s="6" t="s">
        <v>31385</v>
      </c>
      <c r="C1080" s="8" t="s">
        <v>0</v>
      </c>
      <c r="D1080" s="8" t="s">
        <v>31387</v>
      </c>
      <c r="E1080" s="9">
        <v>130</v>
      </c>
      <c r="F1080" s="8" t="s">
        <v>56411</v>
      </c>
      <c r="G1080" s="8" t="s">
        <v>65406</v>
      </c>
    </row>
    <row r="1081" spans="1:8" x14ac:dyDescent="0.25">
      <c r="A1081" s="5" t="s">
        <v>31391</v>
      </c>
      <c r="B1081" s="6" t="s">
        <v>31385</v>
      </c>
      <c r="C1081" s="8" t="s">
        <v>0</v>
      </c>
      <c r="D1081" s="8" t="s">
        <v>31392</v>
      </c>
      <c r="E1081" s="9">
        <v>150</v>
      </c>
      <c r="F1081" s="8" t="s">
        <v>56414</v>
      </c>
      <c r="G1081" s="8" t="s">
        <v>31393</v>
      </c>
    </row>
    <row r="1082" spans="1:8" x14ac:dyDescent="0.25">
      <c r="A1082" s="5" t="s">
        <v>1</v>
      </c>
      <c r="B1082" s="6" t="s">
        <v>31385</v>
      </c>
      <c r="C1082" s="8" t="s">
        <v>0</v>
      </c>
      <c r="D1082" s="8" t="s">
        <v>31388</v>
      </c>
      <c r="E1082" s="9">
        <v>130</v>
      </c>
      <c r="F1082" s="8" t="s">
        <v>56412</v>
      </c>
      <c r="G1082" s="8" t="s">
        <v>65407</v>
      </c>
    </row>
    <row r="1083" spans="1:8" ht="30" x14ac:dyDescent="0.25">
      <c r="A1083" s="5" t="s">
        <v>1</v>
      </c>
      <c r="B1083" s="6" t="s">
        <v>31385</v>
      </c>
      <c r="C1083" s="8" t="s">
        <v>66</v>
      </c>
      <c r="D1083" s="8" t="s">
        <v>31389</v>
      </c>
      <c r="E1083" s="9">
        <v>130</v>
      </c>
      <c r="F1083" s="8" t="s">
        <v>56413</v>
      </c>
      <c r="G1083" s="8" t="s">
        <v>31390</v>
      </c>
    </row>
    <row r="1084" spans="1:8" x14ac:dyDescent="0.25">
      <c r="A1084" s="5" t="s">
        <v>1</v>
      </c>
      <c r="B1084" s="6" t="s">
        <v>33033</v>
      </c>
      <c r="C1084" s="8" t="s">
        <v>0</v>
      </c>
      <c r="D1084" s="8" t="s">
        <v>33034</v>
      </c>
      <c r="E1084" s="9">
        <v>130</v>
      </c>
      <c r="F1084" s="8" t="s">
        <v>56921</v>
      </c>
      <c r="G1084" s="8" t="s">
        <v>65609</v>
      </c>
    </row>
    <row r="1085" spans="1:8" ht="30" x14ac:dyDescent="0.25">
      <c r="A1085" s="5" t="s">
        <v>33035</v>
      </c>
      <c r="B1085" s="6" t="s">
        <v>33033</v>
      </c>
      <c r="C1085" s="8" t="s">
        <v>0</v>
      </c>
      <c r="D1085" s="8" t="s">
        <v>33036</v>
      </c>
      <c r="E1085" s="9">
        <v>150</v>
      </c>
      <c r="F1085" s="8" t="s">
        <v>56922</v>
      </c>
      <c r="G1085" s="8" t="s">
        <v>33037</v>
      </c>
    </row>
    <row r="1086" spans="1:8" x14ac:dyDescent="0.25">
      <c r="A1086" s="5" t="s">
        <v>1</v>
      </c>
      <c r="B1086" s="6" t="s">
        <v>37939</v>
      </c>
      <c r="C1086" s="8" t="s">
        <v>0</v>
      </c>
      <c r="D1086" s="8" t="s">
        <v>37941</v>
      </c>
      <c r="E1086" s="9">
        <v>0</v>
      </c>
      <c r="F1086" s="8" t="s">
        <v>58478</v>
      </c>
      <c r="G1086" s="8" t="s">
        <v>66317</v>
      </c>
    </row>
    <row r="1087" spans="1:8" x14ac:dyDescent="0.25">
      <c r="A1087" s="5" t="s">
        <v>1</v>
      </c>
      <c r="B1087" s="6" t="s">
        <v>37939</v>
      </c>
      <c r="C1087" s="8" t="s">
        <v>0</v>
      </c>
      <c r="D1087" s="8" t="s">
        <v>37940</v>
      </c>
      <c r="E1087" s="9">
        <v>130</v>
      </c>
      <c r="F1087" s="8" t="s">
        <v>58477</v>
      </c>
      <c r="G1087" s="8" t="s">
        <v>66316</v>
      </c>
    </row>
    <row r="1088" spans="1:8" ht="30" x14ac:dyDescent="0.25">
      <c r="A1088" s="5" t="s">
        <v>37946</v>
      </c>
      <c r="B1088" s="6" t="s">
        <v>37939</v>
      </c>
      <c r="C1088" s="8" t="s">
        <v>0</v>
      </c>
      <c r="D1088" s="8" t="s">
        <v>37947</v>
      </c>
      <c r="E1088" s="9">
        <v>5501</v>
      </c>
      <c r="F1088" s="8" t="s">
        <v>58481</v>
      </c>
      <c r="G1088" s="8" t="s">
        <v>37948</v>
      </c>
    </row>
    <row r="1089" spans="1:8" x14ac:dyDescent="0.25">
      <c r="A1089" s="5" t="s">
        <v>1</v>
      </c>
      <c r="B1089" s="6" t="s">
        <v>37939</v>
      </c>
      <c r="C1089" s="8" t="s">
        <v>0</v>
      </c>
      <c r="D1089" s="8" t="s">
        <v>37942</v>
      </c>
      <c r="E1089" s="9">
        <v>150</v>
      </c>
      <c r="F1089" s="8" t="s">
        <v>58479</v>
      </c>
      <c r="G1089" s="8" t="s">
        <v>66318</v>
      </c>
    </row>
    <row r="1090" spans="1:8" x14ac:dyDescent="0.25">
      <c r="A1090" s="5" t="s">
        <v>37943</v>
      </c>
      <c r="B1090" s="6" t="s">
        <v>37939</v>
      </c>
      <c r="C1090" s="8" t="s">
        <v>0</v>
      </c>
      <c r="D1090" s="8" t="s">
        <v>37944</v>
      </c>
      <c r="E1090" s="9">
        <v>120</v>
      </c>
      <c r="F1090" s="8" t="s">
        <v>58480</v>
      </c>
      <c r="G1090" s="8" t="s">
        <v>37945</v>
      </c>
    </row>
    <row r="1091" spans="1:8" ht="30" x14ac:dyDescent="0.25">
      <c r="A1091" s="5" t="s">
        <v>39586</v>
      </c>
      <c r="B1091" s="6" t="s">
        <v>39587</v>
      </c>
      <c r="C1091" s="8" t="s">
        <v>37</v>
      </c>
      <c r="D1091" s="8" t="s">
        <v>39588</v>
      </c>
      <c r="E1091" s="9">
        <v>8040</v>
      </c>
      <c r="F1091" s="8" t="s">
        <v>56404</v>
      </c>
      <c r="G1091" s="8" t="s">
        <v>39589</v>
      </c>
    </row>
    <row r="1092" spans="1:8" x14ac:dyDescent="0.25">
      <c r="A1092" s="5" t="s">
        <v>1</v>
      </c>
      <c r="B1092" s="6" t="s">
        <v>41073</v>
      </c>
      <c r="C1092" s="8" t="s">
        <v>0</v>
      </c>
      <c r="D1092" s="8" t="s">
        <v>41075</v>
      </c>
      <c r="E1092" s="9">
        <v>130</v>
      </c>
      <c r="F1092" s="8" t="s">
        <v>53433</v>
      </c>
      <c r="G1092" s="8" t="s">
        <v>19383</v>
      </c>
    </row>
    <row r="1093" spans="1:8" x14ac:dyDescent="0.25">
      <c r="A1093" s="5" t="s">
        <v>41084</v>
      </c>
      <c r="B1093" s="6" t="s">
        <v>41073</v>
      </c>
      <c r="C1093" s="8" t="s">
        <v>0</v>
      </c>
      <c r="D1093" s="8" t="s">
        <v>41085</v>
      </c>
      <c r="E1093" s="9">
        <v>130</v>
      </c>
      <c r="F1093" s="8" t="s">
        <v>59455</v>
      </c>
      <c r="G1093" s="8" t="s">
        <v>41086</v>
      </c>
    </row>
    <row r="1094" spans="1:8" x14ac:dyDescent="0.25">
      <c r="A1094" s="5" t="s">
        <v>41081</v>
      </c>
      <c r="B1094" s="6" t="s">
        <v>41073</v>
      </c>
      <c r="C1094" s="8" t="s">
        <v>0</v>
      </c>
      <c r="D1094" s="8" t="s">
        <v>41082</v>
      </c>
      <c r="E1094" s="9">
        <v>130</v>
      </c>
      <c r="F1094" s="8" t="s">
        <v>51314</v>
      </c>
      <c r="G1094" s="8" t="s">
        <v>41083</v>
      </c>
    </row>
    <row r="1095" spans="1:8" x14ac:dyDescent="0.25">
      <c r="A1095" s="5" t="s">
        <v>1</v>
      </c>
      <c r="B1095" s="6" t="s">
        <v>41073</v>
      </c>
      <c r="C1095" s="8" t="s">
        <v>0</v>
      </c>
      <c r="D1095" s="8" t="s">
        <v>41076</v>
      </c>
      <c r="E1095" s="9">
        <v>130</v>
      </c>
      <c r="F1095" s="8" t="s">
        <v>59452</v>
      </c>
      <c r="G1095" s="8" t="s">
        <v>66738</v>
      </c>
    </row>
    <row r="1096" spans="1:8" x14ac:dyDescent="0.25">
      <c r="B1096" s="6" t="s">
        <v>41073</v>
      </c>
      <c r="C1096" s="8" t="s">
        <v>0</v>
      </c>
      <c r="D1096" s="8" t="s">
        <v>41074</v>
      </c>
      <c r="E1096" s="9">
        <v>0</v>
      </c>
      <c r="F1096" s="8" t="s">
        <v>59451</v>
      </c>
      <c r="G1096" s="8" t="s">
        <v>66737</v>
      </c>
    </row>
    <row r="1097" spans="1:8" x14ac:dyDescent="0.25">
      <c r="A1097" s="5" t="s">
        <v>1</v>
      </c>
      <c r="B1097" s="6" t="s">
        <v>41073</v>
      </c>
      <c r="C1097" s="8" t="s">
        <v>0</v>
      </c>
      <c r="D1097" s="8" t="s">
        <v>41077</v>
      </c>
      <c r="E1097" s="9">
        <v>130</v>
      </c>
      <c r="F1097" s="8" t="s">
        <v>59453</v>
      </c>
      <c r="G1097" s="8" t="s">
        <v>66739</v>
      </c>
    </row>
    <row r="1098" spans="1:8" x14ac:dyDescent="0.25">
      <c r="A1098" s="5" t="s">
        <v>41078</v>
      </c>
      <c r="B1098" s="6" t="s">
        <v>41073</v>
      </c>
      <c r="C1098" s="8" t="s">
        <v>71</v>
      </c>
      <c r="D1098" s="8" t="s">
        <v>41079</v>
      </c>
      <c r="E1098" s="9">
        <v>130</v>
      </c>
      <c r="F1098" s="8" t="s">
        <v>59454</v>
      </c>
      <c r="G1098" s="8" t="s">
        <v>41080</v>
      </c>
    </row>
    <row r="1099" spans="1:8" x14ac:dyDescent="0.25">
      <c r="A1099" s="5" t="s">
        <v>1</v>
      </c>
      <c r="B1099" s="6" t="s">
        <v>42562</v>
      </c>
      <c r="C1099" s="8" t="s">
        <v>0</v>
      </c>
      <c r="D1099" s="8" t="s">
        <v>42565</v>
      </c>
      <c r="E1099" s="9">
        <v>110</v>
      </c>
      <c r="F1099" s="8" t="s">
        <v>59914</v>
      </c>
      <c r="G1099" s="8" t="s">
        <v>66964</v>
      </c>
    </row>
    <row r="1100" spans="1:8" x14ac:dyDescent="0.25">
      <c r="A1100" s="5" t="s">
        <v>1</v>
      </c>
      <c r="B1100" s="6" t="s">
        <v>42562</v>
      </c>
      <c r="C1100" s="8" t="s">
        <v>0</v>
      </c>
      <c r="D1100" s="8" t="s">
        <v>42564</v>
      </c>
      <c r="E1100" s="9">
        <v>120</v>
      </c>
      <c r="F1100" s="8" t="s">
        <v>59913</v>
      </c>
      <c r="G1100" s="8" t="s">
        <v>66963</v>
      </c>
    </row>
    <row r="1101" spans="1:8" x14ac:dyDescent="0.25">
      <c r="A1101" s="5" t="s">
        <v>1</v>
      </c>
      <c r="B1101" s="6" t="s">
        <v>42562</v>
      </c>
      <c r="C1101" s="8" t="s">
        <v>0</v>
      </c>
      <c r="D1101" s="8" t="s">
        <v>42566</v>
      </c>
      <c r="E1101" s="9">
        <v>130</v>
      </c>
      <c r="F1101" s="8" t="s">
        <v>57838</v>
      </c>
      <c r="G1101" s="8" t="s">
        <v>66965</v>
      </c>
    </row>
    <row r="1102" spans="1:8" x14ac:dyDescent="0.25">
      <c r="A1102" s="5" t="s">
        <v>1</v>
      </c>
      <c r="B1102" s="6" t="s">
        <v>42562</v>
      </c>
      <c r="C1102" s="8" t="s">
        <v>0</v>
      </c>
      <c r="D1102" s="8" t="s">
        <v>42563</v>
      </c>
      <c r="E1102" s="9">
        <v>130</v>
      </c>
      <c r="F1102" s="8" t="s">
        <v>59912</v>
      </c>
      <c r="G1102" s="8" t="s">
        <v>66962</v>
      </c>
    </row>
    <row r="1103" spans="1:8" x14ac:dyDescent="0.25">
      <c r="A1103" s="5" t="s">
        <v>1</v>
      </c>
      <c r="B1103" s="6" t="s">
        <v>42562</v>
      </c>
      <c r="C1103" s="8" t="s">
        <v>0</v>
      </c>
      <c r="D1103" s="8" t="s">
        <v>42567</v>
      </c>
      <c r="E1103" s="9">
        <v>130</v>
      </c>
      <c r="F1103" s="8" t="s">
        <v>57838</v>
      </c>
      <c r="G1103" s="8" t="s">
        <v>66966</v>
      </c>
    </row>
    <row r="1104" spans="1:8" x14ac:dyDescent="0.25">
      <c r="A1104" s="5" t="s">
        <v>1</v>
      </c>
      <c r="B1104" s="6" t="s">
        <v>42562</v>
      </c>
      <c r="C1104" s="8" t="s">
        <v>1502</v>
      </c>
      <c r="D1104" s="8" t="s">
        <v>42568</v>
      </c>
      <c r="E1104" s="9">
        <v>150</v>
      </c>
      <c r="F1104" s="8" t="s">
        <v>59915</v>
      </c>
      <c r="G1104" s="8" t="s">
        <v>61900</v>
      </c>
      <c r="H1104" s="7">
        <v>40826</v>
      </c>
    </row>
    <row r="1105" spans="1:7" x14ac:dyDescent="0.25">
      <c r="A1105" s="5" t="s">
        <v>1</v>
      </c>
      <c r="B1105" s="6" t="s">
        <v>43847</v>
      </c>
      <c r="C1105" s="8" t="s">
        <v>0</v>
      </c>
      <c r="D1105" s="8" t="s">
        <v>43856</v>
      </c>
      <c r="E1105" s="9">
        <v>130</v>
      </c>
      <c r="F1105" s="8" t="s">
        <v>60318</v>
      </c>
      <c r="G1105" s="8" t="s">
        <v>67159</v>
      </c>
    </row>
    <row r="1106" spans="1:7" x14ac:dyDescent="0.25">
      <c r="A1106" s="5" t="s">
        <v>1</v>
      </c>
      <c r="B1106" s="6" t="s">
        <v>43847</v>
      </c>
      <c r="C1106" s="8" t="s">
        <v>0</v>
      </c>
      <c r="D1106" s="8" t="s">
        <v>43851</v>
      </c>
      <c r="E1106" s="9">
        <v>130</v>
      </c>
      <c r="F1106" s="8" t="s">
        <v>60317</v>
      </c>
      <c r="G1106" s="8" t="s">
        <v>13732</v>
      </c>
    </row>
    <row r="1107" spans="1:7" x14ac:dyDescent="0.25">
      <c r="A1107" s="5" t="s">
        <v>1</v>
      </c>
      <c r="B1107" s="6" t="s">
        <v>43847</v>
      </c>
      <c r="C1107" s="8" t="s">
        <v>0</v>
      </c>
      <c r="D1107" s="8" t="s">
        <v>43852</v>
      </c>
      <c r="E1107" s="9">
        <v>150</v>
      </c>
      <c r="F1107" s="8" t="s">
        <v>55296</v>
      </c>
      <c r="G1107" s="8" t="s">
        <v>43853</v>
      </c>
    </row>
    <row r="1108" spans="1:7" x14ac:dyDescent="0.25">
      <c r="A1108" s="5" t="s">
        <v>1</v>
      </c>
      <c r="B1108" s="6" t="s">
        <v>43847</v>
      </c>
      <c r="C1108" s="8" t="s">
        <v>0</v>
      </c>
      <c r="D1108" s="8" t="s">
        <v>43854</v>
      </c>
      <c r="E1108" s="9">
        <v>120</v>
      </c>
      <c r="F1108" s="8" t="s">
        <v>56952</v>
      </c>
      <c r="G1108" s="8" t="s">
        <v>67157</v>
      </c>
    </row>
    <row r="1109" spans="1:7" x14ac:dyDescent="0.25">
      <c r="A1109" s="5" t="s">
        <v>1</v>
      </c>
      <c r="B1109" s="6" t="s">
        <v>43847</v>
      </c>
      <c r="C1109" s="8" t="s">
        <v>0</v>
      </c>
      <c r="D1109" s="8" t="s">
        <v>43857</v>
      </c>
      <c r="E1109" s="9">
        <v>130</v>
      </c>
      <c r="F1109" s="8" t="s">
        <v>60319</v>
      </c>
      <c r="G1109" s="8" t="s">
        <v>67160</v>
      </c>
    </row>
    <row r="1110" spans="1:7" x14ac:dyDescent="0.25">
      <c r="A1110" s="5" t="s">
        <v>43861</v>
      </c>
      <c r="B1110" s="6" t="s">
        <v>43847</v>
      </c>
      <c r="C1110" s="8" t="s">
        <v>0</v>
      </c>
      <c r="D1110" s="8" t="s">
        <v>43862</v>
      </c>
      <c r="E1110" s="9">
        <v>130</v>
      </c>
      <c r="F1110" s="8" t="s">
        <v>60321</v>
      </c>
      <c r="G1110" s="8" t="s">
        <v>22288</v>
      </c>
    </row>
    <row r="1111" spans="1:7" x14ac:dyDescent="0.25">
      <c r="A1111" s="5" t="s">
        <v>1</v>
      </c>
      <c r="B1111" s="6" t="s">
        <v>43847</v>
      </c>
      <c r="C1111" s="8" t="s">
        <v>0</v>
      </c>
      <c r="D1111" s="8" t="s">
        <v>43850</v>
      </c>
      <c r="E1111" s="9">
        <v>0</v>
      </c>
      <c r="F1111" s="8" t="s">
        <v>60316</v>
      </c>
      <c r="G1111" s="8" t="s">
        <v>67156</v>
      </c>
    </row>
    <row r="1112" spans="1:7" x14ac:dyDescent="0.25">
      <c r="A1112" s="5" t="s">
        <v>1</v>
      </c>
      <c r="B1112" s="6" t="s">
        <v>43847</v>
      </c>
      <c r="C1112" s="8" t="s">
        <v>0</v>
      </c>
      <c r="D1112" s="8" t="s">
        <v>43849</v>
      </c>
      <c r="E1112" s="9">
        <v>130</v>
      </c>
      <c r="F1112" s="8" t="s">
        <v>60315</v>
      </c>
      <c r="G1112" s="8" t="s">
        <v>67155</v>
      </c>
    </row>
    <row r="1113" spans="1:7" x14ac:dyDescent="0.25">
      <c r="A1113" s="5" t="s">
        <v>1</v>
      </c>
      <c r="B1113" s="6" t="s">
        <v>43847</v>
      </c>
      <c r="C1113" s="8" t="s">
        <v>0</v>
      </c>
      <c r="D1113" s="8" t="s">
        <v>43848</v>
      </c>
      <c r="E1113" s="9">
        <v>130</v>
      </c>
      <c r="F1113" s="8" t="s">
        <v>60314</v>
      </c>
      <c r="G1113" s="8" t="s">
        <v>67154</v>
      </c>
    </row>
    <row r="1114" spans="1:7" x14ac:dyDescent="0.25">
      <c r="A1114" s="5" t="s">
        <v>1</v>
      </c>
      <c r="B1114" s="6" t="s">
        <v>43847</v>
      </c>
      <c r="C1114" s="8" t="s">
        <v>0</v>
      </c>
      <c r="D1114" s="8" t="s">
        <v>43855</v>
      </c>
      <c r="E1114" s="9">
        <v>130</v>
      </c>
      <c r="F1114" s="8" t="s">
        <v>55550</v>
      </c>
      <c r="G1114" s="8" t="s">
        <v>67158</v>
      </c>
    </row>
    <row r="1115" spans="1:7" x14ac:dyDescent="0.25">
      <c r="A1115" s="5" t="s">
        <v>43863</v>
      </c>
      <c r="B1115" s="6" t="s">
        <v>43847</v>
      </c>
      <c r="C1115" s="8" t="s">
        <v>0</v>
      </c>
      <c r="D1115" s="8" t="s">
        <v>43864</v>
      </c>
      <c r="E1115" s="9">
        <v>130</v>
      </c>
      <c r="F1115" s="8" t="s">
        <v>53847</v>
      </c>
      <c r="G1115" s="8" t="s">
        <v>9185</v>
      </c>
    </row>
    <row r="1116" spans="1:7" x14ac:dyDescent="0.25">
      <c r="A1116" s="5" t="s">
        <v>43858</v>
      </c>
      <c r="B1116" s="6" t="s">
        <v>43847</v>
      </c>
      <c r="C1116" s="8" t="s">
        <v>0</v>
      </c>
      <c r="D1116" s="8" t="s">
        <v>43859</v>
      </c>
      <c r="E1116" s="9">
        <v>110</v>
      </c>
      <c r="F1116" s="8" t="s">
        <v>60320</v>
      </c>
      <c r="G1116" s="8" t="s">
        <v>43860</v>
      </c>
    </row>
    <row r="1117" spans="1:7" ht="30" x14ac:dyDescent="0.25">
      <c r="A1117" s="5" t="s">
        <v>43865</v>
      </c>
      <c r="B1117" s="6" t="s">
        <v>43847</v>
      </c>
      <c r="C1117" s="8" t="s">
        <v>37</v>
      </c>
      <c r="D1117" s="8" t="s">
        <v>43866</v>
      </c>
      <c r="E1117" s="9">
        <v>8018</v>
      </c>
      <c r="F1117" s="8" t="s">
        <v>50583</v>
      </c>
      <c r="G1117" s="8" t="s">
        <v>43867</v>
      </c>
    </row>
    <row r="1118" spans="1:7" x14ac:dyDescent="0.25">
      <c r="A1118" s="5" t="s">
        <v>1464</v>
      </c>
      <c r="B1118" s="6" t="s">
        <v>1447</v>
      </c>
      <c r="C1118" s="8" t="s">
        <v>0</v>
      </c>
      <c r="D1118" s="8" t="s">
        <v>1465</v>
      </c>
      <c r="E1118" s="9">
        <v>120</v>
      </c>
      <c r="F1118" s="8" t="s">
        <v>46315</v>
      </c>
      <c r="G1118" s="8" t="s">
        <v>1466</v>
      </c>
    </row>
    <row r="1119" spans="1:7" x14ac:dyDescent="0.25">
      <c r="A1119" s="5" t="s">
        <v>1</v>
      </c>
      <c r="B1119" s="6" t="s">
        <v>1447</v>
      </c>
      <c r="C1119" s="8" t="s">
        <v>0</v>
      </c>
      <c r="D1119" s="8" t="s">
        <v>1448</v>
      </c>
      <c r="E1119" s="9">
        <v>130</v>
      </c>
      <c r="F1119" s="8" t="s">
        <v>46309</v>
      </c>
      <c r="G1119" s="8" t="s">
        <v>40133</v>
      </c>
    </row>
    <row r="1120" spans="1:7" x14ac:dyDescent="0.25">
      <c r="A1120" s="5" t="s">
        <v>1455</v>
      </c>
      <c r="B1120" s="6" t="s">
        <v>1447</v>
      </c>
      <c r="C1120" s="8" t="s">
        <v>0</v>
      </c>
      <c r="D1120" s="8" t="s">
        <v>1456</v>
      </c>
      <c r="E1120" s="9">
        <v>120</v>
      </c>
      <c r="F1120" s="8" t="s">
        <v>46312</v>
      </c>
      <c r="G1120" s="8" t="s">
        <v>1457</v>
      </c>
    </row>
    <row r="1121" spans="1:7" x14ac:dyDescent="0.25">
      <c r="A1121" s="5" t="s">
        <v>1467</v>
      </c>
      <c r="B1121" s="6" t="s">
        <v>1447</v>
      </c>
      <c r="C1121" s="8" t="s">
        <v>0</v>
      </c>
      <c r="D1121" s="8" t="s">
        <v>1468</v>
      </c>
      <c r="E1121" s="9">
        <v>120</v>
      </c>
      <c r="F1121" s="8" t="s">
        <v>46316</v>
      </c>
      <c r="G1121" s="8" t="s">
        <v>1469</v>
      </c>
    </row>
    <row r="1122" spans="1:7" x14ac:dyDescent="0.25">
      <c r="A1122" s="5" t="s">
        <v>1461</v>
      </c>
      <c r="B1122" s="6" t="s">
        <v>1447</v>
      </c>
      <c r="C1122" s="8" t="s">
        <v>37</v>
      </c>
      <c r="D1122" s="8" t="s">
        <v>1462</v>
      </c>
      <c r="E1122" s="9">
        <v>2501</v>
      </c>
      <c r="F1122" s="8" t="s">
        <v>46314</v>
      </c>
      <c r="G1122" s="8" t="s">
        <v>1463</v>
      </c>
    </row>
    <row r="1123" spans="1:7" x14ac:dyDescent="0.25">
      <c r="A1123" s="5" t="s">
        <v>1452</v>
      </c>
      <c r="B1123" s="6" t="s">
        <v>1447</v>
      </c>
      <c r="C1123" s="8" t="s">
        <v>37</v>
      </c>
      <c r="D1123" s="8" t="s">
        <v>1453</v>
      </c>
      <c r="E1123" s="9">
        <v>4102</v>
      </c>
      <c r="F1123" s="8" t="s">
        <v>46311</v>
      </c>
      <c r="G1123" s="8" t="s">
        <v>1454</v>
      </c>
    </row>
    <row r="1124" spans="1:7" x14ac:dyDescent="0.25">
      <c r="A1124" s="5" t="s">
        <v>1449</v>
      </c>
      <c r="B1124" s="6" t="s">
        <v>1447</v>
      </c>
      <c r="C1124" s="8" t="s">
        <v>37</v>
      </c>
      <c r="D1124" s="8" t="s">
        <v>1450</v>
      </c>
      <c r="E1124" s="9">
        <v>9603</v>
      </c>
      <c r="F1124" s="8" t="s">
        <v>46310</v>
      </c>
      <c r="G1124" s="8" t="s">
        <v>1451</v>
      </c>
    </row>
    <row r="1125" spans="1:7" x14ac:dyDescent="0.25">
      <c r="A1125" s="5" t="s">
        <v>1458</v>
      </c>
      <c r="B1125" s="6" t="s">
        <v>1447</v>
      </c>
      <c r="C1125" s="8" t="s">
        <v>37</v>
      </c>
      <c r="D1125" s="8" t="s">
        <v>1459</v>
      </c>
      <c r="E1125" s="9">
        <v>1401</v>
      </c>
      <c r="F1125" s="8" t="s">
        <v>46313</v>
      </c>
      <c r="G1125" s="8" t="s">
        <v>1460</v>
      </c>
    </row>
    <row r="1126" spans="1:7" x14ac:dyDescent="0.25">
      <c r="B1126" s="6" t="s">
        <v>2979</v>
      </c>
      <c r="C1126" s="8" t="s">
        <v>0</v>
      </c>
      <c r="D1126" s="8" t="s">
        <v>2980</v>
      </c>
      <c r="E1126" s="9">
        <v>0</v>
      </c>
      <c r="F1126" s="8" t="s">
        <v>46862</v>
      </c>
      <c r="G1126" s="8" t="s">
        <v>61320</v>
      </c>
    </row>
    <row r="1127" spans="1:7" x14ac:dyDescent="0.25">
      <c r="A1127" s="5" t="s">
        <v>1</v>
      </c>
      <c r="B1127" s="6" t="s">
        <v>2979</v>
      </c>
      <c r="C1127" s="8" t="s">
        <v>0</v>
      </c>
      <c r="D1127" s="8" t="s">
        <v>2982</v>
      </c>
      <c r="E1127" s="9">
        <v>2721</v>
      </c>
      <c r="F1127" s="8" t="s">
        <v>46864</v>
      </c>
      <c r="G1127" s="8" t="s">
        <v>61322</v>
      </c>
    </row>
    <row r="1128" spans="1:7" x14ac:dyDescent="0.25">
      <c r="A1128" s="5" t="s">
        <v>1</v>
      </c>
      <c r="B1128" s="6" t="s">
        <v>2979</v>
      </c>
      <c r="C1128" s="8" t="s">
        <v>0</v>
      </c>
      <c r="D1128" s="8" t="s">
        <v>2983</v>
      </c>
      <c r="E1128" s="9">
        <v>6716</v>
      </c>
      <c r="F1128" s="8" t="s">
        <v>46865</v>
      </c>
      <c r="G1128" s="8" t="s">
        <v>61323</v>
      </c>
    </row>
    <row r="1129" spans="1:7" x14ac:dyDescent="0.25">
      <c r="A1129" s="5" t="s">
        <v>1</v>
      </c>
      <c r="B1129" s="6" t="s">
        <v>2979</v>
      </c>
      <c r="C1129" s="8" t="s">
        <v>0</v>
      </c>
      <c r="D1129" s="8" t="s">
        <v>2981</v>
      </c>
      <c r="E1129" s="9">
        <v>2722</v>
      </c>
      <c r="F1129" s="8" t="s">
        <v>46863</v>
      </c>
      <c r="G1129" s="8" t="s">
        <v>61321</v>
      </c>
    </row>
    <row r="1130" spans="1:7" x14ac:dyDescent="0.25">
      <c r="A1130" s="5" t="s">
        <v>2984</v>
      </c>
      <c r="B1130" s="6" t="s">
        <v>2979</v>
      </c>
      <c r="C1130" s="8" t="s">
        <v>0</v>
      </c>
      <c r="D1130" s="8" t="s">
        <v>2985</v>
      </c>
      <c r="E1130" s="9">
        <v>120</v>
      </c>
      <c r="F1130" s="8" t="s">
        <v>46866</v>
      </c>
      <c r="G1130" s="8" t="s">
        <v>2986</v>
      </c>
    </row>
    <row r="1131" spans="1:7" x14ac:dyDescent="0.25">
      <c r="A1131" s="5" t="s">
        <v>4472</v>
      </c>
      <c r="B1131" s="6" t="s">
        <v>4464</v>
      </c>
      <c r="C1131" s="8" t="s">
        <v>0</v>
      </c>
      <c r="D1131" s="8" t="s">
        <v>4473</v>
      </c>
      <c r="E1131" s="9">
        <v>120</v>
      </c>
      <c r="F1131" s="8" t="s">
        <v>47386</v>
      </c>
      <c r="G1131" s="8" t="s">
        <v>4474</v>
      </c>
    </row>
    <row r="1132" spans="1:7" x14ac:dyDescent="0.25">
      <c r="A1132" s="5" t="s">
        <v>4469</v>
      </c>
      <c r="B1132" s="6" t="s">
        <v>4464</v>
      </c>
      <c r="C1132" s="8" t="s">
        <v>0</v>
      </c>
      <c r="D1132" s="8" t="s">
        <v>4470</v>
      </c>
      <c r="E1132" s="9">
        <v>130</v>
      </c>
      <c r="F1132" s="8" t="s">
        <v>47385</v>
      </c>
      <c r="G1132" s="8" t="s">
        <v>4471</v>
      </c>
    </row>
    <row r="1133" spans="1:7" x14ac:dyDescent="0.25">
      <c r="A1133" s="5" t="s">
        <v>1</v>
      </c>
      <c r="B1133" s="6" t="s">
        <v>4464</v>
      </c>
      <c r="C1133" s="8" t="s">
        <v>0</v>
      </c>
      <c r="D1133" s="8" t="s">
        <v>4465</v>
      </c>
      <c r="E1133" s="9">
        <v>110</v>
      </c>
      <c r="F1133" s="8" t="s">
        <v>47383</v>
      </c>
      <c r="G1133" s="8" t="s">
        <v>61531</v>
      </c>
    </row>
    <row r="1134" spans="1:7" x14ac:dyDescent="0.25">
      <c r="A1134" s="5" t="s">
        <v>4466</v>
      </c>
      <c r="B1134" s="6" t="s">
        <v>4464</v>
      </c>
      <c r="C1134" s="8" t="s">
        <v>0</v>
      </c>
      <c r="D1134" s="8" t="s">
        <v>4467</v>
      </c>
      <c r="E1134" s="9">
        <v>120</v>
      </c>
      <c r="F1134" s="8" t="s">
        <v>47384</v>
      </c>
      <c r="G1134" s="8" t="s">
        <v>4468</v>
      </c>
    </row>
    <row r="1135" spans="1:7" x14ac:dyDescent="0.25">
      <c r="A1135" s="5" t="s">
        <v>5974</v>
      </c>
      <c r="B1135" s="6" t="s">
        <v>5968</v>
      </c>
      <c r="C1135" s="8" t="s">
        <v>0</v>
      </c>
      <c r="D1135" s="8" t="s">
        <v>5975</v>
      </c>
      <c r="E1135" s="9">
        <v>120</v>
      </c>
      <c r="F1135" s="8" t="s">
        <v>47907</v>
      </c>
      <c r="G1135" s="8" t="s">
        <v>5976</v>
      </c>
    </row>
    <row r="1136" spans="1:7" x14ac:dyDescent="0.25">
      <c r="A1136" s="5" t="s">
        <v>1</v>
      </c>
      <c r="B1136" s="6" t="s">
        <v>5968</v>
      </c>
      <c r="C1136" s="8" t="s">
        <v>0</v>
      </c>
      <c r="D1136" s="8" t="s">
        <v>5970</v>
      </c>
      <c r="E1136" s="9">
        <v>140</v>
      </c>
      <c r="F1136" s="8" t="s">
        <v>47905</v>
      </c>
      <c r="G1136" s="8" t="s">
        <v>61738</v>
      </c>
    </row>
    <row r="1137" spans="1:7" x14ac:dyDescent="0.25">
      <c r="B1137" s="6" t="s">
        <v>5968</v>
      </c>
      <c r="C1137" s="8" t="s">
        <v>0</v>
      </c>
      <c r="D1137" s="8" t="s">
        <v>5969</v>
      </c>
      <c r="E1137" s="9">
        <v>0</v>
      </c>
      <c r="F1137" s="8" t="s">
        <v>47904</v>
      </c>
      <c r="G1137" s="8" t="s">
        <v>61737</v>
      </c>
    </row>
    <row r="1138" spans="1:7" x14ac:dyDescent="0.25">
      <c r="A1138" s="5" t="s">
        <v>5977</v>
      </c>
      <c r="B1138" s="6" t="s">
        <v>5968</v>
      </c>
      <c r="C1138" s="8" t="s">
        <v>0</v>
      </c>
      <c r="D1138" s="8" t="s">
        <v>5978</v>
      </c>
      <c r="E1138" s="9">
        <v>130</v>
      </c>
      <c r="F1138" s="8" t="s">
        <v>46418</v>
      </c>
      <c r="G1138" s="8" t="s">
        <v>5979</v>
      </c>
    </row>
    <row r="1139" spans="1:7" ht="30" x14ac:dyDescent="0.25">
      <c r="A1139" s="5" t="s">
        <v>5980</v>
      </c>
      <c r="B1139" s="6" t="s">
        <v>5968</v>
      </c>
      <c r="C1139" s="8" t="s">
        <v>37</v>
      </c>
      <c r="D1139" s="8" t="s">
        <v>5981</v>
      </c>
      <c r="E1139" s="9">
        <v>150</v>
      </c>
      <c r="F1139" s="8" t="s">
        <v>47908</v>
      </c>
      <c r="G1139" s="8" t="s">
        <v>5982</v>
      </c>
    </row>
    <row r="1140" spans="1:7" x14ac:dyDescent="0.25">
      <c r="A1140" s="5" t="s">
        <v>5971</v>
      </c>
      <c r="B1140" s="6" t="s">
        <v>5968</v>
      </c>
      <c r="C1140" s="8" t="s">
        <v>186</v>
      </c>
      <c r="D1140" s="8" t="s">
        <v>5972</v>
      </c>
      <c r="E1140" s="9">
        <v>150</v>
      </c>
      <c r="F1140" s="8" t="s">
        <v>47906</v>
      </c>
      <c r="G1140" s="8" t="s">
        <v>5973</v>
      </c>
    </row>
    <row r="1141" spans="1:7" x14ac:dyDescent="0.25">
      <c r="A1141" s="5" t="s">
        <v>1</v>
      </c>
      <c r="B1141" s="6" t="s">
        <v>7509</v>
      </c>
      <c r="C1141" s="8" t="s">
        <v>0</v>
      </c>
      <c r="D1141" s="8" t="s">
        <v>7512</v>
      </c>
      <c r="E1141" s="9">
        <v>120</v>
      </c>
      <c r="F1141" s="8" t="s">
        <v>48443</v>
      </c>
      <c r="G1141" s="8" t="s">
        <v>61954</v>
      </c>
    </row>
    <row r="1142" spans="1:7" x14ac:dyDescent="0.25">
      <c r="A1142" s="5" t="s">
        <v>1</v>
      </c>
      <c r="B1142" s="6" t="s">
        <v>7509</v>
      </c>
      <c r="C1142" s="8" t="s">
        <v>0</v>
      </c>
      <c r="D1142" s="8" t="s">
        <v>7513</v>
      </c>
      <c r="E1142" s="9">
        <v>130</v>
      </c>
      <c r="F1142" s="8" t="s">
        <v>45943</v>
      </c>
      <c r="G1142" s="8" t="s">
        <v>61955</v>
      </c>
    </row>
    <row r="1143" spans="1:7" x14ac:dyDescent="0.25">
      <c r="A1143" s="5" t="s">
        <v>1</v>
      </c>
      <c r="B1143" s="6" t="s">
        <v>7509</v>
      </c>
      <c r="C1143" s="8" t="s">
        <v>0</v>
      </c>
      <c r="D1143" s="8" t="s">
        <v>7510</v>
      </c>
      <c r="E1143" s="9">
        <v>130</v>
      </c>
      <c r="F1143" s="8" t="s">
        <v>48442</v>
      </c>
      <c r="G1143" s="8" t="s">
        <v>7511</v>
      </c>
    </row>
    <row r="1144" spans="1:7" ht="30" x14ac:dyDescent="0.25">
      <c r="A1144" s="5" t="s">
        <v>7514</v>
      </c>
      <c r="B1144" s="6" t="s">
        <v>7509</v>
      </c>
      <c r="C1144" s="8" t="s">
        <v>0</v>
      </c>
      <c r="D1144" s="8" t="s">
        <v>7515</v>
      </c>
      <c r="E1144" s="9">
        <v>130</v>
      </c>
      <c r="F1144" s="8" t="s">
        <v>48444</v>
      </c>
      <c r="G1144" s="8" t="s">
        <v>7516</v>
      </c>
    </row>
    <row r="1145" spans="1:7" x14ac:dyDescent="0.25">
      <c r="A1145" s="5" t="s">
        <v>7517</v>
      </c>
      <c r="B1145" s="6" t="s">
        <v>7509</v>
      </c>
      <c r="C1145" s="8" t="s">
        <v>0</v>
      </c>
      <c r="D1145" s="8" t="s">
        <v>7518</v>
      </c>
      <c r="E1145" s="9">
        <v>150</v>
      </c>
      <c r="F1145" s="8" t="s">
        <v>46680</v>
      </c>
      <c r="G1145" s="8" t="s">
        <v>7519</v>
      </c>
    </row>
    <row r="1146" spans="1:7" x14ac:dyDescent="0.25">
      <c r="A1146" s="5" t="s">
        <v>1</v>
      </c>
      <c r="B1146" s="6" t="s">
        <v>11657</v>
      </c>
      <c r="C1146" s="8" t="s">
        <v>0</v>
      </c>
      <c r="D1146" s="8" t="s">
        <v>11658</v>
      </c>
      <c r="E1146" s="9">
        <v>130</v>
      </c>
      <c r="F1146" s="8" t="s">
        <v>49881</v>
      </c>
      <c r="G1146" s="8" t="s">
        <v>8771</v>
      </c>
    </row>
    <row r="1147" spans="1:7" x14ac:dyDescent="0.25">
      <c r="A1147" s="5" t="s">
        <v>11665</v>
      </c>
      <c r="B1147" s="6" t="s">
        <v>11657</v>
      </c>
      <c r="C1147" s="8" t="s">
        <v>0</v>
      </c>
      <c r="D1147" s="8" t="s">
        <v>11666</v>
      </c>
      <c r="E1147" s="9">
        <v>9601</v>
      </c>
      <c r="F1147" s="8" t="s">
        <v>49884</v>
      </c>
      <c r="G1147" s="8" t="s">
        <v>11667</v>
      </c>
    </row>
    <row r="1148" spans="1:7" x14ac:dyDescent="0.25">
      <c r="A1148" s="5" t="s">
        <v>11659</v>
      </c>
      <c r="B1148" s="6" t="s">
        <v>11657</v>
      </c>
      <c r="C1148" s="8" t="s">
        <v>0</v>
      </c>
      <c r="D1148" s="8" t="s">
        <v>11660</v>
      </c>
      <c r="E1148" s="9">
        <v>130</v>
      </c>
      <c r="F1148" s="8" t="s">
        <v>49882</v>
      </c>
      <c r="G1148" s="8" t="s">
        <v>11661</v>
      </c>
    </row>
    <row r="1149" spans="1:7" x14ac:dyDescent="0.25">
      <c r="A1149" s="5" t="s">
        <v>11662</v>
      </c>
      <c r="B1149" s="6" t="s">
        <v>11657</v>
      </c>
      <c r="C1149" s="8" t="s">
        <v>0</v>
      </c>
      <c r="D1149" s="8" t="s">
        <v>11663</v>
      </c>
      <c r="E1149" s="9">
        <v>9601</v>
      </c>
      <c r="F1149" s="8" t="s">
        <v>49883</v>
      </c>
      <c r="G1149" s="8" t="s">
        <v>11664</v>
      </c>
    </row>
    <row r="1150" spans="1:7" x14ac:dyDescent="0.25">
      <c r="A1150" s="5" t="s">
        <v>14481</v>
      </c>
      <c r="B1150" s="6" t="s">
        <v>14482</v>
      </c>
      <c r="C1150" s="8" t="s">
        <v>0</v>
      </c>
      <c r="D1150" s="8" t="s">
        <v>14483</v>
      </c>
      <c r="E1150" s="9">
        <v>300</v>
      </c>
      <c r="F1150" s="8" t="s">
        <v>50838</v>
      </c>
      <c r="G1150" s="8" t="s">
        <v>62991</v>
      </c>
    </row>
    <row r="1151" spans="1:7" x14ac:dyDescent="0.25">
      <c r="A1151" s="5" t="s">
        <v>14484</v>
      </c>
      <c r="B1151" s="6" t="s">
        <v>14482</v>
      </c>
      <c r="C1151" s="8" t="s">
        <v>0</v>
      </c>
      <c r="D1151" s="8" t="s">
        <v>14485</v>
      </c>
      <c r="E1151" s="9">
        <v>130</v>
      </c>
      <c r="F1151" s="8" t="s">
        <v>50839</v>
      </c>
      <c r="G1151" s="8" t="s">
        <v>14486</v>
      </c>
    </row>
    <row r="1152" spans="1:7" x14ac:dyDescent="0.25">
      <c r="A1152" s="5" t="s">
        <v>14487</v>
      </c>
      <c r="B1152" s="6" t="s">
        <v>14482</v>
      </c>
      <c r="C1152" s="8" t="s">
        <v>0</v>
      </c>
      <c r="D1152" s="8" t="s">
        <v>14488</v>
      </c>
      <c r="E1152" s="9">
        <v>130</v>
      </c>
      <c r="F1152" s="8" t="s">
        <v>46820</v>
      </c>
      <c r="G1152" s="8" t="s">
        <v>14489</v>
      </c>
    </row>
    <row r="1153" spans="1:8" x14ac:dyDescent="0.25">
      <c r="A1153" s="5" t="s">
        <v>1</v>
      </c>
      <c r="B1153" s="6" t="s">
        <v>16053</v>
      </c>
      <c r="C1153" s="8" t="s">
        <v>0</v>
      </c>
      <c r="D1153" s="8" t="s">
        <v>16054</v>
      </c>
      <c r="E1153" s="9">
        <v>130</v>
      </c>
      <c r="F1153" s="8" t="s">
        <v>51352</v>
      </c>
      <c r="G1153" s="8" t="s">
        <v>44379</v>
      </c>
    </row>
    <row r="1154" spans="1:8" x14ac:dyDescent="0.25">
      <c r="A1154" s="5" t="s">
        <v>16055</v>
      </c>
      <c r="B1154" s="6" t="s">
        <v>16053</v>
      </c>
      <c r="C1154" s="8" t="s">
        <v>0</v>
      </c>
      <c r="D1154" s="8" t="s">
        <v>16056</v>
      </c>
      <c r="E1154" s="9">
        <v>130</v>
      </c>
      <c r="F1154" s="8" t="s">
        <v>51353</v>
      </c>
      <c r="G1154" s="8" t="s">
        <v>16057</v>
      </c>
    </row>
    <row r="1155" spans="1:8" x14ac:dyDescent="0.25">
      <c r="A1155" s="5" t="s">
        <v>17966</v>
      </c>
      <c r="B1155" s="6" t="s">
        <v>17956</v>
      </c>
      <c r="C1155" s="8" t="s">
        <v>0</v>
      </c>
      <c r="D1155" s="8" t="s">
        <v>17967</v>
      </c>
      <c r="E1155" s="9">
        <v>110</v>
      </c>
      <c r="F1155" s="8" t="s">
        <v>47253</v>
      </c>
      <c r="G1155" s="8" t="s">
        <v>17968</v>
      </c>
    </row>
    <row r="1156" spans="1:8" x14ac:dyDescent="0.25">
      <c r="A1156" s="5" t="s">
        <v>17963</v>
      </c>
      <c r="B1156" s="6" t="s">
        <v>17956</v>
      </c>
      <c r="C1156" s="8" t="s">
        <v>0</v>
      </c>
      <c r="D1156" s="8" t="s">
        <v>17964</v>
      </c>
      <c r="E1156" s="9">
        <v>150</v>
      </c>
      <c r="F1156" s="8" t="s">
        <v>51999</v>
      </c>
      <c r="G1156" s="8" t="s">
        <v>17965</v>
      </c>
    </row>
    <row r="1157" spans="1:8" x14ac:dyDescent="0.25">
      <c r="A1157" s="5" t="s">
        <v>17960</v>
      </c>
      <c r="B1157" s="6" t="s">
        <v>17956</v>
      </c>
      <c r="C1157" s="8" t="s">
        <v>0</v>
      </c>
      <c r="D1157" s="8" t="s">
        <v>17961</v>
      </c>
      <c r="E1157" s="9">
        <v>150</v>
      </c>
      <c r="F1157" s="8" t="s">
        <v>51998</v>
      </c>
      <c r="G1157" s="8" t="s">
        <v>17962</v>
      </c>
    </row>
    <row r="1158" spans="1:8" x14ac:dyDescent="0.25">
      <c r="A1158" s="5" t="s">
        <v>1</v>
      </c>
      <c r="B1158" s="6" t="s">
        <v>17956</v>
      </c>
      <c r="C1158" s="8" t="s">
        <v>0</v>
      </c>
      <c r="D1158" s="8" t="s">
        <v>17959</v>
      </c>
      <c r="E1158" s="9">
        <v>110</v>
      </c>
      <c r="F1158" s="8" t="s">
        <v>50043</v>
      </c>
      <c r="G1158" s="8" t="s">
        <v>63519</v>
      </c>
    </row>
    <row r="1159" spans="1:8" x14ac:dyDescent="0.25">
      <c r="A1159" s="5" t="s">
        <v>1</v>
      </c>
      <c r="B1159" s="6" t="s">
        <v>17956</v>
      </c>
      <c r="C1159" s="8" t="s">
        <v>0</v>
      </c>
      <c r="D1159" s="8" t="s">
        <v>17957</v>
      </c>
      <c r="E1159" s="9">
        <v>130</v>
      </c>
      <c r="F1159" s="8" t="s">
        <v>51997</v>
      </c>
      <c r="G1159" s="8" t="s">
        <v>17958</v>
      </c>
    </row>
    <row r="1160" spans="1:8" x14ac:dyDescent="0.25">
      <c r="A1160" s="5" t="s">
        <v>22370</v>
      </c>
      <c r="B1160" s="6" t="s">
        <v>22366</v>
      </c>
      <c r="C1160" s="8" t="s">
        <v>0</v>
      </c>
      <c r="D1160" s="8" t="s">
        <v>22371</v>
      </c>
      <c r="E1160" s="9">
        <v>120</v>
      </c>
      <c r="F1160" s="8" t="s">
        <v>53459</v>
      </c>
      <c r="G1160" s="8" t="s">
        <v>22372</v>
      </c>
    </row>
    <row r="1161" spans="1:8" x14ac:dyDescent="0.25">
      <c r="B1161" s="6" t="s">
        <v>22366</v>
      </c>
      <c r="C1161" s="8" t="s">
        <v>37</v>
      </c>
      <c r="D1161" s="8" t="s">
        <v>22367</v>
      </c>
      <c r="E1161" s="9">
        <v>0</v>
      </c>
      <c r="F1161" s="8" t="s">
        <v>53457</v>
      </c>
      <c r="G1161" s="8" t="s">
        <v>64163</v>
      </c>
    </row>
    <row r="1162" spans="1:8" x14ac:dyDescent="0.25">
      <c r="A1162" s="5" t="s">
        <v>22368</v>
      </c>
      <c r="B1162" s="6" t="s">
        <v>22366</v>
      </c>
      <c r="C1162" s="8" t="s">
        <v>186</v>
      </c>
      <c r="D1162" s="8" t="s">
        <v>22369</v>
      </c>
      <c r="E1162" s="9">
        <v>130</v>
      </c>
      <c r="F1162" s="8" t="s">
        <v>53458</v>
      </c>
      <c r="G1162" s="8" t="s">
        <v>64164</v>
      </c>
    </row>
    <row r="1163" spans="1:8" x14ac:dyDescent="0.25">
      <c r="A1163" s="5" t="s">
        <v>1</v>
      </c>
      <c r="B1163" s="6" t="s">
        <v>23849</v>
      </c>
      <c r="C1163" s="8" t="s">
        <v>0</v>
      </c>
      <c r="D1163" s="8" t="s">
        <v>23852</v>
      </c>
      <c r="E1163" s="9">
        <v>130</v>
      </c>
      <c r="F1163" s="8" t="s">
        <v>53935</v>
      </c>
      <c r="G1163" s="8" t="s">
        <v>64353</v>
      </c>
    </row>
    <row r="1164" spans="1:8" x14ac:dyDescent="0.25">
      <c r="A1164" s="5" t="s">
        <v>1</v>
      </c>
      <c r="B1164" s="6" t="s">
        <v>23849</v>
      </c>
      <c r="C1164" s="8" t="s">
        <v>0</v>
      </c>
      <c r="D1164" s="8" t="s">
        <v>23853</v>
      </c>
      <c r="E1164" s="9">
        <v>120</v>
      </c>
      <c r="F1164" s="8" t="s">
        <v>53936</v>
      </c>
      <c r="G1164" s="8" t="s">
        <v>64354</v>
      </c>
      <c r="H1164" s="7">
        <v>41470</v>
      </c>
    </row>
    <row r="1165" spans="1:8" x14ac:dyDescent="0.25">
      <c r="A1165" s="5" t="s">
        <v>1</v>
      </c>
      <c r="B1165" s="6" t="s">
        <v>23849</v>
      </c>
      <c r="C1165" s="8" t="s">
        <v>0</v>
      </c>
      <c r="D1165" s="8" t="s">
        <v>23850</v>
      </c>
      <c r="E1165" s="9">
        <v>150</v>
      </c>
      <c r="F1165" s="8" t="s">
        <v>53933</v>
      </c>
      <c r="G1165" s="8" t="s">
        <v>64352</v>
      </c>
    </row>
    <row r="1166" spans="1:8" x14ac:dyDescent="0.25">
      <c r="A1166" s="5" t="s">
        <v>1</v>
      </c>
      <c r="B1166" s="6" t="s">
        <v>23849</v>
      </c>
      <c r="C1166" s="8" t="s">
        <v>0</v>
      </c>
      <c r="D1166" s="8" t="s">
        <v>23851</v>
      </c>
      <c r="E1166" s="9">
        <v>130</v>
      </c>
      <c r="F1166" s="8" t="s">
        <v>53934</v>
      </c>
      <c r="G1166" s="8" t="s">
        <v>30069</v>
      </c>
    </row>
    <row r="1167" spans="1:8" x14ac:dyDescent="0.25">
      <c r="A1167" s="5" t="s">
        <v>25388</v>
      </c>
      <c r="B1167" s="6" t="s">
        <v>25386</v>
      </c>
      <c r="C1167" s="8" t="s">
        <v>0</v>
      </c>
      <c r="D1167" s="8" t="s">
        <v>25389</v>
      </c>
      <c r="E1167" s="9">
        <v>3111</v>
      </c>
      <c r="F1167" s="8" t="s">
        <v>48738</v>
      </c>
      <c r="G1167" s="8" t="s">
        <v>25390</v>
      </c>
    </row>
    <row r="1168" spans="1:8" x14ac:dyDescent="0.25">
      <c r="A1168" s="5" t="s">
        <v>1</v>
      </c>
      <c r="B1168" s="6" t="s">
        <v>25386</v>
      </c>
      <c r="C1168" s="8" t="s">
        <v>0</v>
      </c>
      <c r="D1168" s="8" t="s">
        <v>25387</v>
      </c>
      <c r="E1168" s="9">
        <v>110</v>
      </c>
      <c r="F1168" s="8" t="s">
        <v>54441</v>
      </c>
      <c r="G1168" s="8" t="s">
        <v>64577</v>
      </c>
    </row>
    <row r="1169" spans="1:8" ht="30" x14ac:dyDescent="0.25">
      <c r="A1169" s="5" t="s">
        <v>26943</v>
      </c>
      <c r="B1169" s="6" t="s">
        <v>26935</v>
      </c>
      <c r="C1169" s="8" t="s">
        <v>0</v>
      </c>
      <c r="D1169" s="8" t="s">
        <v>26944</v>
      </c>
      <c r="E1169" s="9">
        <v>120</v>
      </c>
      <c r="F1169" s="8" t="s">
        <v>54944</v>
      </c>
      <c r="G1169" s="8" t="s">
        <v>26945</v>
      </c>
    </row>
    <row r="1170" spans="1:8" x14ac:dyDescent="0.25">
      <c r="B1170" s="6" t="s">
        <v>26935</v>
      </c>
      <c r="C1170" s="8" t="s">
        <v>0</v>
      </c>
      <c r="D1170" s="8" t="s">
        <v>26936</v>
      </c>
      <c r="E1170" s="9">
        <v>0</v>
      </c>
      <c r="F1170" s="8" t="s">
        <v>54942</v>
      </c>
      <c r="G1170" s="8" t="s">
        <v>64781</v>
      </c>
      <c r="H1170" s="7">
        <v>41831</v>
      </c>
    </row>
    <row r="1171" spans="1:8" x14ac:dyDescent="0.25">
      <c r="A1171" s="5" t="s">
        <v>26946</v>
      </c>
      <c r="B1171" s="6" t="s">
        <v>26935</v>
      </c>
      <c r="C1171" s="8" t="s">
        <v>0</v>
      </c>
      <c r="D1171" s="8" t="s">
        <v>26947</v>
      </c>
      <c r="E1171" s="9">
        <v>120</v>
      </c>
      <c r="F1171" s="8" t="s">
        <v>51649</v>
      </c>
      <c r="G1171" s="8" t="s">
        <v>16913</v>
      </c>
    </row>
    <row r="1172" spans="1:8" x14ac:dyDescent="0.25">
      <c r="A1172" s="5" t="s">
        <v>26940</v>
      </c>
      <c r="B1172" s="6" t="s">
        <v>26935</v>
      </c>
      <c r="C1172" s="8" t="s">
        <v>0</v>
      </c>
      <c r="D1172" s="8" t="s">
        <v>26941</v>
      </c>
      <c r="E1172" s="9">
        <v>130</v>
      </c>
      <c r="F1172" s="8" t="s">
        <v>54943</v>
      </c>
      <c r="G1172" s="8" t="s">
        <v>26942</v>
      </c>
    </row>
    <row r="1173" spans="1:8" x14ac:dyDescent="0.25">
      <c r="A1173" s="5" t="s">
        <v>26951</v>
      </c>
      <c r="B1173" s="6" t="s">
        <v>26935</v>
      </c>
      <c r="C1173" s="8" t="s">
        <v>0</v>
      </c>
      <c r="D1173" s="8" t="s">
        <v>26952</v>
      </c>
      <c r="E1173" s="9">
        <v>300</v>
      </c>
      <c r="F1173" s="8" t="s">
        <v>54946</v>
      </c>
      <c r="G1173" s="8" t="s">
        <v>26953</v>
      </c>
    </row>
    <row r="1174" spans="1:8" x14ac:dyDescent="0.25">
      <c r="A1174" s="5" t="s">
        <v>26948</v>
      </c>
      <c r="B1174" s="6" t="s">
        <v>26935</v>
      </c>
      <c r="C1174" s="8" t="s">
        <v>0</v>
      </c>
      <c r="D1174" s="8" t="s">
        <v>26949</v>
      </c>
      <c r="E1174" s="9">
        <v>130</v>
      </c>
      <c r="F1174" s="8" t="s">
        <v>54945</v>
      </c>
      <c r="G1174" s="8" t="s">
        <v>26950</v>
      </c>
    </row>
    <row r="1175" spans="1:8" x14ac:dyDescent="0.25">
      <c r="A1175" s="5" t="s">
        <v>26937</v>
      </c>
      <c r="B1175" s="6" t="s">
        <v>26935</v>
      </c>
      <c r="C1175" s="8" t="s">
        <v>0</v>
      </c>
      <c r="D1175" s="8" t="s">
        <v>26938</v>
      </c>
      <c r="E1175" s="9">
        <v>120</v>
      </c>
      <c r="F1175" s="8" t="s">
        <v>51649</v>
      </c>
      <c r="G1175" s="8" t="s">
        <v>26939</v>
      </c>
    </row>
    <row r="1176" spans="1:8" ht="30" x14ac:dyDescent="0.25">
      <c r="A1176" s="5" t="s">
        <v>28383</v>
      </c>
      <c r="B1176" s="6" t="s">
        <v>28384</v>
      </c>
      <c r="C1176" s="8" t="s">
        <v>0</v>
      </c>
      <c r="D1176" s="8" t="s">
        <v>28385</v>
      </c>
      <c r="E1176" s="9">
        <v>150</v>
      </c>
      <c r="F1176" s="8" t="s">
        <v>55400</v>
      </c>
      <c r="G1176" s="8" t="s">
        <v>28386</v>
      </c>
    </row>
    <row r="1177" spans="1:8" x14ac:dyDescent="0.25">
      <c r="A1177" s="5" t="s">
        <v>1</v>
      </c>
      <c r="B1177" s="6" t="s">
        <v>33135</v>
      </c>
      <c r="C1177" s="8" t="s">
        <v>0</v>
      </c>
      <c r="D1177" s="8" t="s">
        <v>33139</v>
      </c>
      <c r="E1177" s="9">
        <v>110</v>
      </c>
      <c r="F1177" s="8" t="s">
        <v>56951</v>
      </c>
      <c r="G1177" s="8" t="s">
        <v>33140</v>
      </c>
    </row>
    <row r="1178" spans="1:8" ht="30" x14ac:dyDescent="0.25">
      <c r="A1178" s="5" t="s">
        <v>1</v>
      </c>
      <c r="B1178" s="6" t="s">
        <v>33135</v>
      </c>
      <c r="C1178" s="8" t="s">
        <v>0</v>
      </c>
      <c r="D1178" s="8" t="s">
        <v>33137</v>
      </c>
      <c r="E1178" s="9">
        <v>130</v>
      </c>
      <c r="F1178" s="8" t="s">
        <v>56950</v>
      </c>
      <c r="G1178" s="8" t="s">
        <v>33138</v>
      </c>
      <c r="H1178" s="7">
        <v>43711</v>
      </c>
    </row>
    <row r="1179" spans="1:8" x14ac:dyDescent="0.25">
      <c r="A1179" s="5" t="s">
        <v>1</v>
      </c>
      <c r="B1179" s="6" t="s">
        <v>33135</v>
      </c>
      <c r="C1179" s="8" t="s">
        <v>0</v>
      </c>
      <c r="D1179" s="8" t="s">
        <v>33136</v>
      </c>
      <c r="E1179" s="9">
        <v>130</v>
      </c>
      <c r="F1179" s="8" t="s">
        <v>56949</v>
      </c>
      <c r="G1179" s="8" t="s">
        <v>65621</v>
      </c>
    </row>
    <row r="1180" spans="1:8" x14ac:dyDescent="0.25">
      <c r="A1180" s="5" t="s">
        <v>33142</v>
      </c>
      <c r="B1180" s="6" t="s">
        <v>33135</v>
      </c>
      <c r="C1180" s="8" t="s">
        <v>0</v>
      </c>
      <c r="D1180" s="8" t="s">
        <v>33143</v>
      </c>
      <c r="E1180" s="9">
        <v>120</v>
      </c>
      <c r="F1180" s="8" t="s">
        <v>56952</v>
      </c>
      <c r="G1180" s="8" t="s">
        <v>33144</v>
      </c>
    </row>
    <row r="1181" spans="1:8" x14ac:dyDescent="0.25">
      <c r="A1181" s="5" t="s">
        <v>1</v>
      </c>
      <c r="B1181" s="6" t="s">
        <v>33135</v>
      </c>
      <c r="C1181" s="8" t="s">
        <v>0</v>
      </c>
      <c r="D1181" s="8" t="s">
        <v>33141</v>
      </c>
      <c r="E1181" s="9">
        <v>130</v>
      </c>
      <c r="F1181" s="8" t="s">
        <v>48837</v>
      </c>
      <c r="G1181" s="8" t="s">
        <v>65622</v>
      </c>
    </row>
    <row r="1182" spans="1:8" x14ac:dyDescent="0.25">
      <c r="A1182" s="5" t="s">
        <v>34680</v>
      </c>
      <c r="B1182" s="6" t="s">
        <v>34675</v>
      </c>
      <c r="C1182" s="8" t="s">
        <v>0</v>
      </c>
      <c r="D1182" s="8" t="s">
        <v>34681</v>
      </c>
      <c r="E1182" s="9">
        <v>120</v>
      </c>
      <c r="F1182" s="8" t="s">
        <v>46315</v>
      </c>
      <c r="G1182" s="8" t="s">
        <v>34682</v>
      </c>
    </row>
    <row r="1183" spans="1:8" x14ac:dyDescent="0.25">
      <c r="A1183" s="5" t="s">
        <v>1</v>
      </c>
      <c r="B1183" s="6" t="s">
        <v>34675</v>
      </c>
      <c r="C1183" s="8" t="s">
        <v>0</v>
      </c>
      <c r="D1183" s="8" t="s">
        <v>34679</v>
      </c>
      <c r="E1183" s="9">
        <v>120</v>
      </c>
      <c r="F1183" s="8" t="s">
        <v>57432</v>
      </c>
      <c r="G1183" s="8" t="s">
        <v>65865</v>
      </c>
    </row>
    <row r="1184" spans="1:8" x14ac:dyDescent="0.25">
      <c r="A1184" s="5" t="s">
        <v>1</v>
      </c>
      <c r="B1184" s="6" t="s">
        <v>34675</v>
      </c>
      <c r="C1184" s="8" t="s">
        <v>0</v>
      </c>
      <c r="D1184" s="8" t="s">
        <v>34677</v>
      </c>
      <c r="E1184" s="9">
        <v>130</v>
      </c>
      <c r="F1184" s="8" t="s">
        <v>48832</v>
      </c>
      <c r="G1184" s="8" t="s">
        <v>65863</v>
      </c>
    </row>
    <row r="1185" spans="1:8" x14ac:dyDescent="0.25">
      <c r="A1185" s="5" t="s">
        <v>1</v>
      </c>
      <c r="B1185" s="6" t="s">
        <v>34675</v>
      </c>
      <c r="C1185" s="8" t="s">
        <v>0</v>
      </c>
      <c r="D1185" s="8" t="s">
        <v>34678</v>
      </c>
      <c r="E1185" s="9">
        <v>140</v>
      </c>
      <c r="F1185" s="8" t="s">
        <v>57431</v>
      </c>
      <c r="G1185" s="8" t="s">
        <v>65864</v>
      </c>
    </row>
    <row r="1186" spans="1:8" x14ac:dyDescent="0.25">
      <c r="A1186" s="5" t="s">
        <v>1</v>
      </c>
      <c r="B1186" s="6" t="s">
        <v>34675</v>
      </c>
      <c r="C1186" s="8" t="s">
        <v>0</v>
      </c>
      <c r="D1186" s="8" t="s">
        <v>34676</v>
      </c>
      <c r="E1186" s="9">
        <v>130</v>
      </c>
      <c r="F1186" s="8" t="s">
        <v>57430</v>
      </c>
      <c r="G1186" s="8" t="s">
        <v>65862</v>
      </c>
    </row>
    <row r="1187" spans="1:8" x14ac:dyDescent="0.25">
      <c r="A1187" s="5" t="s">
        <v>36513</v>
      </c>
      <c r="B1187" s="6" t="s">
        <v>36504</v>
      </c>
      <c r="C1187" s="8" t="s">
        <v>0</v>
      </c>
      <c r="D1187" s="8" t="s">
        <v>36514</v>
      </c>
      <c r="E1187" s="9">
        <v>150</v>
      </c>
      <c r="F1187" s="8" t="s">
        <v>58031</v>
      </c>
      <c r="G1187" s="8" t="s">
        <v>36515</v>
      </c>
    </row>
    <row r="1188" spans="1:8" x14ac:dyDescent="0.25">
      <c r="A1188" s="5" t="s">
        <v>36516</v>
      </c>
      <c r="B1188" s="6" t="s">
        <v>36504</v>
      </c>
      <c r="C1188" s="8" t="s">
        <v>0</v>
      </c>
      <c r="D1188" s="8" t="s">
        <v>36517</v>
      </c>
      <c r="E1188" s="9">
        <v>110</v>
      </c>
      <c r="F1188" s="8" t="s">
        <v>58032</v>
      </c>
      <c r="G1188" s="8" t="s">
        <v>36518</v>
      </c>
      <c r="H1188" s="7">
        <v>43580</v>
      </c>
    </row>
    <row r="1189" spans="1:8" x14ac:dyDescent="0.25">
      <c r="A1189" s="5" t="s">
        <v>1</v>
      </c>
      <c r="B1189" s="6" t="s">
        <v>36504</v>
      </c>
      <c r="C1189" s="8" t="s">
        <v>0</v>
      </c>
      <c r="D1189" s="8" t="s">
        <v>36508</v>
      </c>
      <c r="E1189" s="9">
        <v>150</v>
      </c>
      <c r="F1189" s="8" t="s">
        <v>58028</v>
      </c>
      <c r="G1189" s="8" t="s">
        <v>66130</v>
      </c>
    </row>
    <row r="1190" spans="1:8" ht="30" x14ac:dyDescent="0.25">
      <c r="A1190" s="5" t="s">
        <v>1</v>
      </c>
      <c r="B1190" s="6" t="s">
        <v>36504</v>
      </c>
      <c r="C1190" s="8" t="s">
        <v>0</v>
      </c>
      <c r="D1190" s="8" t="s">
        <v>36507</v>
      </c>
      <c r="E1190" s="9">
        <v>140</v>
      </c>
      <c r="F1190" s="8" t="s">
        <v>58027</v>
      </c>
      <c r="G1190" s="8" t="s">
        <v>44471</v>
      </c>
    </row>
    <row r="1191" spans="1:8" x14ac:dyDescent="0.25">
      <c r="A1191" s="5" t="s">
        <v>1</v>
      </c>
      <c r="B1191" s="6" t="s">
        <v>36504</v>
      </c>
      <c r="C1191" s="8" t="s">
        <v>0</v>
      </c>
      <c r="D1191" s="8" t="s">
        <v>36509</v>
      </c>
      <c r="E1191" s="9">
        <v>140</v>
      </c>
      <c r="F1191" s="8" t="s">
        <v>58029</v>
      </c>
      <c r="G1191" s="8" t="s">
        <v>66131</v>
      </c>
    </row>
    <row r="1192" spans="1:8" x14ac:dyDescent="0.25">
      <c r="A1192" s="5" t="s">
        <v>1</v>
      </c>
      <c r="B1192" s="6" t="s">
        <v>36504</v>
      </c>
      <c r="C1192" s="8" t="s">
        <v>0</v>
      </c>
      <c r="D1192" s="8" t="s">
        <v>36505</v>
      </c>
      <c r="E1192" s="9">
        <v>130</v>
      </c>
      <c r="F1192" s="8" t="s">
        <v>58026</v>
      </c>
      <c r="G1192" s="8" t="s">
        <v>36506</v>
      </c>
    </row>
    <row r="1193" spans="1:8" x14ac:dyDescent="0.25">
      <c r="A1193" s="5" t="s">
        <v>36522</v>
      </c>
      <c r="B1193" s="6" t="s">
        <v>36504</v>
      </c>
      <c r="C1193" s="8" t="s">
        <v>0</v>
      </c>
      <c r="D1193" s="8" t="s">
        <v>36523</v>
      </c>
      <c r="E1193" s="9">
        <v>120</v>
      </c>
      <c r="F1193" s="8" t="s">
        <v>58034</v>
      </c>
      <c r="G1193" s="8" t="s">
        <v>66132</v>
      </c>
    </row>
    <row r="1194" spans="1:8" x14ac:dyDescent="0.25">
      <c r="A1194" s="5" t="s">
        <v>36510</v>
      </c>
      <c r="B1194" s="6" t="s">
        <v>36504</v>
      </c>
      <c r="C1194" s="8" t="s">
        <v>0</v>
      </c>
      <c r="D1194" s="8" t="s">
        <v>36511</v>
      </c>
      <c r="E1194" s="9">
        <v>130</v>
      </c>
      <c r="F1194" s="8" t="s">
        <v>58030</v>
      </c>
      <c r="G1194" s="8" t="s">
        <v>36512</v>
      </c>
    </row>
    <row r="1195" spans="1:8" x14ac:dyDescent="0.25">
      <c r="A1195" s="5" t="s">
        <v>36519</v>
      </c>
      <c r="B1195" s="6" t="s">
        <v>36504</v>
      </c>
      <c r="C1195" s="8" t="s">
        <v>0</v>
      </c>
      <c r="D1195" s="8" t="s">
        <v>36520</v>
      </c>
      <c r="E1195" s="9">
        <v>3153</v>
      </c>
      <c r="F1195" s="8" t="s">
        <v>58033</v>
      </c>
      <c r="G1195" s="8" t="s">
        <v>36521</v>
      </c>
    </row>
    <row r="1196" spans="1:8" x14ac:dyDescent="0.25">
      <c r="A1196" s="5" t="s">
        <v>36524</v>
      </c>
      <c r="B1196" s="6" t="s">
        <v>36504</v>
      </c>
      <c r="C1196" s="8" t="s">
        <v>5</v>
      </c>
      <c r="D1196" s="8" t="s">
        <v>36525</v>
      </c>
      <c r="E1196" s="9">
        <v>120</v>
      </c>
      <c r="F1196" s="8" t="s">
        <v>58035</v>
      </c>
      <c r="G1196" s="8" t="s">
        <v>36526</v>
      </c>
    </row>
    <row r="1197" spans="1:8" x14ac:dyDescent="0.25">
      <c r="A1197" s="5" t="s">
        <v>38051</v>
      </c>
      <c r="B1197" s="6" t="s">
        <v>38046</v>
      </c>
      <c r="C1197" s="8" t="s">
        <v>0</v>
      </c>
      <c r="D1197" s="8" t="s">
        <v>38052</v>
      </c>
      <c r="E1197" s="9">
        <v>130</v>
      </c>
      <c r="F1197" s="8" t="s">
        <v>58513</v>
      </c>
      <c r="G1197" s="8" t="s">
        <v>38053</v>
      </c>
    </row>
    <row r="1198" spans="1:8" x14ac:dyDescent="0.25">
      <c r="A1198" s="5" t="s">
        <v>38048</v>
      </c>
      <c r="B1198" s="6" t="s">
        <v>38046</v>
      </c>
      <c r="C1198" s="8" t="s">
        <v>37</v>
      </c>
      <c r="D1198" s="8" t="s">
        <v>38049</v>
      </c>
      <c r="E1198" s="9">
        <v>300</v>
      </c>
      <c r="F1198" s="8" t="s">
        <v>51023</v>
      </c>
      <c r="G1198" s="8" t="s">
        <v>38050</v>
      </c>
      <c r="H1198" s="7">
        <v>42017</v>
      </c>
    </row>
    <row r="1199" spans="1:8" x14ac:dyDescent="0.25">
      <c r="B1199" s="6" t="s">
        <v>38046</v>
      </c>
      <c r="C1199" s="8" t="s">
        <v>37</v>
      </c>
      <c r="D1199" s="8" t="s">
        <v>38047</v>
      </c>
      <c r="E1199" s="9">
        <v>0</v>
      </c>
      <c r="F1199" s="8" t="s">
        <v>45967</v>
      </c>
      <c r="G1199" s="8" t="s">
        <v>1</v>
      </c>
      <c r="H1199" s="7">
        <v>42121</v>
      </c>
    </row>
    <row r="1200" spans="1:8" x14ac:dyDescent="0.25">
      <c r="A1200" s="5" t="s">
        <v>38054</v>
      </c>
      <c r="B1200" s="6" t="s">
        <v>38046</v>
      </c>
      <c r="C1200" s="8" t="s">
        <v>37</v>
      </c>
      <c r="D1200" s="8" t="s">
        <v>38055</v>
      </c>
      <c r="E1200" s="9">
        <v>1441</v>
      </c>
      <c r="F1200" s="8" t="s">
        <v>58514</v>
      </c>
      <c r="G1200" s="8" t="s">
        <v>38056</v>
      </c>
    </row>
    <row r="1201" spans="1:8" ht="30" x14ac:dyDescent="0.25">
      <c r="A1201" s="5" t="s">
        <v>39713</v>
      </c>
      <c r="B1201" s="6" t="s">
        <v>39706</v>
      </c>
      <c r="C1201" s="8" t="s">
        <v>0</v>
      </c>
      <c r="D1201" s="8" t="s">
        <v>39714</v>
      </c>
      <c r="E1201" s="9">
        <v>130</v>
      </c>
      <c r="F1201" s="8" t="s">
        <v>52751</v>
      </c>
      <c r="G1201" s="8" t="s">
        <v>39715</v>
      </c>
    </row>
    <row r="1202" spans="1:8" x14ac:dyDescent="0.25">
      <c r="A1202" s="5" t="s">
        <v>39716</v>
      </c>
      <c r="B1202" s="6" t="s">
        <v>39706</v>
      </c>
      <c r="C1202" s="8" t="s">
        <v>0</v>
      </c>
      <c r="D1202" s="8" t="s">
        <v>39717</v>
      </c>
      <c r="E1202" s="9">
        <v>130</v>
      </c>
      <c r="F1202" s="8" t="s">
        <v>59020</v>
      </c>
      <c r="G1202" s="8" t="s">
        <v>39718</v>
      </c>
    </row>
    <row r="1203" spans="1:8" x14ac:dyDescent="0.25">
      <c r="A1203" s="5" t="s">
        <v>39709</v>
      </c>
      <c r="B1203" s="6" t="s">
        <v>39706</v>
      </c>
      <c r="C1203" s="8" t="s">
        <v>0</v>
      </c>
      <c r="D1203" s="8" t="s">
        <v>39710</v>
      </c>
      <c r="E1203" s="9">
        <v>110</v>
      </c>
      <c r="F1203" s="8" t="s">
        <v>59018</v>
      </c>
      <c r="G1203" s="8" t="s">
        <v>463</v>
      </c>
    </row>
    <row r="1204" spans="1:8" x14ac:dyDescent="0.25">
      <c r="A1204" s="5" t="s">
        <v>39705</v>
      </c>
      <c r="B1204" s="6" t="s">
        <v>39706</v>
      </c>
      <c r="C1204" s="8" t="s">
        <v>37</v>
      </c>
      <c r="D1204" s="8" t="s">
        <v>39707</v>
      </c>
      <c r="E1204" s="9">
        <v>150</v>
      </c>
      <c r="F1204" s="8" t="s">
        <v>59017</v>
      </c>
      <c r="G1204" s="8" t="s">
        <v>39708</v>
      </c>
    </row>
    <row r="1205" spans="1:8" x14ac:dyDescent="0.25">
      <c r="A1205" s="5" t="s">
        <v>39711</v>
      </c>
      <c r="B1205" s="6" t="s">
        <v>39706</v>
      </c>
      <c r="C1205" s="8" t="s">
        <v>71</v>
      </c>
      <c r="D1205" s="8" t="s">
        <v>39712</v>
      </c>
      <c r="E1205" s="9">
        <v>130</v>
      </c>
      <c r="F1205" s="8" t="s">
        <v>59019</v>
      </c>
      <c r="G1205" s="8" t="s">
        <v>66540</v>
      </c>
    </row>
    <row r="1206" spans="1:8" x14ac:dyDescent="0.25">
      <c r="A1206" s="5" t="s">
        <v>1609</v>
      </c>
      <c r="B1206" s="6" t="s">
        <v>1604</v>
      </c>
      <c r="C1206" s="8" t="s">
        <v>0</v>
      </c>
      <c r="D1206" s="8" t="s">
        <v>1610</v>
      </c>
      <c r="E1206" s="9">
        <v>140</v>
      </c>
      <c r="F1206" s="8" t="s">
        <v>46367</v>
      </c>
      <c r="G1206" s="8" t="s">
        <v>1611</v>
      </c>
    </row>
    <row r="1207" spans="1:8" x14ac:dyDescent="0.25">
      <c r="A1207" s="5" t="s">
        <v>1</v>
      </c>
      <c r="B1207" s="6" t="s">
        <v>1604</v>
      </c>
      <c r="C1207" s="8" t="s">
        <v>0</v>
      </c>
      <c r="D1207" s="8" t="s">
        <v>1606</v>
      </c>
      <c r="E1207" s="9">
        <v>110</v>
      </c>
      <c r="F1207" s="8" t="s">
        <v>46365</v>
      </c>
      <c r="G1207" s="8" t="s">
        <v>61120</v>
      </c>
    </row>
    <row r="1208" spans="1:8" x14ac:dyDescent="0.25">
      <c r="A1208" s="5" t="s">
        <v>1</v>
      </c>
      <c r="B1208" s="6" t="s">
        <v>1604</v>
      </c>
      <c r="C1208" s="8" t="s">
        <v>0</v>
      </c>
      <c r="D1208" s="8" t="s">
        <v>1605</v>
      </c>
      <c r="E1208" s="9">
        <v>130</v>
      </c>
      <c r="F1208" s="8" t="s">
        <v>46364</v>
      </c>
      <c r="G1208" s="8" t="s">
        <v>61119</v>
      </c>
    </row>
    <row r="1209" spans="1:8" x14ac:dyDescent="0.25">
      <c r="A1209" s="5" t="s">
        <v>1607</v>
      </c>
      <c r="B1209" s="6" t="s">
        <v>1604</v>
      </c>
      <c r="C1209" s="8" t="s">
        <v>0</v>
      </c>
      <c r="D1209" s="8" t="s">
        <v>1608</v>
      </c>
      <c r="E1209" s="9">
        <v>300</v>
      </c>
      <c r="F1209" s="8" t="s">
        <v>46366</v>
      </c>
      <c r="G1209" s="8" t="s">
        <v>61121</v>
      </c>
    </row>
    <row r="1210" spans="1:8" x14ac:dyDescent="0.25">
      <c r="A1210" s="5" t="s">
        <v>3113</v>
      </c>
      <c r="B1210" s="6" t="s">
        <v>3108</v>
      </c>
      <c r="C1210" s="8" t="s">
        <v>0</v>
      </c>
      <c r="D1210" s="8" t="s">
        <v>3114</v>
      </c>
      <c r="E1210" s="9">
        <v>120</v>
      </c>
      <c r="F1210" s="8" t="s">
        <v>46913</v>
      </c>
      <c r="G1210" s="8" t="s">
        <v>3115</v>
      </c>
      <c r="H1210" s="7">
        <v>43620</v>
      </c>
    </row>
    <row r="1211" spans="1:8" x14ac:dyDescent="0.25">
      <c r="A1211" s="5" t="s">
        <v>1</v>
      </c>
      <c r="B1211" s="6" t="s">
        <v>3108</v>
      </c>
      <c r="C1211" s="8" t="s">
        <v>0</v>
      </c>
      <c r="D1211" s="8" t="s">
        <v>3110</v>
      </c>
      <c r="E1211" s="9">
        <v>110</v>
      </c>
      <c r="F1211" s="8" t="s">
        <v>46910</v>
      </c>
      <c r="G1211" s="8" t="s">
        <v>4496</v>
      </c>
    </row>
    <row r="1212" spans="1:8" x14ac:dyDescent="0.25">
      <c r="A1212" s="5" t="s">
        <v>1</v>
      </c>
      <c r="B1212" s="6" t="s">
        <v>3108</v>
      </c>
      <c r="C1212" s="8" t="s">
        <v>0</v>
      </c>
      <c r="D1212" s="8" t="s">
        <v>3111</v>
      </c>
      <c r="E1212" s="9">
        <v>0</v>
      </c>
      <c r="F1212" s="8" t="s">
        <v>46911</v>
      </c>
      <c r="G1212" s="8" t="s">
        <v>61342</v>
      </c>
    </row>
    <row r="1213" spans="1:8" x14ac:dyDescent="0.25">
      <c r="A1213" s="5" t="s">
        <v>1</v>
      </c>
      <c r="B1213" s="6" t="s">
        <v>3108</v>
      </c>
      <c r="C1213" s="8" t="s">
        <v>0</v>
      </c>
      <c r="D1213" s="8" t="s">
        <v>3109</v>
      </c>
      <c r="E1213" s="9">
        <v>150</v>
      </c>
      <c r="F1213" s="8" t="s">
        <v>46909</v>
      </c>
      <c r="G1213" s="8" t="s">
        <v>61341</v>
      </c>
    </row>
    <row r="1214" spans="1:8" x14ac:dyDescent="0.25">
      <c r="A1214" s="5" t="s">
        <v>1</v>
      </c>
      <c r="B1214" s="6" t="s">
        <v>3108</v>
      </c>
      <c r="C1214" s="8" t="s">
        <v>0</v>
      </c>
      <c r="D1214" s="8" t="s">
        <v>3112</v>
      </c>
      <c r="E1214" s="9">
        <v>0</v>
      </c>
      <c r="F1214" s="8" t="s">
        <v>46912</v>
      </c>
      <c r="G1214" s="8" t="s">
        <v>61343</v>
      </c>
    </row>
    <row r="1215" spans="1:8" x14ac:dyDescent="0.25">
      <c r="A1215" s="5" t="s">
        <v>6135</v>
      </c>
      <c r="B1215" s="6" t="s">
        <v>6128</v>
      </c>
      <c r="C1215" s="8" t="s">
        <v>0</v>
      </c>
      <c r="D1215" s="8" t="s">
        <v>6136</v>
      </c>
      <c r="E1215" s="9">
        <v>150</v>
      </c>
      <c r="F1215" s="8" t="s">
        <v>47965</v>
      </c>
      <c r="G1215" s="8" t="s">
        <v>6137</v>
      </c>
    </row>
    <row r="1216" spans="1:8" x14ac:dyDescent="0.25">
      <c r="A1216" s="5" t="s">
        <v>6141</v>
      </c>
      <c r="B1216" s="6" t="s">
        <v>6128</v>
      </c>
      <c r="C1216" s="8" t="s">
        <v>0</v>
      </c>
      <c r="D1216" s="8" t="s">
        <v>6142</v>
      </c>
      <c r="E1216" s="9">
        <v>8535</v>
      </c>
      <c r="F1216" s="8" t="s">
        <v>47967</v>
      </c>
      <c r="G1216" s="8" t="s">
        <v>6143</v>
      </c>
    </row>
    <row r="1217" spans="1:8" x14ac:dyDescent="0.25">
      <c r="A1217" s="5" t="s">
        <v>1</v>
      </c>
      <c r="B1217" s="6" t="s">
        <v>6128</v>
      </c>
      <c r="C1217" s="8" t="s">
        <v>0</v>
      </c>
      <c r="D1217" s="8" t="s">
        <v>6130</v>
      </c>
      <c r="E1217" s="9">
        <v>130</v>
      </c>
      <c r="F1217" s="8" t="s">
        <v>47961</v>
      </c>
      <c r="G1217" s="8" t="s">
        <v>61763</v>
      </c>
    </row>
    <row r="1218" spans="1:8" x14ac:dyDescent="0.25">
      <c r="A1218" s="5" t="s">
        <v>1</v>
      </c>
      <c r="B1218" s="6" t="s">
        <v>6128</v>
      </c>
      <c r="C1218" s="8" t="s">
        <v>0</v>
      </c>
      <c r="D1218" s="8" t="s">
        <v>6134</v>
      </c>
      <c r="E1218" s="9">
        <v>130</v>
      </c>
      <c r="F1218" s="8" t="s">
        <v>45890</v>
      </c>
      <c r="G1218" s="8" t="s">
        <v>61766</v>
      </c>
    </row>
    <row r="1219" spans="1:8" x14ac:dyDescent="0.25">
      <c r="A1219" s="5" t="s">
        <v>1</v>
      </c>
      <c r="B1219" s="6" t="s">
        <v>6128</v>
      </c>
      <c r="C1219" s="8" t="s">
        <v>0</v>
      </c>
      <c r="D1219" s="8" t="s">
        <v>6132</v>
      </c>
      <c r="E1219" s="9">
        <v>130</v>
      </c>
      <c r="F1219" s="8" t="s">
        <v>47963</v>
      </c>
      <c r="G1219" s="8" t="s">
        <v>61765</v>
      </c>
    </row>
    <row r="1220" spans="1:8" x14ac:dyDescent="0.25">
      <c r="A1220" s="5" t="s">
        <v>1</v>
      </c>
      <c r="B1220" s="6" t="s">
        <v>6128</v>
      </c>
      <c r="C1220" s="8" t="s">
        <v>0</v>
      </c>
      <c r="D1220" s="8" t="s">
        <v>6133</v>
      </c>
      <c r="E1220" s="9">
        <v>120</v>
      </c>
      <c r="F1220" s="8" t="s">
        <v>47964</v>
      </c>
      <c r="G1220" s="8" t="s">
        <v>41225</v>
      </c>
    </row>
    <row r="1221" spans="1:8" x14ac:dyDescent="0.25">
      <c r="A1221" s="5" t="s">
        <v>6138</v>
      </c>
      <c r="B1221" s="6" t="s">
        <v>6128</v>
      </c>
      <c r="C1221" s="8" t="s">
        <v>0</v>
      </c>
      <c r="D1221" s="8" t="s">
        <v>6139</v>
      </c>
      <c r="E1221" s="9">
        <v>130</v>
      </c>
      <c r="F1221" s="8" t="s">
        <v>47966</v>
      </c>
      <c r="G1221" s="8" t="s">
        <v>6140</v>
      </c>
    </row>
    <row r="1222" spans="1:8" ht="30" x14ac:dyDescent="0.25">
      <c r="A1222" s="5" t="s">
        <v>1</v>
      </c>
      <c r="B1222" s="6" t="s">
        <v>6128</v>
      </c>
      <c r="C1222" s="8" t="s">
        <v>0</v>
      </c>
      <c r="D1222" s="8" t="s">
        <v>6129</v>
      </c>
      <c r="E1222" s="9">
        <v>130</v>
      </c>
      <c r="F1222" s="8" t="s">
        <v>47960</v>
      </c>
      <c r="G1222" s="8" t="s">
        <v>61762</v>
      </c>
    </row>
    <row r="1223" spans="1:8" x14ac:dyDescent="0.25">
      <c r="A1223" s="5" t="s">
        <v>1</v>
      </c>
      <c r="B1223" s="6" t="s">
        <v>6128</v>
      </c>
      <c r="C1223" s="8" t="s">
        <v>0</v>
      </c>
      <c r="D1223" s="8" t="s">
        <v>6131</v>
      </c>
      <c r="E1223" s="9">
        <v>130</v>
      </c>
      <c r="F1223" s="8" t="s">
        <v>47962</v>
      </c>
      <c r="G1223" s="8" t="s">
        <v>61764</v>
      </c>
    </row>
    <row r="1224" spans="1:8" x14ac:dyDescent="0.25">
      <c r="A1224" s="5" t="s">
        <v>1</v>
      </c>
      <c r="B1224" s="6" t="s">
        <v>7672</v>
      </c>
      <c r="C1224" s="8" t="s">
        <v>0</v>
      </c>
      <c r="D1224" s="8" t="s">
        <v>7673</v>
      </c>
      <c r="E1224" s="9">
        <v>130</v>
      </c>
      <c r="F1224" s="8" t="s">
        <v>48495</v>
      </c>
      <c r="G1224" s="8" t="s">
        <v>61975</v>
      </c>
    </row>
    <row r="1225" spans="1:8" x14ac:dyDescent="0.25">
      <c r="A1225" s="5" t="s">
        <v>7674</v>
      </c>
      <c r="B1225" s="6" t="s">
        <v>7672</v>
      </c>
      <c r="C1225" s="8" t="s">
        <v>0</v>
      </c>
      <c r="D1225" s="8" t="s">
        <v>7675</v>
      </c>
      <c r="E1225" s="9">
        <v>130</v>
      </c>
      <c r="F1225" s="8" t="s">
        <v>48496</v>
      </c>
      <c r="G1225" s="8" t="s">
        <v>7676</v>
      </c>
    </row>
    <row r="1226" spans="1:8" x14ac:dyDescent="0.25">
      <c r="A1226" s="5" t="s">
        <v>11781</v>
      </c>
      <c r="B1226" s="6" t="s">
        <v>11778</v>
      </c>
      <c r="C1226" s="8" t="s">
        <v>0</v>
      </c>
      <c r="D1226" s="8" t="s">
        <v>11782</v>
      </c>
      <c r="E1226" s="9">
        <v>120</v>
      </c>
      <c r="F1226" s="8" t="s">
        <v>49921</v>
      </c>
      <c r="G1226" s="8" t="s">
        <v>1286</v>
      </c>
      <c r="H1226" s="7">
        <v>44305</v>
      </c>
    </row>
    <row r="1227" spans="1:8" x14ac:dyDescent="0.25">
      <c r="A1227" s="5" t="s">
        <v>1</v>
      </c>
      <c r="B1227" s="6" t="s">
        <v>11778</v>
      </c>
      <c r="C1227" s="8" t="s">
        <v>0</v>
      </c>
      <c r="D1227" s="8" t="s">
        <v>11779</v>
      </c>
      <c r="E1227" s="9">
        <v>130</v>
      </c>
      <c r="F1227" s="8" t="s">
        <v>49919</v>
      </c>
      <c r="G1227" s="8" t="s">
        <v>36697</v>
      </c>
    </row>
    <row r="1228" spans="1:8" x14ac:dyDescent="0.25">
      <c r="A1228" s="5" t="s">
        <v>1</v>
      </c>
      <c r="B1228" s="6" t="s">
        <v>11778</v>
      </c>
      <c r="C1228" s="8" t="s">
        <v>0</v>
      </c>
      <c r="D1228" s="8" t="s">
        <v>11780</v>
      </c>
      <c r="E1228" s="9">
        <v>150</v>
      </c>
      <c r="F1228" s="8" t="s">
        <v>49920</v>
      </c>
      <c r="G1228" s="8" t="s">
        <v>18547</v>
      </c>
    </row>
    <row r="1229" spans="1:8" x14ac:dyDescent="0.25">
      <c r="A1229" s="5" t="s">
        <v>13066</v>
      </c>
      <c r="B1229" s="6" t="s">
        <v>13062</v>
      </c>
      <c r="C1229" s="8" t="s">
        <v>0</v>
      </c>
      <c r="D1229" s="8" t="s">
        <v>13067</v>
      </c>
      <c r="E1229" s="9">
        <v>110</v>
      </c>
      <c r="F1229" s="8" t="s">
        <v>50356</v>
      </c>
      <c r="G1229" s="8" t="s">
        <v>13068</v>
      </c>
    </row>
    <row r="1230" spans="1:8" x14ac:dyDescent="0.25">
      <c r="A1230" s="5" t="s">
        <v>1</v>
      </c>
      <c r="B1230" s="6" t="s">
        <v>13062</v>
      </c>
      <c r="C1230" s="8" t="s">
        <v>0</v>
      </c>
      <c r="D1230" s="8" t="s">
        <v>13063</v>
      </c>
      <c r="E1230" s="9">
        <v>120</v>
      </c>
      <c r="F1230" s="8" t="s">
        <v>50354</v>
      </c>
      <c r="G1230" s="8" t="s">
        <v>62772</v>
      </c>
    </row>
    <row r="1231" spans="1:8" ht="30" x14ac:dyDescent="0.25">
      <c r="A1231" s="5" t="s">
        <v>13064</v>
      </c>
      <c r="B1231" s="6" t="s">
        <v>13062</v>
      </c>
      <c r="C1231" s="8" t="s">
        <v>37</v>
      </c>
      <c r="D1231" s="8" t="s">
        <v>13065</v>
      </c>
      <c r="E1231" s="9">
        <v>9614</v>
      </c>
      <c r="F1231" s="8" t="s">
        <v>50355</v>
      </c>
      <c r="G1231" s="8" t="s">
        <v>62773</v>
      </c>
    </row>
    <row r="1232" spans="1:8" x14ac:dyDescent="0.25">
      <c r="A1232" s="5" t="s">
        <v>1</v>
      </c>
      <c r="B1232" s="6" t="s">
        <v>14621</v>
      </c>
      <c r="C1232" s="8" t="s">
        <v>0</v>
      </c>
      <c r="D1232" s="8" t="s">
        <v>14622</v>
      </c>
      <c r="E1232" s="9">
        <v>130</v>
      </c>
      <c r="F1232" s="8" t="s">
        <v>50889</v>
      </c>
      <c r="G1232" s="8" t="s">
        <v>38785</v>
      </c>
    </row>
    <row r="1233" spans="1:7" x14ac:dyDescent="0.25">
      <c r="A1233" s="5" t="s">
        <v>16230</v>
      </c>
      <c r="B1233" s="6" t="s">
        <v>16228</v>
      </c>
      <c r="C1233" s="8" t="s">
        <v>0</v>
      </c>
      <c r="D1233" s="8" t="s">
        <v>16231</v>
      </c>
      <c r="E1233" s="9">
        <v>150</v>
      </c>
      <c r="F1233" s="8" t="s">
        <v>51416</v>
      </c>
      <c r="G1233" s="8" t="s">
        <v>16232</v>
      </c>
    </row>
    <row r="1234" spans="1:7" x14ac:dyDescent="0.25">
      <c r="A1234" s="5" t="s">
        <v>16233</v>
      </c>
      <c r="B1234" s="6" t="s">
        <v>16228</v>
      </c>
      <c r="C1234" s="8" t="s">
        <v>0</v>
      </c>
      <c r="D1234" s="8" t="s">
        <v>16234</v>
      </c>
      <c r="E1234" s="9">
        <v>150</v>
      </c>
      <c r="F1234" s="8" t="s">
        <v>50012</v>
      </c>
      <c r="G1234" s="8" t="s">
        <v>16235</v>
      </c>
    </row>
    <row r="1235" spans="1:7" x14ac:dyDescent="0.25">
      <c r="A1235" s="5" t="s">
        <v>1</v>
      </c>
      <c r="B1235" s="6" t="s">
        <v>16228</v>
      </c>
      <c r="C1235" s="8" t="s">
        <v>0</v>
      </c>
      <c r="D1235" s="8" t="s">
        <v>16229</v>
      </c>
      <c r="E1235" s="9">
        <v>110</v>
      </c>
      <c r="F1235" s="8" t="s">
        <v>51415</v>
      </c>
      <c r="G1235" s="8" t="s">
        <v>63255</v>
      </c>
    </row>
    <row r="1236" spans="1:7" x14ac:dyDescent="0.25">
      <c r="A1236" s="5" t="s">
        <v>18076</v>
      </c>
      <c r="B1236" s="6" t="s">
        <v>18073</v>
      </c>
      <c r="C1236" s="8" t="s">
        <v>0</v>
      </c>
      <c r="D1236" s="8" t="s">
        <v>18077</v>
      </c>
      <c r="E1236" s="9">
        <v>130</v>
      </c>
      <c r="F1236" s="8" t="s">
        <v>46418</v>
      </c>
      <c r="G1236" s="8" t="s">
        <v>18078</v>
      </c>
    </row>
    <row r="1237" spans="1:7" x14ac:dyDescent="0.25">
      <c r="A1237" s="5" t="s">
        <v>1</v>
      </c>
      <c r="B1237" s="6" t="s">
        <v>18073</v>
      </c>
      <c r="C1237" s="8" t="s">
        <v>0</v>
      </c>
      <c r="D1237" s="8" t="s">
        <v>18075</v>
      </c>
      <c r="E1237" s="9">
        <v>130</v>
      </c>
      <c r="F1237" s="8" t="s">
        <v>52035</v>
      </c>
      <c r="G1237" s="8" t="s">
        <v>63536</v>
      </c>
    </row>
    <row r="1238" spans="1:7" x14ac:dyDescent="0.25">
      <c r="A1238" s="5" t="s">
        <v>18079</v>
      </c>
      <c r="B1238" s="6" t="s">
        <v>18073</v>
      </c>
      <c r="C1238" s="8" t="s">
        <v>0</v>
      </c>
      <c r="D1238" s="8" t="s">
        <v>18080</v>
      </c>
      <c r="E1238" s="9">
        <v>140</v>
      </c>
      <c r="F1238" s="8" t="s">
        <v>52036</v>
      </c>
      <c r="G1238" s="8" t="s">
        <v>18081</v>
      </c>
    </row>
    <row r="1239" spans="1:7" x14ac:dyDescent="0.25">
      <c r="A1239" s="5" t="s">
        <v>1</v>
      </c>
      <c r="B1239" s="6" t="s">
        <v>18073</v>
      </c>
      <c r="C1239" s="8" t="s">
        <v>0</v>
      </c>
      <c r="D1239" s="8" t="s">
        <v>18074</v>
      </c>
      <c r="E1239" s="9">
        <v>120</v>
      </c>
      <c r="F1239" s="8" t="s">
        <v>52034</v>
      </c>
      <c r="G1239" s="8" t="s">
        <v>63535</v>
      </c>
    </row>
    <row r="1240" spans="1:7" x14ac:dyDescent="0.25">
      <c r="A1240" s="5" t="s">
        <v>22542</v>
      </c>
      <c r="B1240" s="6" t="s">
        <v>22539</v>
      </c>
      <c r="C1240" s="8" t="s">
        <v>0</v>
      </c>
      <c r="D1240" s="8" t="s">
        <v>22543</v>
      </c>
      <c r="E1240" s="9">
        <v>130</v>
      </c>
      <c r="F1240" s="8" t="s">
        <v>53522</v>
      </c>
      <c r="G1240" s="8" t="s">
        <v>22544</v>
      </c>
    </row>
    <row r="1241" spans="1:7" x14ac:dyDescent="0.25">
      <c r="A1241" s="5" t="s">
        <v>1</v>
      </c>
      <c r="B1241" s="6" t="s">
        <v>22539</v>
      </c>
      <c r="C1241" s="8" t="s">
        <v>0</v>
      </c>
      <c r="D1241" s="8" t="s">
        <v>22540</v>
      </c>
      <c r="E1241" s="9">
        <v>120</v>
      </c>
      <c r="F1241" s="8" t="s">
        <v>53520</v>
      </c>
      <c r="G1241" s="8" t="s">
        <v>4492</v>
      </c>
    </row>
    <row r="1242" spans="1:7" x14ac:dyDescent="0.25">
      <c r="A1242" s="5" t="s">
        <v>22545</v>
      </c>
      <c r="B1242" s="6" t="s">
        <v>22539</v>
      </c>
      <c r="C1242" s="8" t="s">
        <v>0</v>
      </c>
      <c r="D1242" s="8" t="s">
        <v>22546</v>
      </c>
      <c r="E1242" s="9">
        <v>130</v>
      </c>
      <c r="F1242" s="8" t="s">
        <v>53523</v>
      </c>
      <c r="G1242" s="8" t="s">
        <v>22547</v>
      </c>
    </row>
    <row r="1243" spans="1:7" x14ac:dyDescent="0.25">
      <c r="A1243" s="5" t="s">
        <v>1</v>
      </c>
      <c r="B1243" s="6" t="s">
        <v>22539</v>
      </c>
      <c r="C1243" s="8" t="s">
        <v>0</v>
      </c>
      <c r="D1243" s="8" t="s">
        <v>22541</v>
      </c>
      <c r="E1243" s="9">
        <v>140</v>
      </c>
      <c r="F1243" s="8" t="s">
        <v>53521</v>
      </c>
      <c r="G1243" s="8" t="s">
        <v>64190</v>
      </c>
    </row>
    <row r="1244" spans="1:7" x14ac:dyDescent="0.25">
      <c r="A1244" s="5" t="s">
        <v>1</v>
      </c>
      <c r="B1244" s="6" t="s">
        <v>23966</v>
      </c>
      <c r="C1244" s="8" t="s">
        <v>0</v>
      </c>
      <c r="D1244" s="8" t="s">
        <v>23967</v>
      </c>
      <c r="E1244" s="9">
        <v>130</v>
      </c>
      <c r="F1244" s="8" t="s">
        <v>53973</v>
      </c>
      <c r="G1244" s="8" t="s">
        <v>2460</v>
      </c>
    </row>
    <row r="1245" spans="1:7" x14ac:dyDescent="0.25">
      <c r="A1245" s="5" t="s">
        <v>23968</v>
      </c>
      <c r="B1245" s="6" t="s">
        <v>23966</v>
      </c>
      <c r="C1245" s="8" t="s">
        <v>0</v>
      </c>
      <c r="D1245" s="8" t="s">
        <v>23969</v>
      </c>
      <c r="E1245" s="9">
        <v>120</v>
      </c>
      <c r="F1245" s="8" t="s">
        <v>53974</v>
      </c>
      <c r="G1245" s="8" t="s">
        <v>64373</v>
      </c>
    </row>
    <row r="1246" spans="1:7" x14ac:dyDescent="0.25">
      <c r="A1246" s="5" t="s">
        <v>1</v>
      </c>
      <c r="B1246" s="6" t="s">
        <v>25505</v>
      </c>
      <c r="C1246" s="8" t="s">
        <v>0</v>
      </c>
      <c r="D1246" s="8" t="s">
        <v>25506</v>
      </c>
      <c r="E1246" s="9">
        <v>130</v>
      </c>
      <c r="F1246" s="8" t="s">
        <v>54482</v>
      </c>
      <c r="G1246" s="8" t="s">
        <v>64599</v>
      </c>
    </row>
    <row r="1247" spans="1:7" x14ac:dyDescent="0.25">
      <c r="A1247" s="5" t="s">
        <v>25507</v>
      </c>
      <c r="B1247" s="6" t="s">
        <v>25505</v>
      </c>
      <c r="C1247" s="8" t="s">
        <v>0</v>
      </c>
      <c r="D1247" s="8" t="s">
        <v>25508</v>
      </c>
      <c r="E1247" s="9">
        <v>120</v>
      </c>
      <c r="F1247" s="8" t="s">
        <v>54483</v>
      </c>
      <c r="G1247" s="8" t="s">
        <v>64600</v>
      </c>
    </row>
    <row r="1248" spans="1:7" x14ac:dyDescent="0.25">
      <c r="A1248" s="5" t="s">
        <v>27075</v>
      </c>
      <c r="B1248" s="6" t="s">
        <v>27072</v>
      </c>
      <c r="C1248" s="8" t="s">
        <v>37</v>
      </c>
      <c r="D1248" s="8" t="s">
        <v>27076</v>
      </c>
      <c r="E1248" s="9">
        <v>4557</v>
      </c>
      <c r="F1248" s="8" t="s">
        <v>54988</v>
      </c>
      <c r="G1248" s="8" t="s">
        <v>27077</v>
      </c>
    </row>
    <row r="1249" spans="1:7" x14ac:dyDescent="0.25">
      <c r="A1249" s="5" t="s">
        <v>27071</v>
      </c>
      <c r="B1249" s="6" t="s">
        <v>27072</v>
      </c>
      <c r="C1249" s="8" t="s">
        <v>37</v>
      </c>
      <c r="D1249" s="8" t="s">
        <v>27073</v>
      </c>
      <c r="E1249" s="9">
        <v>4151</v>
      </c>
      <c r="F1249" s="8" t="s">
        <v>47390</v>
      </c>
      <c r="G1249" s="8" t="s">
        <v>27074</v>
      </c>
    </row>
    <row r="1250" spans="1:7" x14ac:dyDescent="0.25">
      <c r="A1250" s="5" t="s">
        <v>1</v>
      </c>
      <c r="B1250" s="6" t="s">
        <v>28545</v>
      </c>
      <c r="C1250" s="8" t="s">
        <v>0</v>
      </c>
      <c r="D1250" s="8" t="s">
        <v>28546</v>
      </c>
      <c r="E1250" s="9">
        <v>150</v>
      </c>
      <c r="F1250" s="8" t="s">
        <v>55456</v>
      </c>
      <c r="G1250" s="8" t="s">
        <v>65000</v>
      </c>
    </row>
    <row r="1251" spans="1:7" x14ac:dyDescent="0.25">
      <c r="A1251" s="5" t="s">
        <v>28547</v>
      </c>
      <c r="B1251" s="6" t="s">
        <v>28545</v>
      </c>
      <c r="C1251" s="8" t="s">
        <v>0</v>
      </c>
      <c r="D1251" s="8" t="s">
        <v>28548</v>
      </c>
      <c r="E1251" s="9">
        <v>140</v>
      </c>
      <c r="F1251" s="8" t="s">
        <v>55457</v>
      </c>
      <c r="G1251" s="8" t="s">
        <v>28549</v>
      </c>
    </row>
    <row r="1252" spans="1:7" x14ac:dyDescent="0.25">
      <c r="A1252" s="5" t="s">
        <v>1</v>
      </c>
      <c r="B1252" s="6" t="s">
        <v>33243</v>
      </c>
      <c r="C1252" s="8" t="s">
        <v>0</v>
      </c>
      <c r="D1252" s="8" t="s">
        <v>33244</v>
      </c>
      <c r="E1252" s="9">
        <v>130</v>
      </c>
      <c r="F1252" s="8" t="s">
        <v>56982</v>
      </c>
      <c r="G1252" s="8" t="s">
        <v>65643</v>
      </c>
    </row>
    <row r="1253" spans="1:7" x14ac:dyDescent="0.25">
      <c r="A1253" s="5" t="s">
        <v>1</v>
      </c>
      <c r="B1253" s="6" t="s">
        <v>33243</v>
      </c>
      <c r="C1253" s="8" t="s">
        <v>0</v>
      </c>
      <c r="D1253" s="8" t="s">
        <v>33246</v>
      </c>
      <c r="E1253" s="9">
        <v>150</v>
      </c>
      <c r="F1253" s="8" t="s">
        <v>56984</v>
      </c>
      <c r="G1253" s="8" t="s">
        <v>65644</v>
      </c>
    </row>
    <row r="1254" spans="1:7" x14ac:dyDescent="0.25">
      <c r="A1254" s="5" t="s">
        <v>1</v>
      </c>
      <c r="B1254" s="6" t="s">
        <v>33243</v>
      </c>
      <c r="C1254" s="8" t="s">
        <v>0</v>
      </c>
      <c r="D1254" s="8" t="s">
        <v>33245</v>
      </c>
      <c r="E1254" s="9">
        <v>110</v>
      </c>
      <c r="F1254" s="8" t="s">
        <v>56983</v>
      </c>
      <c r="G1254" s="8" t="s">
        <v>11680</v>
      </c>
    </row>
    <row r="1255" spans="1:7" x14ac:dyDescent="0.25">
      <c r="A1255" s="5" t="s">
        <v>33247</v>
      </c>
      <c r="B1255" s="6" t="s">
        <v>33243</v>
      </c>
      <c r="C1255" s="8" t="s">
        <v>0</v>
      </c>
      <c r="D1255" s="8" t="s">
        <v>33248</v>
      </c>
      <c r="E1255" s="9">
        <v>130</v>
      </c>
      <c r="F1255" s="8" t="s">
        <v>56985</v>
      </c>
      <c r="G1255" s="8" t="s">
        <v>33249</v>
      </c>
    </row>
    <row r="1256" spans="1:7" x14ac:dyDescent="0.25">
      <c r="A1256" s="5" t="s">
        <v>1</v>
      </c>
      <c r="B1256" s="6" t="s">
        <v>34819</v>
      </c>
      <c r="C1256" s="8" t="s">
        <v>0</v>
      </c>
      <c r="D1256" s="8" t="s">
        <v>34820</v>
      </c>
      <c r="E1256" s="9">
        <v>130</v>
      </c>
      <c r="F1256" s="8" t="s">
        <v>54493</v>
      </c>
      <c r="G1256" s="8" t="s">
        <v>65881</v>
      </c>
    </row>
    <row r="1257" spans="1:7" x14ac:dyDescent="0.25">
      <c r="A1257" s="5" t="s">
        <v>34823</v>
      </c>
      <c r="B1257" s="6" t="s">
        <v>34819</v>
      </c>
      <c r="C1257" s="8" t="s">
        <v>0</v>
      </c>
      <c r="D1257" s="8" t="s">
        <v>34824</v>
      </c>
      <c r="E1257" s="9">
        <v>300</v>
      </c>
      <c r="F1257" s="8" t="s">
        <v>57481</v>
      </c>
      <c r="G1257" s="8" t="s">
        <v>1</v>
      </c>
    </row>
    <row r="1258" spans="1:7" x14ac:dyDescent="0.25">
      <c r="A1258" s="5" t="s">
        <v>34821</v>
      </c>
      <c r="B1258" s="6" t="s">
        <v>34819</v>
      </c>
      <c r="C1258" s="8" t="s">
        <v>0</v>
      </c>
      <c r="D1258" s="8" t="s">
        <v>34822</v>
      </c>
      <c r="E1258" s="9">
        <v>300</v>
      </c>
      <c r="F1258" s="8" t="s">
        <v>57480</v>
      </c>
      <c r="G1258" s="8" t="s">
        <v>65882</v>
      </c>
    </row>
    <row r="1259" spans="1:7" x14ac:dyDescent="0.25">
      <c r="A1259" s="5" t="s">
        <v>1</v>
      </c>
      <c r="B1259" s="6" t="s">
        <v>36670</v>
      </c>
      <c r="C1259" s="8" t="s">
        <v>0</v>
      </c>
      <c r="D1259" s="8" t="s">
        <v>36672</v>
      </c>
      <c r="E1259" s="9">
        <v>130</v>
      </c>
      <c r="F1259" s="8" t="s">
        <v>58081</v>
      </c>
      <c r="G1259" s="8" t="s">
        <v>66155</v>
      </c>
    </row>
    <row r="1260" spans="1:7" x14ac:dyDescent="0.25">
      <c r="A1260" s="5" t="s">
        <v>36673</v>
      </c>
      <c r="B1260" s="6" t="s">
        <v>36670</v>
      </c>
      <c r="C1260" s="8" t="s">
        <v>0</v>
      </c>
      <c r="D1260" s="8" t="s">
        <v>36674</v>
      </c>
      <c r="E1260" s="9">
        <v>130</v>
      </c>
      <c r="F1260" s="8" t="s">
        <v>58082</v>
      </c>
      <c r="G1260" s="8" t="s">
        <v>36675</v>
      </c>
    </row>
    <row r="1261" spans="1:7" x14ac:dyDescent="0.25">
      <c r="A1261" s="5" t="s">
        <v>1</v>
      </c>
      <c r="B1261" s="6" t="s">
        <v>36670</v>
      </c>
      <c r="C1261" s="8" t="s">
        <v>0</v>
      </c>
      <c r="D1261" s="8" t="s">
        <v>36671</v>
      </c>
      <c r="E1261" s="9">
        <v>130</v>
      </c>
      <c r="F1261" s="8" t="s">
        <v>58080</v>
      </c>
      <c r="G1261" s="8" t="s">
        <v>66154</v>
      </c>
    </row>
    <row r="1262" spans="1:7" x14ac:dyDescent="0.25">
      <c r="A1262" s="5" t="s">
        <v>1</v>
      </c>
      <c r="B1262" s="6" t="s">
        <v>38199</v>
      </c>
      <c r="C1262" s="8" t="s">
        <v>0</v>
      </c>
      <c r="D1262" s="8" t="s">
        <v>38200</v>
      </c>
      <c r="E1262" s="9">
        <v>130</v>
      </c>
      <c r="F1262" s="8" t="s">
        <v>48832</v>
      </c>
      <c r="G1262" s="8" t="s">
        <v>66352</v>
      </c>
    </row>
    <row r="1263" spans="1:7" x14ac:dyDescent="0.25">
      <c r="A1263" s="5" t="s">
        <v>38201</v>
      </c>
      <c r="B1263" s="6" t="s">
        <v>38199</v>
      </c>
      <c r="C1263" s="8" t="s">
        <v>0</v>
      </c>
      <c r="D1263" s="8" t="s">
        <v>38202</v>
      </c>
      <c r="E1263" s="9">
        <v>120</v>
      </c>
      <c r="F1263" s="8" t="s">
        <v>53913</v>
      </c>
      <c r="G1263" s="8" t="s">
        <v>38203</v>
      </c>
    </row>
    <row r="1264" spans="1:7" x14ac:dyDescent="0.25">
      <c r="A1264" s="5" t="s">
        <v>1</v>
      </c>
      <c r="B1264" s="6" t="s">
        <v>39837</v>
      </c>
      <c r="C1264" s="8" t="s">
        <v>0</v>
      </c>
      <c r="D1264" s="8" t="s">
        <v>39838</v>
      </c>
      <c r="E1264" s="9">
        <v>130</v>
      </c>
      <c r="F1264" s="8" t="s">
        <v>59056</v>
      </c>
      <c r="G1264" s="8" t="s">
        <v>66560</v>
      </c>
    </row>
    <row r="1265" spans="1:8" x14ac:dyDescent="0.25">
      <c r="A1265" s="5" t="s">
        <v>1</v>
      </c>
      <c r="B1265" s="6" t="s">
        <v>39837</v>
      </c>
      <c r="C1265" s="8" t="s">
        <v>0</v>
      </c>
      <c r="D1265" s="8" t="s">
        <v>39839</v>
      </c>
      <c r="E1265" s="9">
        <v>0</v>
      </c>
      <c r="F1265" s="8" t="s">
        <v>59057</v>
      </c>
      <c r="G1265" s="8" t="s">
        <v>66561</v>
      </c>
    </row>
    <row r="1266" spans="1:8" x14ac:dyDescent="0.25">
      <c r="A1266" s="5" t="s">
        <v>1</v>
      </c>
      <c r="B1266" s="6" t="s">
        <v>45197</v>
      </c>
      <c r="C1266" s="8" t="s">
        <v>0</v>
      </c>
      <c r="D1266" s="8" t="s">
        <v>45198</v>
      </c>
      <c r="E1266" s="9">
        <v>130</v>
      </c>
      <c r="F1266" s="8" t="s">
        <v>60726</v>
      </c>
      <c r="G1266" s="8" t="s">
        <v>67345</v>
      </c>
    </row>
    <row r="1267" spans="1:8" ht="30" x14ac:dyDescent="0.25">
      <c r="A1267" s="5" t="s">
        <v>45199</v>
      </c>
      <c r="B1267" s="6" t="s">
        <v>45197</v>
      </c>
      <c r="C1267" s="8" t="s">
        <v>37</v>
      </c>
      <c r="D1267" s="8" t="s">
        <v>45200</v>
      </c>
      <c r="E1267" s="9">
        <v>5519</v>
      </c>
      <c r="F1267" s="8" t="s">
        <v>51842</v>
      </c>
      <c r="G1267" s="8" t="s">
        <v>45201</v>
      </c>
    </row>
    <row r="1268" spans="1:8" ht="30" x14ac:dyDescent="0.25">
      <c r="A1268" s="5" t="s">
        <v>1</v>
      </c>
      <c r="B1268" s="6" t="s">
        <v>297</v>
      </c>
      <c r="C1268" s="8" t="s">
        <v>0</v>
      </c>
      <c r="D1268" s="8" t="s">
        <v>299</v>
      </c>
      <c r="E1268" s="9">
        <v>130</v>
      </c>
      <c r="F1268" s="8" t="s">
        <v>45889</v>
      </c>
      <c r="G1268" s="8" t="s">
        <v>60931</v>
      </c>
    </row>
    <row r="1269" spans="1:8" x14ac:dyDescent="0.25">
      <c r="A1269" s="5" t="s">
        <v>1</v>
      </c>
      <c r="B1269" s="6" t="s">
        <v>297</v>
      </c>
      <c r="C1269" s="8" t="s">
        <v>0</v>
      </c>
      <c r="D1269" s="8" t="s">
        <v>303</v>
      </c>
      <c r="E1269" s="9">
        <v>130</v>
      </c>
      <c r="F1269" s="8" t="s">
        <v>45893</v>
      </c>
      <c r="G1269" s="8" t="s">
        <v>60935</v>
      </c>
    </row>
    <row r="1270" spans="1:8" ht="30" x14ac:dyDescent="0.25">
      <c r="A1270" s="5" t="s">
        <v>1</v>
      </c>
      <c r="B1270" s="6" t="s">
        <v>297</v>
      </c>
      <c r="C1270" s="8" t="s">
        <v>0</v>
      </c>
      <c r="D1270" s="8" t="s">
        <v>301</v>
      </c>
      <c r="E1270" s="9">
        <v>0</v>
      </c>
      <c r="F1270" s="8" t="s">
        <v>45891</v>
      </c>
      <c r="G1270" s="8" t="s">
        <v>60933</v>
      </c>
    </row>
    <row r="1271" spans="1:8" x14ac:dyDescent="0.25">
      <c r="A1271" s="5" t="s">
        <v>1</v>
      </c>
      <c r="B1271" s="6" t="s">
        <v>297</v>
      </c>
      <c r="C1271" s="8" t="s">
        <v>0</v>
      </c>
      <c r="D1271" s="8" t="s">
        <v>302</v>
      </c>
      <c r="E1271" s="9">
        <v>130</v>
      </c>
      <c r="F1271" s="8" t="s">
        <v>45892</v>
      </c>
      <c r="G1271" s="8" t="s">
        <v>60934</v>
      </c>
    </row>
    <row r="1272" spans="1:8" x14ac:dyDescent="0.25">
      <c r="A1272" s="5" t="s">
        <v>1</v>
      </c>
      <c r="B1272" s="6" t="s">
        <v>297</v>
      </c>
      <c r="C1272" s="8" t="s">
        <v>0</v>
      </c>
      <c r="D1272" s="8" t="s">
        <v>298</v>
      </c>
      <c r="E1272" s="9">
        <v>130</v>
      </c>
      <c r="F1272" s="8" t="s">
        <v>45888</v>
      </c>
      <c r="G1272" s="8" t="s">
        <v>60930</v>
      </c>
    </row>
    <row r="1273" spans="1:8" x14ac:dyDescent="0.25">
      <c r="A1273" s="5" t="s">
        <v>1</v>
      </c>
      <c r="B1273" s="6" t="s">
        <v>297</v>
      </c>
      <c r="C1273" s="8" t="s">
        <v>0</v>
      </c>
      <c r="D1273" s="8" t="s">
        <v>300</v>
      </c>
      <c r="E1273" s="9">
        <v>130</v>
      </c>
      <c r="F1273" s="8" t="s">
        <v>45890</v>
      </c>
      <c r="G1273" s="8" t="s">
        <v>60932</v>
      </c>
    </row>
    <row r="1274" spans="1:8" ht="30" x14ac:dyDescent="0.25">
      <c r="A1274" s="5" t="s">
        <v>304</v>
      </c>
      <c r="B1274" s="6" t="s">
        <v>297</v>
      </c>
      <c r="C1274" s="8" t="s">
        <v>37</v>
      </c>
      <c r="D1274" s="8" t="s">
        <v>305</v>
      </c>
      <c r="E1274" s="9">
        <v>8719</v>
      </c>
      <c r="F1274" s="8" t="s">
        <v>45894</v>
      </c>
      <c r="G1274" s="8" t="s">
        <v>306</v>
      </c>
    </row>
    <row r="1275" spans="1:8" x14ac:dyDescent="0.25">
      <c r="A1275" s="5" t="s">
        <v>1</v>
      </c>
      <c r="B1275" s="6" t="s">
        <v>1749</v>
      </c>
      <c r="C1275" s="8" t="s">
        <v>0</v>
      </c>
      <c r="D1275" s="8" t="s">
        <v>1750</v>
      </c>
      <c r="E1275" s="9">
        <v>130</v>
      </c>
      <c r="F1275" s="8" t="s">
        <v>46417</v>
      </c>
      <c r="G1275" s="8" t="s">
        <v>61144</v>
      </c>
    </row>
    <row r="1276" spans="1:8" x14ac:dyDescent="0.25">
      <c r="A1276" s="5" t="s">
        <v>1752</v>
      </c>
      <c r="B1276" s="6" t="s">
        <v>1749</v>
      </c>
      <c r="C1276" s="8" t="s">
        <v>0</v>
      </c>
      <c r="D1276" s="8" t="s">
        <v>1753</v>
      </c>
      <c r="E1276" s="9">
        <v>120</v>
      </c>
      <c r="F1276" s="8" t="s">
        <v>46419</v>
      </c>
      <c r="G1276" s="8" t="s">
        <v>1754</v>
      </c>
      <c r="H1276" s="7">
        <v>45162</v>
      </c>
    </row>
    <row r="1277" spans="1:8" x14ac:dyDescent="0.25">
      <c r="A1277" s="5" t="s">
        <v>1755</v>
      </c>
      <c r="B1277" s="6" t="s">
        <v>1749</v>
      </c>
      <c r="C1277" s="8" t="s">
        <v>0</v>
      </c>
      <c r="D1277" s="8" t="s">
        <v>1756</v>
      </c>
      <c r="E1277" s="9">
        <v>120</v>
      </c>
      <c r="F1277" s="8" t="s">
        <v>46420</v>
      </c>
      <c r="G1277" s="8" t="s">
        <v>1757</v>
      </c>
    </row>
    <row r="1278" spans="1:8" x14ac:dyDescent="0.25">
      <c r="A1278" s="5" t="s">
        <v>1</v>
      </c>
      <c r="B1278" s="6" t="s">
        <v>1749</v>
      </c>
      <c r="C1278" s="8" t="s">
        <v>0</v>
      </c>
      <c r="D1278" s="8" t="s">
        <v>1751</v>
      </c>
      <c r="E1278" s="9">
        <v>130</v>
      </c>
      <c r="F1278" s="8" t="s">
        <v>46418</v>
      </c>
      <c r="G1278" s="8" t="s">
        <v>61145</v>
      </c>
    </row>
    <row r="1279" spans="1:8" x14ac:dyDescent="0.25">
      <c r="A1279" s="5" t="s">
        <v>1</v>
      </c>
      <c r="B1279" s="6" t="s">
        <v>3264</v>
      </c>
      <c r="C1279" s="8" t="s">
        <v>0</v>
      </c>
      <c r="D1279" s="8" t="s">
        <v>3265</v>
      </c>
      <c r="E1279" s="9">
        <v>120</v>
      </c>
      <c r="F1279" s="8" t="s">
        <v>46967</v>
      </c>
      <c r="G1279" s="8" t="s">
        <v>61361</v>
      </c>
    </row>
    <row r="1280" spans="1:8" x14ac:dyDescent="0.25">
      <c r="A1280" s="5" t="s">
        <v>7830</v>
      </c>
      <c r="B1280" s="6" t="s">
        <v>7831</v>
      </c>
      <c r="C1280" s="8" t="s">
        <v>37</v>
      </c>
      <c r="D1280" s="8" t="s">
        <v>7832</v>
      </c>
      <c r="E1280" s="9">
        <v>1442</v>
      </c>
      <c r="F1280" s="8" t="s">
        <v>47747</v>
      </c>
      <c r="G1280" s="8" t="s">
        <v>7833</v>
      </c>
    </row>
    <row r="1281" spans="1:7" x14ac:dyDescent="0.25">
      <c r="A1281" s="5" t="s">
        <v>9239</v>
      </c>
      <c r="B1281" s="6" t="s">
        <v>9228</v>
      </c>
      <c r="C1281" s="8" t="s">
        <v>0</v>
      </c>
      <c r="D1281" s="8" t="s">
        <v>9240</v>
      </c>
      <c r="E1281" s="9">
        <v>150</v>
      </c>
      <c r="F1281" s="8" t="s">
        <v>49052</v>
      </c>
      <c r="G1281" s="8" t="s">
        <v>62236</v>
      </c>
    </row>
    <row r="1282" spans="1:7" x14ac:dyDescent="0.25">
      <c r="A1282" s="5" t="s">
        <v>1</v>
      </c>
      <c r="B1282" s="6" t="s">
        <v>9228</v>
      </c>
      <c r="C1282" s="8" t="s">
        <v>0</v>
      </c>
      <c r="D1282" s="8" t="s">
        <v>9231</v>
      </c>
      <c r="E1282" s="9">
        <v>130</v>
      </c>
      <c r="F1282" s="8" t="s">
        <v>49047</v>
      </c>
      <c r="G1282" s="8" t="s">
        <v>62234</v>
      </c>
    </row>
    <row r="1283" spans="1:7" x14ac:dyDescent="0.25">
      <c r="B1283" s="6" t="s">
        <v>9228</v>
      </c>
      <c r="C1283" s="8" t="s">
        <v>0</v>
      </c>
      <c r="D1283" s="8" t="s">
        <v>9229</v>
      </c>
      <c r="E1283" s="9">
        <v>0</v>
      </c>
      <c r="F1283" s="8" t="s">
        <v>49045</v>
      </c>
      <c r="G1283" s="8" t="s">
        <v>62232</v>
      </c>
    </row>
    <row r="1284" spans="1:7" x14ac:dyDescent="0.25">
      <c r="A1284" s="5" t="s">
        <v>1</v>
      </c>
      <c r="B1284" s="6" t="s">
        <v>9228</v>
      </c>
      <c r="C1284" s="8" t="s">
        <v>0</v>
      </c>
      <c r="D1284" s="8" t="s">
        <v>9232</v>
      </c>
      <c r="E1284" s="9">
        <v>120</v>
      </c>
      <c r="F1284" s="8" t="s">
        <v>49048</v>
      </c>
      <c r="G1284" s="8" t="s">
        <v>62235</v>
      </c>
    </row>
    <row r="1285" spans="1:7" x14ac:dyDescent="0.25">
      <c r="A1285" s="5" t="s">
        <v>1</v>
      </c>
      <c r="B1285" s="6" t="s">
        <v>9228</v>
      </c>
      <c r="C1285" s="8" t="s">
        <v>0</v>
      </c>
      <c r="D1285" s="8" t="s">
        <v>9230</v>
      </c>
      <c r="E1285" s="9">
        <v>130</v>
      </c>
      <c r="F1285" s="8" t="s">
        <v>49046</v>
      </c>
      <c r="G1285" s="8" t="s">
        <v>62233</v>
      </c>
    </row>
    <row r="1286" spans="1:7" x14ac:dyDescent="0.25">
      <c r="A1286" s="5" t="s">
        <v>9236</v>
      </c>
      <c r="B1286" s="6" t="s">
        <v>9228</v>
      </c>
      <c r="C1286" s="8" t="s">
        <v>0</v>
      </c>
      <c r="D1286" s="8" t="s">
        <v>9237</v>
      </c>
      <c r="E1286" s="9">
        <v>120</v>
      </c>
      <c r="F1286" s="8" t="s">
        <v>49051</v>
      </c>
      <c r="G1286" s="8" t="s">
        <v>9238</v>
      </c>
    </row>
    <row r="1287" spans="1:7" x14ac:dyDescent="0.25">
      <c r="A1287" s="5" t="s">
        <v>1</v>
      </c>
      <c r="B1287" s="6" t="s">
        <v>9228</v>
      </c>
      <c r="C1287" s="8" t="s">
        <v>0</v>
      </c>
      <c r="D1287" s="8" t="s">
        <v>9233</v>
      </c>
      <c r="E1287" s="9">
        <v>110</v>
      </c>
      <c r="F1287" s="8" t="s">
        <v>49049</v>
      </c>
      <c r="G1287" s="8" t="s">
        <v>9234</v>
      </c>
    </row>
    <row r="1288" spans="1:7" x14ac:dyDescent="0.25">
      <c r="A1288" s="5" t="s">
        <v>1</v>
      </c>
      <c r="B1288" s="6" t="s">
        <v>9228</v>
      </c>
      <c r="C1288" s="8" t="s">
        <v>0</v>
      </c>
      <c r="D1288" s="8" t="s">
        <v>9235</v>
      </c>
      <c r="E1288" s="9">
        <v>130</v>
      </c>
      <c r="F1288" s="8" t="s">
        <v>49050</v>
      </c>
      <c r="G1288" s="8" t="s">
        <v>18189</v>
      </c>
    </row>
    <row r="1289" spans="1:7" x14ac:dyDescent="0.25">
      <c r="A1289" s="5" t="s">
        <v>1</v>
      </c>
      <c r="B1289" s="6" t="s">
        <v>11925</v>
      </c>
      <c r="C1289" s="8" t="s">
        <v>0</v>
      </c>
      <c r="D1289" s="8" t="s">
        <v>11928</v>
      </c>
      <c r="E1289" s="9">
        <v>0</v>
      </c>
      <c r="F1289" s="8" t="s">
        <v>49969</v>
      </c>
      <c r="G1289" s="8" t="s">
        <v>61173</v>
      </c>
    </row>
    <row r="1290" spans="1:7" ht="30" x14ac:dyDescent="0.25">
      <c r="A1290" s="5" t="s">
        <v>1</v>
      </c>
      <c r="B1290" s="6" t="s">
        <v>11925</v>
      </c>
      <c r="C1290" s="8" t="s">
        <v>0</v>
      </c>
      <c r="D1290" s="8" t="s">
        <v>11926</v>
      </c>
      <c r="E1290" s="9">
        <v>130</v>
      </c>
      <c r="F1290" s="8" t="s">
        <v>49967</v>
      </c>
      <c r="G1290" s="8" t="s">
        <v>62591</v>
      </c>
    </row>
    <row r="1291" spans="1:7" x14ac:dyDescent="0.25">
      <c r="A1291" s="5" t="s">
        <v>1</v>
      </c>
      <c r="B1291" s="6" t="s">
        <v>11925</v>
      </c>
      <c r="C1291" s="8" t="s">
        <v>0</v>
      </c>
      <c r="D1291" s="8" t="s">
        <v>11927</v>
      </c>
      <c r="E1291" s="9">
        <v>110</v>
      </c>
      <c r="F1291" s="8" t="s">
        <v>49968</v>
      </c>
      <c r="G1291" s="8" t="s">
        <v>62592</v>
      </c>
    </row>
    <row r="1292" spans="1:7" x14ac:dyDescent="0.25">
      <c r="A1292" s="5" t="s">
        <v>13193</v>
      </c>
      <c r="B1292" s="6" t="s">
        <v>13189</v>
      </c>
      <c r="C1292" s="8" t="s">
        <v>0</v>
      </c>
      <c r="D1292" s="8" t="s">
        <v>13194</v>
      </c>
      <c r="E1292" s="9">
        <v>5524</v>
      </c>
      <c r="F1292" s="8" t="s">
        <v>50402</v>
      </c>
      <c r="G1292" s="8" t="s">
        <v>62797</v>
      </c>
    </row>
    <row r="1293" spans="1:7" x14ac:dyDescent="0.25">
      <c r="A1293" s="5" t="s">
        <v>1</v>
      </c>
      <c r="B1293" s="6" t="s">
        <v>13189</v>
      </c>
      <c r="C1293" s="8" t="s">
        <v>0</v>
      </c>
      <c r="D1293" s="8" t="s">
        <v>13190</v>
      </c>
      <c r="E1293" s="9">
        <v>130</v>
      </c>
      <c r="F1293" s="8" t="s">
        <v>50399</v>
      </c>
      <c r="G1293" s="8" t="s">
        <v>62794</v>
      </c>
    </row>
    <row r="1294" spans="1:7" x14ac:dyDescent="0.25">
      <c r="A1294" s="5" t="s">
        <v>1</v>
      </c>
      <c r="B1294" s="6" t="s">
        <v>13189</v>
      </c>
      <c r="C1294" s="8" t="s">
        <v>0</v>
      </c>
      <c r="D1294" s="8" t="s">
        <v>13191</v>
      </c>
      <c r="E1294" s="9">
        <v>140</v>
      </c>
      <c r="F1294" s="8" t="s">
        <v>50400</v>
      </c>
      <c r="G1294" s="8" t="s">
        <v>62795</v>
      </c>
    </row>
    <row r="1295" spans="1:7" x14ac:dyDescent="0.25">
      <c r="A1295" s="5" t="s">
        <v>1</v>
      </c>
      <c r="B1295" s="6" t="s">
        <v>13189</v>
      </c>
      <c r="C1295" s="8" t="s">
        <v>0</v>
      </c>
      <c r="D1295" s="8" t="s">
        <v>13192</v>
      </c>
      <c r="E1295" s="9">
        <v>0</v>
      </c>
      <c r="F1295" s="8" t="s">
        <v>50401</v>
      </c>
      <c r="G1295" s="8" t="s">
        <v>62796</v>
      </c>
    </row>
    <row r="1296" spans="1:7" ht="30" x14ac:dyDescent="0.25">
      <c r="A1296" s="5" t="s">
        <v>18199</v>
      </c>
      <c r="B1296" s="6" t="s">
        <v>18200</v>
      </c>
      <c r="C1296" s="8" t="s">
        <v>0</v>
      </c>
      <c r="D1296" s="8" t="s">
        <v>18201</v>
      </c>
      <c r="E1296" s="9">
        <v>9601</v>
      </c>
      <c r="F1296" s="8" t="s">
        <v>52074</v>
      </c>
      <c r="G1296" s="8" t="s">
        <v>18202</v>
      </c>
    </row>
    <row r="1297" spans="1:7" x14ac:dyDescent="0.25">
      <c r="A1297" s="5" t="s">
        <v>19635</v>
      </c>
      <c r="B1297" s="6" t="s">
        <v>19629</v>
      </c>
      <c r="C1297" s="8" t="s">
        <v>0</v>
      </c>
      <c r="D1297" s="8" t="s">
        <v>19636</v>
      </c>
      <c r="E1297" s="9">
        <v>120</v>
      </c>
      <c r="F1297" s="8" t="s">
        <v>52548</v>
      </c>
      <c r="G1297" s="8" t="s">
        <v>19637</v>
      </c>
    </row>
    <row r="1298" spans="1:7" x14ac:dyDescent="0.25">
      <c r="A1298" s="5" t="s">
        <v>19646</v>
      </c>
      <c r="B1298" s="6" t="s">
        <v>19629</v>
      </c>
      <c r="C1298" s="8" t="s">
        <v>0</v>
      </c>
      <c r="D1298" s="8" t="s">
        <v>19647</v>
      </c>
      <c r="E1298" s="9">
        <v>130</v>
      </c>
      <c r="F1298" s="8" t="s">
        <v>52552</v>
      </c>
      <c r="G1298" s="8" t="s">
        <v>19648</v>
      </c>
    </row>
    <row r="1299" spans="1:7" x14ac:dyDescent="0.25">
      <c r="B1299" s="6" t="s">
        <v>19629</v>
      </c>
      <c r="C1299" s="8" t="s">
        <v>0</v>
      </c>
      <c r="D1299" s="8" t="s">
        <v>19630</v>
      </c>
      <c r="E1299" s="9">
        <v>0</v>
      </c>
      <c r="F1299" s="8" t="s">
        <v>52543</v>
      </c>
      <c r="G1299" s="8" t="s">
        <v>63757</v>
      </c>
    </row>
    <row r="1300" spans="1:7" x14ac:dyDescent="0.25">
      <c r="A1300" s="5" t="s">
        <v>1</v>
      </c>
      <c r="B1300" s="6" t="s">
        <v>19629</v>
      </c>
      <c r="C1300" s="8" t="s">
        <v>0</v>
      </c>
      <c r="D1300" s="8" t="s">
        <v>19633</v>
      </c>
      <c r="E1300" s="9">
        <v>150</v>
      </c>
      <c r="F1300" s="8" t="s">
        <v>52546</v>
      </c>
      <c r="G1300" s="8" t="s">
        <v>63760</v>
      </c>
    </row>
    <row r="1301" spans="1:7" x14ac:dyDescent="0.25">
      <c r="A1301" s="5" t="s">
        <v>19643</v>
      </c>
      <c r="B1301" s="6" t="s">
        <v>19629</v>
      </c>
      <c r="C1301" s="8" t="s">
        <v>0</v>
      </c>
      <c r="D1301" s="8" t="s">
        <v>19644</v>
      </c>
      <c r="E1301" s="9">
        <v>130</v>
      </c>
      <c r="F1301" s="8" t="s">
        <v>52551</v>
      </c>
      <c r="G1301" s="8" t="s">
        <v>19645</v>
      </c>
    </row>
    <row r="1302" spans="1:7" x14ac:dyDescent="0.25">
      <c r="A1302" s="5" t="s">
        <v>19638</v>
      </c>
      <c r="B1302" s="6" t="s">
        <v>19629</v>
      </c>
      <c r="C1302" s="8" t="s">
        <v>0</v>
      </c>
      <c r="D1302" s="8" t="s">
        <v>19639</v>
      </c>
      <c r="E1302" s="9">
        <v>120</v>
      </c>
      <c r="F1302" s="8" t="s">
        <v>52549</v>
      </c>
      <c r="G1302" s="8" t="s">
        <v>5927</v>
      </c>
    </row>
    <row r="1303" spans="1:7" x14ac:dyDescent="0.25">
      <c r="A1303" s="5" t="s">
        <v>1</v>
      </c>
      <c r="B1303" s="6" t="s">
        <v>19629</v>
      </c>
      <c r="C1303" s="8" t="s">
        <v>0</v>
      </c>
      <c r="D1303" s="8" t="s">
        <v>19634</v>
      </c>
      <c r="E1303" s="9">
        <v>140</v>
      </c>
      <c r="F1303" s="8" t="s">
        <v>52547</v>
      </c>
      <c r="G1303" s="8" t="s">
        <v>61803</v>
      </c>
    </row>
    <row r="1304" spans="1:7" x14ac:dyDescent="0.25">
      <c r="A1304" s="5" t="s">
        <v>1</v>
      </c>
      <c r="B1304" s="6" t="s">
        <v>19629</v>
      </c>
      <c r="C1304" s="8" t="s">
        <v>0</v>
      </c>
      <c r="D1304" s="8" t="s">
        <v>19631</v>
      </c>
      <c r="E1304" s="9">
        <v>130</v>
      </c>
      <c r="F1304" s="8" t="s">
        <v>52544</v>
      </c>
      <c r="G1304" s="8" t="s">
        <v>63758</v>
      </c>
    </row>
    <row r="1305" spans="1:7" x14ac:dyDescent="0.25">
      <c r="A1305" s="5" t="s">
        <v>1</v>
      </c>
      <c r="B1305" s="6" t="s">
        <v>19629</v>
      </c>
      <c r="C1305" s="8" t="s">
        <v>0</v>
      </c>
      <c r="D1305" s="8" t="s">
        <v>19632</v>
      </c>
      <c r="E1305" s="9">
        <v>130</v>
      </c>
      <c r="F1305" s="8" t="s">
        <v>52545</v>
      </c>
      <c r="G1305" s="8" t="s">
        <v>63759</v>
      </c>
    </row>
    <row r="1306" spans="1:7" ht="30" x14ac:dyDescent="0.25">
      <c r="A1306" s="5" t="s">
        <v>19640</v>
      </c>
      <c r="B1306" s="6" t="s">
        <v>19629</v>
      </c>
      <c r="C1306" s="8" t="s">
        <v>37</v>
      </c>
      <c r="D1306" s="8" t="s">
        <v>19641</v>
      </c>
      <c r="E1306" s="9">
        <v>9624</v>
      </c>
      <c r="F1306" s="8" t="s">
        <v>52550</v>
      </c>
      <c r="G1306" s="8" t="s">
        <v>19642</v>
      </c>
    </row>
    <row r="1307" spans="1:7" x14ac:dyDescent="0.25">
      <c r="A1307" s="5" t="s">
        <v>21071</v>
      </c>
      <c r="B1307" s="6" t="s">
        <v>21069</v>
      </c>
      <c r="C1307" s="8" t="s">
        <v>0</v>
      </c>
      <c r="D1307" s="8" t="s">
        <v>21072</v>
      </c>
      <c r="E1307" s="9">
        <v>120</v>
      </c>
      <c r="F1307" s="8" t="s">
        <v>53030</v>
      </c>
      <c r="G1307" s="8" t="s">
        <v>21073</v>
      </c>
    </row>
    <row r="1308" spans="1:7" x14ac:dyDescent="0.25">
      <c r="A1308" s="5" t="s">
        <v>21068</v>
      </c>
      <c r="B1308" s="6" t="s">
        <v>21069</v>
      </c>
      <c r="C1308" s="8" t="s">
        <v>0</v>
      </c>
      <c r="D1308" s="8" t="s">
        <v>21070</v>
      </c>
      <c r="E1308" s="9">
        <v>120</v>
      </c>
      <c r="F1308" s="8" t="s">
        <v>53029</v>
      </c>
      <c r="G1308" s="8" t="s">
        <v>63979</v>
      </c>
    </row>
    <row r="1309" spans="1:7" x14ac:dyDescent="0.25">
      <c r="A1309" s="5" t="s">
        <v>1</v>
      </c>
      <c r="B1309" s="6" t="s">
        <v>22676</v>
      </c>
      <c r="C1309" s="8" t="s">
        <v>0</v>
      </c>
      <c r="D1309" s="8" t="s">
        <v>22677</v>
      </c>
      <c r="E1309" s="9">
        <v>130</v>
      </c>
      <c r="F1309" s="8" t="s">
        <v>53562</v>
      </c>
      <c r="G1309" s="8" t="s">
        <v>64207</v>
      </c>
    </row>
    <row r="1310" spans="1:7" x14ac:dyDescent="0.25">
      <c r="A1310" s="5" t="s">
        <v>22679</v>
      </c>
      <c r="B1310" s="6" t="s">
        <v>22676</v>
      </c>
      <c r="C1310" s="8" t="s">
        <v>0</v>
      </c>
      <c r="D1310" s="8" t="s">
        <v>22680</v>
      </c>
      <c r="E1310" s="9">
        <v>120</v>
      </c>
      <c r="F1310" s="8" t="s">
        <v>53564</v>
      </c>
      <c r="G1310" s="8" t="s">
        <v>13852</v>
      </c>
    </row>
    <row r="1311" spans="1:7" x14ac:dyDescent="0.25">
      <c r="A1311" s="5" t="s">
        <v>1</v>
      </c>
      <c r="B1311" s="6" t="s">
        <v>22676</v>
      </c>
      <c r="C1311" s="8" t="s">
        <v>0</v>
      </c>
      <c r="D1311" s="8" t="s">
        <v>22678</v>
      </c>
      <c r="E1311" s="9">
        <v>130</v>
      </c>
      <c r="F1311" s="8" t="s">
        <v>53563</v>
      </c>
      <c r="G1311" s="8" t="s">
        <v>64208</v>
      </c>
    </row>
    <row r="1312" spans="1:7" x14ac:dyDescent="0.25">
      <c r="A1312" s="5" t="s">
        <v>1</v>
      </c>
      <c r="B1312" s="6" t="s">
        <v>28683</v>
      </c>
      <c r="C1312" s="8" t="s">
        <v>0</v>
      </c>
      <c r="D1312" s="8" t="s">
        <v>28684</v>
      </c>
      <c r="E1312" s="9">
        <v>130</v>
      </c>
      <c r="F1312" s="8" t="s">
        <v>55505</v>
      </c>
      <c r="G1312" s="8" t="s">
        <v>65025</v>
      </c>
    </row>
    <row r="1313" spans="1:8" x14ac:dyDescent="0.25">
      <c r="A1313" s="5" t="s">
        <v>30221</v>
      </c>
      <c r="B1313" s="6" t="s">
        <v>30216</v>
      </c>
      <c r="C1313" s="8" t="s">
        <v>0</v>
      </c>
      <c r="D1313" s="8" t="s">
        <v>30222</v>
      </c>
      <c r="E1313" s="9">
        <v>150</v>
      </c>
      <c r="F1313" s="8" t="s">
        <v>56021</v>
      </c>
      <c r="G1313" s="8" t="s">
        <v>30223</v>
      </c>
    </row>
    <row r="1314" spans="1:8" x14ac:dyDescent="0.25">
      <c r="A1314" s="5" t="s">
        <v>1</v>
      </c>
      <c r="B1314" s="6" t="s">
        <v>30216</v>
      </c>
      <c r="C1314" s="8" t="s">
        <v>0</v>
      </c>
      <c r="D1314" s="8" t="s">
        <v>30217</v>
      </c>
      <c r="E1314" s="9">
        <v>110</v>
      </c>
      <c r="F1314" s="8" t="s">
        <v>56018</v>
      </c>
      <c r="G1314" s="8" t="s">
        <v>65243</v>
      </c>
    </row>
    <row r="1315" spans="1:8" x14ac:dyDescent="0.25">
      <c r="A1315" s="5" t="s">
        <v>1</v>
      </c>
      <c r="B1315" s="6" t="s">
        <v>30216</v>
      </c>
      <c r="C1315" s="8" t="s">
        <v>0</v>
      </c>
      <c r="D1315" s="8" t="s">
        <v>30218</v>
      </c>
      <c r="E1315" s="9">
        <v>110</v>
      </c>
      <c r="F1315" s="8" t="s">
        <v>56019</v>
      </c>
      <c r="G1315" s="8" t="s">
        <v>65244</v>
      </c>
    </row>
    <row r="1316" spans="1:8" x14ac:dyDescent="0.25">
      <c r="A1316" s="5" t="s">
        <v>30219</v>
      </c>
      <c r="B1316" s="6" t="s">
        <v>30216</v>
      </c>
      <c r="C1316" s="8" t="s">
        <v>0</v>
      </c>
      <c r="D1316" s="8" t="s">
        <v>30220</v>
      </c>
      <c r="E1316" s="9">
        <v>150</v>
      </c>
      <c r="F1316" s="8" t="s">
        <v>56020</v>
      </c>
      <c r="G1316" s="8" t="s">
        <v>65245</v>
      </c>
    </row>
    <row r="1317" spans="1:8" x14ac:dyDescent="0.25">
      <c r="A1317" s="5" t="s">
        <v>31819</v>
      </c>
      <c r="B1317" s="6" t="s">
        <v>31820</v>
      </c>
      <c r="C1317" s="8" t="s">
        <v>0</v>
      </c>
      <c r="D1317" s="8" t="s">
        <v>31821</v>
      </c>
      <c r="E1317" s="9">
        <v>130</v>
      </c>
      <c r="F1317" s="8" t="s">
        <v>49250</v>
      </c>
      <c r="G1317" s="8" t="s">
        <v>31822</v>
      </c>
    </row>
    <row r="1318" spans="1:8" ht="30" x14ac:dyDescent="0.25">
      <c r="A1318" s="5" t="s">
        <v>31823</v>
      </c>
      <c r="B1318" s="6" t="s">
        <v>31820</v>
      </c>
      <c r="C1318" s="8" t="s">
        <v>37</v>
      </c>
      <c r="D1318" s="8" t="s">
        <v>31824</v>
      </c>
      <c r="E1318" s="9">
        <v>7468</v>
      </c>
      <c r="F1318" s="8" t="s">
        <v>55001</v>
      </c>
      <c r="G1318" s="8" t="s">
        <v>31825</v>
      </c>
    </row>
    <row r="1319" spans="1:8" x14ac:dyDescent="0.25">
      <c r="A1319" s="5" t="s">
        <v>1</v>
      </c>
      <c r="B1319" s="6" t="s">
        <v>33429</v>
      </c>
      <c r="C1319" s="8" t="s">
        <v>0</v>
      </c>
      <c r="D1319" s="8" t="s">
        <v>33430</v>
      </c>
      <c r="E1319" s="9">
        <v>130</v>
      </c>
      <c r="F1319" s="8" t="s">
        <v>57041</v>
      </c>
      <c r="G1319" s="8" t="s">
        <v>24624</v>
      </c>
    </row>
    <row r="1320" spans="1:8" x14ac:dyDescent="0.25">
      <c r="A1320" s="5" t="s">
        <v>34954</v>
      </c>
      <c r="B1320" s="6" t="s">
        <v>34955</v>
      </c>
      <c r="C1320" s="8" t="s">
        <v>0</v>
      </c>
      <c r="D1320" s="8" t="s">
        <v>34956</v>
      </c>
      <c r="E1320" s="9">
        <v>120</v>
      </c>
      <c r="F1320" s="8" t="s">
        <v>57521</v>
      </c>
      <c r="G1320" s="8" t="s">
        <v>34957</v>
      </c>
    </row>
    <row r="1321" spans="1:8" x14ac:dyDescent="0.25">
      <c r="A1321" s="5" t="s">
        <v>34958</v>
      </c>
      <c r="B1321" s="6" t="s">
        <v>34955</v>
      </c>
      <c r="C1321" s="8" t="s">
        <v>71</v>
      </c>
      <c r="D1321" s="8" t="s">
        <v>34959</v>
      </c>
      <c r="E1321" s="9">
        <v>120</v>
      </c>
      <c r="F1321" s="8" t="s">
        <v>46611</v>
      </c>
      <c r="G1321" s="8" t="s">
        <v>65898</v>
      </c>
      <c r="H1321" s="7">
        <v>43621</v>
      </c>
    </row>
    <row r="1322" spans="1:8" x14ac:dyDescent="0.25">
      <c r="A1322" s="5" t="s">
        <v>41474</v>
      </c>
      <c r="B1322" s="6" t="s">
        <v>41465</v>
      </c>
      <c r="C1322" s="8" t="s">
        <v>0</v>
      </c>
      <c r="D1322" s="8" t="s">
        <v>41475</v>
      </c>
      <c r="E1322" s="9">
        <v>130</v>
      </c>
      <c r="F1322" s="8" t="s">
        <v>59587</v>
      </c>
      <c r="G1322" s="8" t="s">
        <v>41476</v>
      </c>
    </row>
    <row r="1323" spans="1:8" x14ac:dyDescent="0.25">
      <c r="A1323" s="5" t="s">
        <v>1</v>
      </c>
      <c r="B1323" s="6" t="s">
        <v>41465</v>
      </c>
      <c r="C1323" s="8" t="s">
        <v>0</v>
      </c>
      <c r="D1323" s="8" t="s">
        <v>41471</v>
      </c>
      <c r="E1323" s="9">
        <v>130</v>
      </c>
      <c r="F1323" s="8" t="s">
        <v>59586</v>
      </c>
      <c r="G1323" s="8" t="s">
        <v>66810</v>
      </c>
    </row>
    <row r="1324" spans="1:8" x14ac:dyDescent="0.25">
      <c r="B1324" s="6" t="s">
        <v>41465</v>
      </c>
      <c r="C1324" s="8" t="s">
        <v>0</v>
      </c>
      <c r="D1324" s="8" t="s">
        <v>41466</v>
      </c>
      <c r="E1324" s="9">
        <v>0</v>
      </c>
      <c r="F1324" s="8" t="s">
        <v>59581</v>
      </c>
      <c r="G1324" s="8" t="s">
        <v>66805</v>
      </c>
      <c r="H1324" s="7">
        <v>42577</v>
      </c>
    </row>
    <row r="1325" spans="1:8" x14ac:dyDescent="0.25">
      <c r="A1325" s="5" t="s">
        <v>1</v>
      </c>
      <c r="B1325" s="6" t="s">
        <v>41465</v>
      </c>
      <c r="C1325" s="8" t="s">
        <v>0</v>
      </c>
      <c r="D1325" s="8" t="s">
        <v>41469</v>
      </c>
      <c r="E1325" s="9">
        <v>130</v>
      </c>
      <c r="F1325" s="8" t="s">
        <v>59584</v>
      </c>
      <c r="G1325" s="8" t="s">
        <v>66808</v>
      </c>
    </row>
    <row r="1326" spans="1:8" x14ac:dyDescent="0.25">
      <c r="A1326" s="5" t="s">
        <v>1</v>
      </c>
      <c r="B1326" s="6" t="s">
        <v>41465</v>
      </c>
      <c r="C1326" s="8" t="s">
        <v>0</v>
      </c>
      <c r="D1326" s="8" t="s">
        <v>41468</v>
      </c>
      <c r="E1326" s="9">
        <v>130</v>
      </c>
      <c r="F1326" s="8" t="s">
        <v>59583</v>
      </c>
      <c r="G1326" s="8" t="s">
        <v>66807</v>
      </c>
    </row>
    <row r="1327" spans="1:8" x14ac:dyDescent="0.25">
      <c r="A1327" s="5" t="s">
        <v>1</v>
      </c>
      <c r="B1327" s="6" t="s">
        <v>41465</v>
      </c>
      <c r="C1327" s="8" t="s">
        <v>0</v>
      </c>
      <c r="D1327" s="8" t="s">
        <v>41470</v>
      </c>
      <c r="E1327" s="9">
        <v>130</v>
      </c>
      <c r="F1327" s="8" t="s">
        <v>59585</v>
      </c>
      <c r="G1327" s="8" t="s">
        <v>66809</v>
      </c>
    </row>
    <row r="1328" spans="1:8" x14ac:dyDescent="0.25">
      <c r="A1328" s="5" t="s">
        <v>1</v>
      </c>
      <c r="B1328" s="6" t="s">
        <v>41465</v>
      </c>
      <c r="C1328" s="8" t="s">
        <v>0</v>
      </c>
      <c r="D1328" s="8" t="s">
        <v>41467</v>
      </c>
      <c r="E1328" s="9">
        <v>120</v>
      </c>
      <c r="F1328" s="8" t="s">
        <v>59582</v>
      </c>
      <c r="G1328" s="8" t="s">
        <v>66806</v>
      </c>
    </row>
    <row r="1329" spans="1:8" x14ac:dyDescent="0.25">
      <c r="A1329" s="5" t="s">
        <v>41472</v>
      </c>
      <c r="B1329" s="6" t="s">
        <v>41465</v>
      </c>
      <c r="C1329" s="8" t="s">
        <v>0</v>
      </c>
      <c r="D1329" s="8" t="s">
        <v>41473</v>
      </c>
      <c r="E1329" s="9">
        <v>110</v>
      </c>
      <c r="F1329" s="8" t="s">
        <v>59105</v>
      </c>
      <c r="G1329" s="8" t="s">
        <v>66811</v>
      </c>
    </row>
    <row r="1330" spans="1:8" x14ac:dyDescent="0.25">
      <c r="B1330" s="6" t="s">
        <v>42896</v>
      </c>
      <c r="C1330" s="8" t="s">
        <v>0</v>
      </c>
      <c r="D1330" s="8" t="s">
        <v>42899</v>
      </c>
      <c r="E1330" s="9">
        <v>0</v>
      </c>
      <c r="F1330" s="8" t="s">
        <v>60016</v>
      </c>
      <c r="G1330" s="8" t="s">
        <v>67013</v>
      </c>
    </row>
    <row r="1331" spans="1:8" x14ac:dyDescent="0.25">
      <c r="A1331" s="5" t="s">
        <v>42902</v>
      </c>
      <c r="B1331" s="6" t="s">
        <v>42896</v>
      </c>
      <c r="C1331" s="8" t="s">
        <v>0</v>
      </c>
      <c r="D1331" s="8" t="s">
        <v>42903</v>
      </c>
      <c r="E1331" s="9">
        <v>300</v>
      </c>
      <c r="F1331" s="8" t="s">
        <v>60019</v>
      </c>
      <c r="G1331" s="8" t="s">
        <v>67016</v>
      </c>
    </row>
    <row r="1332" spans="1:8" x14ac:dyDescent="0.25">
      <c r="A1332" s="5" t="s">
        <v>42909</v>
      </c>
      <c r="B1332" s="6" t="s">
        <v>42896</v>
      </c>
      <c r="C1332" s="8" t="s">
        <v>0</v>
      </c>
      <c r="D1332" s="8" t="s">
        <v>42910</v>
      </c>
      <c r="E1332" s="9">
        <v>300</v>
      </c>
      <c r="F1332" s="8" t="s">
        <v>60021</v>
      </c>
      <c r="G1332" s="8" t="s">
        <v>42911</v>
      </c>
    </row>
    <row r="1333" spans="1:8" x14ac:dyDescent="0.25">
      <c r="A1333" s="5" t="s">
        <v>1</v>
      </c>
      <c r="B1333" s="6" t="s">
        <v>42896</v>
      </c>
      <c r="C1333" s="8" t="s">
        <v>0</v>
      </c>
      <c r="D1333" s="8" t="s">
        <v>42900</v>
      </c>
      <c r="E1333" s="9">
        <v>130</v>
      </c>
      <c r="F1333" s="8" t="s">
        <v>60017</v>
      </c>
      <c r="G1333" s="8" t="s">
        <v>67014</v>
      </c>
    </row>
    <row r="1334" spans="1:8" x14ac:dyDescent="0.25">
      <c r="A1334" s="5" t="s">
        <v>42912</v>
      </c>
      <c r="B1334" s="6" t="s">
        <v>42896</v>
      </c>
      <c r="C1334" s="8" t="s">
        <v>0</v>
      </c>
      <c r="D1334" s="8" t="s">
        <v>42913</v>
      </c>
      <c r="E1334" s="9">
        <v>300</v>
      </c>
      <c r="F1334" s="8" t="s">
        <v>60022</v>
      </c>
      <c r="G1334" s="8" t="s">
        <v>42914</v>
      </c>
    </row>
    <row r="1335" spans="1:8" x14ac:dyDescent="0.25">
      <c r="A1335" s="5" t="s">
        <v>1</v>
      </c>
      <c r="B1335" s="6" t="s">
        <v>42896</v>
      </c>
      <c r="C1335" s="8" t="s">
        <v>0</v>
      </c>
      <c r="D1335" s="8" t="s">
        <v>42901</v>
      </c>
      <c r="E1335" s="9">
        <v>130</v>
      </c>
      <c r="F1335" s="8" t="s">
        <v>60018</v>
      </c>
      <c r="G1335" s="8" t="s">
        <v>67015</v>
      </c>
    </row>
    <row r="1336" spans="1:8" x14ac:dyDescent="0.25">
      <c r="B1336" s="6" t="s">
        <v>42896</v>
      </c>
      <c r="C1336" s="8" t="s">
        <v>37</v>
      </c>
      <c r="D1336" s="8" t="s">
        <v>42897</v>
      </c>
      <c r="E1336" s="9">
        <v>0</v>
      </c>
      <c r="F1336" s="8" t="s">
        <v>45967</v>
      </c>
      <c r="G1336" s="8" t="s">
        <v>1</v>
      </c>
    </row>
    <row r="1337" spans="1:8" x14ac:dyDescent="0.25">
      <c r="B1337" s="6" t="s">
        <v>42896</v>
      </c>
      <c r="C1337" s="8" t="s">
        <v>37</v>
      </c>
      <c r="D1337" s="8" t="s">
        <v>42898</v>
      </c>
      <c r="E1337" s="9">
        <v>0</v>
      </c>
      <c r="F1337" s="8" t="s">
        <v>45967</v>
      </c>
      <c r="G1337" s="8" t="s">
        <v>1</v>
      </c>
    </row>
    <row r="1338" spans="1:8" x14ac:dyDescent="0.25">
      <c r="A1338" s="5" t="s">
        <v>42907</v>
      </c>
      <c r="B1338" s="6" t="s">
        <v>42896</v>
      </c>
      <c r="C1338" s="8" t="s">
        <v>37</v>
      </c>
      <c r="D1338" s="8" t="s">
        <v>42908</v>
      </c>
      <c r="E1338" s="9">
        <v>1421</v>
      </c>
      <c r="F1338" s="8" t="s">
        <v>58732</v>
      </c>
      <c r="G1338" s="8" t="s">
        <v>67017</v>
      </c>
      <c r="H1338" s="7">
        <v>42130</v>
      </c>
    </row>
    <row r="1339" spans="1:8" x14ac:dyDescent="0.25">
      <c r="A1339" s="5" t="s">
        <v>42904</v>
      </c>
      <c r="B1339" s="6" t="s">
        <v>42896</v>
      </c>
      <c r="C1339" s="8" t="s">
        <v>37</v>
      </c>
      <c r="D1339" s="8" t="s">
        <v>42905</v>
      </c>
      <c r="E1339" s="9">
        <v>7101</v>
      </c>
      <c r="F1339" s="8" t="s">
        <v>60020</v>
      </c>
      <c r="G1339" s="8" t="s">
        <v>42906</v>
      </c>
    </row>
    <row r="1340" spans="1:8" x14ac:dyDescent="0.25">
      <c r="A1340" s="5" t="s">
        <v>44116</v>
      </c>
      <c r="B1340" s="6" t="s">
        <v>44111</v>
      </c>
      <c r="C1340" s="8" t="s">
        <v>8</v>
      </c>
      <c r="D1340" s="8" t="s">
        <v>44117</v>
      </c>
      <c r="E1340" s="9">
        <v>120</v>
      </c>
      <c r="F1340" s="8" t="s">
        <v>60376</v>
      </c>
      <c r="G1340" s="8" t="s">
        <v>44118</v>
      </c>
    </row>
    <row r="1341" spans="1:8" x14ac:dyDescent="0.25">
      <c r="A1341" s="5" t="s">
        <v>1</v>
      </c>
      <c r="B1341" s="6" t="s">
        <v>44111</v>
      </c>
      <c r="C1341" s="8" t="s">
        <v>0</v>
      </c>
      <c r="D1341" s="8" t="s">
        <v>44112</v>
      </c>
      <c r="E1341" s="9">
        <v>150</v>
      </c>
      <c r="F1341" s="8" t="s">
        <v>60393</v>
      </c>
      <c r="G1341" s="8" t="s">
        <v>67192</v>
      </c>
    </row>
    <row r="1342" spans="1:8" x14ac:dyDescent="0.25">
      <c r="A1342" s="5" t="s">
        <v>44125</v>
      </c>
      <c r="B1342" s="6" t="s">
        <v>44111</v>
      </c>
      <c r="C1342" s="8" t="s">
        <v>0</v>
      </c>
      <c r="D1342" s="8" t="s">
        <v>44126</v>
      </c>
      <c r="E1342" s="9">
        <v>120</v>
      </c>
      <c r="F1342" s="8" t="s">
        <v>60398</v>
      </c>
      <c r="G1342" s="8" t="s">
        <v>44127</v>
      </c>
    </row>
    <row r="1343" spans="1:8" x14ac:dyDescent="0.25">
      <c r="A1343" s="5" t="s">
        <v>44119</v>
      </c>
      <c r="B1343" s="6" t="s">
        <v>44111</v>
      </c>
      <c r="C1343" s="8" t="s">
        <v>0</v>
      </c>
      <c r="D1343" s="8" t="s">
        <v>44120</v>
      </c>
      <c r="E1343" s="9">
        <v>120</v>
      </c>
      <c r="F1343" s="8" t="s">
        <v>60396</v>
      </c>
      <c r="G1343" s="8" t="s">
        <v>44121</v>
      </c>
    </row>
    <row r="1344" spans="1:8" x14ac:dyDescent="0.25">
      <c r="A1344" s="5" t="s">
        <v>1</v>
      </c>
      <c r="B1344" s="6" t="s">
        <v>44111</v>
      </c>
      <c r="C1344" s="8" t="s">
        <v>0</v>
      </c>
      <c r="D1344" s="8" t="s">
        <v>44114</v>
      </c>
      <c r="E1344" s="9">
        <v>130</v>
      </c>
      <c r="F1344" s="8" t="s">
        <v>60394</v>
      </c>
      <c r="G1344" s="8" t="s">
        <v>67194</v>
      </c>
    </row>
    <row r="1345" spans="1:8" x14ac:dyDescent="0.25">
      <c r="A1345" s="5" t="s">
        <v>1</v>
      </c>
      <c r="B1345" s="6" t="s">
        <v>44111</v>
      </c>
      <c r="C1345" s="8" t="s">
        <v>0</v>
      </c>
      <c r="D1345" s="8" t="s">
        <v>44115</v>
      </c>
      <c r="E1345" s="9">
        <v>130</v>
      </c>
      <c r="F1345" s="8" t="s">
        <v>60395</v>
      </c>
      <c r="G1345" s="8" t="s">
        <v>67195</v>
      </c>
    </row>
    <row r="1346" spans="1:8" x14ac:dyDescent="0.25">
      <c r="A1346" s="5" t="s">
        <v>44122</v>
      </c>
      <c r="B1346" s="6" t="s">
        <v>44111</v>
      </c>
      <c r="C1346" s="8" t="s">
        <v>0</v>
      </c>
      <c r="D1346" s="8" t="s">
        <v>44123</v>
      </c>
      <c r="E1346" s="9">
        <v>150</v>
      </c>
      <c r="F1346" s="8" t="s">
        <v>60397</v>
      </c>
      <c r="G1346" s="8" t="s">
        <v>44124</v>
      </c>
    </row>
    <row r="1347" spans="1:8" x14ac:dyDescent="0.25">
      <c r="A1347" s="5" t="s">
        <v>1</v>
      </c>
      <c r="B1347" s="6" t="s">
        <v>44111</v>
      </c>
      <c r="C1347" s="8" t="s">
        <v>0</v>
      </c>
      <c r="D1347" s="8" t="s">
        <v>44113</v>
      </c>
      <c r="E1347" s="9">
        <v>130</v>
      </c>
      <c r="F1347" s="8" t="s">
        <v>56949</v>
      </c>
      <c r="G1347" s="8" t="s">
        <v>67193</v>
      </c>
    </row>
    <row r="1348" spans="1:8" x14ac:dyDescent="0.25">
      <c r="A1348" s="5" t="s">
        <v>1</v>
      </c>
      <c r="B1348" s="6" t="s">
        <v>4849</v>
      </c>
      <c r="C1348" s="8" t="s">
        <v>0</v>
      </c>
      <c r="D1348" s="8" t="s">
        <v>4850</v>
      </c>
      <c r="E1348" s="9">
        <v>150</v>
      </c>
      <c r="F1348" s="8" t="s">
        <v>47519</v>
      </c>
      <c r="G1348" s="8" t="s">
        <v>61586</v>
      </c>
    </row>
    <row r="1349" spans="1:8" x14ac:dyDescent="0.25">
      <c r="A1349" s="5" t="s">
        <v>6411</v>
      </c>
      <c r="B1349" s="6" t="s">
        <v>6408</v>
      </c>
      <c r="C1349" s="8" t="s">
        <v>0</v>
      </c>
      <c r="D1349" s="8" t="s">
        <v>6412</v>
      </c>
      <c r="E1349" s="9">
        <v>130</v>
      </c>
      <c r="F1349" s="8" t="s">
        <v>48065</v>
      </c>
      <c r="G1349" s="8" t="s">
        <v>6413</v>
      </c>
    </row>
    <row r="1350" spans="1:8" x14ac:dyDescent="0.25">
      <c r="A1350" s="5" t="s">
        <v>6414</v>
      </c>
      <c r="B1350" s="6" t="s">
        <v>6408</v>
      </c>
      <c r="C1350" s="8" t="s">
        <v>0</v>
      </c>
      <c r="D1350" s="8" t="s">
        <v>6415</v>
      </c>
      <c r="E1350" s="9">
        <v>110</v>
      </c>
      <c r="F1350" s="8" t="s">
        <v>48066</v>
      </c>
      <c r="G1350" s="8" t="s">
        <v>1286</v>
      </c>
      <c r="H1350" s="7">
        <v>44287</v>
      </c>
    </row>
    <row r="1351" spans="1:8" x14ac:dyDescent="0.25">
      <c r="A1351" s="5" t="s">
        <v>1</v>
      </c>
      <c r="B1351" s="6" t="s">
        <v>6408</v>
      </c>
      <c r="C1351" s="8" t="s">
        <v>0</v>
      </c>
      <c r="D1351" s="8" t="s">
        <v>6409</v>
      </c>
      <c r="E1351" s="9">
        <v>130</v>
      </c>
      <c r="F1351" s="8" t="s">
        <v>48063</v>
      </c>
      <c r="G1351" s="8" t="s">
        <v>61803</v>
      </c>
    </row>
    <row r="1352" spans="1:8" x14ac:dyDescent="0.25">
      <c r="A1352" s="5" t="s">
        <v>1</v>
      </c>
      <c r="B1352" s="6" t="s">
        <v>6408</v>
      </c>
      <c r="C1352" s="8" t="s">
        <v>0</v>
      </c>
      <c r="D1352" s="8" t="s">
        <v>6410</v>
      </c>
      <c r="E1352" s="9">
        <v>130</v>
      </c>
      <c r="F1352" s="8" t="s">
        <v>48064</v>
      </c>
      <c r="G1352" s="8" t="s">
        <v>61804</v>
      </c>
    </row>
    <row r="1353" spans="1:8" ht="30" x14ac:dyDescent="0.25">
      <c r="A1353" s="5" t="s">
        <v>6416</v>
      </c>
      <c r="B1353" s="6" t="s">
        <v>6408</v>
      </c>
      <c r="C1353" s="8" t="s">
        <v>37</v>
      </c>
      <c r="D1353" s="8" t="s">
        <v>6417</v>
      </c>
      <c r="E1353" s="9">
        <v>9211</v>
      </c>
      <c r="F1353" s="8" t="s">
        <v>48067</v>
      </c>
      <c r="G1353" s="8" t="s">
        <v>6418</v>
      </c>
    </row>
    <row r="1354" spans="1:8" x14ac:dyDescent="0.25">
      <c r="A1354" s="5" t="s">
        <v>1</v>
      </c>
      <c r="B1354" s="6" t="s">
        <v>7948</v>
      </c>
      <c r="C1354" s="8" t="s">
        <v>0</v>
      </c>
      <c r="D1354" s="8" t="s">
        <v>7951</v>
      </c>
      <c r="E1354" s="9">
        <v>130</v>
      </c>
      <c r="F1354" s="8" t="s">
        <v>48597</v>
      </c>
      <c r="G1354" s="8" t="s">
        <v>62020</v>
      </c>
    </row>
    <row r="1355" spans="1:8" x14ac:dyDescent="0.25">
      <c r="A1355" s="5" t="s">
        <v>1</v>
      </c>
      <c r="B1355" s="6" t="s">
        <v>7948</v>
      </c>
      <c r="C1355" s="8" t="s">
        <v>0</v>
      </c>
      <c r="D1355" s="8" t="s">
        <v>7950</v>
      </c>
      <c r="E1355" s="9">
        <v>130</v>
      </c>
      <c r="F1355" s="8" t="s">
        <v>48596</v>
      </c>
      <c r="G1355" s="8" t="s">
        <v>6385</v>
      </c>
    </row>
    <row r="1356" spans="1:8" x14ac:dyDescent="0.25">
      <c r="A1356" s="5" t="s">
        <v>7952</v>
      </c>
      <c r="B1356" s="6" t="s">
        <v>7948</v>
      </c>
      <c r="C1356" s="8" t="s">
        <v>0</v>
      </c>
      <c r="D1356" s="8" t="s">
        <v>7953</v>
      </c>
      <c r="E1356" s="9">
        <v>120</v>
      </c>
      <c r="F1356" s="8" t="s">
        <v>48598</v>
      </c>
      <c r="G1356" s="8" t="s">
        <v>7954</v>
      </c>
    </row>
    <row r="1357" spans="1:8" x14ac:dyDescent="0.25">
      <c r="B1357" s="6" t="s">
        <v>7948</v>
      </c>
      <c r="C1357" s="8" t="s">
        <v>37</v>
      </c>
      <c r="D1357" s="8" t="s">
        <v>7949</v>
      </c>
      <c r="E1357" s="9">
        <v>0</v>
      </c>
      <c r="F1357" s="8" t="s">
        <v>48595</v>
      </c>
      <c r="G1357" s="8" t="s">
        <v>1</v>
      </c>
    </row>
    <row r="1358" spans="1:8" x14ac:dyDescent="0.25">
      <c r="A1358" s="5" t="s">
        <v>9371</v>
      </c>
      <c r="B1358" s="6" t="s">
        <v>9365</v>
      </c>
      <c r="C1358" s="8" t="s">
        <v>0</v>
      </c>
      <c r="D1358" s="8" t="s">
        <v>9372</v>
      </c>
      <c r="E1358" s="9">
        <v>140</v>
      </c>
      <c r="F1358" s="8" t="s">
        <v>49097</v>
      </c>
      <c r="G1358" s="8" t="s">
        <v>9373</v>
      </c>
    </row>
    <row r="1359" spans="1:8" x14ac:dyDescent="0.25">
      <c r="A1359" s="5" t="s">
        <v>9364</v>
      </c>
      <c r="B1359" s="6" t="s">
        <v>9365</v>
      </c>
      <c r="C1359" s="8" t="s">
        <v>0</v>
      </c>
      <c r="D1359" s="8" t="s">
        <v>9366</v>
      </c>
      <c r="E1359" s="9">
        <v>120</v>
      </c>
      <c r="F1359" s="8" t="s">
        <v>49095</v>
      </c>
      <c r="G1359" s="8" t="s">
        <v>9367</v>
      </c>
    </row>
    <row r="1360" spans="1:8" x14ac:dyDescent="0.25">
      <c r="A1360" s="5" t="s">
        <v>9368</v>
      </c>
      <c r="B1360" s="6" t="s">
        <v>9365</v>
      </c>
      <c r="C1360" s="8" t="s">
        <v>0</v>
      </c>
      <c r="D1360" s="8" t="s">
        <v>9369</v>
      </c>
      <c r="E1360" s="9">
        <v>130</v>
      </c>
      <c r="F1360" s="8" t="s">
        <v>49096</v>
      </c>
      <c r="G1360" s="8" t="s">
        <v>9370</v>
      </c>
    </row>
    <row r="1361" spans="1:8" x14ac:dyDescent="0.25">
      <c r="A1361" s="5" t="s">
        <v>10596</v>
      </c>
      <c r="B1361" s="6" t="s">
        <v>10594</v>
      </c>
      <c r="C1361" s="8" t="s">
        <v>0</v>
      </c>
      <c r="D1361" s="8" t="s">
        <v>10597</v>
      </c>
      <c r="E1361" s="9">
        <v>130</v>
      </c>
      <c r="F1361" s="8" t="s">
        <v>49517</v>
      </c>
      <c r="G1361" s="8" t="s">
        <v>10598</v>
      </c>
    </row>
    <row r="1362" spans="1:8" x14ac:dyDescent="0.25">
      <c r="A1362" s="5" t="s">
        <v>1</v>
      </c>
      <c r="B1362" s="6" t="s">
        <v>10594</v>
      </c>
      <c r="C1362" s="8" t="s">
        <v>0</v>
      </c>
      <c r="D1362" s="8" t="s">
        <v>10595</v>
      </c>
      <c r="E1362" s="9">
        <v>130</v>
      </c>
      <c r="F1362" s="8" t="s">
        <v>49516</v>
      </c>
      <c r="G1362" s="8" t="s">
        <v>62418</v>
      </c>
    </row>
    <row r="1363" spans="1:8" ht="30" x14ac:dyDescent="0.25">
      <c r="A1363" s="5" t="s">
        <v>14899</v>
      </c>
      <c r="B1363" s="6" t="s">
        <v>14900</v>
      </c>
      <c r="C1363" s="8" t="s">
        <v>37</v>
      </c>
      <c r="D1363" s="8" t="s">
        <v>14901</v>
      </c>
      <c r="E1363" s="9">
        <v>2717</v>
      </c>
      <c r="F1363" s="8" t="s">
        <v>47887</v>
      </c>
      <c r="G1363" s="8" t="s">
        <v>38933</v>
      </c>
    </row>
    <row r="1364" spans="1:8" x14ac:dyDescent="0.25">
      <c r="A1364" s="5" t="s">
        <v>16573</v>
      </c>
      <c r="B1364" s="6" t="s">
        <v>16574</v>
      </c>
      <c r="C1364" s="8" t="s">
        <v>0</v>
      </c>
      <c r="D1364" s="8" t="s">
        <v>16575</v>
      </c>
      <c r="E1364" s="9">
        <v>110</v>
      </c>
      <c r="F1364" s="8" t="s">
        <v>51533</v>
      </c>
      <c r="G1364" s="8" t="s">
        <v>16576</v>
      </c>
    </row>
    <row r="1365" spans="1:8" x14ac:dyDescent="0.25">
      <c r="A1365" s="5" t="s">
        <v>1</v>
      </c>
      <c r="B1365" s="6" t="s">
        <v>18306</v>
      </c>
      <c r="C1365" s="8" t="s">
        <v>0</v>
      </c>
      <c r="D1365" s="8" t="s">
        <v>18308</v>
      </c>
      <c r="E1365" s="9">
        <v>130</v>
      </c>
      <c r="F1365" s="8" t="s">
        <v>52106</v>
      </c>
      <c r="G1365" s="8" t="s">
        <v>63571</v>
      </c>
    </row>
    <row r="1366" spans="1:8" x14ac:dyDescent="0.25">
      <c r="A1366" s="5" t="s">
        <v>1</v>
      </c>
      <c r="B1366" s="6" t="s">
        <v>18306</v>
      </c>
      <c r="C1366" s="8" t="s">
        <v>0</v>
      </c>
      <c r="D1366" s="8" t="s">
        <v>18307</v>
      </c>
      <c r="E1366" s="9">
        <v>150</v>
      </c>
      <c r="F1366" s="8" t="s">
        <v>52105</v>
      </c>
      <c r="G1366" s="8" t="s">
        <v>63570</v>
      </c>
    </row>
    <row r="1367" spans="1:8" ht="30" x14ac:dyDescent="0.25">
      <c r="A1367" s="5" t="s">
        <v>18309</v>
      </c>
      <c r="B1367" s="6" t="s">
        <v>18306</v>
      </c>
      <c r="C1367" s="8" t="s">
        <v>37</v>
      </c>
      <c r="D1367" s="8" t="s">
        <v>18310</v>
      </c>
      <c r="E1367" s="9">
        <v>150</v>
      </c>
      <c r="F1367" s="8" t="s">
        <v>52107</v>
      </c>
      <c r="G1367" s="8" t="s">
        <v>18311</v>
      </c>
    </row>
    <row r="1368" spans="1:8" x14ac:dyDescent="0.25">
      <c r="A1368" s="5" t="s">
        <v>1</v>
      </c>
      <c r="B1368" s="6" t="s">
        <v>19754</v>
      </c>
      <c r="C1368" s="8" t="s">
        <v>0</v>
      </c>
      <c r="D1368" s="8" t="s">
        <v>19755</v>
      </c>
      <c r="E1368" s="9">
        <v>150</v>
      </c>
      <c r="F1368" s="8" t="s">
        <v>52591</v>
      </c>
      <c r="G1368" s="8" t="s">
        <v>45617</v>
      </c>
    </row>
    <row r="1369" spans="1:8" x14ac:dyDescent="0.25">
      <c r="A1369" s="5" t="s">
        <v>1</v>
      </c>
      <c r="B1369" s="6" t="s">
        <v>19754</v>
      </c>
      <c r="C1369" s="8" t="s">
        <v>0</v>
      </c>
      <c r="D1369" s="8" t="s">
        <v>19756</v>
      </c>
      <c r="E1369" s="9">
        <v>0</v>
      </c>
      <c r="F1369" s="8" t="s">
        <v>52592</v>
      </c>
      <c r="G1369" s="8" t="s">
        <v>63776</v>
      </c>
    </row>
    <row r="1370" spans="1:8" x14ac:dyDescent="0.25">
      <c r="A1370" s="5" t="s">
        <v>1</v>
      </c>
      <c r="B1370" s="6" t="s">
        <v>19754</v>
      </c>
      <c r="C1370" s="8" t="s">
        <v>0</v>
      </c>
      <c r="D1370" s="8" t="s">
        <v>19757</v>
      </c>
      <c r="E1370" s="9">
        <v>130</v>
      </c>
      <c r="F1370" s="8" t="s">
        <v>52593</v>
      </c>
      <c r="G1370" s="8" t="s">
        <v>63777</v>
      </c>
    </row>
    <row r="1371" spans="1:8" x14ac:dyDescent="0.25">
      <c r="A1371" s="5" t="s">
        <v>1</v>
      </c>
      <c r="B1371" s="6" t="s">
        <v>19754</v>
      </c>
      <c r="C1371" s="8" t="s">
        <v>0</v>
      </c>
      <c r="D1371" s="8" t="s">
        <v>19758</v>
      </c>
      <c r="E1371" s="9">
        <v>130</v>
      </c>
      <c r="F1371" s="8" t="s">
        <v>52594</v>
      </c>
      <c r="G1371" s="8" t="s">
        <v>44765</v>
      </c>
    </row>
    <row r="1372" spans="1:8" x14ac:dyDescent="0.25">
      <c r="A1372" s="5" t="s">
        <v>21171</v>
      </c>
      <c r="B1372" s="6" t="s">
        <v>21168</v>
      </c>
      <c r="C1372" s="8" t="s">
        <v>0</v>
      </c>
      <c r="D1372" s="8" t="s">
        <v>21172</v>
      </c>
      <c r="E1372" s="9">
        <v>110</v>
      </c>
      <c r="F1372" s="8" t="s">
        <v>53061</v>
      </c>
      <c r="G1372" s="8" t="s">
        <v>21173</v>
      </c>
    </row>
    <row r="1373" spans="1:8" x14ac:dyDescent="0.25">
      <c r="A1373" s="5" t="s">
        <v>1</v>
      </c>
      <c r="B1373" s="6" t="s">
        <v>21168</v>
      </c>
      <c r="C1373" s="8" t="s">
        <v>0</v>
      </c>
      <c r="D1373" s="8" t="s">
        <v>21169</v>
      </c>
      <c r="E1373" s="9">
        <v>9601</v>
      </c>
      <c r="F1373" s="8" t="s">
        <v>49176</v>
      </c>
      <c r="G1373" s="8" t="s">
        <v>21170</v>
      </c>
    </row>
    <row r="1374" spans="1:8" ht="30" x14ac:dyDescent="0.25">
      <c r="A1374" s="5" t="s">
        <v>21174</v>
      </c>
      <c r="B1374" s="6" t="s">
        <v>21168</v>
      </c>
      <c r="C1374" s="8" t="s">
        <v>0</v>
      </c>
      <c r="D1374" s="8" t="s">
        <v>21175</v>
      </c>
      <c r="E1374" s="9">
        <v>150</v>
      </c>
      <c r="F1374" s="8" t="s">
        <v>53062</v>
      </c>
      <c r="G1374" s="8" t="s">
        <v>21176</v>
      </c>
    </row>
    <row r="1375" spans="1:8" ht="30" x14ac:dyDescent="0.25">
      <c r="A1375" s="5" t="s">
        <v>27323</v>
      </c>
      <c r="B1375" s="6" t="s">
        <v>27324</v>
      </c>
      <c r="C1375" s="8" t="s">
        <v>0</v>
      </c>
      <c r="D1375" s="8" t="s">
        <v>27325</v>
      </c>
      <c r="E1375" s="9">
        <v>120</v>
      </c>
      <c r="F1375" s="8" t="s">
        <v>55073</v>
      </c>
      <c r="G1375" s="8" t="s">
        <v>64846</v>
      </c>
      <c r="H1375" s="7">
        <v>44294</v>
      </c>
    </row>
    <row r="1376" spans="1:8" x14ac:dyDescent="0.25">
      <c r="A1376" s="5" t="s">
        <v>28824</v>
      </c>
      <c r="B1376" s="6" t="s">
        <v>28817</v>
      </c>
      <c r="C1376" s="8" t="s">
        <v>0</v>
      </c>
      <c r="D1376" s="8" t="s">
        <v>28825</v>
      </c>
      <c r="E1376" s="9">
        <v>130</v>
      </c>
      <c r="F1376" s="8" t="s">
        <v>55553</v>
      </c>
      <c r="G1376" s="8" t="s">
        <v>22510</v>
      </c>
    </row>
    <row r="1377" spans="1:7" x14ac:dyDescent="0.25">
      <c r="A1377" s="5" t="s">
        <v>28826</v>
      </c>
      <c r="B1377" s="6" t="s">
        <v>28817</v>
      </c>
      <c r="C1377" s="8" t="s">
        <v>0</v>
      </c>
      <c r="D1377" s="8" t="s">
        <v>28827</v>
      </c>
      <c r="E1377" s="9">
        <v>300</v>
      </c>
      <c r="F1377" s="8" t="s">
        <v>55554</v>
      </c>
      <c r="G1377" s="8" t="s">
        <v>28828</v>
      </c>
    </row>
    <row r="1378" spans="1:7" x14ac:dyDescent="0.25">
      <c r="A1378" s="5" t="s">
        <v>28834</v>
      </c>
      <c r="B1378" s="6" t="s">
        <v>28817</v>
      </c>
      <c r="C1378" s="8" t="s">
        <v>0</v>
      </c>
      <c r="D1378" s="8" t="s">
        <v>28835</v>
      </c>
      <c r="E1378" s="9">
        <v>300</v>
      </c>
      <c r="F1378" s="8" t="s">
        <v>55557</v>
      </c>
      <c r="G1378" s="8" t="s">
        <v>1</v>
      </c>
    </row>
    <row r="1379" spans="1:7" x14ac:dyDescent="0.25">
      <c r="A1379" s="5" t="s">
        <v>28831</v>
      </c>
      <c r="B1379" s="6" t="s">
        <v>28817</v>
      </c>
      <c r="C1379" s="8" t="s">
        <v>0</v>
      </c>
      <c r="D1379" s="8" t="s">
        <v>28832</v>
      </c>
      <c r="E1379" s="9">
        <v>120</v>
      </c>
      <c r="F1379" s="8" t="s">
        <v>55556</v>
      </c>
      <c r="G1379" s="8" t="s">
        <v>28833</v>
      </c>
    </row>
    <row r="1380" spans="1:7" x14ac:dyDescent="0.25">
      <c r="A1380" s="5" t="s">
        <v>1</v>
      </c>
      <c r="B1380" s="6" t="s">
        <v>28817</v>
      </c>
      <c r="C1380" s="8" t="s">
        <v>0</v>
      </c>
      <c r="D1380" s="8" t="s">
        <v>28823</v>
      </c>
      <c r="E1380" s="9">
        <v>300</v>
      </c>
      <c r="F1380" s="8" t="s">
        <v>55552</v>
      </c>
      <c r="G1380" s="8" t="s">
        <v>1</v>
      </c>
    </row>
    <row r="1381" spans="1:7" x14ac:dyDescent="0.25">
      <c r="A1381" s="5" t="s">
        <v>28829</v>
      </c>
      <c r="B1381" s="6" t="s">
        <v>28817</v>
      </c>
      <c r="C1381" s="8" t="s">
        <v>0</v>
      </c>
      <c r="D1381" s="8" t="s">
        <v>28830</v>
      </c>
      <c r="E1381" s="9">
        <v>110</v>
      </c>
      <c r="F1381" s="8" t="s">
        <v>55555</v>
      </c>
      <c r="G1381" s="8" t="s">
        <v>65049</v>
      </c>
    </row>
    <row r="1382" spans="1:7" x14ac:dyDescent="0.25">
      <c r="A1382" s="5" t="s">
        <v>1</v>
      </c>
      <c r="B1382" s="6" t="s">
        <v>28817</v>
      </c>
      <c r="C1382" s="8" t="s">
        <v>0</v>
      </c>
      <c r="D1382" s="8" t="s">
        <v>28820</v>
      </c>
      <c r="E1382" s="9">
        <v>130</v>
      </c>
      <c r="F1382" s="8" t="s">
        <v>50587</v>
      </c>
      <c r="G1382" s="8" t="s">
        <v>65047</v>
      </c>
    </row>
    <row r="1383" spans="1:7" x14ac:dyDescent="0.25">
      <c r="A1383" s="5" t="s">
        <v>1</v>
      </c>
      <c r="B1383" s="6" t="s">
        <v>28817</v>
      </c>
      <c r="C1383" s="8" t="s">
        <v>0</v>
      </c>
      <c r="D1383" s="8" t="s">
        <v>28819</v>
      </c>
      <c r="E1383" s="9">
        <v>130</v>
      </c>
      <c r="F1383" s="8" t="s">
        <v>55550</v>
      </c>
      <c r="G1383" s="8" t="s">
        <v>65046</v>
      </c>
    </row>
    <row r="1384" spans="1:7" x14ac:dyDescent="0.25">
      <c r="A1384" s="5" t="s">
        <v>1</v>
      </c>
      <c r="B1384" s="6" t="s">
        <v>28817</v>
      </c>
      <c r="C1384" s="8" t="s">
        <v>0</v>
      </c>
      <c r="D1384" s="8" t="s">
        <v>28822</v>
      </c>
      <c r="E1384" s="9">
        <v>300</v>
      </c>
      <c r="F1384" s="8" t="s">
        <v>55551</v>
      </c>
      <c r="G1384" s="8" t="s">
        <v>1</v>
      </c>
    </row>
    <row r="1385" spans="1:7" x14ac:dyDescent="0.25">
      <c r="A1385" s="5" t="s">
        <v>1</v>
      </c>
      <c r="B1385" s="6" t="s">
        <v>28817</v>
      </c>
      <c r="C1385" s="8" t="s">
        <v>0</v>
      </c>
      <c r="D1385" s="8" t="s">
        <v>28821</v>
      </c>
      <c r="E1385" s="9">
        <v>110</v>
      </c>
      <c r="F1385" s="8" t="s">
        <v>48230</v>
      </c>
      <c r="G1385" s="8" t="s">
        <v>65048</v>
      </c>
    </row>
    <row r="1386" spans="1:7" x14ac:dyDescent="0.25">
      <c r="B1386" s="6" t="s">
        <v>28817</v>
      </c>
      <c r="C1386" s="8" t="s">
        <v>37</v>
      </c>
      <c r="D1386" s="8" t="s">
        <v>28818</v>
      </c>
      <c r="E1386" s="9">
        <v>0</v>
      </c>
      <c r="F1386" s="8" t="s">
        <v>55549</v>
      </c>
      <c r="G1386" s="8" t="s">
        <v>1</v>
      </c>
    </row>
    <row r="1387" spans="1:7" x14ac:dyDescent="0.25">
      <c r="A1387" s="5" t="s">
        <v>30343</v>
      </c>
      <c r="B1387" s="6" t="s">
        <v>30339</v>
      </c>
      <c r="C1387" s="8" t="s">
        <v>0</v>
      </c>
      <c r="D1387" s="8" t="s">
        <v>30344</v>
      </c>
      <c r="E1387" s="9">
        <v>130</v>
      </c>
      <c r="F1387" s="8" t="s">
        <v>49096</v>
      </c>
      <c r="G1387" s="8" t="s">
        <v>30345</v>
      </c>
    </row>
    <row r="1388" spans="1:7" x14ac:dyDescent="0.25">
      <c r="A1388" s="5" t="s">
        <v>1</v>
      </c>
      <c r="B1388" s="6" t="s">
        <v>30339</v>
      </c>
      <c r="C1388" s="8" t="s">
        <v>0</v>
      </c>
      <c r="D1388" s="8" t="s">
        <v>30340</v>
      </c>
      <c r="E1388" s="9">
        <v>130</v>
      </c>
      <c r="F1388" s="8" t="s">
        <v>56062</v>
      </c>
      <c r="G1388" s="8" t="s">
        <v>65260</v>
      </c>
    </row>
    <row r="1389" spans="1:7" x14ac:dyDescent="0.25">
      <c r="A1389" s="5" t="s">
        <v>30346</v>
      </c>
      <c r="B1389" s="6" t="s">
        <v>30339</v>
      </c>
      <c r="C1389" s="8" t="s">
        <v>0</v>
      </c>
      <c r="D1389" s="8" t="s">
        <v>30347</v>
      </c>
      <c r="E1389" s="9">
        <v>130</v>
      </c>
      <c r="F1389" s="8" t="s">
        <v>49122</v>
      </c>
      <c r="G1389" s="8" t="s">
        <v>25374</v>
      </c>
    </row>
    <row r="1390" spans="1:7" x14ac:dyDescent="0.25">
      <c r="A1390" s="5" t="s">
        <v>1</v>
      </c>
      <c r="B1390" s="6" t="s">
        <v>30339</v>
      </c>
      <c r="C1390" s="8" t="s">
        <v>0</v>
      </c>
      <c r="D1390" s="8" t="s">
        <v>30341</v>
      </c>
      <c r="E1390" s="9">
        <v>130</v>
      </c>
      <c r="F1390" s="8" t="s">
        <v>56063</v>
      </c>
      <c r="G1390" s="8" t="s">
        <v>30342</v>
      </c>
    </row>
    <row r="1391" spans="1:7" x14ac:dyDescent="0.25">
      <c r="A1391" s="5" t="s">
        <v>1</v>
      </c>
      <c r="B1391" s="6" t="s">
        <v>31928</v>
      </c>
      <c r="C1391" s="8" t="s">
        <v>0</v>
      </c>
      <c r="D1391" s="8" t="s">
        <v>31929</v>
      </c>
      <c r="E1391" s="9">
        <v>130</v>
      </c>
      <c r="F1391" s="8" t="s">
        <v>56578</v>
      </c>
      <c r="G1391" s="8" t="s">
        <v>65471</v>
      </c>
    </row>
    <row r="1392" spans="1:7" x14ac:dyDescent="0.25">
      <c r="A1392" s="5" t="s">
        <v>1</v>
      </c>
      <c r="B1392" s="6" t="s">
        <v>36961</v>
      </c>
      <c r="C1392" s="8" t="s">
        <v>0</v>
      </c>
      <c r="D1392" s="8" t="s">
        <v>36962</v>
      </c>
      <c r="E1392" s="9">
        <v>130</v>
      </c>
      <c r="F1392" s="8" t="s">
        <v>58171</v>
      </c>
      <c r="G1392" s="8" t="s">
        <v>66192</v>
      </c>
    </row>
    <row r="1393" spans="1:7" x14ac:dyDescent="0.25">
      <c r="A1393" s="5" t="s">
        <v>1</v>
      </c>
      <c r="B1393" s="6" t="s">
        <v>38578</v>
      </c>
      <c r="C1393" s="8" t="s">
        <v>0</v>
      </c>
      <c r="D1393" s="8" t="s">
        <v>38582</v>
      </c>
      <c r="E1393" s="9">
        <v>130</v>
      </c>
      <c r="F1393" s="8" t="s">
        <v>55560</v>
      </c>
      <c r="G1393" s="8" t="s">
        <v>66415</v>
      </c>
    </row>
    <row r="1394" spans="1:7" x14ac:dyDescent="0.25">
      <c r="A1394" s="5" t="s">
        <v>1</v>
      </c>
      <c r="B1394" s="6" t="s">
        <v>38578</v>
      </c>
      <c r="C1394" s="8" t="s">
        <v>0</v>
      </c>
      <c r="D1394" s="8" t="s">
        <v>38581</v>
      </c>
      <c r="E1394" s="9">
        <v>120</v>
      </c>
      <c r="F1394" s="8" t="s">
        <v>58688</v>
      </c>
      <c r="G1394" s="8" t="s">
        <v>66414</v>
      </c>
    </row>
    <row r="1395" spans="1:7" x14ac:dyDescent="0.25">
      <c r="A1395" s="5" t="s">
        <v>1</v>
      </c>
      <c r="B1395" s="6" t="s">
        <v>38578</v>
      </c>
      <c r="C1395" s="8" t="s">
        <v>0</v>
      </c>
      <c r="D1395" s="8" t="s">
        <v>38579</v>
      </c>
      <c r="E1395" s="9">
        <v>110</v>
      </c>
      <c r="F1395" s="8" t="s">
        <v>58687</v>
      </c>
      <c r="G1395" s="8" t="s">
        <v>38580</v>
      </c>
    </row>
    <row r="1396" spans="1:7" x14ac:dyDescent="0.25">
      <c r="A1396" s="5" t="s">
        <v>1</v>
      </c>
      <c r="B1396" s="6" t="s">
        <v>40109</v>
      </c>
      <c r="C1396" s="8" t="s">
        <v>0</v>
      </c>
      <c r="D1396" s="8" t="s">
        <v>40112</v>
      </c>
      <c r="E1396" s="9">
        <v>2901</v>
      </c>
      <c r="F1396" s="8" t="s">
        <v>54454</v>
      </c>
      <c r="G1396" s="8" t="s">
        <v>66596</v>
      </c>
    </row>
    <row r="1397" spans="1:7" x14ac:dyDescent="0.25">
      <c r="A1397" s="5" t="s">
        <v>40115</v>
      </c>
      <c r="B1397" s="6" t="s">
        <v>40109</v>
      </c>
      <c r="C1397" s="8" t="s">
        <v>0</v>
      </c>
      <c r="D1397" s="8" t="s">
        <v>40116</v>
      </c>
      <c r="E1397" s="9">
        <v>130</v>
      </c>
      <c r="F1397" s="8" t="s">
        <v>59150</v>
      </c>
      <c r="G1397" s="8" t="s">
        <v>66597</v>
      </c>
    </row>
    <row r="1398" spans="1:7" x14ac:dyDescent="0.25">
      <c r="A1398" s="5" t="s">
        <v>40117</v>
      </c>
      <c r="B1398" s="6" t="s">
        <v>40109</v>
      </c>
      <c r="C1398" s="8" t="s">
        <v>0</v>
      </c>
      <c r="D1398" s="8" t="s">
        <v>40118</v>
      </c>
      <c r="E1398" s="9">
        <v>140</v>
      </c>
      <c r="F1398" s="8" t="s">
        <v>59151</v>
      </c>
      <c r="G1398" s="8" t="s">
        <v>40119</v>
      </c>
    </row>
    <row r="1399" spans="1:7" x14ac:dyDescent="0.25">
      <c r="A1399" s="5" t="s">
        <v>40113</v>
      </c>
      <c r="B1399" s="6" t="s">
        <v>40109</v>
      </c>
      <c r="C1399" s="8" t="s">
        <v>0</v>
      </c>
      <c r="D1399" s="8" t="s">
        <v>40114</v>
      </c>
      <c r="E1399" s="9">
        <v>130</v>
      </c>
      <c r="F1399" s="8" t="s">
        <v>59149</v>
      </c>
      <c r="G1399" s="8" t="s">
        <v>31409</v>
      </c>
    </row>
    <row r="1400" spans="1:7" x14ac:dyDescent="0.25">
      <c r="A1400" s="5" t="s">
        <v>1</v>
      </c>
      <c r="B1400" s="6" t="s">
        <v>40109</v>
      </c>
      <c r="C1400" s="8" t="s">
        <v>0</v>
      </c>
      <c r="D1400" s="8" t="s">
        <v>40111</v>
      </c>
      <c r="E1400" s="9">
        <v>130</v>
      </c>
      <c r="F1400" s="8" t="s">
        <v>59148</v>
      </c>
      <c r="G1400" s="8" t="s">
        <v>66595</v>
      </c>
    </row>
    <row r="1401" spans="1:7" x14ac:dyDescent="0.25">
      <c r="B1401" s="6" t="s">
        <v>40109</v>
      </c>
      <c r="C1401" s="8" t="s">
        <v>37</v>
      </c>
      <c r="D1401" s="8" t="s">
        <v>40110</v>
      </c>
      <c r="E1401" s="9">
        <v>0</v>
      </c>
      <c r="F1401" s="8" t="s">
        <v>59147</v>
      </c>
      <c r="G1401" s="8" t="s">
        <v>1</v>
      </c>
    </row>
    <row r="1402" spans="1:7" x14ac:dyDescent="0.25">
      <c r="A1402" s="5" t="s">
        <v>1</v>
      </c>
      <c r="B1402" s="6" t="s">
        <v>41575</v>
      </c>
      <c r="C1402" s="8" t="s">
        <v>0</v>
      </c>
      <c r="D1402" s="8" t="s">
        <v>41576</v>
      </c>
      <c r="E1402" s="9">
        <v>130</v>
      </c>
      <c r="F1402" s="8" t="s">
        <v>59616</v>
      </c>
      <c r="G1402" s="8" t="s">
        <v>66827</v>
      </c>
    </row>
    <row r="1403" spans="1:7" x14ac:dyDescent="0.25">
      <c r="A1403" s="5" t="s">
        <v>1</v>
      </c>
      <c r="B1403" s="6" t="s">
        <v>43026</v>
      </c>
      <c r="C1403" s="8" t="s">
        <v>0</v>
      </c>
      <c r="D1403" s="8" t="s">
        <v>43028</v>
      </c>
      <c r="E1403" s="9">
        <v>130</v>
      </c>
      <c r="F1403" s="8" t="s">
        <v>49579</v>
      </c>
      <c r="G1403" s="8" t="s">
        <v>67035</v>
      </c>
    </row>
    <row r="1404" spans="1:7" x14ac:dyDescent="0.25">
      <c r="A1404" s="5" t="s">
        <v>1</v>
      </c>
      <c r="B1404" s="6" t="s">
        <v>43026</v>
      </c>
      <c r="C1404" s="8" t="s">
        <v>0</v>
      </c>
      <c r="D1404" s="8" t="s">
        <v>43027</v>
      </c>
      <c r="E1404" s="9">
        <v>110</v>
      </c>
      <c r="F1404" s="8" t="s">
        <v>60055</v>
      </c>
      <c r="G1404" s="8" t="s">
        <v>67034</v>
      </c>
    </row>
    <row r="1405" spans="1:7" x14ac:dyDescent="0.25">
      <c r="A1405" s="5" t="s">
        <v>399</v>
      </c>
      <c r="B1405" s="6" t="s">
        <v>400</v>
      </c>
      <c r="C1405" s="8" t="s">
        <v>0</v>
      </c>
      <c r="D1405" s="8" t="s">
        <v>401</v>
      </c>
      <c r="E1405" s="9">
        <v>130</v>
      </c>
      <c r="F1405" s="8" t="s">
        <v>45929</v>
      </c>
      <c r="G1405" s="8" t="s">
        <v>402</v>
      </c>
    </row>
    <row r="1406" spans="1:7" x14ac:dyDescent="0.25">
      <c r="A1406" s="5" t="s">
        <v>1973</v>
      </c>
      <c r="B1406" s="6" t="s">
        <v>1967</v>
      </c>
      <c r="C1406" s="8" t="s">
        <v>0</v>
      </c>
      <c r="D1406" s="8" t="s">
        <v>1974</v>
      </c>
      <c r="E1406" s="9">
        <v>110</v>
      </c>
      <c r="F1406" s="8" t="s">
        <v>46501</v>
      </c>
      <c r="G1406" s="8" t="s">
        <v>1975</v>
      </c>
    </row>
    <row r="1407" spans="1:7" x14ac:dyDescent="0.25">
      <c r="A1407" s="5" t="s">
        <v>1976</v>
      </c>
      <c r="B1407" s="6" t="s">
        <v>1967</v>
      </c>
      <c r="C1407" s="8" t="s">
        <v>0</v>
      </c>
      <c r="D1407" s="8" t="s">
        <v>1977</v>
      </c>
      <c r="E1407" s="9">
        <v>120</v>
      </c>
      <c r="F1407" s="8" t="s">
        <v>46502</v>
      </c>
      <c r="G1407" s="8" t="s">
        <v>1978</v>
      </c>
    </row>
    <row r="1408" spans="1:7" x14ac:dyDescent="0.25">
      <c r="A1408" s="5" t="s">
        <v>1</v>
      </c>
      <c r="B1408" s="6" t="s">
        <v>1967</v>
      </c>
      <c r="C1408" s="8" t="s">
        <v>0</v>
      </c>
      <c r="D1408" s="8" t="s">
        <v>1968</v>
      </c>
      <c r="E1408" s="9">
        <v>130</v>
      </c>
      <c r="F1408" s="8" t="s">
        <v>46498</v>
      </c>
      <c r="G1408" s="8" t="s">
        <v>61172</v>
      </c>
    </row>
    <row r="1409" spans="1:7" x14ac:dyDescent="0.25">
      <c r="A1409" s="5" t="s">
        <v>1</v>
      </c>
      <c r="B1409" s="6" t="s">
        <v>1967</v>
      </c>
      <c r="C1409" s="8" t="s">
        <v>0</v>
      </c>
      <c r="D1409" s="8" t="s">
        <v>1969</v>
      </c>
      <c r="E1409" s="9">
        <v>130</v>
      </c>
      <c r="F1409" s="8" t="s">
        <v>46499</v>
      </c>
      <c r="G1409" s="8" t="s">
        <v>61173</v>
      </c>
    </row>
    <row r="1410" spans="1:7" x14ac:dyDescent="0.25">
      <c r="A1410" s="5" t="s">
        <v>1970</v>
      </c>
      <c r="B1410" s="6" t="s">
        <v>1967</v>
      </c>
      <c r="C1410" s="8" t="s">
        <v>186</v>
      </c>
      <c r="D1410" s="8" t="s">
        <v>1971</v>
      </c>
      <c r="E1410" s="9">
        <v>130</v>
      </c>
      <c r="F1410" s="8" t="s">
        <v>46500</v>
      </c>
      <c r="G1410" s="8" t="s">
        <v>1972</v>
      </c>
    </row>
    <row r="1411" spans="1:7" x14ac:dyDescent="0.25">
      <c r="A1411" s="5" t="s">
        <v>3531</v>
      </c>
      <c r="B1411" s="6" t="s">
        <v>3528</v>
      </c>
      <c r="C1411" s="8" t="s">
        <v>0</v>
      </c>
      <c r="D1411" s="8" t="s">
        <v>3532</v>
      </c>
      <c r="E1411" s="9">
        <v>150</v>
      </c>
      <c r="F1411" s="8" t="s">
        <v>47065</v>
      </c>
      <c r="G1411" s="8" t="s">
        <v>61397</v>
      </c>
    </row>
    <row r="1412" spans="1:7" x14ac:dyDescent="0.25">
      <c r="A1412" s="5" t="s">
        <v>3527</v>
      </c>
      <c r="B1412" s="6" t="s">
        <v>3528</v>
      </c>
      <c r="C1412" s="8" t="s">
        <v>0</v>
      </c>
      <c r="D1412" s="8" t="s">
        <v>3529</v>
      </c>
      <c r="E1412" s="9">
        <v>150</v>
      </c>
      <c r="F1412" s="8" t="s">
        <v>47064</v>
      </c>
      <c r="G1412" s="8" t="s">
        <v>3530</v>
      </c>
    </row>
    <row r="1413" spans="1:7" x14ac:dyDescent="0.25">
      <c r="A1413" s="5" t="s">
        <v>4967</v>
      </c>
      <c r="B1413" s="6" t="s">
        <v>4968</v>
      </c>
      <c r="C1413" s="8" t="s">
        <v>19</v>
      </c>
      <c r="D1413" s="8" t="s">
        <v>4969</v>
      </c>
      <c r="E1413" s="9">
        <v>130</v>
      </c>
      <c r="F1413" s="8" t="s">
        <v>47561</v>
      </c>
      <c r="G1413" s="8" t="s">
        <v>4970</v>
      </c>
    </row>
    <row r="1414" spans="1:7" x14ac:dyDescent="0.25">
      <c r="B1414" s="6" t="s">
        <v>12041</v>
      </c>
      <c r="C1414" s="8" t="s">
        <v>0</v>
      </c>
      <c r="D1414" s="8" t="s">
        <v>12042</v>
      </c>
      <c r="E1414" s="9">
        <v>0</v>
      </c>
      <c r="F1414" s="8" t="s">
        <v>50008</v>
      </c>
      <c r="G1414" s="8" t="s">
        <v>62608</v>
      </c>
    </row>
    <row r="1415" spans="1:7" x14ac:dyDescent="0.25">
      <c r="A1415" s="5" t="s">
        <v>1</v>
      </c>
      <c r="B1415" s="6" t="s">
        <v>12041</v>
      </c>
      <c r="C1415" s="8" t="s">
        <v>0</v>
      </c>
      <c r="D1415" s="8" t="s">
        <v>12043</v>
      </c>
      <c r="E1415" s="9">
        <v>150</v>
      </c>
      <c r="F1415" s="8" t="s">
        <v>50009</v>
      </c>
      <c r="G1415" s="8" t="s">
        <v>62609</v>
      </c>
    </row>
    <row r="1416" spans="1:7" x14ac:dyDescent="0.25">
      <c r="A1416" s="5" t="s">
        <v>1</v>
      </c>
      <c r="B1416" s="6" t="s">
        <v>12041</v>
      </c>
      <c r="C1416" s="8" t="s">
        <v>0</v>
      </c>
      <c r="D1416" s="8" t="s">
        <v>12044</v>
      </c>
      <c r="E1416" s="9">
        <v>130</v>
      </c>
      <c r="F1416" s="8" t="s">
        <v>50010</v>
      </c>
      <c r="G1416" s="8" t="s">
        <v>62610</v>
      </c>
    </row>
    <row r="1417" spans="1:7" x14ac:dyDescent="0.25">
      <c r="A1417" s="5" t="s">
        <v>13430</v>
      </c>
      <c r="B1417" s="6" t="s">
        <v>13422</v>
      </c>
      <c r="C1417" s="8" t="s">
        <v>0</v>
      </c>
      <c r="D1417" s="8" t="s">
        <v>13431</v>
      </c>
      <c r="E1417" s="9">
        <v>110</v>
      </c>
      <c r="F1417" s="8" t="s">
        <v>50489</v>
      </c>
      <c r="G1417" s="8" t="s">
        <v>13432</v>
      </c>
    </row>
    <row r="1418" spans="1:7" x14ac:dyDescent="0.25">
      <c r="A1418" s="5" t="s">
        <v>1</v>
      </c>
      <c r="B1418" s="6" t="s">
        <v>13422</v>
      </c>
      <c r="C1418" s="8" t="s">
        <v>0</v>
      </c>
      <c r="D1418" s="8" t="s">
        <v>13429</v>
      </c>
      <c r="E1418" s="9">
        <v>130</v>
      </c>
      <c r="F1418" s="8" t="s">
        <v>50488</v>
      </c>
      <c r="G1418" s="8" t="s">
        <v>62835</v>
      </c>
    </row>
    <row r="1419" spans="1:7" ht="30" x14ac:dyDescent="0.25">
      <c r="A1419" s="5" t="s">
        <v>1</v>
      </c>
      <c r="B1419" s="6" t="s">
        <v>13422</v>
      </c>
      <c r="C1419" s="8" t="s">
        <v>0</v>
      </c>
      <c r="D1419" s="8" t="s">
        <v>13424</v>
      </c>
      <c r="E1419" s="9">
        <v>130</v>
      </c>
      <c r="F1419" s="8" t="s">
        <v>50484</v>
      </c>
      <c r="G1419" s="8" t="s">
        <v>62830</v>
      </c>
    </row>
    <row r="1420" spans="1:7" x14ac:dyDescent="0.25">
      <c r="B1420" s="6" t="s">
        <v>13422</v>
      </c>
      <c r="C1420" s="8" t="s">
        <v>0</v>
      </c>
      <c r="D1420" s="8" t="s">
        <v>13423</v>
      </c>
      <c r="E1420" s="9">
        <v>0</v>
      </c>
      <c r="F1420" s="8" t="s">
        <v>50483</v>
      </c>
      <c r="G1420" s="8" t="s">
        <v>62829</v>
      </c>
    </row>
    <row r="1421" spans="1:7" x14ac:dyDescent="0.25">
      <c r="A1421" s="5" t="s">
        <v>13433</v>
      </c>
      <c r="B1421" s="6" t="s">
        <v>13422</v>
      </c>
      <c r="C1421" s="8" t="s">
        <v>0</v>
      </c>
      <c r="D1421" s="8" t="s">
        <v>13434</v>
      </c>
      <c r="E1421" s="9">
        <v>130</v>
      </c>
      <c r="F1421" s="8" t="s">
        <v>50490</v>
      </c>
      <c r="G1421" s="8" t="s">
        <v>7532</v>
      </c>
    </row>
    <row r="1422" spans="1:7" x14ac:dyDescent="0.25">
      <c r="A1422" s="5" t="s">
        <v>1</v>
      </c>
      <c r="B1422" s="6" t="s">
        <v>13422</v>
      </c>
      <c r="C1422" s="8" t="s">
        <v>0</v>
      </c>
      <c r="D1422" s="8" t="s">
        <v>13425</v>
      </c>
      <c r="E1422" s="9">
        <v>150</v>
      </c>
      <c r="F1422" s="8" t="s">
        <v>50485</v>
      </c>
      <c r="G1422" s="8" t="s">
        <v>62831</v>
      </c>
    </row>
    <row r="1423" spans="1:7" x14ac:dyDescent="0.25">
      <c r="A1423" s="5" t="s">
        <v>1</v>
      </c>
      <c r="B1423" s="6" t="s">
        <v>13422</v>
      </c>
      <c r="C1423" s="8" t="s">
        <v>0</v>
      </c>
      <c r="D1423" s="8" t="s">
        <v>13428</v>
      </c>
      <c r="E1423" s="9">
        <v>110</v>
      </c>
      <c r="F1423" s="8" t="s">
        <v>50487</v>
      </c>
      <c r="G1423" s="8" t="s">
        <v>62834</v>
      </c>
    </row>
    <row r="1424" spans="1:7" x14ac:dyDescent="0.25">
      <c r="A1424" s="5" t="s">
        <v>1</v>
      </c>
      <c r="B1424" s="6" t="s">
        <v>13422</v>
      </c>
      <c r="C1424" s="8" t="s">
        <v>0</v>
      </c>
      <c r="D1424" s="8" t="s">
        <v>13426</v>
      </c>
      <c r="E1424" s="9">
        <v>110</v>
      </c>
      <c r="F1424" s="8" t="s">
        <v>50486</v>
      </c>
      <c r="G1424" s="8" t="s">
        <v>62832</v>
      </c>
    </row>
    <row r="1425" spans="1:7" x14ac:dyDescent="0.25">
      <c r="A1425" s="5" t="s">
        <v>1</v>
      </c>
      <c r="B1425" s="6" t="s">
        <v>13422</v>
      </c>
      <c r="C1425" s="8" t="s">
        <v>0</v>
      </c>
      <c r="D1425" s="8" t="s">
        <v>13427</v>
      </c>
      <c r="E1425" s="9">
        <v>130</v>
      </c>
      <c r="F1425" s="8" t="s">
        <v>46759</v>
      </c>
      <c r="G1425" s="8" t="s">
        <v>62833</v>
      </c>
    </row>
    <row r="1426" spans="1:7" x14ac:dyDescent="0.25">
      <c r="A1426" s="5" t="s">
        <v>15030</v>
      </c>
      <c r="B1426" s="6" t="s">
        <v>15028</v>
      </c>
      <c r="C1426" s="8" t="s">
        <v>0</v>
      </c>
      <c r="D1426" s="8" t="s">
        <v>15031</v>
      </c>
      <c r="E1426" s="9">
        <v>8933</v>
      </c>
      <c r="F1426" s="8" t="s">
        <v>51025</v>
      </c>
      <c r="G1426" s="8" t="s">
        <v>15032</v>
      </c>
    </row>
    <row r="1427" spans="1:7" x14ac:dyDescent="0.25">
      <c r="A1427" s="5" t="s">
        <v>15027</v>
      </c>
      <c r="B1427" s="6" t="s">
        <v>15028</v>
      </c>
      <c r="C1427" s="8" t="s">
        <v>0</v>
      </c>
      <c r="D1427" s="8" t="s">
        <v>15029</v>
      </c>
      <c r="E1427" s="9">
        <v>130</v>
      </c>
      <c r="F1427" s="8" t="s">
        <v>51024</v>
      </c>
      <c r="G1427" s="8" t="s">
        <v>63086</v>
      </c>
    </row>
    <row r="1428" spans="1:7" x14ac:dyDescent="0.25">
      <c r="A1428" s="5" t="s">
        <v>1</v>
      </c>
      <c r="B1428" s="6" t="s">
        <v>16696</v>
      </c>
      <c r="C1428" s="8" t="s">
        <v>0</v>
      </c>
      <c r="D1428" s="8" t="s">
        <v>16697</v>
      </c>
      <c r="E1428" s="9">
        <v>130</v>
      </c>
      <c r="F1428" s="8" t="s">
        <v>51575</v>
      </c>
      <c r="G1428" s="8" t="s">
        <v>63326</v>
      </c>
    </row>
    <row r="1429" spans="1:7" x14ac:dyDescent="0.25">
      <c r="A1429" s="5" t="s">
        <v>16698</v>
      </c>
      <c r="B1429" s="6" t="s">
        <v>16696</v>
      </c>
      <c r="C1429" s="8" t="s">
        <v>0</v>
      </c>
      <c r="D1429" s="8" t="s">
        <v>16699</v>
      </c>
      <c r="E1429" s="9">
        <v>120</v>
      </c>
      <c r="F1429" s="8" t="s">
        <v>51576</v>
      </c>
      <c r="G1429" s="8" t="s">
        <v>16700</v>
      </c>
    </row>
    <row r="1430" spans="1:7" x14ac:dyDescent="0.25">
      <c r="A1430" s="5" t="s">
        <v>1</v>
      </c>
      <c r="B1430" s="6" t="s">
        <v>21335</v>
      </c>
      <c r="C1430" s="8" t="s">
        <v>0</v>
      </c>
      <c r="D1430" s="8" t="s">
        <v>21336</v>
      </c>
      <c r="E1430" s="9">
        <v>150</v>
      </c>
      <c r="F1430" s="8" t="s">
        <v>53107</v>
      </c>
      <c r="G1430" s="8" t="s">
        <v>64004</v>
      </c>
    </row>
    <row r="1431" spans="1:7" x14ac:dyDescent="0.25">
      <c r="A1431" s="5" t="s">
        <v>21339</v>
      </c>
      <c r="B1431" s="6" t="s">
        <v>21335</v>
      </c>
      <c r="C1431" s="8" t="s">
        <v>0</v>
      </c>
      <c r="D1431" s="8" t="s">
        <v>21340</v>
      </c>
      <c r="E1431" s="9">
        <v>150</v>
      </c>
      <c r="F1431" s="8" t="s">
        <v>53109</v>
      </c>
      <c r="G1431" s="8" t="s">
        <v>64005</v>
      </c>
    </row>
    <row r="1432" spans="1:7" x14ac:dyDescent="0.25">
      <c r="A1432" s="5" t="s">
        <v>1</v>
      </c>
      <c r="B1432" s="6" t="s">
        <v>21335</v>
      </c>
      <c r="C1432" s="8" t="s">
        <v>0</v>
      </c>
      <c r="D1432" s="8" t="s">
        <v>21337</v>
      </c>
      <c r="E1432" s="9">
        <v>150</v>
      </c>
      <c r="F1432" s="8" t="s">
        <v>53108</v>
      </c>
      <c r="G1432" s="8" t="s">
        <v>21338</v>
      </c>
    </row>
    <row r="1433" spans="1:7" x14ac:dyDescent="0.25">
      <c r="A1433" s="5" t="s">
        <v>1</v>
      </c>
      <c r="B1433" s="6" t="s">
        <v>22925</v>
      </c>
      <c r="C1433" s="8" t="s">
        <v>8</v>
      </c>
      <c r="D1433" s="8" t="s">
        <v>22927</v>
      </c>
      <c r="E1433" s="9">
        <v>9603</v>
      </c>
      <c r="F1433" s="8" t="s">
        <v>53649</v>
      </c>
      <c r="G1433" s="8" t="s">
        <v>62380</v>
      </c>
    </row>
    <row r="1434" spans="1:7" x14ac:dyDescent="0.25">
      <c r="B1434" s="6" t="s">
        <v>22925</v>
      </c>
      <c r="C1434" s="8" t="s">
        <v>37</v>
      </c>
      <c r="D1434" s="8" t="s">
        <v>22926</v>
      </c>
      <c r="E1434" s="9">
        <v>0</v>
      </c>
      <c r="F1434" s="8" t="s">
        <v>53648</v>
      </c>
      <c r="G1434" s="8" t="s">
        <v>64240</v>
      </c>
    </row>
    <row r="1435" spans="1:7" x14ac:dyDescent="0.25">
      <c r="A1435" s="5" t="s">
        <v>22928</v>
      </c>
      <c r="B1435" s="6" t="s">
        <v>22925</v>
      </c>
      <c r="C1435" s="8" t="s">
        <v>37</v>
      </c>
      <c r="D1435" s="8" t="s">
        <v>22929</v>
      </c>
      <c r="E1435" s="9">
        <v>1433</v>
      </c>
      <c r="F1435" s="8" t="s">
        <v>47306</v>
      </c>
      <c r="G1435" s="8" t="s">
        <v>22930</v>
      </c>
    </row>
    <row r="1436" spans="1:7" x14ac:dyDescent="0.25">
      <c r="A1436" s="5" t="s">
        <v>22931</v>
      </c>
      <c r="B1436" s="6" t="s">
        <v>22925</v>
      </c>
      <c r="C1436" s="8" t="s">
        <v>37</v>
      </c>
      <c r="D1436" s="8" t="s">
        <v>22932</v>
      </c>
      <c r="E1436" s="9">
        <v>4370</v>
      </c>
      <c r="F1436" s="8" t="s">
        <v>53650</v>
      </c>
      <c r="G1436" s="8" t="s">
        <v>22933</v>
      </c>
    </row>
    <row r="1437" spans="1:7" x14ac:dyDescent="0.25">
      <c r="A1437" s="5" t="s">
        <v>24295</v>
      </c>
      <c r="B1437" s="6" t="s">
        <v>24296</v>
      </c>
      <c r="C1437" s="8" t="s">
        <v>0</v>
      </c>
      <c r="D1437" s="8" t="s">
        <v>24297</v>
      </c>
      <c r="E1437" s="9">
        <v>700</v>
      </c>
      <c r="F1437" s="8" t="s">
        <v>54084</v>
      </c>
      <c r="G1437" s="8" t="s">
        <v>24298</v>
      </c>
    </row>
    <row r="1438" spans="1:7" x14ac:dyDescent="0.25">
      <c r="A1438" s="5" t="s">
        <v>1</v>
      </c>
      <c r="B1438" s="6" t="s">
        <v>25952</v>
      </c>
      <c r="C1438" s="8" t="s">
        <v>0</v>
      </c>
      <c r="D1438" s="8" t="s">
        <v>25953</v>
      </c>
      <c r="E1438" s="9">
        <v>300</v>
      </c>
      <c r="F1438" s="8" t="s">
        <v>54633</v>
      </c>
      <c r="G1438" s="8" t="s">
        <v>64654</v>
      </c>
    </row>
    <row r="1439" spans="1:7" x14ac:dyDescent="0.25">
      <c r="A1439" s="5" t="s">
        <v>25956</v>
      </c>
      <c r="B1439" s="6" t="s">
        <v>25952</v>
      </c>
      <c r="C1439" s="8" t="s">
        <v>0</v>
      </c>
      <c r="D1439" s="8" t="s">
        <v>25957</v>
      </c>
      <c r="E1439" s="9">
        <v>6401</v>
      </c>
      <c r="F1439" s="8" t="s">
        <v>54636</v>
      </c>
      <c r="G1439" s="8" t="s">
        <v>25958</v>
      </c>
    </row>
    <row r="1440" spans="1:7" x14ac:dyDescent="0.25">
      <c r="A1440" s="5" t="s">
        <v>25961</v>
      </c>
      <c r="B1440" s="6" t="s">
        <v>25952</v>
      </c>
      <c r="C1440" s="8" t="s">
        <v>0</v>
      </c>
      <c r="D1440" s="8" t="s">
        <v>25962</v>
      </c>
      <c r="E1440" s="9">
        <v>8901</v>
      </c>
      <c r="F1440" s="8" t="s">
        <v>54638</v>
      </c>
      <c r="G1440" s="8" t="s">
        <v>25963</v>
      </c>
    </row>
    <row r="1441" spans="1:7" x14ac:dyDescent="0.25">
      <c r="A1441" s="5" t="s">
        <v>25959</v>
      </c>
      <c r="B1441" s="6" t="s">
        <v>25952</v>
      </c>
      <c r="C1441" s="8" t="s">
        <v>0</v>
      </c>
      <c r="D1441" s="8" t="s">
        <v>25960</v>
      </c>
      <c r="E1441" s="9">
        <v>300</v>
      </c>
      <c r="F1441" s="8" t="s">
        <v>54637</v>
      </c>
      <c r="G1441" s="8" t="s">
        <v>64657</v>
      </c>
    </row>
    <row r="1442" spans="1:7" x14ac:dyDescent="0.25">
      <c r="A1442" s="5" t="s">
        <v>1</v>
      </c>
      <c r="B1442" s="6" t="s">
        <v>25952</v>
      </c>
      <c r="C1442" s="8" t="s">
        <v>0</v>
      </c>
      <c r="D1442" s="8" t="s">
        <v>25955</v>
      </c>
      <c r="E1442" s="9">
        <v>300</v>
      </c>
      <c r="F1442" s="8" t="s">
        <v>54635</v>
      </c>
      <c r="G1442" s="8" t="s">
        <v>64656</v>
      </c>
    </row>
    <row r="1443" spans="1:7" x14ac:dyDescent="0.25">
      <c r="A1443" s="5" t="s">
        <v>1</v>
      </c>
      <c r="B1443" s="6" t="s">
        <v>25952</v>
      </c>
      <c r="C1443" s="8" t="s">
        <v>0</v>
      </c>
      <c r="D1443" s="8" t="s">
        <v>25954</v>
      </c>
      <c r="E1443" s="9">
        <v>120</v>
      </c>
      <c r="F1443" s="8" t="s">
        <v>54634</v>
      </c>
      <c r="G1443" s="8" t="s">
        <v>64655</v>
      </c>
    </row>
    <row r="1444" spans="1:7" x14ac:dyDescent="0.25">
      <c r="A1444" s="5" t="s">
        <v>1</v>
      </c>
      <c r="B1444" s="6" t="s">
        <v>27426</v>
      </c>
      <c r="C1444" s="8" t="s">
        <v>0</v>
      </c>
      <c r="D1444" s="8" t="s">
        <v>27428</v>
      </c>
      <c r="E1444" s="9">
        <v>140</v>
      </c>
      <c r="F1444" s="8" t="s">
        <v>55104</v>
      </c>
      <c r="G1444" s="8" t="s">
        <v>64861</v>
      </c>
    </row>
    <row r="1445" spans="1:7" x14ac:dyDescent="0.25">
      <c r="A1445" s="5" t="s">
        <v>1</v>
      </c>
      <c r="B1445" s="6" t="s">
        <v>27426</v>
      </c>
      <c r="C1445" s="8" t="s">
        <v>0</v>
      </c>
      <c r="D1445" s="8" t="s">
        <v>27427</v>
      </c>
      <c r="E1445" s="9">
        <v>110</v>
      </c>
      <c r="F1445" s="8" t="s">
        <v>55103</v>
      </c>
      <c r="G1445" s="8" t="s">
        <v>9245</v>
      </c>
    </row>
    <row r="1446" spans="1:7" ht="30" x14ac:dyDescent="0.25">
      <c r="A1446" s="5" t="s">
        <v>27429</v>
      </c>
      <c r="B1446" s="6" t="s">
        <v>27426</v>
      </c>
      <c r="C1446" s="8" t="s">
        <v>0</v>
      </c>
      <c r="D1446" s="8" t="s">
        <v>27430</v>
      </c>
      <c r="E1446" s="9">
        <v>120</v>
      </c>
      <c r="F1446" s="8" t="s">
        <v>55105</v>
      </c>
      <c r="G1446" s="8" t="s">
        <v>27431</v>
      </c>
    </row>
    <row r="1447" spans="1:7" x14ac:dyDescent="0.25">
      <c r="A1447" s="5" t="s">
        <v>27432</v>
      </c>
      <c r="B1447" s="6" t="s">
        <v>27426</v>
      </c>
      <c r="C1447" s="8" t="s">
        <v>0</v>
      </c>
      <c r="D1447" s="8" t="s">
        <v>27433</v>
      </c>
      <c r="E1447" s="9">
        <v>130</v>
      </c>
      <c r="F1447" s="8" t="s">
        <v>55106</v>
      </c>
      <c r="G1447" s="8" t="s">
        <v>27434</v>
      </c>
    </row>
    <row r="1448" spans="1:7" x14ac:dyDescent="0.25">
      <c r="A1448" s="5" t="s">
        <v>32093</v>
      </c>
      <c r="B1448" s="6" t="s">
        <v>32085</v>
      </c>
      <c r="C1448" s="8" t="s">
        <v>0</v>
      </c>
      <c r="D1448" s="8" t="s">
        <v>32094</v>
      </c>
      <c r="E1448" s="9">
        <v>150</v>
      </c>
      <c r="F1448" s="8" t="s">
        <v>56636</v>
      </c>
      <c r="G1448" s="8" t="s">
        <v>32095</v>
      </c>
    </row>
    <row r="1449" spans="1:7" x14ac:dyDescent="0.25">
      <c r="A1449" s="5" t="s">
        <v>1</v>
      </c>
      <c r="B1449" s="6" t="s">
        <v>32085</v>
      </c>
      <c r="C1449" s="8" t="s">
        <v>0</v>
      </c>
      <c r="D1449" s="8" t="s">
        <v>32087</v>
      </c>
      <c r="E1449" s="9">
        <v>130</v>
      </c>
      <c r="F1449" s="8" t="s">
        <v>56632</v>
      </c>
      <c r="G1449" s="8" t="s">
        <v>32088</v>
      </c>
    </row>
    <row r="1450" spans="1:7" x14ac:dyDescent="0.25">
      <c r="A1450" s="5" t="s">
        <v>32096</v>
      </c>
      <c r="B1450" s="6" t="s">
        <v>32085</v>
      </c>
      <c r="C1450" s="8" t="s">
        <v>0</v>
      </c>
      <c r="D1450" s="8" t="s">
        <v>32097</v>
      </c>
      <c r="E1450" s="9">
        <v>120</v>
      </c>
      <c r="F1450" s="8" t="s">
        <v>56637</v>
      </c>
      <c r="G1450" s="8" t="s">
        <v>32098</v>
      </c>
    </row>
    <row r="1451" spans="1:7" x14ac:dyDescent="0.25">
      <c r="A1451" s="5" t="s">
        <v>1</v>
      </c>
      <c r="B1451" s="6" t="s">
        <v>32085</v>
      </c>
      <c r="C1451" s="8" t="s">
        <v>0</v>
      </c>
      <c r="D1451" s="8" t="s">
        <v>32089</v>
      </c>
      <c r="E1451" s="9">
        <v>130</v>
      </c>
      <c r="F1451" s="8" t="s">
        <v>56633</v>
      </c>
      <c r="G1451" s="8" t="s">
        <v>65492</v>
      </c>
    </row>
    <row r="1452" spans="1:7" x14ac:dyDescent="0.25">
      <c r="A1452" s="5" t="s">
        <v>1</v>
      </c>
      <c r="B1452" s="6" t="s">
        <v>32085</v>
      </c>
      <c r="C1452" s="8" t="s">
        <v>0</v>
      </c>
      <c r="D1452" s="8" t="s">
        <v>32090</v>
      </c>
      <c r="E1452" s="9">
        <v>150</v>
      </c>
      <c r="F1452" s="8" t="s">
        <v>56634</v>
      </c>
      <c r="G1452" s="8" t="s">
        <v>65493</v>
      </c>
    </row>
    <row r="1453" spans="1:7" x14ac:dyDescent="0.25">
      <c r="A1453" s="5" t="s">
        <v>1</v>
      </c>
      <c r="B1453" s="6" t="s">
        <v>32085</v>
      </c>
      <c r="C1453" s="8" t="s">
        <v>0</v>
      </c>
      <c r="D1453" s="8" t="s">
        <v>32086</v>
      </c>
      <c r="E1453" s="9">
        <v>130</v>
      </c>
      <c r="F1453" s="8" t="s">
        <v>55550</v>
      </c>
      <c r="G1453" s="8" t="s">
        <v>65491</v>
      </c>
    </row>
    <row r="1454" spans="1:7" x14ac:dyDescent="0.25">
      <c r="A1454" s="5" t="s">
        <v>1</v>
      </c>
      <c r="B1454" s="6" t="s">
        <v>32085</v>
      </c>
      <c r="C1454" s="8" t="s">
        <v>0</v>
      </c>
      <c r="D1454" s="8" t="s">
        <v>32091</v>
      </c>
      <c r="E1454" s="9">
        <v>9602</v>
      </c>
      <c r="F1454" s="8" t="s">
        <v>56635</v>
      </c>
      <c r="G1454" s="8" t="s">
        <v>32092</v>
      </c>
    </row>
    <row r="1455" spans="1:7" x14ac:dyDescent="0.25">
      <c r="A1455" s="5" t="s">
        <v>1</v>
      </c>
      <c r="B1455" s="6" t="s">
        <v>33666</v>
      </c>
      <c r="C1455" s="8" t="s">
        <v>0</v>
      </c>
      <c r="D1455" s="8" t="s">
        <v>33667</v>
      </c>
      <c r="E1455" s="9">
        <v>6401</v>
      </c>
      <c r="F1455" s="8" t="s">
        <v>49278</v>
      </c>
      <c r="G1455" s="8" t="s">
        <v>65703</v>
      </c>
    </row>
    <row r="1456" spans="1:7" x14ac:dyDescent="0.25">
      <c r="A1456" s="5" t="s">
        <v>1</v>
      </c>
      <c r="B1456" s="6" t="s">
        <v>33666</v>
      </c>
      <c r="C1456" s="8" t="s">
        <v>0</v>
      </c>
      <c r="D1456" s="8" t="s">
        <v>33668</v>
      </c>
      <c r="E1456" s="9">
        <v>130</v>
      </c>
      <c r="F1456" s="8" t="s">
        <v>57122</v>
      </c>
      <c r="G1456" s="8" t="s">
        <v>65704</v>
      </c>
    </row>
    <row r="1457" spans="1:7" ht="30" x14ac:dyDescent="0.25">
      <c r="A1457" s="5" t="s">
        <v>1</v>
      </c>
      <c r="B1457" s="6" t="s">
        <v>38679</v>
      </c>
      <c r="C1457" s="8" t="s">
        <v>0</v>
      </c>
      <c r="D1457" s="8" t="s">
        <v>38680</v>
      </c>
      <c r="E1457" s="9">
        <v>9601</v>
      </c>
      <c r="F1457" s="8" t="s">
        <v>58718</v>
      </c>
      <c r="G1457" s="8" t="s">
        <v>6685</v>
      </c>
    </row>
    <row r="1458" spans="1:7" x14ac:dyDescent="0.25">
      <c r="A1458" s="5" t="s">
        <v>38681</v>
      </c>
      <c r="B1458" s="6" t="s">
        <v>38679</v>
      </c>
      <c r="C1458" s="8" t="s">
        <v>0</v>
      </c>
      <c r="D1458" s="8" t="s">
        <v>38682</v>
      </c>
      <c r="E1458" s="9">
        <v>140</v>
      </c>
      <c r="F1458" s="8" t="s">
        <v>58719</v>
      </c>
      <c r="G1458" s="8" t="s">
        <v>66425</v>
      </c>
    </row>
    <row r="1459" spans="1:7" ht="30" x14ac:dyDescent="0.25">
      <c r="A1459" s="5" t="s">
        <v>1</v>
      </c>
      <c r="B1459" s="6" t="s">
        <v>43116</v>
      </c>
      <c r="C1459" s="8" t="s">
        <v>0</v>
      </c>
      <c r="D1459" s="8" t="s">
        <v>43117</v>
      </c>
      <c r="E1459" s="9">
        <v>130</v>
      </c>
      <c r="F1459" s="8" t="s">
        <v>60080</v>
      </c>
      <c r="G1459" s="8" t="s">
        <v>43118</v>
      </c>
    </row>
    <row r="1460" spans="1:7" x14ac:dyDescent="0.25">
      <c r="A1460" s="5" t="s">
        <v>1</v>
      </c>
      <c r="B1460" s="6" t="s">
        <v>44366</v>
      </c>
      <c r="C1460" s="8" t="s">
        <v>0</v>
      </c>
      <c r="D1460" s="8" t="s">
        <v>44367</v>
      </c>
      <c r="E1460" s="9">
        <v>150</v>
      </c>
      <c r="F1460" s="8" t="s">
        <v>60477</v>
      </c>
      <c r="G1460" s="8" t="s">
        <v>19240</v>
      </c>
    </row>
    <row r="1461" spans="1:7" x14ac:dyDescent="0.25">
      <c r="A1461" s="5" t="s">
        <v>44368</v>
      </c>
      <c r="B1461" s="6" t="s">
        <v>44366</v>
      </c>
      <c r="C1461" s="8" t="s">
        <v>0</v>
      </c>
      <c r="D1461" s="8" t="s">
        <v>44369</v>
      </c>
      <c r="E1461" s="9">
        <v>120</v>
      </c>
      <c r="F1461" s="8" t="s">
        <v>60478</v>
      </c>
      <c r="G1461" s="8" t="s">
        <v>44370</v>
      </c>
    </row>
    <row r="1462" spans="1:7" x14ac:dyDescent="0.25">
      <c r="A1462" s="5" t="s">
        <v>1</v>
      </c>
      <c r="B1462" s="6" t="s">
        <v>2097</v>
      </c>
      <c r="C1462" s="8" t="s">
        <v>0</v>
      </c>
      <c r="D1462" s="8" t="s">
        <v>2100</v>
      </c>
      <c r="E1462" s="9">
        <v>130</v>
      </c>
      <c r="F1462" s="8" t="s">
        <v>46550</v>
      </c>
      <c r="G1462" s="8" t="s">
        <v>2101</v>
      </c>
    </row>
    <row r="1463" spans="1:7" x14ac:dyDescent="0.25">
      <c r="A1463" s="5" t="s">
        <v>1</v>
      </c>
      <c r="B1463" s="6" t="s">
        <v>2097</v>
      </c>
      <c r="C1463" s="8" t="s">
        <v>0</v>
      </c>
      <c r="D1463" s="8" t="s">
        <v>2098</v>
      </c>
      <c r="E1463" s="9">
        <v>130</v>
      </c>
      <c r="F1463" s="8" t="s">
        <v>46548</v>
      </c>
      <c r="G1463" s="8" t="s">
        <v>61194</v>
      </c>
    </row>
    <row r="1464" spans="1:7" x14ac:dyDescent="0.25">
      <c r="A1464" s="5" t="s">
        <v>1</v>
      </c>
      <c r="B1464" s="6" t="s">
        <v>2097</v>
      </c>
      <c r="C1464" s="8" t="s">
        <v>0</v>
      </c>
      <c r="D1464" s="8" t="s">
        <v>2099</v>
      </c>
      <c r="E1464" s="9">
        <v>130</v>
      </c>
      <c r="F1464" s="8" t="s">
        <v>46549</v>
      </c>
      <c r="G1464" s="8" t="s">
        <v>28555</v>
      </c>
    </row>
    <row r="1465" spans="1:7" x14ac:dyDescent="0.25">
      <c r="A1465" s="5" t="s">
        <v>1</v>
      </c>
      <c r="B1465" s="6" t="s">
        <v>3631</v>
      </c>
      <c r="C1465" s="8" t="s">
        <v>0</v>
      </c>
      <c r="D1465" s="8" t="s">
        <v>3635</v>
      </c>
      <c r="E1465" s="9">
        <v>130</v>
      </c>
      <c r="F1465" s="8" t="s">
        <v>47100</v>
      </c>
      <c r="G1465" s="8" t="s">
        <v>3636</v>
      </c>
    </row>
    <row r="1466" spans="1:7" x14ac:dyDescent="0.25">
      <c r="A1466" s="5" t="s">
        <v>3637</v>
      </c>
      <c r="B1466" s="6" t="s">
        <v>3631</v>
      </c>
      <c r="C1466" s="8" t="s">
        <v>0</v>
      </c>
      <c r="D1466" s="8" t="s">
        <v>3638</v>
      </c>
      <c r="E1466" s="9">
        <v>6453</v>
      </c>
      <c r="F1466" s="8" t="s">
        <v>47101</v>
      </c>
      <c r="G1466" s="8" t="s">
        <v>61410</v>
      </c>
    </row>
    <row r="1467" spans="1:7" x14ac:dyDescent="0.25">
      <c r="A1467" s="5" t="s">
        <v>1</v>
      </c>
      <c r="B1467" s="6" t="s">
        <v>3631</v>
      </c>
      <c r="C1467" s="8" t="s">
        <v>0</v>
      </c>
      <c r="D1467" s="8" t="s">
        <v>3634</v>
      </c>
      <c r="E1467" s="9">
        <v>130</v>
      </c>
      <c r="F1467" s="8" t="s">
        <v>47099</v>
      </c>
      <c r="G1467" s="8" t="s">
        <v>61409</v>
      </c>
    </row>
    <row r="1468" spans="1:7" x14ac:dyDescent="0.25">
      <c r="A1468" s="5" t="s">
        <v>1</v>
      </c>
      <c r="B1468" s="6" t="s">
        <v>3631</v>
      </c>
      <c r="C1468" s="8" t="s">
        <v>0</v>
      </c>
      <c r="D1468" s="8" t="s">
        <v>3632</v>
      </c>
      <c r="E1468" s="9">
        <v>130</v>
      </c>
      <c r="F1468" s="8" t="s">
        <v>47098</v>
      </c>
      <c r="G1468" s="8" t="s">
        <v>3633</v>
      </c>
    </row>
    <row r="1469" spans="1:7" x14ac:dyDescent="0.25">
      <c r="A1469" s="5" t="s">
        <v>1</v>
      </c>
      <c r="B1469" s="6" t="s">
        <v>8167</v>
      </c>
      <c r="C1469" s="8" t="s">
        <v>0</v>
      </c>
      <c r="D1469" s="8" t="s">
        <v>8168</v>
      </c>
      <c r="E1469" s="9">
        <v>130</v>
      </c>
      <c r="F1469" s="8" t="s">
        <v>48676</v>
      </c>
      <c r="G1469" s="8" t="s">
        <v>62059</v>
      </c>
    </row>
    <row r="1470" spans="1:7" x14ac:dyDescent="0.25">
      <c r="A1470" s="5" t="s">
        <v>8169</v>
      </c>
      <c r="B1470" s="6" t="s">
        <v>8167</v>
      </c>
      <c r="C1470" s="8" t="s">
        <v>0</v>
      </c>
      <c r="D1470" s="8" t="s">
        <v>8170</v>
      </c>
      <c r="E1470" s="9">
        <v>130</v>
      </c>
      <c r="F1470" s="8" t="s">
        <v>48677</v>
      </c>
      <c r="G1470" s="8" t="s">
        <v>8171</v>
      </c>
    </row>
    <row r="1471" spans="1:7" x14ac:dyDescent="0.25">
      <c r="A1471" s="5" t="s">
        <v>8172</v>
      </c>
      <c r="B1471" s="6" t="s">
        <v>8167</v>
      </c>
      <c r="C1471" s="8" t="s">
        <v>0</v>
      </c>
      <c r="D1471" s="8" t="s">
        <v>8173</v>
      </c>
      <c r="E1471" s="9">
        <v>150</v>
      </c>
      <c r="F1471" s="8" t="s">
        <v>48678</v>
      </c>
      <c r="G1471" s="8" t="s">
        <v>8174</v>
      </c>
    </row>
    <row r="1472" spans="1:7" x14ac:dyDescent="0.25">
      <c r="A1472" s="5" t="s">
        <v>1</v>
      </c>
      <c r="B1472" s="6" t="s">
        <v>9604</v>
      </c>
      <c r="C1472" s="8" t="s">
        <v>0</v>
      </c>
      <c r="D1472" s="8" t="s">
        <v>9605</v>
      </c>
      <c r="E1472" s="9">
        <v>110</v>
      </c>
      <c r="F1472" s="8" t="s">
        <v>49177</v>
      </c>
      <c r="G1472" s="8" t="s">
        <v>9606</v>
      </c>
    </row>
    <row r="1473" spans="1:7" x14ac:dyDescent="0.25">
      <c r="A1473" s="5" t="s">
        <v>1</v>
      </c>
      <c r="B1473" s="6" t="s">
        <v>10778</v>
      </c>
      <c r="C1473" s="8" t="s">
        <v>0</v>
      </c>
      <c r="D1473" s="8" t="s">
        <v>10783</v>
      </c>
      <c r="E1473" s="9">
        <v>150</v>
      </c>
      <c r="F1473" s="8" t="s">
        <v>49583</v>
      </c>
      <c r="G1473" s="8" t="s">
        <v>10784</v>
      </c>
    </row>
    <row r="1474" spans="1:7" x14ac:dyDescent="0.25">
      <c r="A1474" s="5" t="s">
        <v>1</v>
      </c>
      <c r="B1474" s="6" t="s">
        <v>10778</v>
      </c>
      <c r="C1474" s="8" t="s">
        <v>0</v>
      </c>
      <c r="D1474" s="8" t="s">
        <v>10779</v>
      </c>
      <c r="E1474" s="9">
        <v>130</v>
      </c>
      <c r="F1474" s="8" t="s">
        <v>49581</v>
      </c>
      <c r="G1474" s="8" t="s">
        <v>10780</v>
      </c>
    </row>
    <row r="1475" spans="1:7" x14ac:dyDescent="0.25">
      <c r="A1475" s="5" t="s">
        <v>1</v>
      </c>
      <c r="B1475" s="6" t="s">
        <v>10778</v>
      </c>
      <c r="C1475" s="8" t="s">
        <v>0</v>
      </c>
      <c r="D1475" s="8" t="s">
        <v>10781</v>
      </c>
      <c r="E1475" s="9">
        <v>130</v>
      </c>
      <c r="F1475" s="8" t="s">
        <v>49582</v>
      </c>
      <c r="G1475" s="8" t="s">
        <v>10782</v>
      </c>
    </row>
    <row r="1476" spans="1:7" x14ac:dyDescent="0.25">
      <c r="A1476" s="5" t="s">
        <v>1</v>
      </c>
      <c r="B1476" s="6" t="s">
        <v>10778</v>
      </c>
      <c r="C1476" s="8" t="s">
        <v>0</v>
      </c>
      <c r="D1476" s="8" t="s">
        <v>10785</v>
      </c>
      <c r="E1476" s="9">
        <v>9601</v>
      </c>
      <c r="F1476" s="8" t="s">
        <v>49584</v>
      </c>
      <c r="G1476" s="8" t="s">
        <v>62444</v>
      </c>
    </row>
    <row r="1477" spans="1:7" x14ac:dyDescent="0.25">
      <c r="A1477" s="5" t="s">
        <v>1</v>
      </c>
      <c r="B1477" s="6" t="s">
        <v>12134</v>
      </c>
      <c r="C1477" s="8" t="s">
        <v>0</v>
      </c>
      <c r="D1477" s="8" t="s">
        <v>12139</v>
      </c>
      <c r="E1477" s="9">
        <v>130</v>
      </c>
      <c r="F1477" s="8" t="s">
        <v>50044</v>
      </c>
      <c r="G1477" s="8" t="s">
        <v>12140</v>
      </c>
    </row>
    <row r="1478" spans="1:7" x14ac:dyDescent="0.25">
      <c r="A1478" s="5" t="s">
        <v>1</v>
      </c>
      <c r="B1478" s="6" t="s">
        <v>12134</v>
      </c>
      <c r="C1478" s="8" t="s">
        <v>0</v>
      </c>
      <c r="D1478" s="8" t="s">
        <v>12135</v>
      </c>
      <c r="E1478" s="9">
        <v>130</v>
      </c>
      <c r="F1478" s="8" t="s">
        <v>50042</v>
      </c>
      <c r="G1478" s="8" t="s">
        <v>12136</v>
      </c>
    </row>
    <row r="1479" spans="1:7" x14ac:dyDescent="0.25">
      <c r="A1479" s="5" t="s">
        <v>1</v>
      </c>
      <c r="B1479" s="6" t="s">
        <v>12134</v>
      </c>
      <c r="C1479" s="8" t="s">
        <v>0</v>
      </c>
      <c r="D1479" s="8" t="s">
        <v>12137</v>
      </c>
      <c r="E1479" s="9">
        <v>110</v>
      </c>
      <c r="F1479" s="8" t="s">
        <v>50043</v>
      </c>
      <c r="G1479" s="8" t="s">
        <v>12138</v>
      </c>
    </row>
    <row r="1480" spans="1:7" x14ac:dyDescent="0.25">
      <c r="A1480" s="5" t="s">
        <v>1</v>
      </c>
      <c r="B1480" s="6" t="s">
        <v>13511</v>
      </c>
      <c r="C1480" s="8" t="s">
        <v>0</v>
      </c>
      <c r="D1480" s="8" t="s">
        <v>13515</v>
      </c>
      <c r="E1480" s="9">
        <v>130</v>
      </c>
      <c r="F1480" s="8" t="s">
        <v>49122</v>
      </c>
      <c r="G1480" s="8" t="s">
        <v>13516</v>
      </c>
    </row>
    <row r="1481" spans="1:7" x14ac:dyDescent="0.25">
      <c r="A1481" s="5" t="s">
        <v>1</v>
      </c>
      <c r="B1481" s="6" t="s">
        <v>13511</v>
      </c>
      <c r="C1481" s="8" t="s">
        <v>0</v>
      </c>
      <c r="D1481" s="8" t="s">
        <v>13512</v>
      </c>
      <c r="E1481" s="9">
        <v>150</v>
      </c>
      <c r="F1481" s="8" t="s">
        <v>50516</v>
      </c>
      <c r="G1481" s="8" t="s">
        <v>13513</v>
      </c>
    </row>
    <row r="1482" spans="1:7" x14ac:dyDescent="0.25">
      <c r="A1482" s="5" t="s">
        <v>13519</v>
      </c>
      <c r="B1482" s="6" t="s">
        <v>13511</v>
      </c>
      <c r="C1482" s="8" t="s">
        <v>0</v>
      </c>
      <c r="D1482" s="8" t="s">
        <v>13520</v>
      </c>
      <c r="E1482" s="9">
        <v>120</v>
      </c>
      <c r="F1482" s="8" t="s">
        <v>50518</v>
      </c>
      <c r="G1482" s="8" t="s">
        <v>13521</v>
      </c>
    </row>
    <row r="1483" spans="1:7" x14ac:dyDescent="0.25">
      <c r="A1483" s="5" t="s">
        <v>1</v>
      </c>
      <c r="B1483" s="6" t="s">
        <v>13511</v>
      </c>
      <c r="C1483" s="8" t="s">
        <v>0</v>
      </c>
      <c r="D1483" s="8" t="s">
        <v>13514</v>
      </c>
      <c r="E1483" s="9">
        <v>110</v>
      </c>
      <c r="F1483" s="8" t="s">
        <v>50517</v>
      </c>
      <c r="G1483" s="8" t="s">
        <v>62852</v>
      </c>
    </row>
    <row r="1484" spans="1:7" x14ac:dyDescent="0.25">
      <c r="A1484" s="5" t="s">
        <v>1</v>
      </c>
      <c r="B1484" s="6" t="s">
        <v>13511</v>
      </c>
      <c r="C1484" s="8" t="s">
        <v>0</v>
      </c>
      <c r="D1484" s="8" t="s">
        <v>13517</v>
      </c>
      <c r="E1484" s="9">
        <v>130</v>
      </c>
      <c r="F1484" s="8" t="s">
        <v>48837</v>
      </c>
      <c r="G1484" s="8" t="s">
        <v>13518</v>
      </c>
    </row>
    <row r="1485" spans="1:7" ht="30" x14ac:dyDescent="0.25">
      <c r="A1485" s="5" t="s">
        <v>1</v>
      </c>
      <c r="B1485" s="6" t="s">
        <v>18533</v>
      </c>
      <c r="C1485" s="8" t="s">
        <v>0</v>
      </c>
      <c r="D1485" s="8" t="s">
        <v>18534</v>
      </c>
      <c r="E1485" s="9">
        <v>130</v>
      </c>
      <c r="F1485" s="8" t="s">
        <v>52184</v>
      </c>
      <c r="G1485" s="8" t="s">
        <v>18535</v>
      </c>
    </row>
    <row r="1486" spans="1:7" x14ac:dyDescent="0.25">
      <c r="A1486" s="5" t="s">
        <v>1</v>
      </c>
      <c r="B1486" s="6" t="s">
        <v>20015</v>
      </c>
      <c r="C1486" s="8" t="s">
        <v>0</v>
      </c>
      <c r="D1486" s="8" t="s">
        <v>20016</v>
      </c>
      <c r="E1486" s="9">
        <v>130</v>
      </c>
      <c r="F1486" s="8" t="s">
        <v>52678</v>
      </c>
      <c r="G1486" s="8" t="s">
        <v>20017</v>
      </c>
    </row>
    <row r="1487" spans="1:7" x14ac:dyDescent="0.25">
      <c r="A1487" s="5" t="s">
        <v>21449</v>
      </c>
      <c r="B1487" s="6" t="s">
        <v>21441</v>
      </c>
      <c r="C1487" s="8" t="s">
        <v>0</v>
      </c>
      <c r="D1487" s="8" t="s">
        <v>21450</v>
      </c>
      <c r="E1487" s="9">
        <v>130</v>
      </c>
      <c r="F1487" s="8" t="s">
        <v>53146</v>
      </c>
      <c r="G1487" s="8" t="s">
        <v>21451</v>
      </c>
    </row>
    <row r="1488" spans="1:7" x14ac:dyDescent="0.25">
      <c r="A1488" s="5" t="s">
        <v>21452</v>
      </c>
      <c r="B1488" s="6" t="s">
        <v>21441</v>
      </c>
      <c r="C1488" s="8" t="s">
        <v>0</v>
      </c>
      <c r="D1488" s="8" t="s">
        <v>21453</v>
      </c>
      <c r="E1488" s="9">
        <v>130</v>
      </c>
      <c r="F1488" s="8" t="s">
        <v>53147</v>
      </c>
      <c r="G1488" s="8" t="s">
        <v>21454</v>
      </c>
    </row>
    <row r="1489" spans="1:7" x14ac:dyDescent="0.25">
      <c r="A1489" s="5" t="s">
        <v>1</v>
      </c>
      <c r="B1489" s="6" t="s">
        <v>21441</v>
      </c>
      <c r="C1489" s="8" t="s">
        <v>0</v>
      </c>
      <c r="D1489" s="8" t="s">
        <v>21444</v>
      </c>
      <c r="E1489" s="9">
        <v>130</v>
      </c>
      <c r="F1489" s="8" t="s">
        <v>46728</v>
      </c>
      <c r="G1489" s="8" t="s">
        <v>64020</v>
      </c>
    </row>
    <row r="1490" spans="1:7" ht="30" x14ac:dyDescent="0.25">
      <c r="A1490" s="5" t="s">
        <v>1</v>
      </c>
      <c r="B1490" s="6" t="s">
        <v>21441</v>
      </c>
      <c r="C1490" s="8" t="s">
        <v>0</v>
      </c>
      <c r="D1490" s="8" t="s">
        <v>21442</v>
      </c>
      <c r="E1490" s="9">
        <v>130</v>
      </c>
      <c r="F1490" s="8" t="s">
        <v>53143</v>
      </c>
      <c r="G1490" s="8" t="s">
        <v>21443</v>
      </c>
    </row>
    <row r="1491" spans="1:7" x14ac:dyDescent="0.25">
      <c r="A1491" s="5" t="s">
        <v>1</v>
      </c>
      <c r="B1491" s="6" t="s">
        <v>21441</v>
      </c>
      <c r="C1491" s="8" t="s">
        <v>0</v>
      </c>
      <c r="D1491" s="8" t="s">
        <v>21445</v>
      </c>
      <c r="E1491" s="9">
        <v>120</v>
      </c>
      <c r="F1491" s="8" t="s">
        <v>53144</v>
      </c>
      <c r="G1491" s="8" t="s">
        <v>64021</v>
      </c>
    </row>
    <row r="1492" spans="1:7" x14ac:dyDescent="0.25">
      <c r="A1492" s="5" t="s">
        <v>21446</v>
      </c>
      <c r="B1492" s="6" t="s">
        <v>21441</v>
      </c>
      <c r="C1492" s="8" t="s">
        <v>186</v>
      </c>
      <c r="D1492" s="8" t="s">
        <v>21447</v>
      </c>
      <c r="E1492" s="9">
        <v>150</v>
      </c>
      <c r="F1492" s="8" t="s">
        <v>53145</v>
      </c>
      <c r="G1492" s="8" t="s">
        <v>21448</v>
      </c>
    </row>
    <row r="1493" spans="1:7" x14ac:dyDescent="0.25">
      <c r="A1493" s="5" t="s">
        <v>1</v>
      </c>
      <c r="B1493" s="6" t="s">
        <v>23039</v>
      </c>
      <c r="C1493" s="8" t="s">
        <v>0</v>
      </c>
      <c r="D1493" s="8" t="s">
        <v>23040</v>
      </c>
      <c r="E1493" s="9">
        <v>300</v>
      </c>
      <c r="F1493" s="8" t="s">
        <v>53683</v>
      </c>
      <c r="G1493" s="8" t="s">
        <v>1</v>
      </c>
    </row>
    <row r="1494" spans="1:7" x14ac:dyDescent="0.25">
      <c r="A1494" s="5" t="s">
        <v>1</v>
      </c>
      <c r="B1494" s="6" t="s">
        <v>23039</v>
      </c>
      <c r="C1494" s="8" t="s">
        <v>0</v>
      </c>
      <c r="D1494" s="8" t="s">
        <v>23041</v>
      </c>
      <c r="E1494" s="9">
        <v>300</v>
      </c>
      <c r="F1494" s="8" t="s">
        <v>53684</v>
      </c>
      <c r="G1494" s="8" t="s">
        <v>1</v>
      </c>
    </row>
    <row r="1495" spans="1:7" x14ac:dyDescent="0.25">
      <c r="A1495" s="5" t="s">
        <v>1</v>
      </c>
      <c r="B1495" s="6" t="s">
        <v>23039</v>
      </c>
      <c r="C1495" s="8" t="s">
        <v>0</v>
      </c>
      <c r="D1495" s="8" t="s">
        <v>23042</v>
      </c>
      <c r="E1495" s="9">
        <v>300</v>
      </c>
      <c r="F1495" s="8" t="s">
        <v>53685</v>
      </c>
      <c r="G1495" s="8" t="s">
        <v>1</v>
      </c>
    </row>
    <row r="1496" spans="1:7" x14ac:dyDescent="0.25">
      <c r="A1496" s="5" t="s">
        <v>24454</v>
      </c>
      <c r="B1496" s="6" t="s">
        <v>24455</v>
      </c>
      <c r="C1496" s="8" t="s">
        <v>0</v>
      </c>
      <c r="D1496" s="8" t="s">
        <v>24456</v>
      </c>
      <c r="E1496" s="9">
        <v>130</v>
      </c>
      <c r="F1496" s="8" t="s">
        <v>54133</v>
      </c>
      <c r="G1496" s="8" t="s">
        <v>64446</v>
      </c>
    </row>
    <row r="1497" spans="1:7" x14ac:dyDescent="0.25">
      <c r="A1497" s="5" t="s">
        <v>24457</v>
      </c>
      <c r="B1497" s="6" t="s">
        <v>24455</v>
      </c>
      <c r="C1497" s="8" t="s">
        <v>0</v>
      </c>
      <c r="D1497" s="8" t="s">
        <v>24458</v>
      </c>
      <c r="E1497" s="9">
        <v>110</v>
      </c>
      <c r="F1497" s="8" t="s">
        <v>54134</v>
      </c>
      <c r="G1497" s="8" t="s">
        <v>64447</v>
      </c>
    </row>
    <row r="1498" spans="1:7" x14ac:dyDescent="0.25">
      <c r="A1498" s="5" t="s">
        <v>1</v>
      </c>
      <c r="B1498" s="6" t="s">
        <v>29101</v>
      </c>
      <c r="C1498" s="8" t="s">
        <v>0</v>
      </c>
      <c r="D1498" s="8" t="s">
        <v>29103</v>
      </c>
      <c r="E1498" s="9">
        <v>110</v>
      </c>
      <c r="F1498" s="8" t="s">
        <v>55652</v>
      </c>
      <c r="G1498" s="8" t="s">
        <v>30966</v>
      </c>
    </row>
    <row r="1499" spans="1:7" x14ac:dyDescent="0.25">
      <c r="A1499" s="5" t="s">
        <v>1</v>
      </c>
      <c r="B1499" s="6" t="s">
        <v>29101</v>
      </c>
      <c r="C1499" s="8" t="s">
        <v>0</v>
      </c>
      <c r="D1499" s="8" t="s">
        <v>29104</v>
      </c>
      <c r="E1499" s="9">
        <v>140</v>
      </c>
      <c r="F1499" s="8" t="s">
        <v>55653</v>
      </c>
      <c r="G1499" s="8" t="s">
        <v>29105</v>
      </c>
    </row>
    <row r="1500" spans="1:7" x14ac:dyDescent="0.25">
      <c r="A1500" s="5" t="s">
        <v>1</v>
      </c>
      <c r="B1500" s="6" t="s">
        <v>29101</v>
      </c>
      <c r="C1500" s="8" t="s">
        <v>0</v>
      </c>
      <c r="D1500" s="8" t="s">
        <v>29102</v>
      </c>
      <c r="E1500" s="9">
        <v>130</v>
      </c>
      <c r="F1500" s="8" t="s">
        <v>55651</v>
      </c>
      <c r="G1500" s="8" t="s">
        <v>65094</v>
      </c>
    </row>
    <row r="1501" spans="1:7" x14ac:dyDescent="0.25">
      <c r="A1501" s="5" t="s">
        <v>1</v>
      </c>
      <c r="B1501" s="6" t="s">
        <v>30650</v>
      </c>
      <c r="C1501" s="8" t="s">
        <v>0</v>
      </c>
      <c r="D1501" s="8" t="s">
        <v>30653</v>
      </c>
      <c r="E1501" s="9">
        <v>150</v>
      </c>
      <c r="F1501" s="8" t="s">
        <v>56164</v>
      </c>
      <c r="G1501" s="8" t="s">
        <v>65284</v>
      </c>
    </row>
    <row r="1502" spans="1:7" ht="30" x14ac:dyDescent="0.25">
      <c r="A1502" s="5" t="s">
        <v>1</v>
      </c>
      <c r="B1502" s="6" t="s">
        <v>30650</v>
      </c>
      <c r="C1502" s="8" t="s">
        <v>0</v>
      </c>
      <c r="D1502" s="8" t="s">
        <v>30651</v>
      </c>
      <c r="E1502" s="9">
        <v>130</v>
      </c>
      <c r="F1502" s="8" t="s">
        <v>56163</v>
      </c>
      <c r="G1502" s="8" t="s">
        <v>30652</v>
      </c>
    </row>
    <row r="1503" spans="1:7" x14ac:dyDescent="0.25">
      <c r="A1503" s="5" t="s">
        <v>1</v>
      </c>
      <c r="B1503" s="6" t="s">
        <v>32212</v>
      </c>
      <c r="C1503" s="8" t="s">
        <v>0</v>
      </c>
      <c r="D1503" s="8" t="s">
        <v>32218</v>
      </c>
      <c r="E1503" s="9">
        <v>110</v>
      </c>
      <c r="F1503" s="8" t="s">
        <v>56676</v>
      </c>
      <c r="G1503" s="8" t="s">
        <v>65509</v>
      </c>
    </row>
    <row r="1504" spans="1:7" x14ac:dyDescent="0.25">
      <c r="A1504" s="5" t="s">
        <v>32219</v>
      </c>
      <c r="B1504" s="6" t="s">
        <v>32212</v>
      </c>
      <c r="C1504" s="8" t="s">
        <v>0</v>
      </c>
      <c r="D1504" s="8" t="s">
        <v>32220</v>
      </c>
      <c r="E1504" s="9">
        <v>130</v>
      </c>
      <c r="F1504" s="8" t="s">
        <v>56677</v>
      </c>
      <c r="G1504" s="8" t="s">
        <v>32221</v>
      </c>
    </row>
    <row r="1505" spans="1:7" x14ac:dyDescent="0.25">
      <c r="A1505" s="5" t="s">
        <v>1</v>
      </c>
      <c r="B1505" s="6" t="s">
        <v>32212</v>
      </c>
      <c r="C1505" s="8" t="s">
        <v>0</v>
      </c>
      <c r="D1505" s="8" t="s">
        <v>32216</v>
      </c>
      <c r="E1505" s="9">
        <v>130</v>
      </c>
      <c r="F1505" s="8" t="s">
        <v>56675</v>
      </c>
      <c r="G1505" s="8" t="s">
        <v>32217</v>
      </c>
    </row>
    <row r="1506" spans="1:7" x14ac:dyDescent="0.25">
      <c r="A1506" s="5" t="s">
        <v>1</v>
      </c>
      <c r="B1506" s="6" t="s">
        <v>32212</v>
      </c>
      <c r="C1506" s="8" t="s">
        <v>0</v>
      </c>
      <c r="D1506" s="8" t="s">
        <v>32215</v>
      </c>
      <c r="E1506" s="9">
        <v>150</v>
      </c>
      <c r="F1506" s="8" t="s">
        <v>56674</v>
      </c>
      <c r="G1506" s="8" t="s">
        <v>65508</v>
      </c>
    </row>
    <row r="1507" spans="1:7" x14ac:dyDescent="0.25">
      <c r="A1507" s="5" t="s">
        <v>1</v>
      </c>
      <c r="B1507" s="6" t="s">
        <v>32212</v>
      </c>
      <c r="C1507" s="8" t="s">
        <v>0</v>
      </c>
      <c r="D1507" s="8" t="s">
        <v>32213</v>
      </c>
      <c r="E1507" s="9">
        <v>110</v>
      </c>
      <c r="F1507" s="8" t="s">
        <v>56673</v>
      </c>
      <c r="G1507" s="8" t="s">
        <v>32214</v>
      </c>
    </row>
    <row r="1508" spans="1:7" ht="30" x14ac:dyDescent="0.25">
      <c r="A1508" s="5" t="s">
        <v>1</v>
      </c>
      <c r="B1508" s="6" t="s">
        <v>33760</v>
      </c>
      <c r="C1508" s="8" t="s">
        <v>0</v>
      </c>
      <c r="D1508" s="8" t="s">
        <v>33761</v>
      </c>
      <c r="E1508" s="9">
        <v>130</v>
      </c>
      <c r="F1508" s="8" t="s">
        <v>53462</v>
      </c>
      <c r="G1508" s="8" t="s">
        <v>65718</v>
      </c>
    </row>
    <row r="1509" spans="1:7" x14ac:dyDescent="0.25">
      <c r="A1509" s="5" t="s">
        <v>1</v>
      </c>
      <c r="B1509" s="6" t="s">
        <v>35317</v>
      </c>
      <c r="C1509" s="8" t="s">
        <v>0</v>
      </c>
      <c r="D1509" s="8" t="s">
        <v>35318</v>
      </c>
      <c r="E1509" s="9">
        <v>130</v>
      </c>
      <c r="F1509" s="8" t="s">
        <v>57643</v>
      </c>
      <c r="G1509" s="8" t="s">
        <v>35319</v>
      </c>
    </row>
    <row r="1510" spans="1:7" x14ac:dyDescent="0.25">
      <c r="A1510" s="5" t="s">
        <v>1</v>
      </c>
      <c r="B1510" s="6" t="s">
        <v>35317</v>
      </c>
      <c r="C1510" s="8" t="s">
        <v>0</v>
      </c>
      <c r="D1510" s="8" t="s">
        <v>35320</v>
      </c>
      <c r="E1510" s="9">
        <v>130</v>
      </c>
      <c r="F1510" s="8" t="s">
        <v>57644</v>
      </c>
      <c r="G1510" s="8" t="s">
        <v>35321</v>
      </c>
    </row>
    <row r="1511" spans="1:7" x14ac:dyDescent="0.25">
      <c r="A1511" s="5" t="s">
        <v>40391</v>
      </c>
      <c r="B1511" s="6" t="s">
        <v>40389</v>
      </c>
      <c r="C1511" s="8" t="s">
        <v>0</v>
      </c>
      <c r="D1511" s="8" t="s">
        <v>40392</v>
      </c>
      <c r="E1511" s="9">
        <v>150</v>
      </c>
      <c r="F1511" s="8" t="s">
        <v>59232</v>
      </c>
      <c r="G1511" s="8" t="s">
        <v>40393</v>
      </c>
    </row>
    <row r="1512" spans="1:7" x14ac:dyDescent="0.25">
      <c r="A1512" s="5" t="s">
        <v>40388</v>
      </c>
      <c r="B1512" s="6" t="s">
        <v>40389</v>
      </c>
      <c r="C1512" s="8" t="s">
        <v>0</v>
      </c>
      <c r="D1512" s="8" t="s">
        <v>40390</v>
      </c>
      <c r="E1512" s="9">
        <v>140</v>
      </c>
      <c r="F1512" s="8" t="s">
        <v>59231</v>
      </c>
      <c r="G1512" s="8" t="s">
        <v>66627</v>
      </c>
    </row>
    <row r="1513" spans="1:7" x14ac:dyDescent="0.25">
      <c r="A1513" s="5" t="s">
        <v>1</v>
      </c>
      <c r="B1513" s="6" t="s">
        <v>41828</v>
      </c>
      <c r="C1513" s="8" t="s">
        <v>0</v>
      </c>
      <c r="D1513" s="8" t="s">
        <v>41829</v>
      </c>
      <c r="E1513" s="9">
        <v>150</v>
      </c>
      <c r="F1513" s="8" t="s">
        <v>59697</v>
      </c>
      <c r="G1513" s="8" t="s">
        <v>41830</v>
      </c>
    </row>
    <row r="1514" spans="1:7" x14ac:dyDescent="0.25">
      <c r="A1514" s="5" t="s">
        <v>43192</v>
      </c>
      <c r="B1514" s="6" t="s">
        <v>43189</v>
      </c>
      <c r="C1514" s="8" t="s">
        <v>0</v>
      </c>
      <c r="D1514" s="8" t="s">
        <v>43193</v>
      </c>
      <c r="E1514" s="9">
        <v>150</v>
      </c>
      <c r="F1514" s="8" t="s">
        <v>60106</v>
      </c>
      <c r="G1514" s="8" t="s">
        <v>43194</v>
      </c>
    </row>
    <row r="1515" spans="1:7" ht="30" x14ac:dyDescent="0.25">
      <c r="A1515" s="5" t="s">
        <v>1</v>
      </c>
      <c r="B1515" s="6" t="s">
        <v>43189</v>
      </c>
      <c r="C1515" s="8" t="s">
        <v>0</v>
      </c>
      <c r="D1515" s="8" t="s">
        <v>43190</v>
      </c>
      <c r="E1515" s="9">
        <v>110</v>
      </c>
      <c r="F1515" s="8" t="s">
        <v>60105</v>
      </c>
      <c r="G1515" s="8" t="s">
        <v>43191</v>
      </c>
    </row>
    <row r="1516" spans="1:7" x14ac:dyDescent="0.25">
      <c r="A1516" s="5" t="s">
        <v>1</v>
      </c>
      <c r="B1516" s="6" t="s">
        <v>44448</v>
      </c>
      <c r="C1516" s="8" t="s">
        <v>0</v>
      </c>
      <c r="D1516" s="8" t="s">
        <v>44450</v>
      </c>
      <c r="E1516" s="9">
        <v>150</v>
      </c>
      <c r="F1516" s="8" t="s">
        <v>60500</v>
      </c>
      <c r="G1516" s="8" t="s">
        <v>44451</v>
      </c>
    </row>
    <row r="1517" spans="1:7" x14ac:dyDescent="0.25">
      <c r="A1517" s="5" t="s">
        <v>1</v>
      </c>
      <c r="B1517" s="6" t="s">
        <v>44448</v>
      </c>
      <c r="C1517" s="8" t="s">
        <v>0</v>
      </c>
      <c r="D1517" s="8" t="s">
        <v>44454</v>
      </c>
      <c r="E1517" s="9">
        <v>110</v>
      </c>
      <c r="F1517" s="8" t="s">
        <v>60502</v>
      </c>
      <c r="G1517" s="8" t="s">
        <v>44455</v>
      </c>
    </row>
    <row r="1518" spans="1:7" x14ac:dyDescent="0.25">
      <c r="A1518" s="5" t="s">
        <v>1</v>
      </c>
      <c r="B1518" s="6" t="s">
        <v>44448</v>
      </c>
      <c r="C1518" s="8" t="s">
        <v>0</v>
      </c>
      <c r="D1518" s="8" t="s">
        <v>44452</v>
      </c>
      <c r="E1518" s="9">
        <v>110</v>
      </c>
      <c r="F1518" s="8" t="s">
        <v>60501</v>
      </c>
      <c r="G1518" s="8" t="s">
        <v>44453</v>
      </c>
    </row>
    <row r="1519" spans="1:7" x14ac:dyDescent="0.25">
      <c r="B1519" s="6" t="s">
        <v>44448</v>
      </c>
      <c r="C1519" s="8" t="s">
        <v>37</v>
      </c>
      <c r="D1519" s="8" t="s">
        <v>44449</v>
      </c>
      <c r="E1519" s="9">
        <v>0</v>
      </c>
      <c r="F1519" s="8" t="s">
        <v>45967</v>
      </c>
      <c r="G1519" s="8" t="s">
        <v>1</v>
      </c>
    </row>
    <row r="1520" spans="1:7" x14ac:dyDescent="0.25">
      <c r="A1520" s="5" t="s">
        <v>45433</v>
      </c>
      <c r="B1520" s="6" t="s">
        <v>45434</v>
      </c>
      <c r="C1520" s="8" t="s">
        <v>37</v>
      </c>
      <c r="D1520" s="8" t="s">
        <v>45435</v>
      </c>
      <c r="E1520" s="9">
        <v>6228</v>
      </c>
      <c r="F1520" s="8" t="s">
        <v>60804</v>
      </c>
      <c r="G1520" s="8" t="s">
        <v>45436</v>
      </c>
    </row>
    <row r="1521" spans="1:7" x14ac:dyDescent="0.25">
      <c r="A1521" s="5" t="s">
        <v>3785</v>
      </c>
      <c r="B1521" s="6" t="s">
        <v>3786</v>
      </c>
      <c r="C1521" s="8" t="s">
        <v>0</v>
      </c>
      <c r="D1521" s="8" t="s">
        <v>3787</v>
      </c>
      <c r="E1521" s="9">
        <v>150</v>
      </c>
      <c r="F1521" s="8" t="s">
        <v>47148</v>
      </c>
      <c r="G1521" s="8" t="s">
        <v>3788</v>
      </c>
    </row>
    <row r="1522" spans="1:7" x14ac:dyDescent="0.25">
      <c r="A1522" s="5" t="s">
        <v>1</v>
      </c>
      <c r="B1522" s="6" t="s">
        <v>5200</v>
      </c>
      <c r="C1522" s="8" t="s">
        <v>0</v>
      </c>
      <c r="D1522" s="8" t="s">
        <v>5201</v>
      </c>
      <c r="E1522" s="9">
        <v>110</v>
      </c>
      <c r="F1522" s="8" t="s">
        <v>47641</v>
      </c>
      <c r="G1522" s="8" t="s">
        <v>61634</v>
      </c>
    </row>
    <row r="1523" spans="1:7" ht="30" x14ac:dyDescent="0.25">
      <c r="A1523" s="5" t="s">
        <v>5202</v>
      </c>
      <c r="B1523" s="6" t="s">
        <v>5200</v>
      </c>
      <c r="C1523" s="8" t="s">
        <v>37</v>
      </c>
      <c r="D1523" s="8" t="s">
        <v>5203</v>
      </c>
      <c r="E1523" s="9">
        <v>2101</v>
      </c>
      <c r="F1523" s="8" t="s">
        <v>47642</v>
      </c>
      <c r="G1523" s="8" t="s">
        <v>5204</v>
      </c>
    </row>
    <row r="1524" spans="1:7" x14ac:dyDescent="0.25">
      <c r="A1524" s="5" t="s">
        <v>6770</v>
      </c>
      <c r="B1524" s="6" t="s">
        <v>6764</v>
      </c>
      <c r="C1524" s="8" t="s">
        <v>0</v>
      </c>
      <c r="D1524" s="8" t="s">
        <v>6771</v>
      </c>
      <c r="E1524" s="9">
        <v>150</v>
      </c>
      <c r="F1524" s="8" t="s">
        <v>47906</v>
      </c>
      <c r="G1524" s="8" t="s">
        <v>6772</v>
      </c>
    </row>
    <row r="1525" spans="1:7" x14ac:dyDescent="0.25">
      <c r="A1525" s="5" t="s">
        <v>1</v>
      </c>
      <c r="B1525" s="6" t="s">
        <v>6764</v>
      </c>
      <c r="C1525" s="8" t="s">
        <v>0</v>
      </c>
      <c r="D1525" s="8" t="s">
        <v>6766</v>
      </c>
      <c r="E1525" s="9">
        <v>130</v>
      </c>
      <c r="F1525" s="8" t="s">
        <v>48190</v>
      </c>
      <c r="G1525" s="8" t="s">
        <v>6767</v>
      </c>
    </row>
    <row r="1526" spans="1:7" ht="30" x14ac:dyDescent="0.25">
      <c r="B1526" s="6" t="s">
        <v>6764</v>
      </c>
      <c r="C1526" s="8" t="s">
        <v>0</v>
      </c>
      <c r="D1526" s="8" t="s">
        <v>6765</v>
      </c>
      <c r="E1526" s="9">
        <v>0</v>
      </c>
      <c r="F1526" s="8" t="s">
        <v>48189</v>
      </c>
      <c r="G1526" s="8" t="s">
        <v>61849</v>
      </c>
    </row>
    <row r="1527" spans="1:7" x14ac:dyDescent="0.25">
      <c r="A1527" s="5" t="s">
        <v>1</v>
      </c>
      <c r="B1527" s="6" t="s">
        <v>6764</v>
      </c>
      <c r="C1527" s="8" t="s">
        <v>0</v>
      </c>
      <c r="D1527" s="8" t="s">
        <v>6768</v>
      </c>
      <c r="E1527" s="9">
        <v>130</v>
      </c>
      <c r="F1527" s="8" t="s">
        <v>48191</v>
      </c>
      <c r="G1527" s="8" t="s">
        <v>6769</v>
      </c>
    </row>
    <row r="1528" spans="1:7" x14ac:dyDescent="0.25">
      <c r="A1528" s="5" t="s">
        <v>6773</v>
      </c>
      <c r="B1528" s="6" t="s">
        <v>6764</v>
      </c>
      <c r="C1528" s="8" t="s">
        <v>0</v>
      </c>
      <c r="D1528" s="8" t="s">
        <v>6774</v>
      </c>
      <c r="E1528" s="9">
        <v>150</v>
      </c>
      <c r="F1528" s="8" t="s">
        <v>48192</v>
      </c>
      <c r="G1528" s="8" t="s">
        <v>6775</v>
      </c>
    </row>
    <row r="1529" spans="1:7" ht="30" x14ac:dyDescent="0.25">
      <c r="A1529" s="5" t="s">
        <v>8263</v>
      </c>
      <c r="B1529" s="6" t="s">
        <v>8264</v>
      </c>
      <c r="C1529" s="8" t="s">
        <v>37</v>
      </c>
      <c r="D1529" s="8" t="s">
        <v>8265</v>
      </c>
      <c r="E1529" s="9">
        <v>8936</v>
      </c>
      <c r="F1529" s="8" t="s">
        <v>48708</v>
      </c>
      <c r="G1529" s="8" t="s">
        <v>8266</v>
      </c>
    </row>
    <row r="1530" spans="1:7" x14ac:dyDescent="0.25">
      <c r="A1530" s="5" t="s">
        <v>15260</v>
      </c>
      <c r="B1530" s="6" t="s">
        <v>15255</v>
      </c>
      <c r="C1530" s="8" t="s">
        <v>0</v>
      </c>
      <c r="D1530" s="8" t="s">
        <v>15261</v>
      </c>
      <c r="E1530" s="9">
        <v>110</v>
      </c>
      <c r="F1530" s="8" t="s">
        <v>51093</v>
      </c>
      <c r="G1530" s="8" t="s">
        <v>15262</v>
      </c>
    </row>
    <row r="1531" spans="1:7" x14ac:dyDescent="0.25">
      <c r="A1531" s="5" t="s">
        <v>15257</v>
      </c>
      <c r="B1531" s="6" t="s">
        <v>15255</v>
      </c>
      <c r="C1531" s="8" t="s">
        <v>0</v>
      </c>
      <c r="D1531" s="8" t="s">
        <v>15258</v>
      </c>
      <c r="E1531" s="9">
        <v>150</v>
      </c>
      <c r="F1531" s="8" t="s">
        <v>51092</v>
      </c>
      <c r="G1531" s="8" t="s">
        <v>15259</v>
      </c>
    </row>
    <row r="1532" spans="1:7" x14ac:dyDescent="0.25">
      <c r="A1532" s="5" t="s">
        <v>1</v>
      </c>
      <c r="B1532" s="6" t="s">
        <v>15255</v>
      </c>
      <c r="C1532" s="8" t="s">
        <v>0</v>
      </c>
      <c r="D1532" s="8" t="s">
        <v>15256</v>
      </c>
      <c r="E1532" s="9">
        <v>110</v>
      </c>
      <c r="F1532" s="8" t="s">
        <v>51091</v>
      </c>
      <c r="G1532" s="8" t="s">
        <v>63116</v>
      </c>
    </row>
    <row r="1533" spans="1:7" x14ac:dyDescent="0.25">
      <c r="A1533" s="5" t="s">
        <v>1</v>
      </c>
      <c r="B1533" s="6" t="s">
        <v>16905</v>
      </c>
      <c r="C1533" s="8" t="s">
        <v>0</v>
      </c>
      <c r="D1533" s="8" t="s">
        <v>16906</v>
      </c>
      <c r="E1533" s="9">
        <v>120</v>
      </c>
      <c r="F1533" s="8" t="s">
        <v>51646</v>
      </c>
      <c r="G1533" s="8" t="s">
        <v>16907</v>
      </c>
    </row>
    <row r="1534" spans="1:7" x14ac:dyDescent="0.25">
      <c r="A1534" s="5" t="s">
        <v>1</v>
      </c>
      <c r="B1534" s="6" t="s">
        <v>16905</v>
      </c>
      <c r="C1534" s="8" t="s">
        <v>0</v>
      </c>
      <c r="D1534" s="8" t="s">
        <v>16909</v>
      </c>
      <c r="E1534" s="9">
        <v>121</v>
      </c>
      <c r="F1534" s="8" t="s">
        <v>51648</v>
      </c>
      <c r="G1534" s="8" t="s">
        <v>16910</v>
      </c>
    </row>
    <row r="1535" spans="1:7" ht="30" x14ac:dyDescent="0.25">
      <c r="A1535" s="5" t="s">
        <v>1</v>
      </c>
      <c r="B1535" s="6" t="s">
        <v>16905</v>
      </c>
      <c r="C1535" s="8" t="s">
        <v>0</v>
      </c>
      <c r="D1535" s="8" t="s">
        <v>16908</v>
      </c>
      <c r="E1535" s="9">
        <v>130</v>
      </c>
      <c r="F1535" s="8" t="s">
        <v>51647</v>
      </c>
      <c r="G1535" s="8" t="s">
        <v>63359</v>
      </c>
    </row>
    <row r="1536" spans="1:7" x14ac:dyDescent="0.25">
      <c r="A1536" s="5" t="s">
        <v>16911</v>
      </c>
      <c r="B1536" s="6" t="s">
        <v>16905</v>
      </c>
      <c r="C1536" s="8" t="s">
        <v>0</v>
      </c>
      <c r="D1536" s="8" t="s">
        <v>16912</v>
      </c>
      <c r="E1536" s="9">
        <v>120</v>
      </c>
      <c r="F1536" s="8" t="s">
        <v>51649</v>
      </c>
      <c r="G1536" s="8" t="s">
        <v>16913</v>
      </c>
    </row>
    <row r="1537" spans="1:8" x14ac:dyDescent="0.25">
      <c r="A1537" s="5" t="s">
        <v>1</v>
      </c>
      <c r="B1537" s="6" t="s">
        <v>18619</v>
      </c>
      <c r="C1537" s="8" t="s">
        <v>0</v>
      </c>
      <c r="D1537" s="8" t="s">
        <v>18620</v>
      </c>
      <c r="E1537" s="9">
        <v>130</v>
      </c>
      <c r="F1537" s="8" t="s">
        <v>52209</v>
      </c>
      <c r="G1537" s="8" t="s">
        <v>18621</v>
      </c>
    </row>
    <row r="1538" spans="1:8" x14ac:dyDescent="0.25">
      <c r="A1538" s="5" t="s">
        <v>1</v>
      </c>
      <c r="B1538" s="6" t="s">
        <v>18619</v>
      </c>
      <c r="C1538" s="8" t="s">
        <v>0</v>
      </c>
      <c r="D1538" s="8" t="s">
        <v>18623</v>
      </c>
      <c r="E1538" s="9">
        <v>130</v>
      </c>
      <c r="F1538" s="8" t="s">
        <v>52210</v>
      </c>
      <c r="G1538" s="8" t="s">
        <v>63615</v>
      </c>
    </row>
    <row r="1539" spans="1:8" x14ac:dyDescent="0.25">
      <c r="A1539" s="5" t="s">
        <v>1</v>
      </c>
      <c r="B1539" s="6" t="s">
        <v>18619</v>
      </c>
      <c r="C1539" s="8" t="s">
        <v>0</v>
      </c>
      <c r="D1539" s="8" t="s">
        <v>18622</v>
      </c>
      <c r="E1539" s="9">
        <v>130</v>
      </c>
      <c r="F1539" s="8" t="s">
        <v>52210</v>
      </c>
      <c r="G1539" s="8" t="s">
        <v>63614</v>
      </c>
    </row>
    <row r="1540" spans="1:8" x14ac:dyDescent="0.25">
      <c r="A1540" s="5" t="s">
        <v>20157</v>
      </c>
      <c r="B1540" s="6" t="s">
        <v>20149</v>
      </c>
      <c r="C1540" s="8" t="s">
        <v>0</v>
      </c>
      <c r="D1540" s="8" t="s">
        <v>20158</v>
      </c>
      <c r="E1540" s="9">
        <v>130</v>
      </c>
      <c r="F1540" s="8" t="s">
        <v>52729</v>
      </c>
      <c r="G1540" s="8" t="s">
        <v>20159</v>
      </c>
    </row>
    <row r="1541" spans="1:8" x14ac:dyDescent="0.25">
      <c r="A1541" s="5" t="s">
        <v>20154</v>
      </c>
      <c r="B1541" s="6" t="s">
        <v>20149</v>
      </c>
      <c r="C1541" s="8" t="s">
        <v>0</v>
      </c>
      <c r="D1541" s="8" t="s">
        <v>20155</v>
      </c>
      <c r="E1541" s="9">
        <v>110</v>
      </c>
      <c r="F1541" s="8" t="s">
        <v>52728</v>
      </c>
      <c r="G1541" s="8" t="s">
        <v>20156</v>
      </c>
    </row>
    <row r="1542" spans="1:8" ht="30" x14ac:dyDescent="0.25">
      <c r="A1542" s="5" t="s">
        <v>1</v>
      </c>
      <c r="B1542" s="6" t="s">
        <v>20149</v>
      </c>
      <c r="C1542" s="8" t="s">
        <v>0</v>
      </c>
      <c r="D1542" s="8" t="s">
        <v>20150</v>
      </c>
      <c r="E1542" s="9">
        <v>130</v>
      </c>
      <c r="F1542" s="8" t="s">
        <v>52725</v>
      </c>
      <c r="G1542" s="8" t="s">
        <v>63829</v>
      </c>
    </row>
    <row r="1543" spans="1:8" x14ac:dyDescent="0.25">
      <c r="A1543" s="5" t="s">
        <v>20152</v>
      </c>
      <c r="B1543" s="6" t="s">
        <v>20149</v>
      </c>
      <c r="C1543" s="8" t="s">
        <v>0</v>
      </c>
      <c r="D1543" s="8" t="s">
        <v>20153</v>
      </c>
      <c r="E1543" s="9">
        <v>110</v>
      </c>
      <c r="F1543" s="8" t="s">
        <v>52727</v>
      </c>
      <c r="G1543" s="8" t="s">
        <v>3452</v>
      </c>
    </row>
    <row r="1544" spans="1:8" x14ac:dyDescent="0.25">
      <c r="A1544" s="5" t="s">
        <v>1</v>
      </c>
      <c r="B1544" s="6" t="s">
        <v>20149</v>
      </c>
      <c r="C1544" s="8" t="s">
        <v>71</v>
      </c>
      <c r="D1544" s="8" t="s">
        <v>20151</v>
      </c>
      <c r="E1544" s="9">
        <v>130</v>
      </c>
      <c r="F1544" s="8" t="s">
        <v>52726</v>
      </c>
      <c r="G1544" s="8" t="s">
        <v>63830</v>
      </c>
    </row>
    <row r="1545" spans="1:8" x14ac:dyDescent="0.25">
      <c r="A1545" s="5" t="s">
        <v>24591</v>
      </c>
      <c r="B1545" s="6" t="s">
        <v>24592</v>
      </c>
      <c r="C1545" s="8" t="s">
        <v>0</v>
      </c>
      <c r="D1545" s="8" t="s">
        <v>24593</v>
      </c>
      <c r="E1545" s="9">
        <v>130</v>
      </c>
      <c r="F1545" s="8" t="s">
        <v>54176</v>
      </c>
      <c r="G1545" s="8" t="s">
        <v>24594</v>
      </c>
    </row>
    <row r="1546" spans="1:8" x14ac:dyDescent="0.25">
      <c r="A1546" s="5" t="s">
        <v>1</v>
      </c>
      <c r="B1546" s="6" t="s">
        <v>26174</v>
      </c>
      <c r="C1546" s="8" t="s">
        <v>0</v>
      </c>
      <c r="D1546" s="8" t="s">
        <v>26175</v>
      </c>
      <c r="E1546" s="9">
        <v>6453</v>
      </c>
      <c r="F1546" s="8" t="s">
        <v>49456</v>
      </c>
      <c r="G1546" s="8" t="s">
        <v>64684</v>
      </c>
    </row>
    <row r="1547" spans="1:8" x14ac:dyDescent="0.25">
      <c r="A1547" s="5" t="s">
        <v>26178</v>
      </c>
      <c r="B1547" s="6" t="s">
        <v>26174</v>
      </c>
      <c r="C1547" s="8" t="s">
        <v>37</v>
      </c>
      <c r="D1547" s="8" t="s">
        <v>26179</v>
      </c>
      <c r="E1547" s="9">
        <v>2701</v>
      </c>
      <c r="F1547" s="8" t="s">
        <v>54708</v>
      </c>
      <c r="G1547" s="8" t="s">
        <v>26180</v>
      </c>
    </row>
    <row r="1548" spans="1:8" x14ac:dyDescent="0.25">
      <c r="A1548" s="5" t="s">
        <v>26181</v>
      </c>
      <c r="B1548" s="6" t="s">
        <v>26174</v>
      </c>
      <c r="C1548" s="8" t="s">
        <v>37</v>
      </c>
      <c r="D1548" s="8" t="s">
        <v>26182</v>
      </c>
      <c r="E1548" s="9">
        <v>4301</v>
      </c>
      <c r="F1548" s="8" t="s">
        <v>54709</v>
      </c>
      <c r="G1548" s="8" t="s">
        <v>5964</v>
      </c>
      <c r="H1548" s="7">
        <v>43829</v>
      </c>
    </row>
    <row r="1549" spans="1:8" ht="30" x14ac:dyDescent="0.25">
      <c r="A1549" s="5" t="s">
        <v>26176</v>
      </c>
      <c r="B1549" s="6" t="s">
        <v>26174</v>
      </c>
      <c r="C1549" s="8" t="s">
        <v>37</v>
      </c>
      <c r="D1549" s="8" t="s">
        <v>26177</v>
      </c>
      <c r="E1549" s="9">
        <v>4522</v>
      </c>
      <c r="F1549" s="8" t="s">
        <v>54707</v>
      </c>
      <c r="G1549" s="8" t="s">
        <v>5964</v>
      </c>
      <c r="H1549" s="7">
        <v>43656</v>
      </c>
    </row>
    <row r="1550" spans="1:8" x14ac:dyDescent="0.25">
      <c r="A1550" s="5" t="s">
        <v>27676</v>
      </c>
      <c r="B1550" s="6" t="s">
        <v>27674</v>
      </c>
      <c r="C1550" s="8" t="s">
        <v>0</v>
      </c>
      <c r="D1550" s="8" t="s">
        <v>27677</v>
      </c>
      <c r="E1550" s="9">
        <v>7134</v>
      </c>
      <c r="F1550" s="8" t="s">
        <v>50603</v>
      </c>
      <c r="G1550" s="8" t="s">
        <v>27678</v>
      </c>
    </row>
    <row r="1551" spans="1:8" x14ac:dyDescent="0.25">
      <c r="A1551" s="5" t="s">
        <v>27673</v>
      </c>
      <c r="B1551" s="6" t="s">
        <v>27674</v>
      </c>
      <c r="C1551" s="8" t="s">
        <v>0</v>
      </c>
      <c r="D1551" s="8" t="s">
        <v>27675</v>
      </c>
      <c r="E1551" s="9">
        <v>130</v>
      </c>
      <c r="F1551" s="8" t="s">
        <v>55180</v>
      </c>
      <c r="G1551" s="8" t="s">
        <v>64886</v>
      </c>
    </row>
    <row r="1552" spans="1:8" x14ac:dyDescent="0.25">
      <c r="A1552" s="5" t="s">
        <v>1</v>
      </c>
      <c r="B1552" s="6" t="s">
        <v>29196</v>
      </c>
      <c r="C1552" s="8" t="s">
        <v>0</v>
      </c>
      <c r="D1552" s="8" t="s">
        <v>29197</v>
      </c>
      <c r="F1552" s="8" t="s">
        <v>45967</v>
      </c>
      <c r="G1552" s="8" t="s">
        <v>1</v>
      </c>
    </row>
    <row r="1553" spans="1:8" x14ac:dyDescent="0.25">
      <c r="A1553" s="5" t="s">
        <v>1</v>
      </c>
      <c r="B1553" s="6" t="s">
        <v>30738</v>
      </c>
      <c r="C1553" s="8" t="s">
        <v>0</v>
      </c>
      <c r="D1553" s="8" t="s">
        <v>30739</v>
      </c>
      <c r="E1553" s="9">
        <v>140</v>
      </c>
      <c r="F1553" s="8" t="s">
        <v>56193</v>
      </c>
      <c r="G1553" s="8" t="s">
        <v>30740</v>
      </c>
    </row>
    <row r="1554" spans="1:8" x14ac:dyDescent="0.25">
      <c r="A1554" s="5" t="s">
        <v>1</v>
      </c>
      <c r="B1554" s="6" t="s">
        <v>30738</v>
      </c>
      <c r="C1554" s="8" t="s">
        <v>0</v>
      </c>
      <c r="D1554" s="8" t="s">
        <v>30741</v>
      </c>
      <c r="E1554" s="9">
        <v>120</v>
      </c>
      <c r="F1554" s="8" t="s">
        <v>56194</v>
      </c>
      <c r="G1554" s="8" t="s">
        <v>30742</v>
      </c>
    </row>
    <row r="1555" spans="1:8" x14ac:dyDescent="0.25">
      <c r="A1555" s="5" t="s">
        <v>35405</v>
      </c>
      <c r="B1555" s="6" t="s">
        <v>35400</v>
      </c>
      <c r="C1555" s="8" t="s">
        <v>0</v>
      </c>
      <c r="D1555" s="8" t="s">
        <v>35406</v>
      </c>
      <c r="E1555" s="9">
        <v>120</v>
      </c>
      <c r="F1555" s="8" t="s">
        <v>57672</v>
      </c>
      <c r="G1555" s="8" t="s">
        <v>35407</v>
      </c>
    </row>
    <row r="1556" spans="1:8" x14ac:dyDescent="0.25">
      <c r="A1556" s="5" t="s">
        <v>1</v>
      </c>
      <c r="B1556" s="6" t="s">
        <v>35400</v>
      </c>
      <c r="C1556" s="8" t="s">
        <v>0</v>
      </c>
      <c r="D1556" s="8" t="s">
        <v>35403</v>
      </c>
      <c r="E1556" s="9">
        <v>130</v>
      </c>
      <c r="F1556" s="8" t="s">
        <v>57671</v>
      </c>
      <c r="G1556" s="8" t="s">
        <v>35404</v>
      </c>
    </row>
    <row r="1557" spans="1:8" x14ac:dyDescent="0.25">
      <c r="A1557" s="5" t="s">
        <v>1</v>
      </c>
      <c r="B1557" s="6" t="s">
        <v>35400</v>
      </c>
      <c r="C1557" s="8" t="s">
        <v>0</v>
      </c>
      <c r="D1557" s="8" t="s">
        <v>35401</v>
      </c>
      <c r="E1557" s="9">
        <v>4540</v>
      </c>
      <c r="F1557" s="8" t="s">
        <v>57670</v>
      </c>
      <c r="G1557" s="8" t="s">
        <v>35402</v>
      </c>
    </row>
    <row r="1558" spans="1:8" x14ac:dyDescent="0.25">
      <c r="A1558" s="5" t="s">
        <v>1</v>
      </c>
      <c r="B1558" s="6" t="s">
        <v>37337</v>
      </c>
      <c r="C1558" s="8" t="s">
        <v>0</v>
      </c>
      <c r="D1558" s="8" t="s">
        <v>37340</v>
      </c>
      <c r="E1558" s="9">
        <v>130</v>
      </c>
      <c r="F1558" s="8" t="s">
        <v>55327</v>
      </c>
      <c r="G1558" s="8" t="s">
        <v>28166</v>
      </c>
    </row>
    <row r="1559" spans="1:8" x14ac:dyDescent="0.25">
      <c r="A1559" s="5" t="s">
        <v>1</v>
      </c>
      <c r="B1559" s="6" t="s">
        <v>37337</v>
      </c>
      <c r="C1559" s="8" t="s">
        <v>0</v>
      </c>
      <c r="D1559" s="8" t="s">
        <v>37342</v>
      </c>
      <c r="E1559" s="9">
        <v>120</v>
      </c>
      <c r="F1559" s="8" t="s">
        <v>58291</v>
      </c>
      <c r="G1559" s="8" t="s">
        <v>37343</v>
      </c>
    </row>
    <row r="1560" spans="1:8" x14ac:dyDescent="0.25">
      <c r="A1560" s="5" t="s">
        <v>1</v>
      </c>
      <c r="B1560" s="6" t="s">
        <v>37337</v>
      </c>
      <c r="C1560" s="8" t="s">
        <v>0</v>
      </c>
      <c r="D1560" s="8" t="s">
        <v>37338</v>
      </c>
      <c r="E1560" s="9">
        <v>140</v>
      </c>
      <c r="F1560" s="8" t="s">
        <v>58289</v>
      </c>
      <c r="G1560" s="8" t="s">
        <v>37339</v>
      </c>
    </row>
    <row r="1561" spans="1:8" x14ac:dyDescent="0.25">
      <c r="A1561" s="5" t="s">
        <v>37344</v>
      </c>
      <c r="B1561" s="6" t="s">
        <v>37337</v>
      </c>
      <c r="C1561" s="8" t="s">
        <v>0</v>
      </c>
      <c r="D1561" s="8" t="s">
        <v>37345</v>
      </c>
      <c r="E1561" s="9">
        <v>150</v>
      </c>
      <c r="F1561" s="8" t="s">
        <v>58292</v>
      </c>
      <c r="G1561" s="8" t="s">
        <v>66249</v>
      </c>
    </row>
    <row r="1562" spans="1:8" x14ac:dyDescent="0.25">
      <c r="A1562" s="5" t="s">
        <v>1</v>
      </c>
      <c r="B1562" s="6" t="s">
        <v>37337</v>
      </c>
      <c r="C1562" s="8" t="s">
        <v>0</v>
      </c>
      <c r="D1562" s="8" t="s">
        <v>37341</v>
      </c>
      <c r="E1562" s="9">
        <v>130</v>
      </c>
      <c r="F1562" s="8" t="s">
        <v>58290</v>
      </c>
      <c r="G1562" s="8" t="s">
        <v>66248</v>
      </c>
    </row>
    <row r="1563" spans="1:8" x14ac:dyDescent="0.25">
      <c r="A1563" s="5" t="s">
        <v>37346</v>
      </c>
      <c r="B1563" s="6" t="s">
        <v>37337</v>
      </c>
      <c r="C1563" s="8" t="s">
        <v>0</v>
      </c>
      <c r="D1563" s="8" t="s">
        <v>37347</v>
      </c>
      <c r="E1563" s="9">
        <v>130</v>
      </c>
      <c r="F1563" s="8" t="s">
        <v>54885</v>
      </c>
      <c r="G1563" s="8" t="s">
        <v>37348</v>
      </c>
    </row>
    <row r="1564" spans="1:8" x14ac:dyDescent="0.25">
      <c r="A1564" s="5" t="s">
        <v>38886</v>
      </c>
      <c r="B1564" s="6" t="s">
        <v>38884</v>
      </c>
      <c r="C1564" s="8" t="s">
        <v>0</v>
      </c>
      <c r="D1564" s="8" t="s">
        <v>38887</v>
      </c>
      <c r="E1564" s="9">
        <v>110</v>
      </c>
      <c r="F1564" s="8" t="s">
        <v>46095</v>
      </c>
      <c r="G1564" s="8" t="s">
        <v>38888</v>
      </c>
    </row>
    <row r="1565" spans="1:8" x14ac:dyDescent="0.25">
      <c r="B1565" s="6" t="s">
        <v>38884</v>
      </c>
      <c r="C1565" s="8" t="s">
        <v>0</v>
      </c>
      <c r="D1565" s="8" t="s">
        <v>38885</v>
      </c>
      <c r="E1565" s="9">
        <v>0</v>
      </c>
      <c r="F1565" s="8" t="s">
        <v>58780</v>
      </c>
      <c r="G1565" s="8" t="s">
        <v>66448</v>
      </c>
    </row>
    <row r="1566" spans="1:8" x14ac:dyDescent="0.25">
      <c r="A1566" s="5" t="s">
        <v>41937</v>
      </c>
      <c r="B1566" s="6" t="s">
        <v>41934</v>
      </c>
      <c r="C1566" s="8" t="s">
        <v>0</v>
      </c>
      <c r="D1566" s="8" t="s">
        <v>41938</v>
      </c>
      <c r="E1566" s="9">
        <v>130</v>
      </c>
      <c r="F1566" s="8" t="s">
        <v>57332</v>
      </c>
      <c r="G1566" s="8" t="s">
        <v>41939</v>
      </c>
      <c r="H1566" s="7">
        <v>45520</v>
      </c>
    </row>
    <row r="1567" spans="1:8" x14ac:dyDescent="0.25">
      <c r="A1567" s="5" t="s">
        <v>41933</v>
      </c>
      <c r="B1567" s="6" t="s">
        <v>41934</v>
      </c>
      <c r="C1567" s="8" t="s">
        <v>0</v>
      </c>
      <c r="D1567" s="8" t="s">
        <v>41935</v>
      </c>
      <c r="E1567" s="9">
        <v>130</v>
      </c>
      <c r="F1567" s="8" t="s">
        <v>59730</v>
      </c>
      <c r="G1567" s="8" t="s">
        <v>41936</v>
      </c>
      <c r="H1567" s="7">
        <v>43976</v>
      </c>
    </row>
    <row r="1568" spans="1:8" x14ac:dyDescent="0.25">
      <c r="A1568" s="5" t="s">
        <v>1</v>
      </c>
      <c r="B1568" s="6" t="s">
        <v>43298</v>
      </c>
      <c r="C1568" s="8" t="s">
        <v>0</v>
      </c>
      <c r="D1568" s="8" t="s">
        <v>43301</v>
      </c>
      <c r="E1568" s="9">
        <v>130</v>
      </c>
      <c r="F1568" s="8" t="s">
        <v>46418</v>
      </c>
      <c r="G1568" s="8" t="s">
        <v>43302</v>
      </c>
    </row>
    <row r="1569" spans="1:7" x14ac:dyDescent="0.25">
      <c r="A1569" s="5" t="s">
        <v>1</v>
      </c>
      <c r="B1569" s="6" t="s">
        <v>43298</v>
      </c>
      <c r="C1569" s="8" t="s">
        <v>0</v>
      </c>
      <c r="D1569" s="8" t="s">
        <v>43299</v>
      </c>
      <c r="E1569" s="9">
        <v>110</v>
      </c>
      <c r="F1569" s="8" t="s">
        <v>60140</v>
      </c>
      <c r="G1569" s="8" t="s">
        <v>43300</v>
      </c>
    </row>
    <row r="1570" spans="1:7" ht="30" x14ac:dyDescent="0.25">
      <c r="A1570" s="5" t="s">
        <v>1</v>
      </c>
      <c r="B1570" s="6" t="s">
        <v>849</v>
      </c>
      <c r="C1570" s="8" t="s">
        <v>0</v>
      </c>
      <c r="D1570" s="8" t="s">
        <v>852</v>
      </c>
      <c r="E1570" s="9">
        <v>130</v>
      </c>
      <c r="F1570" s="8" t="s">
        <v>46094</v>
      </c>
      <c r="G1570" s="8" t="s">
        <v>61022</v>
      </c>
    </row>
    <row r="1571" spans="1:7" x14ac:dyDescent="0.25">
      <c r="A1571" s="5" t="s">
        <v>1</v>
      </c>
      <c r="B1571" s="6" t="s">
        <v>849</v>
      </c>
      <c r="C1571" s="8" t="s">
        <v>0</v>
      </c>
      <c r="D1571" s="8" t="s">
        <v>850</v>
      </c>
      <c r="E1571" s="9">
        <v>130</v>
      </c>
      <c r="F1571" s="8" t="s">
        <v>46093</v>
      </c>
      <c r="G1571" s="8" t="s">
        <v>851</v>
      </c>
    </row>
    <row r="1572" spans="1:7" x14ac:dyDescent="0.25">
      <c r="A1572" s="5" t="s">
        <v>853</v>
      </c>
      <c r="B1572" s="6" t="s">
        <v>849</v>
      </c>
      <c r="C1572" s="8" t="s">
        <v>0</v>
      </c>
      <c r="D1572" s="8" t="s">
        <v>854</v>
      </c>
      <c r="E1572" s="9">
        <v>110</v>
      </c>
      <c r="F1572" s="8" t="s">
        <v>46095</v>
      </c>
      <c r="G1572" s="8" t="s">
        <v>855</v>
      </c>
    </row>
    <row r="1573" spans="1:7" x14ac:dyDescent="0.25">
      <c r="A1573" s="5" t="s">
        <v>1</v>
      </c>
      <c r="B1573" s="6" t="s">
        <v>3897</v>
      </c>
      <c r="C1573" s="8" t="s">
        <v>0</v>
      </c>
      <c r="D1573" s="8" t="s">
        <v>3898</v>
      </c>
      <c r="E1573" s="9">
        <v>110</v>
      </c>
      <c r="F1573" s="8" t="s">
        <v>47187</v>
      </c>
      <c r="G1573" s="8" t="s">
        <v>61444</v>
      </c>
    </row>
    <row r="1574" spans="1:7" x14ac:dyDescent="0.25">
      <c r="A1574" s="5" t="s">
        <v>5313</v>
      </c>
      <c r="B1574" s="6" t="s">
        <v>5310</v>
      </c>
      <c r="C1574" s="8" t="s">
        <v>0</v>
      </c>
      <c r="D1574" s="8" t="s">
        <v>5314</v>
      </c>
      <c r="E1574" s="9">
        <v>140</v>
      </c>
      <c r="F1574" s="8" t="s">
        <v>47684</v>
      </c>
      <c r="G1574" s="8" t="s">
        <v>5315</v>
      </c>
    </row>
    <row r="1575" spans="1:7" ht="30" x14ac:dyDescent="0.25">
      <c r="A1575" s="5" t="s">
        <v>1</v>
      </c>
      <c r="B1575" s="6" t="s">
        <v>5310</v>
      </c>
      <c r="C1575" s="8" t="s">
        <v>0</v>
      </c>
      <c r="D1575" s="8" t="s">
        <v>5311</v>
      </c>
      <c r="E1575" s="9">
        <v>150</v>
      </c>
      <c r="F1575" s="8" t="s">
        <v>47683</v>
      </c>
      <c r="G1575" s="8" t="s">
        <v>5312</v>
      </c>
    </row>
    <row r="1576" spans="1:7" x14ac:dyDescent="0.25">
      <c r="A1576" s="5" t="s">
        <v>1</v>
      </c>
      <c r="B1576" s="6" t="s">
        <v>11013</v>
      </c>
      <c r="C1576" s="8" t="s">
        <v>0</v>
      </c>
      <c r="D1576" s="8" t="s">
        <v>11014</v>
      </c>
      <c r="E1576" s="9">
        <v>130</v>
      </c>
      <c r="F1576" s="8" t="s">
        <v>49659</v>
      </c>
      <c r="G1576" s="8" t="s">
        <v>62472</v>
      </c>
    </row>
    <row r="1577" spans="1:7" x14ac:dyDescent="0.25">
      <c r="A1577" s="5" t="s">
        <v>1</v>
      </c>
      <c r="B1577" s="6" t="s">
        <v>12369</v>
      </c>
      <c r="C1577" s="8" t="s">
        <v>0</v>
      </c>
      <c r="D1577" s="8" t="s">
        <v>12370</v>
      </c>
      <c r="E1577" s="9">
        <v>140</v>
      </c>
      <c r="F1577" s="8" t="s">
        <v>50119</v>
      </c>
      <c r="G1577" s="8" t="s">
        <v>12371</v>
      </c>
    </row>
    <row r="1578" spans="1:7" x14ac:dyDescent="0.25">
      <c r="A1578" s="5" t="s">
        <v>13733</v>
      </c>
      <c r="B1578" s="6" t="s">
        <v>13730</v>
      </c>
      <c r="C1578" s="8" t="s">
        <v>0</v>
      </c>
      <c r="D1578" s="8" t="s">
        <v>13734</v>
      </c>
      <c r="E1578" s="9">
        <v>130</v>
      </c>
      <c r="F1578" s="8" t="s">
        <v>50587</v>
      </c>
      <c r="G1578" s="8" t="s">
        <v>13735</v>
      </c>
    </row>
    <row r="1579" spans="1:7" x14ac:dyDescent="0.25">
      <c r="A1579" s="5" t="s">
        <v>13729</v>
      </c>
      <c r="B1579" s="6" t="s">
        <v>13730</v>
      </c>
      <c r="C1579" s="8" t="s">
        <v>0</v>
      </c>
      <c r="D1579" s="8" t="s">
        <v>13731</v>
      </c>
      <c r="E1579" s="9">
        <v>130</v>
      </c>
      <c r="F1579" s="8" t="s">
        <v>50586</v>
      </c>
      <c r="G1579" s="8" t="s">
        <v>13732</v>
      </c>
    </row>
    <row r="1580" spans="1:7" ht="30" x14ac:dyDescent="0.25">
      <c r="A1580" s="5" t="s">
        <v>1</v>
      </c>
      <c r="B1580" s="6" t="s">
        <v>15346</v>
      </c>
      <c r="C1580" s="8" t="s">
        <v>33</v>
      </c>
      <c r="D1580" s="8" t="s">
        <v>15347</v>
      </c>
      <c r="E1580" s="9">
        <v>130</v>
      </c>
      <c r="F1580" s="8" t="s">
        <v>51119</v>
      </c>
      <c r="G1580" s="8" t="s">
        <v>15348</v>
      </c>
    </row>
    <row r="1581" spans="1:7" x14ac:dyDescent="0.25">
      <c r="A1581" s="5" t="s">
        <v>1</v>
      </c>
      <c r="B1581" s="6" t="s">
        <v>20267</v>
      </c>
      <c r="C1581" s="8" t="s">
        <v>0</v>
      </c>
      <c r="D1581" s="8" t="s">
        <v>20269</v>
      </c>
      <c r="E1581" s="9">
        <v>130</v>
      </c>
      <c r="F1581" s="8" t="s">
        <v>46728</v>
      </c>
      <c r="G1581" s="8" t="s">
        <v>20270</v>
      </c>
    </row>
    <row r="1582" spans="1:7" x14ac:dyDescent="0.25">
      <c r="A1582" s="5" t="s">
        <v>1</v>
      </c>
      <c r="B1582" s="6" t="s">
        <v>20267</v>
      </c>
      <c r="C1582" s="8" t="s">
        <v>0</v>
      </c>
      <c r="D1582" s="8" t="s">
        <v>20268</v>
      </c>
      <c r="E1582" s="9">
        <v>140</v>
      </c>
      <c r="F1582" s="8" t="s">
        <v>52764</v>
      </c>
      <c r="G1582" s="8" t="s">
        <v>63854</v>
      </c>
    </row>
    <row r="1583" spans="1:7" x14ac:dyDescent="0.25">
      <c r="B1583" s="6" t="s">
        <v>21700</v>
      </c>
      <c r="C1583" s="8" t="s">
        <v>0</v>
      </c>
      <c r="D1583" s="8" t="s">
        <v>21701</v>
      </c>
      <c r="E1583" s="9">
        <v>0</v>
      </c>
      <c r="F1583" s="8" t="s">
        <v>53231</v>
      </c>
      <c r="G1583" s="8" t="s">
        <v>64056</v>
      </c>
    </row>
    <row r="1584" spans="1:7" x14ac:dyDescent="0.25">
      <c r="A1584" s="5" t="s">
        <v>1</v>
      </c>
      <c r="B1584" s="6" t="s">
        <v>21700</v>
      </c>
      <c r="C1584" s="8" t="s">
        <v>0</v>
      </c>
      <c r="D1584" s="8" t="s">
        <v>21702</v>
      </c>
      <c r="E1584" s="9">
        <v>150</v>
      </c>
      <c r="F1584" s="8" t="s">
        <v>53232</v>
      </c>
      <c r="G1584" s="8" t="s">
        <v>21703</v>
      </c>
    </row>
    <row r="1585" spans="1:7" ht="30" x14ac:dyDescent="0.25">
      <c r="A1585" s="5" t="s">
        <v>21704</v>
      </c>
      <c r="B1585" s="6" t="s">
        <v>21700</v>
      </c>
      <c r="C1585" s="8" t="s">
        <v>37</v>
      </c>
      <c r="D1585" s="8" t="s">
        <v>21705</v>
      </c>
      <c r="E1585" s="9">
        <v>130</v>
      </c>
      <c r="F1585" s="8" t="s">
        <v>53233</v>
      </c>
      <c r="G1585" s="8" t="s">
        <v>21706</v>
      </c>
    </row>
    <row r="1586" spans="1:7" x14ac:dyDescent="0.25">
      <c r="A1586" s="5" t="s">
        <v>24711</v>
      </c>
      <c r="B1586" s="6" t="s">
        <v>24712</v>
      </c>
      <c r="C1586" s="8" t="s">
        <v>33</v>
      </c>
      <c r="D1586" s="8" t="s">
        <v>24713</v>
      </c>
      <c r="E1586" s="9">
        <v>120</v>
      </c>
      <c r="F1586" s="8" t="s">
        <v>47233</v>
      </c>
      <c r="G1586" s="8" t="s">
        <v>24714</v>
      </c>
    </row>
    <row r="1587" spans="1:7" x14ac:dyDescent="0.25">
      <c r="A1587" s="5" t="s">
        <v>1</v>
      </c>
      <c r="B1587" s="6" t="s">
        <v>32435</v>
      </c>
      <c r="C1587" s="8" t="s">
        <v>0</v>
      </c>
      <c r="D1587" s="8" t="s">
        <v>32436</v>
      </c>
      <c r="E1587" s="9">
        <v>120</v>
      </c>
      <c r="F1587" s="8" t="s">
        <v>56742</v>
      </c>
      <c r="G1587" s="8" t="s">
        <v>65538</v>
      </c>
    </row>
    <row r="1588" spans="1:7" x14ac:dyDescent="0.25">
      <c r="A1588" s="5" t="s">
        <v>1</v>
      </c>
      <c r="B1588" s="6" t="s">
        <v>33965</v>
      </c>
      <c r="C1588" s="8" t="s">
        <v>0</v>
      </c>
      <c r="D1588" s="8" t="s">
        <v>33966</v>
      </c>
      <c r="E1588" s="9">
        <v>110</v>
      </c>
      <c r="F1588" s="8" t="s">
        <v>57211</v>
      </c>
      <c r="G1588" s="8" t="s">
        <v>33967</v>
      </c>
    </row>
    <row r="1589" spans="1:7" ht="30" x14ac:dyDescent="0.25">
      <c r="A1589" s="5" t="s">
        <v>33968</v>
      </c>
      <c r="B1589" s="6" t="s">
        <v>33965</v>
      </c>
      <c r="C1589" s="8" t="s">
        <v>37</v>
      </c>
      <c r="D1589" s="8" t="s">
        <v>33969</v>
      </c>
      <c r="E1589" s="9">
        <v>6001</v>
      </c>
      <c r="F1589" s="8" t="s">
        <v>57212</v>
      </c>
      <c r="G1589" s="8" t="s">
        <v>33970</v>
      </c>
    </row>
    <row r="1590" spans="1:7" x14ac:dyDescent="0.25">
      <c r="A1590" s="5" t="s">
        <v>35557</v>
      </c>
      <c r="B1590" s="6" t="s">
        <v>35551</v>
      </c>
      <c r="C1590" s="8" t="s">
        <v>0</v>
      </c>
      <c r="D1590" s="8" t="s">
        <v>35558</v>
      </c>
      <c r="E1590" s="9">
        <v>120</v>
      </c>
      <c r="F1590" s="8" t="s">
        <v>57720</v>
      </c>
      <c r="G1590" s="8" t="s">
        <v>35559</v>
      </c>
    </row>
    <row r="1591" spans="1:7" ht="30" x14ac:dyDescent="0.25">
      <c r="A1591" s="5" t="s">
        <v>1</v>
      </c>
      <c r="B1591" s="6" t="s">
        <v>35551</v>
      </c>
      <c r="C1591" s="8" t="s">
        <v>0</v>
      </c>
      <c r="D1591" s="8" t="s">
        <v>35556</v>
      </c>
      <c r="E1591" s="9">
        <v>130</v>
      </c>
      <c r="F1591" s="8" t="s">
        <v>57719</v>
      </c>
      <c r="G1591" s="8" t="s">
        <v>65981</v>
      </c>
    </row>
    <row r="1592" spans="1:7" x14ac:dyDescent="0.25">
      <c r="A1592" s="5" t="s">
        <v>1</v>
      </c>
      <c r="B1592" s="6" t="s">
        <v>35551</v>
      </c>
      <c r="C1592" s="8" t="s">
        <v>0</v>
      </c>
      <c r="D1592" s="8" t="s">
        <v>35552</v>
      </c>
      <c r="E1592" s="9">
        <v>130</v>
      </c>
      <c r="F1592" s="8" t="s">
        <v>57716</v>
      </c>
      <c r="G1592" s="8" t="s">
        <v>65980</v>
      </c>
    </row>
    <row r="1593" spans="1:7" x14ac:dyDescent="0.25">
      <c r="A1593" s="5" t="s">
        <v>1</v>
      </c>
      <c r="B1593" s="6" t="s">
        <v>35551</v>
      </c>
      <c r="C1593" s="8" t="s">
        <v>0</v>
      </c>
      <c r="D1593" s="8" t="s">
        <v>35555</v>
      </c>
      <c r="E1593" s="9">
        <v>130</v>
      </c>
      <c r="F1593" s="8" t="s">
        <v>57718</v>
      </c>
      <c r="G1593" s="8" t="s">
        <v>29653</v>
      </c>
    </row>
    <row r="1594" spans="1:7" x14ac:dyDescent="0.25">
      <c r="A1594" s="5" t="s">
        <v>1</v>
      </c>
      <c r="B1594" s="6" t="s">
        <v>35551</v>
      </c>
      <c r="C1594" s="8" t="s">
        <v>0</v>
      </c>
      <c r="D1594" s="8" t="s">
        <v>35553</v>
      </c>
      <c r="E1594" s="9">
        <v>140</v>
      </c>
      <c r="F1594" s="8" t="s">
        <v>57717</v>
      </c>
      <c r="G1594" s="8" t="s">
        <v>35554</v>
      </c>
    </row>
    <row r="1595" spans="1:7" x14ac:dyDescent="0.25">
      <c r="A1595" s="5" t="s">
        <v>40587</v>
      </c>
      <c r="B1595" s="6" t="s">
        <v>40588</v>
      </c>
      <c r="C1595" s="8" t="s">
        <v>0</v>
      </c>
      <c r="D1595" s="8" t="s">
        <v>40589</v>
      </c>
      <c r="E1595" s="9">
        <v>120</v>
      </c>
      <c r="F1595" s="8" t="s">
        <v>58034</v>
      </c>
      <c r="G1595" s="8" t="s">
        <v>66659</v>
      </c>
    </row>
    <row r="1596" spans="1:7" x14ac:dyDescent="0.25">
      <c r="A1596" s="5" t="s">
        <v>1</v>
      </c>
      <c r="B1596" s="6" t="s">
        <v>43383</v>
      </c>
      <c r="C1596" s="8" t="s">
        <v>0</v>
      </c>
      <c r="D1596" s="8" t="s">
        <v>43384</v>
      </c>
      <c r="E1596" s="9">
        <v>120</v>
      </c>
      <c r="F1596" s="8" t="s">
        <v>60167</v>
      </c>
      <c r="G1596" s="8" t="s">
        <v>67083</v>
      </c>
    </row>
    <row r="1597" spans="1:7" x14ac:dyDescent="0.25">
      <c r="A1597" s="5" t="s">
        <v>44652</v>
      </c>
      <c r="B1597" s="6" t="s">
        <v>44643</v>
      </c>
      <c r="C1597" s="8" t="s">
        <v>0</v>
      </c>
      <c r="D1597" s="8" t="s">
        <v>44653</v>
      </c>
      <c r="E1597" s="9">
        <v>110</v>
      </c>
      <c r="F1597" s="8" t="s">
        <v>60558</v>
      </c>
      <c r="G1597" s="8" t="s">
        <v>15070</v>
      </c>
    </row>
    <row r="1598" spans="1:7" x14ac:dyDescent="0.25">
      <c r="A1598" s="5" t="s">
        <v>1</v>
      </c>
      <c r="B1598" s="6" t="s">
        <v>44643</v>
      </c>
      <c r="C1598" s="8" t="s">
        <v>0</v>
      </c>
      <c r="D1598" s="8" t="s">
        <v>44644</v>
      </c>
      <c r="E1598" s="9">
        <v>130</v>
      </c>
      <c r="F1598" s="8" t="s">
        <v>54388</v>
      </c>
      <c r="G1598" s="8" t="s">
        <v>67259</v>
      </c>
    </row>
    <row r="1599" spans="1:7" x14ac:dyDescent="0.25">
      <c r="A1599" s="5" t="s">
        <v>1</v>
      </c>
      <c r="B1599" s="6" t="s">
        <v>44643</v>
      </c>
      <c r="C1599" s="8" t="s">
        <v>0</v>
      </c>
      <c r="D1599" s="8" t="s">
        <v>44647</v>
      </c>
      <c r="E1599" s="9">
        <v>110</v>
      </c>
      <c r="F1599" s="8" t="s">
        <v>60557</v>
      </c>
      <c r="G1599" s="8" t="s">
        <v>44648</v>
      </c>
    </row>
    <row r="1600" spans="1:7" ht="30" x14ac:dyDescent="0.25">
      <c r="A1600" s="5" t="s">
        <v>1</v>
      </c>
      <c r="B1600" s="6" t="s">
        <v>44643</v>
      </c>
      <c r="C1600" s="8" t="s">
        <v>0</v>
      </c>
      <c r="D1600" s="8" t="s">
        <v>44645</v>
      </c>
      <c r="E1600" s="9">
        <v>120</v>
      </c>
      <c r="F1600" s="8" t="s">
        <v>60556</v>
      </c>
      <c r="G1600" s="8" t="s">
        <v>44646</v>
      </c>
    </row>
    <row r="1601" spans="1:8" ht="30" x14ac:dyDescent="0.25">
      <c r="A1601" s="5" t="s">
        <v>44649</v>
      </c>
      <c r="B1601" s="6" t="s">
        <v>44643</v>
      </c>
      <c r="C1601" s="8" t="s">
        <v>37</v>
      </c>
      <c r="D1601" s="8" t="s">
        <v>44650</v>
      </c>
      <c r="E1601" s="9">
        <v>9272</v>
      </c>
      <c r="F1601" s="8" t="s">
        <v>49608</v>
      </c>
      <c r="G1601" s="8" t="s">
        <v>44651</v>
      </c>
    </row>
    <row r="1602" spans="1:8" x14ac:dyDescent="0.25">
      <c r="A1602" s="5" t="s">
        <v>959</v>
      </c>
      <c r="B1602" s="6" t="s">
        <v>960</v>
      </c>
      <c r="C1602" s="8" t="s">
        <v>0</v>
      </c>
      <c r="D1602" s="8" t="s">
        <v>961</v>
      </c>
      <c r="E1602" s="9">
        <v>130</v>
      </c>
      <c r="F1602" s="8" t="s">
        <v>46132</v>
      </c>
      <c r="G1602" s="8" t="s">
        <v>962</v>
      </c>
    </row>
    <row r="1603" spans="1:8" x14ac:dyDescent="0.25">
      <c r="A1603" s="5" t="s">
        <v>2536</v>
      </c>
      <c r="B1603" s="6" t="s">
        <v>2533</v>
      </c>
      <c r="C1603" s="8" t="s">
        <v>0</v>
      </c>
      <c r="D1603" s="8" t="s">
        <v>2537</v>
      </c>
      <c r="E1603" s="9">
        <v>120</v>
      </c>
      <c r="F1603" s="8" t="s">
        <v>46707</v>
      </c>
      <c r="G1603" s="8" t="s">
        <v>2538</v>
      </c>
    </row>
    <row r="1604" spans="1:8" x14ac:dyDescent="0.25">
      <c r="B1604" s="6" t="s">
        <v>2533</v>
      </c>
      <c r="C1604" s="8" t="s">
        <v>0</v>
      </c>
      <c r="D1604" s="8" t="s">
        <v>2534</v>
      </c>
      <c r="E1604" s="9">
        <v>0</v>
      </c>
      <c r="F1604" s="8" t="s">
        <v>46705</v>
      </c>
      <c r="G1604" s="8" t="s">
        <v>61251</v>
      </c>
    </row>
    <row r="1605" spans="1:8" x14ac:dyDescent="0.25">
      <c r="A1605" s="5" t="s">
        <v>1</v>
      </c>
      <c r="B1605" s="6" t="s">
        <v>2533</v>
      </c>
      <c r="C1605" s="8" t="s">
        <v>0</v>
      </c>
      <c r="D1605" s="8" t="s">
        <v>2535</v>
      </c>
      <c r="E1605" s="9">
        <v>150</v>
      </c>
      <c r="F1605" s="8" t="s">
        <v>46706</v>
      </c>
      <c r="G1605" s="8" t="s">
        <v>61252</v>
      </c>
    </row>
    <row r="1606" spans="1:8" ht="30" x14ac:dyDescent="0.25">
      <c r="A1606" s="5" t="s">
        <v>1</v>
      </c>
      <c r="B1606" s="6" t="s">
        <v>6998</v>
      </c>
      <c r="C1606" s="8" t="s">
        <v>0</v>
      </c>
      <c r="D1606" s="8" t="s">
        <v>6999</v>
      </c>
      <c r="E1606" s="9">
        <v>140</v>
      </c>
      <c r="F1606" s="8" t="s">
        <v>48272</v>
      </c>
      <c r="G1606" s="8" t="s">
        <v>7000</v>
      </c>
    </row>
    <row r="1607" spans="1:8" x14ac:dyDescent="0.25">
      <c r="A1607" s="5" t="s">
        <v>1</v>
      </c>
      <c r="B1607" s="6" t="s">
        <v>8468</v>
      </c>
      <c r="C1607" s="8" t="s">
        <v>0</v>
      </c>
      <c r="D1607" s="8" t="s">
        <v>8469</v>
      </c>
      <c r="E1607" s="9">
        <v>155</v>
      </c>
      <c r="F1607" s="8" t="s">
        <v>48774</v>
      </c>
      <c r="G1607" s="8" t="s">
        <v>62111</v>
      </c>
    </row>
    <row r="1608" spans="1:8" x14ac:dyDescent="0.25">
      <c r="A1608" s="5" t="s">
        <v>8470</v>
      </c>
      <c r="B1608" s="6" t="s">
        <v>8468</v>
      </c>
      <c r="C1608" s="8" t="s">
        <v>0</v>
      </c>
      <c r="D1608" s="8" t="s">
        <v>8471</v>
      </c>
      <c r="E1608" s="9">
        <v>5501</v>
      </c>
      <c r="F1608" s="8" t="s">
        <v>48775</v>
      </c>
      <c r="G1608" s="8" t="s">
        <v>8472</v>
      </c>
    </row>
    <row r="1609" spans="1:8" x14ac:dyDescent="0.25">
      <c r="A1609" s="5" t="s">
        <v>1</v>
      </c>
      <c r="B1609" s="6" t="s">
        <v>9888</v>
      </c>
      <c r="C1609" s="8" t="s">
        <v>0</v>
      </c>
      <c r="D1609" s="8" t="s">
        <v>9889</v>
      </c>
      <c r="E1609" s="9">
        <v>6401</v>
      </c>
      <c r="F1609" s="8" t="s">
        <v>49278</v>
      </c>
      <c r="G1609" s="8" t="s">
        <v>9890</v>
      </c>
    </row>
    <row r="1610" spans="1:8" x14ac:dyDescent="0.25">
      <c r="A1610" s="5" t="s">
        <v>1</v>
      </c>
      <c r="B1610" s="6" t="s">
        <v>11157</v>
      </c>
      <c r="C1610" s="8" t="s">
        <v>0</v>
      </c>
      <c r="D1610" s="8" t="s">
        <v>11158</v>
      </c>
      <c r="E1610" s="9">
        <v>120</v>
      </c>
      <c r="F1610" s="8" t="s">
        <v>49708</v>
      </c>
      <c r="G1610" s="8" t="s">
        <v>11159</v>
      </c>
    </row>
    <row r="1611" spans="1:8" x14ac:dyDescent="0.25">
      <c r="A1611" s="5" t="s">
        <v>12447</v>
      </c>
      <c r="B1611" s="6" t="s">
        <v>12442</v>
      </c>
      <c r="C1611" s="8" t="s">
        <v>0</v>
      </c>
      <c r="D1611" s="8" t="s">
        <v>12448</v>
      </c>
      <c r="E1611" s="9">
        <v>130</v>
      </c>
      <c r="F1611" s="8" t="s">
        <v>50146</v>
      </c>
      <c r="G1611" s="8" t="s">
        <v>12449</v>
      </c>
    </row>
    <row r="1612" spans="1:8" ht="30" x14ac:dyDescent="0.25">
      <c r="A1612" s="5" t="s">
        <v>1</v>
      </c>
      <c r="B1612" s="6" t="s">
        <v>12442</v>
      </c>
      <c r="C1612" s="8" t="s">
        <v>0</v>
      </c>
      <c r="D1612" s="8" t="s">
        <v>12443</v>
      </c>
      <c r="E1612" s="9">
        <v>130</v>
      </c>
      <c r="F1612" s="8" t="s">
        <v>50144</v>
      </c>
      <c r="G1612" s="8" t="s">
        <v>12444</v>
      </c>
    </row>
    <row r="1613" spans="1:8" x14ac:dyDescent="0.25">
      <c r="A1613" s="5" t="s">
        <v>12450</v>
      </c>
      <c r="B1613" s="6" t="s">
        <v>12442</v>
      </c>
      <c r="C1613" s="8" t="s">
        <v>0</v>
      </c>
      <c r="D1613" s="8" t="s">
        <v>12451</v>
      </c>
      <c r="E1613" s="9">
        <v>130</v>
      </c>
      <c r="F1613" s="8" t="s">
        <v>50147</v>
      </c>
      <c r="G1613" s="8" t="s">
        <v>62666</v>
      </c>
    </row>
    <row r="1614" spans="1:8" x14ac:dyDescent="0.25">
      <c r="A1614" s="5" t="s">
        <v>12452</v>
      </c>
      <c r="B1614" s="6" t="s">
        <v>12442</v>
      </c>
      <c r="C1614" s="8" t="s">
        <v>37</v>
      </c>
      <c r="D1614" s="8" t="s">
        <v>12453</v>
      </c>
      <c r="E1614" s="9">
        <v>1425</v>
      </c>
      <c r="F1614" s="8" t="s">
        <v>50148</v>
      </c>
      <c r="G1614" s="8" t="s">
        <v>62667</v>
      </c>
    </row>
    <row r="1615" spans="1:8" x14ac:dyDescent="0.25">
      <c r="A1615" s="5" t="s">
        <v>12445</v>
      </c>
      <c r="B1615" s="6" t="s">
        <v>12442</v>
      </c>
      <c r="C1615" s="8" t="s">
        <v>37</v>
      </c>
      <c r="D1615" s="8" t="s">
        <v>12446</v>
      </c>
      <c r="E1615" s="9">
        <v>1426</v>
      </c>
      <c r="F1615" s="8" t="s">
        <v>50145</v>
      </c>
      <c r="G1615" s="8" t="s">
        <v>62665</v>
      </c>
      <c r="H1615" s="7">
        <v>42831</v>
      </c>
    </row>
    <row r="1616" spans="1:8" x14ac:dyDescent="0.25">
      <c r="B1616" s="6" t="s">
        <v>17134</v>
      </c>
      <c r="C1616" s="8" t="s">
        <v>37</v>
      </c>
      <c r="D1616" s="8" t="s">
        <v>17135</v>
      </c>
      <c r="E1616" s="9">
        <v>0</v>
      </c>
      <c r="F1616" s="8" t="s">
        <v>45967</v>
      </c>
      <c r="G1616" s="8" t="s">
        <v>63395</v>
      </c>
    </row>
    <row r="1617" spans="1:8" x14ac:dyDescent="0.25">
      <c r="A1617" s="5" t="s">
        <v>18788</v>
      </c>
      <c r="B1617" s="6" t="s">
        <v>18789</v>
      </c>
      <c r="C1617" s="8" t="s">
        <v>0</v>
      </c>
      <c r="D1617" s="8" t="s">
        <v>18790</v>
      </c>
      <c r="E1617" s="9">
        <v>130</v>
      </c>
      <c r="F1617" s="8" t="s">
        <v>52268</v>
      </c>
      <c r="G1617" s="8" t="s">
        <v>18791</v>
      </c>
    </row>
    <row r="1618" spans="1:8" x14ac:dyDescent="0.25">
      <c r="A1618" s="5" t="s">
        <v>20355</v>
      </c>
      <c r="B1618" s="6" t="s">
        <v>20349</v>
      </c>
      <c r="C1618" s="8" t="s">
        <v>0</v>
      </c>
      <c r="D1618" s="8" t="s">
        <v>20356</v>
      </c>
      <c r="E1618" s="9">
        <v>3601</v>
      </c>
      <c r="F1618" s="8" t="s">
        <v>52793</v>
      </c>
      <c r="G1618" s="8" t="s">
        <v>20357</v>
      </c>
    </row>
    <row r="1619" spans="1:8" x14ac:dyDescent="0.25">
      <c r="A1619" s="5" t="s">
        <v>1</v>
      </c>
      <c r="B1619" s="6" t="s">
        <v>20349</v>
      </c>
      <c r="C1619" s="8" t="s">
        <v>0</v>
      </c>
      <c r="D1619" s="8" t="s">
        <v>20352</v>
      </c>
      <c r="E1619" s="9">
        <v>150</v>
      </c>
      <c r="F1619" s="8" t="s">
        <v>52791</v>
      </c>
      <c r="G1619" s="8" t="s">
        <v>20353</v>
      </c>
    </row>
    <row r="1620" spans="1:8" x14ac:dyDescent="0.25">
      <c r="A1620" s="5" t="s">
        <v>1</v>
      </c>
      <c r="B1620" s="6" t="s">
        <v>20349</v>
      </c>
      <c r="C1620" s="8" t="s">
        <v>0</v>
      </c>
      <c r="D1620" s="8" t="s">
        <v>20354</v>
      </c>
      <c r="E1620" s="9">
        <v>110</v>
      </c>
      <c r="F1620" s="8" t="s">
        <v>52792</v>
      </c>
      <c r="G1620" s="8" t="s">
        <v>17834</v>
      </c>
    </row>
    <row r="1621" spans="1:8" x14ac:dyDescent="0.25">
      <c r="A1621" s="5" t="s">
        <v>1</v>
      </c>
      <c r="B1621" s="6" t="s">
        <v>20349</v>
      </c>
      <c r="C1621" s="8" t="s">
        <v>0</v>
      </c>
      <c r="D1621" s="8" t="s">
        <v>20350</v>
      </c>
      <c r="E1621" s="9">
        <v>120</v>
      </c>
      <c r="F1621" s="8" t="s">
        <v>52790</v>
      </c>
      <c r="G1621" s="8" t="s">
        <v>20351</v>
      </c>
    </row>
    <row r="1622" spans="1:8" x14ac:dyDescent="0.25">
      <c r="A1622" s="5" t="s">
        <v>20358</v>
      </c>
      <c r="B1622" s="6" t="s">
        <v>20349</v>
      </c>
      <c r="C1622" s="8" t="s">
        <v>0</v>
      </c>
      <c r="D1622" s="8" t="s">
        <v>20359</v>
      </c>
      <c r="E1622" s="9">
        <v>120</v>
      </c>
      <c r="F1622" s="8" t="s">
        <v>52794</v>
      </c>
      <c r="G1622" s="8" t="s">
        <v>20360</v>
      </c>
      <c r="H1622" s="7">
        <v>45566</v>
      </c>
    </row>
    <row r="1623" spans="1:8" x14ac:dyDescent="0.25">
      <c r="A1623" s="5" t="s">
        <v>21864</v>
      </c>
      <c r="B1623" s="6" t="s">
        <v>21861</v>
      </c>
      <c r="C1623" s="8" t="s">
        <v>0</v>
      </c>
      <c r="D1623" s="8" t="s">
        <v>21865</v>
      </c>
      <c r="E1623" s="9">
        <v>4301</v>
      </c>
      <c r="F1623" s="8" t="s">
        <v>53286</v>
      </c>
      <c r="G1623" s="8" t="s">
        <v>21866</v>
      </c>
    </row>
    <row r="1624" spans="1:8" x14ac:dyDescent="0.25">
      <c r="A1624" s="5" t="s">
        <v>21870</v>
      </c>
      <c r="B1624" s="6" t="s">
        <v>21861</v>
      </c>
      <c r="C1624" s="8" t="s">
        <v>0</v>
      </c>
      <c r="D1624" s="8" t="s">
        <v>21871</v>
      </c>
      <c r="E1624" s="9">
        <v>130</v>
      </c>
      <c r="F1624" s="8" t="s">
        <v>53288</v>
      </c>
      <c r="G1624" s="8" t="s">
        <v>31398</v>
      </c>
      <c r="H1624" s="7">
        <v>43475</v>
      </c>
    </row>
    <row r="1625" spans="1:8" ht="30" x14ac:dyDescent="0.25">
      <c r="A1625" s="5" t="s">
        <v>1</v>
      </c>
      <c r="B1625" s="6" t="s">
        <v>21861</v>
      </c>
      <c r="C1625" s="8" t="s">
        <v>37</v>
      </c>
      <c r="D1625" s="8" t="s">
        <v>21862</v>
      </c>
      <c r="E1625" s="9">
        <v>1419</v>
      </c>
      <c r="F1625" s="8" t="s">
        <v>53284</v>
      </c>
      <c r="G1625" s="8" t="s">
        <v>1</v>
      </c>
      <c r="H1625" s="7">
        <v>42213</v>
      </c>
    </row>
    <row r="1626" spans="1:8" ht="30" x14ac:dyDescent="0.25">
      <c r="A1626" s="5" t="s">
        <v>1</v>
      </c>
      <c r="B1626" s="6" t="s">
        <v>21861</v>
      </c>
      <c r="C1626" s="8" t="s">
        <v>37</v>
      </c>
      <c r="D1626" s="8" t="s">
        <v>21863</v>
      </c>
      <c r="E1626" s="9">
        <v>1419</v>
      </c>
      <c r="F1626" s="8" t="s">
        <v>53285</v>
      </c>
      <c r="G1626" s="8" t="s">
        <v>64077</v>
      </c>
      <c r="H1626" s="7">
        <v>42417</v>
      </c>
    </row>
    <row r="1627" spans="1:8" x14ac:dyDescent="0.25">
      <c r="A1627" s="5" t="s">
        <v>21867</v>
      </c>
      <c r="B1627" s="6" t="s">
        <v>21861</v>
      </c>
      <c r="C1627" s="8" t="s">
        <v>37</v>
      </c>
      <c r="D1627" s="8" t="s">
        <v>21868</v>
      </c>
      <c r="E1627" s="9">
        <v>7159</v>
      </c>
      <c r="F1627" s="8" t="s">
        <v>53287</v>
      </c>
      <c r="G1627" s="8" t="s">
        <v>21869</v>
      </c>
    </row>
    <row r="1628" spans="1:8" ht="30" x14ac:dyDescent="0.25">
      <c r="A1628" s="5" t="s">
        <v>23345</v>
      </c>
      <c r="B1628" s="6" t="s">
        <v>23346</v>
      </c>
      <c r="C1628" s="8" t="s">
        <v>0</v>
      </c>
      <c r="D1628" s="8" t="s">
        <v>23347</v>
      </c>
      <c r="E1628" s="9">
        <v>130</v>
      </c>
      <c r="F1628" s="8" t="s">
        <v>53767</v>
      </c>
      <c r="G1628" s="8" t="s">
        <v>23348</v>
      </c>
    </row>
    <row r="1629" spans="1:8" x14ac:dyDescent="0.25">
      <c r="A1629" s="5" t="s">
        <v>1</v>
      </c>
      <c r="B1629" s="6" t="s">
        <v>27859</v>
      </c>
      <c r="C1629" s="8" t="s">
        <v>0</v>
      </c>
      <c r="D1629" s="8" t="s">
        <v>27860</v>
      </c>
      <c r="E1629" s="9">
        <v>110</v>
      </c>
      <c r="F1629" s="8" t="s">
        <v>55235</v>
      </c>
      <c r="G1629" s="8" t="s">
        <v>27861</v>
      </c>
    </row>
    <row r="1630" spans="1:8" x14ac:dyDescent="0.25">
      <c r="A1630" s="5" t="s">
        <v>27862</v>
      </c>
      <c r="B1630" s="6" t="s">
        <v>27859</v>
      </c>
      <c r="C1630" s="8" t="s">
        <v>19</v>
      </c>
      <c r="D1630" s="8" t="s">
        <v>27863</v>
      </c>
      <c r="E1630" s="9">
        <v>110</v>
      </c>
      <c r="F1630" s="8" t="s">
        <v>55236</v>
      </c>
      <c r="G1630" s="8" t="s">
        <v>64906</v>
      </c>
    </row>
    <row r="1631" spans="1:8" ht="30" x14ac:dyDescent="0.25">
      <c r="A1631" s="5" t="s">
        <v>1</v>
      </c>
      <c r="B1631" s="6" t="s">
        <v>30985</v>
      </c>
      <c r="C1631" s="8" t="s">
        <v>0</v>
      </c>
      <c r="D1631" s="8" t="s">
        <v>30987</v>
      </c>
      <c r="E1631" s="9">
        <v>110</v>
      </c>
      <c r="F1631" s="8" t="s">
        <v>56275</v>
      </c>
      <c r="G1631" s="8" t="s">
        <v>30988</v>
      </c>
    </row>
    <row r="1632" spans="1:8" x14ac:dyDescent="0.25">
      <c r="B1632" s="6" t="s">
        <v>30985</v>
      </c>
      <c r="C1632" s="8" t="s">
        <v>0</v>
      </c>
      <c r="D1632" s="8" t="s">
        <v>30986</v>
      </c>
      <c r="E1632" s="9">
        <v>0</v>
      </c>
      <c r="F1632" s="8" t="s">
        <v>56274</v>
      </c>
      <c r="G1632" s="8" t="s">
        <v>65335</v>
      </c>
    </row>
    <row r="1633" spans="1:7" x14ac:dyDescent="0.25">
      <c r="A1633" s="5" t="s">
        <v>1</v>
      </c>
      <c r="B1633" s="6" t="s">
        <v>32632</v>
      </c>
      <c r="C1633" s="8" t="s">
        <v>0</v>
      </c>
      <c r="D1633" s="8" t="s">
        <v>32633</v>
      </c>
      <c r="E1633" s="9">
        <v>150</v>
      </c>
      <c r="F1633" s="8" t="s">
        <v>56787</v>
      </c>
      <c r="G1633" s="8" t="s">
        <v>32634</v>
      </c>
    </row>
    <row r="1634" spans="1:7" ht="30" x14ac:dyDescent="0.25">
      <c r="A1634" s="5" t="s">
        <v>32635</v>
      </c>
      <c r="B1634" s="6" t="s">
        <v>32632</v>
      </c>
      <c r="C1634" s="8" t="s">
        <v>37</v>
      </c>
      <c r="D1634" s="8" t="s">
        <v>32636</v>
      </c>
      <c r="E1634" s="9">
        <v>4552</v>
      </c>
      <c r="F1634" s="8" t="s">
        <v>48275</v>
      </c>
      <c r="G1634" s="8" t="s">
        <v>32637</v>
      </c>
    </row>
    <row r="1635" spans="1:7" x14ac:dyDescent="0.25">
      <c r="A1635" s="5" t="s">
        <v>1</v>
      </c>
      <c r="B1635" s="6" t="s">
        <v>39221</v>
      </c>
      <c r="C1635" s="8" t="s">
        <v>0</v>
      </c>
      <c r="D1635" s="8" t="s">
        <v>39222</v>
      </c>
      <c r="E1635" s="9">
        <v>150</v>
      </c>
      <c r="F1635" s="8" t="s">
        <v>58860</v>
      </c>
      <c r="G1635" s="8" t="s">
        <v>39223</v>
      </c>
    </row>
    <row r="1636" spans="1:7" x14ac:dyDescent="0.25">
      <c r="A1636" s="5" t="s">
        <v>1</v>
      </c>
      <c r="B1636" s="6" t="s">
        <v>39221</v>
      </c>
      <c r="C1636" s="8" t="s">
        <v>0</v>
      </c>
      <c r="D1636" s="8" t="s">
        <v>39226</v>
      </c>
      <c r="E1636" s="9">
        <v>130</v>
      </c>
      <c r="F1636" s="8" t="s">
        <v>58862</v>
      </c>
      <c r="G1636" s="8" t="s">
        <v>39227</v>
      </c>
    </row>
    <row r="1637" spans="1:7" x14ac:dyDescent="0.25">
      <c r="A1637" s="5" t="s">
        <v>1</v>
      </c>
      <c r="B1637" s="6" t="s">
        <v>39221</v>
      </c>
      <c r="C1637" s="8" t="s">
        <v>0</v>
      </c>
      <c r="D1637" s="8" t="s">
        <v>39224</v>
      </c>
      <c r="E1637" s="9">
        <v>140</v>
      </c>
      <c r="F1637" s="8" t="s">
        <v>58861</v>
      </c>
      <c r="G1637" s="8" t="s">
        <v>39225</v>
      </c>
    </row>
    <row r="1638" spans="1:7" x14ac:dyDescent="0.25">
      <c r="A1638" s="5" t="s">
        <v>1</v>
      </c>
      <c r="B1638" s="6" t="s">
        <v>40690</v>
      </c>
      <c r="C1638" s="8" t="s">
        <v>0</v>
      </c>
      <c r="D1638" s="8" t="s">
        <v>40691</v>
      </c>
      <c r="E1638" s="9">
        <v>110</v>
      </c>
      <c r="F1638" s="8" t="s">
        <v>59330</v>
      </c>
      <c r="G1638" s="8" t="s">
        <v>40692</v>
      </c>
    </row>
    <row r="1639" spans="1:7" x14ac:dyDescent="0.25">
      <c r="A1639" s="5" t="s">
        <v>1</v>
      </c>
      <c r="B1639" s="6" t="s">
        <v>40690</v>
      </c>
      <c r="C1639" s="8" t="s">
        <v>0</v>
      </c>
      <c r="D1639" s="8" t="s">
        <v>40693</v>
      </c>
      <c r="E1639" s="9">
        <v>130</v>
      </c>
      <c r="F1639" s="8" t="s">
        <v>59331</v>
      </c>
      <c r="G1639" s="8" t="s">
        <v>40694</v>
      </c>
    </row>
    <row r="1640" spans="1:7" x14ac:dyDescent="0.25">
      <c r="B1640" s="6" t="s">
        <v>44741</v>
      </c>
      <c r="C1640" s="8" t="s">
        <v>37</v>
      </c>
      <c r="D1640" s="8" t="s">
        <v>44744</v>
      </c>
      <c r="E1640" s="9">
        <v>0</v>
      </c>
      <c r="F1640" s="8" t="s">
        <v>45967</v>
      </c>
      <c r="G1640" s="8" t="s">
        <v>67275</v>
      </c>
    </row>
    <row r="1641" spans="1:7" x14ac:dyDescent="0.25">
      <c r="B1641" s="6" t="s">
        <v>44741</v>
      </c>
      <c r="C1641" s="8" t="s">
        <v>37</v>
      </c>
      <c r="D1641" s="8" t="s">
        <v>44743</v>
      </c>
      <c r="E1641" s="9">
        <v>0</v>
      </c>
      <c r="F1641" s="8" t="s">
        <v>45967</v>
      </c>
      <c r="G1641" s="8" t="s">
        <v>67274</v>
      </c>
    </row>
    <row r="1642" spans="1:7" x14ac:dyDescent="0.25">
      <c r="B1642" s="6" t="s">
        <v>44741</v>
      </c>
      <c r="C1642" s="8" t="s">
        <v>37</v>
      </c>
      <c r="D1642" s="8" t="s">
        <v>25141</v>
      </c>
      <c r="E1642" s="9">
        <v>0</v>
      </c>
      <c r="F1642" s="8" t="s">
        <v>45967</v>
      </c>
      <c r="G1642" s="8" t="s">
        <v>67273</v>
      </c>
    </row>
    <row r="1643" spans="1:7" x14ac:dyDescent="0.25">
      <c r="B1643" s="6" t="s">
        <v>44741</v>
      </c>
      <c r="C1643" s="8" t="s">
        <v>37</v>
      </c>
      <c r="D1643" s="8" t="s">
        <v>44742</v>
      </c>
      <c r="E1643" s="9">
        <v>0</v>
      </c>
      <c r="F1643" s="8" t="s">
        <v>45967</v>
      </c>
      <c r="G1643" s="8" t="s">
        <v>67272</v>
      </c>
    </row>
    <row r="1644" spans="1:7" x14ac:dyDescent="0.25">
      <c r="A1644" s="5" t="s">
        <v>1</v>
      </c>
      <c r="B1644" s="6" t="s">
        <v>2594</v>
      </c>
      <c r="C1644" s="8" t="s">
        <v>0</v>
      </c>
      <c r="D1644" s="8" t="s">
        <v>2601</v>
      </c>
      <c r="E1644" s="9">
        <v>130</v>
      </c>
      <c r="F1644" s="8" t="s">
        <v>46728</v>
      </c>
      <c r="G1644" s="8" t="s">
        <v>2602</v>
      </c>
    </row>
    <row r="1645" spans="1:7" x14ac:dyDescent="0.25">
      <c r="A1645" s="5" t="s">
        <v>1</v>
      </c>
      <c r="B1645" s="6" t="s">
        <v>2594</v>
      </c>
      <c r="C1645" s="8" t="s">
        <v>0</v>
      </c>
      <c r="D1645" s="8" t="s">
        <v>2605</v>
      </c>
      <c r="E1645" s="9">
        <v>130</v>
      </c>
      <c r="F1645" s="8" t="s">
        <v>46730</v>
      </c>
      <c r="G1645" s="8" t="s">
        <v>2606</v>
      </c>
    </row>
    <row r="1646" spans="1:7" x14ac:dyDescent="0.25">
      <c r="A1646" s="5" t="s">
        <v>1</v>
      </c>
      <c r="B1646" s="6" t="s">
        <v>2594</v>
      </c>
      <c r="C1646" s="8" t="s">
        <v>0</v>
      </c>
      <c r="D1646" s="8" t="s">
        <v>2603</v>
      </c>
      <c r="E1646" s="9">
        <v>130</v>
      </c>
      <c r="F1646" s="8" t="s">
        <v>46729</v>
      </c>
      <c r="G1646" s="8" t="s">
        <v>2604</v>
      </c>
    </row>
    <row r="1647" spans="1:7" x14ac:dyDescent="0.25">
      <c r="B1647" s="6" t="s">
        <v>2594</v>
      </c>
      <c r="C1647" s="8" t="s">
        <v>37</v>
      </c>
      <c r="D1647" s="8" t="s">
        <v>2596</v>
      </c>
      <c r="E1647" s="9">
        <v>0</v>
      </c>
      <c r="F1647" s="8" t="s">
        <v>45967</v>
      </c>
      <c r="G1647" s="8" t="s">
        <v>61265</v>
      </c>
    </row>
    <row r="1648" spans="1:7" x14ac:dyDescent="0.25">
      <c r="B1648" s="6" t="s">
        <v>2594</v>
      </c>
      <c r="C1648" s="8" t="s">
        <v>37</v>
      </c>
      <c r="D1648" s="8" t="s">
        <v>2598</v>
      </c>
      <c r="E1648" s="9">
        <v>0</v>
      </c>
      <c r="F1648" s="8" t="s">
        <v>45967</v>
      </c>
      <c r="G1648" s="8" t="s">
        <v>61267</v>
      </c>
    </row>
    <row r="1649" spans="1:8" x14ac:dyDescent="0.25">
      <c r="B1649" s="6" t="s">
        <v>2594</v>
      </c>
      <c r="C1649" s="8" t="s">
        <v>37</v>
      </c>
      <c r="D1649" s="8" t="s">
        <v>2599</v>
      </c>
      <c r="E1649" s="9">
        <v>0</v>
      </c>
      <c r="F1649" s="8" t="s">
        <v>45967</v>
      </c>
      <c r="G1649" s="8" t="s">
        <v>61268</v>
      </c>
    </row>
    <row r="1650" spans="1:8" x14ac:dyDescent="0.25">
      <c r="B1650" s="6" t="s">
        <v>2594</v>
      </c>
      <c r="C1650" s="8" t="s">
        <v>37</v>
      </c>
      <c r="D1650" s="8" t="s">
        <v>2595</v>
      </c>
      <c r="E1650" s="9">
        <v>0</v>
      </c>
      <c r="F1650" s="8" t="s">
        <v>45967</v>
      </c>
      <c r="G1650" s="8" t="s">
        <v>61264</v>
      </c>
    </row>
    <row r="1651" spans="1:8" x14ac:dyDescent="0.25">
      <c r="B1651" s="6" t="s">
        <v>2594</v>
      </c>
      <c r="C1651" s="8" t="s">
        <v>37</v>
      </c>
      <c r="D1651" s="8" t="s">
        <v>2600</v>
      </c>
      <c r="E1651" s="9">
        <v>0</v>
      </c>
      <c r="F1651" s="8" t="s">
        <v>45967</v>
      </c>
      <c r="G1651" s="8" t="s">
        <v>61269</v>
      </c>
    </row>
    <row r="1652" spans="1:8" x14ac:dyDescent="0.25">
      <c r="B1652" s="6" t="s">
        <v>2594</v>
      </c>
      <c r="C1652" s="8" t="s">
        <v>37</v>
      </c>
      <c r="D1652" s="8" t="s">
        <v>2597</v>
      </c>
      <c r="E1652" s="9">
        <v>0</v>
      </c>
      <c r="F1652" s="8" t="s">
        <v>45967</v>
      </c>
      <c r="G1652" s="8" t="s">
        <v>61266</v>
      </c>
    </row>
    <row r="1653" spans="1:8" ht="30" x14ac:dyDescent="0.25">
      <c r="A1653" s="5" t="s">
        <v>2610</v>
      </c>
      <c r="B1653" s="6" t="s">
        <v>2594</v>
      </c>
      <c r="C1653" s="8" t="s">
        <v>37</v>
      </c>
      <c r="D1653" s="8" t="s">
        <v>2611</v>
      </c>
      <c r="E1653" s="9">
        <v>7450</v>
      </c>
      <c r="F1653" s="8" t="s">
        <v>46732</v>
      </c>
      <c r="G1653" s="8" t="s">
        <v>61270</v>
      </c>
    </row>
    <row r="1654" spans="1:8" x14ac:dyDescent="0.25">
      <c r="A1654" s="5" t="s">
        <v>2607</v>
      </c>
      <c r="B1654" s="6" t="s">
        <v>2594</v>
      </c>
      <c r="C1654" s="8" t="s">
        <v>66</v>
      </c>
      <c r="D1654" s="8" t="s">
        <v>2608</v>
      </c>
      <c r="E1654" s="9">
        <v>130</v>
      </c>
      <c r="F1654" s="8" t="s">
        <v>46731</v>
      </c>
      <c r="G1654" s="8" t="s">
        <v>2609</v>
      </c>
    </row>
    <row r="1655" spans="1:8" x14ac:dyDescent="0.25">
      <c r="A1655" s="5" t="s">
        <v>1</v>
      </c>
      <c r="B1655" s="6" t="s">
        <v>4100</v>
      </c>
      <c r="C1655" s="8" t="s">
        <v>0</v>
      </c>
      <c r="D1655" s="8" t="s">
        <v>4106</v>
      </c>
      <c r="E1655" s="9">
        <v>150</v>
      </c>
      <c r="F1655" s="8" t="s">
        <v>47257</v>
      </c>
      <c r="G1655" s="8" t="s">
        <v>4107</v>
      </c>
    </row>
    <row r="1656" spans="1:8" x14ac:dyDescent="0.25">
      <c r="A1656" s="5" t="s">
        <v>4111</v>
      </c>
      <c r="B1656" s="6" t="s">
        <v>4100</v>
      </c>
      <c r="C1656" s="8" t="s">
        <v>0</v>
      </c>
      <c r="D1656" s="8" t="s">
        <v>4112</v>
      </c>
      <c r="E1656" s="9">
        <v>140</v>
      </c>
      <c r="F1656" s="8" t="s">
        <v>47260</v>
      </c>
      <c r="G1656" s="8" t="s">
        <v>4113</v>
      </c>
    </row>
    <row r="1657" spans="1:8" x14ac:dyDescent="0.25">
      <c r="A1657" s="5" t="s">
        <v>1</v>
      </c>
      <c r="B1657" s="6" t="s">
        <v>4100</v>
      </c>
      <c r="C1657" s="8" t="s">
        <v>0</v>
      </c>
      <c r="D1657" s="8" t="s">
        <v>4105</v>
      </c>
      <c r="E1657" s="9">
        <v>8950</v>
      </c>
      <c r="F1657" s="8" t="s">
        <v>47256</v>
      </c>
      <c r="G1657" s="8" t="s">
        <v>61470</v>
      </c>
    </row>
    <row r="1658" spans="1:8" x14ac:dyDescent="0.25">
      <c r="A1658" s="5" t="s">
        <v>4109</v>
      </c>
      <c r="B1658" s="6" t="s">
        <v>4100</v>
      </c>
      <c r="C1658" s="8" t="s">
        <v>37</v>
      </c>
      <c r="D1658" s="8" t="s">
        <v>4110</v>
      </c>
      <c r="E1658" s="9">
        <v>300</v>
      </c>
      <c r="F1658" s="8" t="s">
        <v>47259</v>
      </c>
      <c r="G1658" s="8" t="s">
        <v>61472</v>
      </c>
      <c r="H1658" s="7">
        <v>42004</v>
      </c>
    </row>
    <row r="1659" spans="1:8" x14ac:dyDescent="0.25">
      <c r="A1659" s="5" t="s">
        <v>4114</v>
      </c>
      <c r="B1659" s="6" t="s">
        <v>4100</v>
      </c>
      <c r="C1659" s="8" t="s">
        <v>37</v>
      </c>
      <c r="D1659" s="8" t="s">
        <v>4115</v>
      </c>
      <c r="E1659" s="9">
        <v>142</v>
      </c>
      <c r="F1659" s="8" t="s">
        <v>47261</v>
      </c>
      <c r="G1659" s="8" t="s">
        <v>4116</v>
      </c>
    </row>
    <row r="1660" spans="1:8" x14ac:dyDescent="0.25">
      <c r="A1660" s="5" t="s">
        <v>1</v>
      </c>
      <c r="B1660" s="6" t="s">
        <v>4100</v>
      </c>
      <c r="C1660" s="8" t="s">
        <v>37</v>
      </c>
      <c r="D1660" s="8" t="s">
        <v>4104</v>
      </c>
      <c r="E1660" s="9">
        <v>120</v>
      </c>
      <c r="F1660" s="8" t="s">
        <v>47255</v>
      </c>
      <c r="G1660" s="8" t="s">
        <v>61469</v>
      </c>
    </row>
    <row r="1661" spans="1:8" ht="30" x14ac:dyDescent="0.25">
      <c r="A1661" s="5" t="s">
        <v>1</v>
      </c>
      <c r="B1661" s="6" t="s">
        <v>4100</v>
      </c>
      <c r="C1661" s="8" t="s">
        <v>37</v>
      </c>
      <c r="D1661" s="8" t="s">
        <v>4108</v>
      </c>
      <c r="E1661" s="9">
        <v>1419</v>
      </c>
      <c r="F1661" s="8" t="s">
        <v>47258</v>
      </c>
      <c r="G1661" s="8" t="s">
        <v>61471</v>
      </c>
      <c r="H1661" s="7">
        <v>42600</v>
      </c>
    </row>
    <row r="1662" spans="1:8" x14ac:dyDescent="0.25">
      <c r="B1662" s="6" t="s">
        <v>4100</v>
      </c>
      <c r="C1662" s="8" t="s">
        <v>37</v>
      </c>
      <c r="D1662" s="8" t="s">
        <v>4102</v>
      </c>
      <c r="E1662" s="9">
        <v>0</v>
      </c>
      <c r="F1662" s="8" t="s">
        <v>45967</v>
      </c>
      <c r="G1662" s="8" t="s">
        <v>61467</v>
      </c>
      <c r="H1662" s="7">
        <v>42618</v>
      </c>
    </row>
    <row r="1663" spans="1:8" x14ac:dyDescent="0.25">
      <c r="B1663" s="6" t="s">
        <v>4100</v>
      </c>
      <c r="C1663" s="8" t="s">
        <v>37</v>
      </c>
      <c r="D1663" s="8" t="s">
        <v>4101</v>
      </c>
      <c r="E1663" s="9">
        <v>0</v>
      </c>
      <c r="F1663" s="8" t="s">
        <v>47254</v>
      </c>
      <c r="G1663" s="8" t="s">
        <v>61466</v>
      </c>
      <c r="H1663" s="7">
        <v>42395</v>
      </c>
    </row>
    <row r="1664" spans="1:8" x14ac:dyDescent="0.25">
      <c r="B1664" s="6" t="s">
        <v>4100</v>
      </c>
      <c r="C1664" s="8" t="s">
        <v>37</v>
      </c>
      <c r="D1664" s="8" t="s">
        <v>4103</v>
      </c>
      <c r="E1664" s="9">
        <v>0</v>
      </c>
      <c r="F1664" s="8" t="s">
        <v>45967</v>
      </c>
      <c r="G1664" s="8" t="s">
        <v>61468</v>
      </c>
    </row>
    <row r="1665" spans="1:8" x14ac:dyDescent="0.25">
      <c r="A1665" s="5" t="s">
        <v>7144</v>
      </c>
      <c r="B1665" s="6" t="s">
        <v>7140</v>
      </c>
      <c r="C1665" s="8" t="s">
        <v>0</v>
      </c>
      <c r="D1665" s="8" t="s">
        <v>7145</v>
      </c>
      <c r="E1665" s="9">
        <v>140</v>
      </c>
      <c r="F1665" s="8" t="s">
        <v>48318</v>
      </c>
      <c r="G1665" s="8" t="s">
        <v>7146</v>
      </c>
    </row>
    <row r="1666" spans="1:8" x14ac:dyDescent="0.25">
      <c r="A1666" s="5" t="s">
        <v>1</v>
      </c>
      <c r="B1666" s="6" t="s">
        <v>7140</v>
      </c>
      <c r="C1666" s="8" t="s">
        <v>0</v>
      </c>
      <c r="D1666" s="8" t="s">
        <v>7143</v>
      </c>
      <c r="E1666" s="9">
        <v>130</v>
      </c>
      <c r="F1666" s="8" t="s">
        <v>48317</v>
      </c>
      <c r="G1666" s="8" t="s">
        <v>61901</v>
      </c>
    </row>
    <row r="1667" spans="1:8" x14ac:dyDescent="0.25">
      <c r="A1667" s="5" t="s">
        <v>1</v>
      </c>
      <c r="B1667" s="6" t="s">
        <v>7140</v>
      </c>
      <c r="C1667" s="8" t="s">
        <v>0</v>
      </c>
      <c r="D1667" s="8" t="s">
        <v>7141</v>
      </c>
      <c r="E1667" s="9">
        <v>130</v>
      </c>
      <c r="F1667" s="8" t="s">
        <v>48316</v>
      </c>
      <c r="G1667" s="8" t="s">
        <v>7142</v>
      </c>
    </row>
    <row r="1668" spans="1:8" ht="30" x14ac:dyDescent="0.25">
      <c r="A1668" s="5" t="s">
        <v>1</v>
      </c>
      <c r="B1668" s="6" t="s">
        <v>8636</v>
      </c>
      <c r="C1668" s="8" t="s">
        <v>0</v>
      </c>
      <c r="D1668" s="8" t="s">
        <v>8637</v>
      </c>
      <c r="E1668" s="9">
        <v>130</v>
      </c>
      <c r="F1668" s="8" t="s">
        <v>48833</v>
      </c>
      <c r="G1668" s="8" t="s">
        <v>62136</v>
      </c>
    </row>
    <row r="1669" spans="1:8" x14ac:dyDescent="0.25">
      <c r="A1669" s="5" t="s">
        <v>12568</v>
      </c>
      <c r="B1669" s="6" t="s">
        <v>12566</v>
      </c>
      <c r="C1669" s="8" t="s">
        <v>0</v>
      </c>
      <c r="D1669" s="8" t="s">
        <v>12569</v>
      </c>
      <c r="E1669" s="9">
        <v>120</v>
      </c>
      <c r="F1669" s="8" t="s">
        <v>50190</v>
      </c>
      <c r="G1669" s="8" t="s">
        <v>62685</v>
      </c>
    </row>
    <row r="1670" spans="1:8" x14ac:dyDescent="0.25">
      <c r="A1670" s="5" t="s">
        <v>1</v>
      </c>
      <c r="B1670" s="6" t="s">
        <v>12566</v>
      </c>
      <c r="C1670" s="8" t="s">
        <v>0</v>
      </c>
      <c r="D1670" s="8" t="s">
        <v>12567</v>
      </c>
      <c r="E1670" s="9">
        <v>150</v>
      </c>
      <c r="F1670" s="8" t="s">
        <v>50189</v>
      </c>
      <c r="G1670" s="8" t="s">
        <v>62684</v>
      </c>
    </row>
    <row r="1671" spans="1:8" x14ac:dyDescent="0.25">
      <c r="A1671" s="5" t="s">
        <v>12570</v>
      </c>
      <c r="B1671" s="6" t="s">
        <v>12566</v>
      </c>
      <c r="C1671" s="8" t="s">
        <v>0</v>
      </c>
      <c r="D1671" s="8" t="s">
        <v>12571</v>
      </c>
      <c r="E1671" s="9">
        <v>130</v>
      </c>
      <c r="F1671" s="8" t="s">
        <v>50191</v>
      </c>
      <c r="G1671" s="8" t="s">
        <v>62686</v>
      </c>
    </row>
    <row r="1672" spans="1:8" x14ac:dyDescent="0.25">
      <c r="A1672" s="5" t="s">
        <v>14036</v>
      </c>
      <c r="B1672" s="6" t="s">
        <v>14034</v>
      </c>
      <c r="C1672" s="8" t="s">
        <v>0</v>
      </c>
      <c r="D1672" s="8" t="s">
        <v>14037</v>
      </c>
      <c r="E1672" s="9">
        <v>130</v>
      </c>
      <c r="F1672" s="8" t="s">
        <v>50689</v>
      </c>
      <c r="G1672" s="8" t="s">
        <v>14038</v>
      </c>
    </row>
    <row r="1673" spans="1:8" x14ac:dyDescent="0.25">
      <c r="A1673" s="5" t="s">
        <v>1</v>
      </c>
      <c r="B1673" s="6" t="s">
        <v>14034</v>
      </c>
      <c r="C1673" s="8" t="s">
        <v>0</v>
      </c>
      <c r="D1673" s="8" t="s">
        <v>14035</v>
      </c>
      <c r="E1673" s="9">
        <v>110</v>
      </c>
      <c r="F1673" s="8" t="s">
        <v>50688</v>
      </c>
      <c r="G1673" s="8" t="s">
        <v>62921</v>
      </c>
    </row>
    <row r="1674" spans="1:8" x14ac:dyDescent="0.25">
      <c r="A1674" s="5" t="s">
        <v>14039</v>
      </c>
      <c r="B1674" s="6" t="s">
        <v>14034</v>
      </c>
      <c r="C1674" s="8" t="s">
        <v>37</v>
      </c>
      <c r="D1674" s="8" t="s">
        <v>14040</v>
      </c>
      <c r="E1674" s="9">
        <v>130</v>
      </c>
      <c r="F1674" s="8" t="s">
        <v>50690</v>
      </c>
      <c r="G1674" s="8" t="s">
        <v>14041</v>
      </c>
    </row>
    <row r="1675" spans="1:8" x14ac:dyDescent="0.25">
      <c r="A1675" s="5" t="s">
        <v>1</v>
      </c>
      <c r="B1675" s="6" t="s">
        <v>15603</v>
      </c>
      <c r="C1675" s="8" t="s">
        <v>0</v>
      </c>
      <c r="D1675" s="8" t="s">
        <v>15604</v>
      </c>
      <c r="E1675" s="9">
        <v>110</v>
      </c>
      <c r="F1675" s="8" t="s">
        <v>46837</v>
      </c>
      <c r="G1675" s="8" t="s">
        <v>63163</v>
      </c>
    </row>
    <row r="1676" spans="1:8" x14ac:dyDescent="0.25">
      <c r="A1676" s="5" t="s">
        <v>1</v>
      </c>
      <c r="B1676" s="6" t="s">
        <v>17283</v>
      </c>
      <c r="C1676" s="8" t="s">
        <v>0</v>
      </c>
      <c r="D1676" s="8" t="s">
        <v>17284</v>
      </c>
      <c r="E1676" s="9">
        <v>120</v>
      </c>
      <c r="F1676" s="8" t="s">
        <v>51776</v>
      </c>
      <c r="G1676" s="8" t="s">
        <v>17285</v>
      </c>
    </row>
    <row r="1677" spans="1:8" ht="30" x14ac:dyDescent="0.25">
      <c r="A1677" s="5" t="s">
        <v>18874</v>
      </c>
      <c r="B1677" s="6" t="s">
        <v>18869</v>
      </c>
      <c r="C1677" s="8" t="s">
        <v>0</v>
      </c>
      <c r="D1677" s="8" t="s">
        <v>18875</v>
      </c>
      <c r="E1677" s="9">
        <v>120</v>
      </c>
      <c r="F1677" s="8" t="s">
        <v>52295</v>
      </c>
      <c r="G1677" s="8" t="s">
        <v>18876</v>
      </c>
    </row>
    <row r="1678" spans="1:8" x14ac:dyDescent="0.25">
      <c r="A1678" s="5" t="s">
        <v>18871</v>
      </c>
      <c r="B1678" s="6" t="s">
        <v>18869</v>
      </c>
      <c r="C1678" s="8" t="s">
        <v>37</v>
      </c>
      <c r="D1678" s="8" t="s">
        <v>18872</v>
      </c>
      <c r="E1678" s="9">
        <v>150</v>
      </c>
      <c r="F1678" s="8" t="s">
        <v>52294</v>
      </c>
      <c r="G1678" s="8" t="s">
        <v>18873</v>
      </c>
    </row>
    <row r="1679" spans="1:8" x14ac:dyDescent="0.25">
      <c r="A1679" s="5" t="s">
        <v>18868</v>
      </c>
      <c r="B1679" s="6" t="s">
        <v>18869</v>
      </c>
      <c r="C1679" s="8" t="s">
        <v>37</v>
      </c>
      <c r="D1679" s="8" t="s">
        <v>18870</v>
      </c>
      <c r="E1679" s="9">
        <v>140</v>
      </c>
      <c r="F1679" s="8" t="s">
        <v>52293</v>
      </c>
      <c r="G1679" s="8" t="s">
        <v>63643</v>
      </c>
      <c r="H1679" s="7">
        <v>42074</v>
      </c>
    </row>
    <row r="1680" spans="1:8" x14ac:dyDescent="0.25">
      <c r="A1680" s="5" t="s">
        <v>18877</v>
      </c>
      <c r="B1680" s="6" t="s">
        <v>18869</v>
      </c>
      <c r="C1680" s="8" t="s">
        <v>37</v>
      </c>
      <c r="D1680" s="8" t="s">
        <v>18878</v>
      </c>
      <c r="E1680" s="9">
        <v>151</v>
      </c>
      <c r="F1680" s="8" t="s">
        <v>52296</v>
      </c>
      <c r="G1680" s="8" t="s">
        <v>18879</v>
      </c>
    </row>
    <row r="1681" spans="1:8" x14ac:dyDescent="0.25">
      <c r="A1681" s="5" t="s">
        <v>18880</v>
      </c>
      <c r="B1681" s="6" t="s">
        <v>18869</v>
      </c>
      <c r="C1681" s="8" t="s">
        <v>37</v>
      </c>
      <c r="D1681" s="8" t="s">
        <v>18881</v>
      </c>
      <c r="E1681" s="9">
        <v>5534</v>
      </c>
      <c r="F1681" s="8" t="s">
        <v>52297</v>
      </c>
      <c r="G1681" s="8" t="s">
        <v>18882</v>
      </c>
    </row>
    <row r="1682" spans="1:8" x14ac:dyDescent="0.25">
      <c r="A1682" s="5" t="s">
        <v>1</v>
      </c>
      <c r="B1682" s="6" t="s">
        <v>23445</v>
      </c>
      <c r="C1682" s="8" t="s">
        <v>0</v>
      </c>
      <c r="D1682" s="8" t="s">
        <v>23446</v>
      </c>
      <c r="E1682" s="9">
        <v>0</v>
      </c>
      <c r="F1682" s="8" t="s">
        <v>53803</v>
      </c>
      <c r="G1682" s="8" t="s">
        <v>64304</v>
      </c>
    </row>
    <row r="1683" spans="1:8" x14ac:dyDescent="0.25">
      <c r="A1683" s="5" t="s">
        <v>23447</v>
      </c>
      <c r="B1683" s="6" t="s">
        <v>23445</v>
      </c>
      <c r="C1683" s="8" t="s">
        <v>0</v>
      </c>
      <c r="D1683" s="8" t="s">
        <v>23448</v>
      </c>
      <c r="E1683" s="9">
        <v>130</v>
      </c>
      <c r="F1683" s="8" t="s">
        <v>50194</v>
      </c>
      <c r="G1683" s="8" t="s">
        <v>23449</v>
      </c>
    </row>
    <row r="1684" spans="1:8" x14ac:dyDescent="0.25">
      <c r="A1684" s="5" t="s">
        <v>25048</v>
      </c>
      <c r="B1684" s="6" t="s">
        <v>25049</v>
      </c>
      <c r="C1684" s="8" t="s">
        <v>0</v>
      </c>
      <c r="D1684" s="8" t="s">
        <v>25050</v>
      </c>
      <c r="E1684" s="9">
        <v>140</v>
      </c>
      <c r="F1684" s="8" t="s">
        <v>48318</v>
      </c>
      <c r="G1684" s="8" t="s">
        <v>7146</v>
      </c>
    </row>
    <row r="1685" spans="1:8" x14ac:dyDescent="0.25">
      <c r="A1685" s="5" t="s">
        <v>25055</v>
      </c>
      <c r="B1685" s="6" t="s">
        <v>25049</v>
      </c>
      <c r="C1685" s="8" t="s">
        <v>37</v>
      </c>
      <c r="D1685" s="8" t="s">
        <v>25056</v>
      </c>
      <c r="E1685" s="9">
        <v>1001</v>
      </c>
      <c r="F1685" s="8" t="s">
        <v>54323</v>
      </c>
      <c r="G1685" s="8" t="s">
        <v>25057</v>
      </c>
    </row>
    <row r="1686" spans="1:8" x14ac:dyDescent="0.25">
      <c r="A1686" s="5" t="s">
        <v>25053</v>
      </c>
      <c r="B1686" s="6" t="s">
        <v>25049</v>
      </c>
      <c r="C1686" s="8" t="s">
        <v>37</v>
      </c>
      <c r="D1686" s="8" t="s">
        <v>25054</v>
      </c>
      <c r="E1686" s="9">
        <v>300</v>
      </c>
      <c r="F1686" s="8" t="s">
        <v>54322</v>
      </c>
      <c r="G1686" s="8" t="s">
        <v>64516</v>
      </c>
      <c r="H1686" s="7">
        <v>41841</v>
      </c>
    </row>
    <row r="1687" spans="1:8" x14ac:dyDescent="0.25">
      <c r="A1687" s="5" t="s">
        <v>25051</v>
      </c>
      <c r="B1687" s="6" t="s">
        <v>25049</v>
      </c>
      <c r="C1687" s="8" t="s">
        <v>37</v>
      </c>
      <c r="D1687" s="8" t="s">
        <v>25052</v>
      </c>
      <c r="E1687" s="9">
        <v>3601</v>
      </c>
      <c r="F1687" s="8" t="s">
        <v>54321</v>
      </c>
      <c r="G1687" s="8" t="s">
        <v>5964</v>
      </c>
      <c r="H1687" s="7">
        <v>43829</v>
      </c>
    </row>
    <row r="1688" spans="1:8" x14ac:dyDescent="0.25">
      <c r="A1688" s="5" t="s">
        <v>1</v>
      </c>
      <c r="B1688" s="6" t="s">
        <v>26531</v>
      </c>
      <c r="C1688" s="8" t="s">
        <v>0</v>
      </c>
      <c r="D1688" s="8" t="s">
        <v>26532</v>
      </c>
      <c r="E1688" s="9">
        <v>300</v>
      </c>
      <c r="F1688" s="8" t="s">
        <v>54814</v>
      </c>
      <c r="G1688" s="8" t="s">
        <v>64726</v>
      </c>
    </row>
    <row r="1689" spans="1:8" x14ac:dyDescent="0.25">
      <c r="A1689" s="5" t="s">
        <v>27978</v>
      </c>
      <c r="B1689" s="6" t="s">
        <v>27968</v>
      </c>
      <c r="C1689" s="8" t="s">
        <v>0</v>
      </c>
      <c r="D1689" s="8" t="s">
        <v>27979</v>
      </c>
      <c r="E1689" s="9">
        <v>300</v>
      </c>
      <c r="F1689" s="8" t="s">
        <v>55264</v>
      </c>
      <c r="G1689" s="8" t="s">
        <v>27980</v>
      </c>
    </row>
    <row r="1690" spans="1:8" x14ac:dyDescent="0.25">
      <c r="A1690" s="5" t="s">
        <v>1</v>
      </c>
      <c r="B1690" s="6" t="s">
        <v>27968</v>
      </c>
      <c r="C1690" s="8" t="s">
        <v>0</v>
      </c>
      <c r="D1690" s="8" t="s">
        <v>27969</v>
      </c>
      <c r="E1690" s="9">
        <v>300</v>
      </c>
      <c r="F1690" s="8" t="s">
        <v>55261</v>
      </c>
      <c r="G1690" s="8" t="s">
        <v>1</v>
      </c>
    </row>
    <row r="1691" spans="1:8" x14ac:dyDescent="0.25">
      <c r="A1691" s="5" t="s">
        <v>27970</v>
      </c>
      <c r="B1691" s="6" t="s">
        <v>27968</v>
      </c>
      <c r="C1691" s="8" t="s">
        <v>0</v>
      </c>
      <c r="D1691" s="8" t="s">
        <v>27971</v>
      </c>
      <c r="E1691" s="9">
        <v>130</v>
      </c>
      <c r="F1691" s="8" t="s">
        <v>55262</v>
      </c>
      <c r="G1691" s="8" t="s">
        <v>27972</v>
      </c>
    </row>
    <row r="1692" spans="1:8" x14ac:dyDescent="0.25">
      <c r="A1692" s="5" t="s">
        <v>27976</v>
      </c>
      <c r="B1692" s="6" t="s">
        <v>27968</v>
      </c>
      <c r="C1692" s="8" t="s">
        <v>0</v>
      </c>
      <c r="D1692" s="8" t="s">
        <v>27977</v>
      </c>
      <c r="E1692" s="9">
        <v>1201</v>
      </c>
      <c r="F1692" s="8" t="s">
        <v>49075</v>
      </c>
      <c r="G1692" s="8" t="s">
        <v>64916</v>
      </c>
    </row>
    <row r="1693" spans="1:8" ht="30" x14ac:dyDescent="0.25">
      <c r="A1693" s="5" t="s">
        <v>27973</v>
      </c>
      <c r="B1693" s="6" t="s">
        <v>27968</v>
      </c>
      <c r="C1693" s="8" t="s">
        <v>37</v>
      </c>
      <c r="D1693" s="8" t="s">
        <v>27974</v>
      </c>
      <c r="E1693" s="9">
        <v>9269</v>
      </c>
      <c r="F1693" s="8" t="s">
        <v>55263</v>
      </c>
      <c r="G1693" s="8" t="s">
        <v>27975</v>
      </c>
    </row>
    <row r="1694" spans="1:8" x14ac:dyDescent="0.25">
      <c r="A1694" s="5" t="s">
        <v>1</v>
      </c>
      <c r="B1694" s="6" t="s">
        <v>35802</v>
      </c>
      <c r="C1694" s="8" t="s">
        <v>0</v>
      </c>
      <c r="D1694" s="8" t="s">
        <v>35803</v>
      </c>
      <c r="E1694" s="9">
        <v>140</v>
      </c>
      <c r="F1694" s="8" t="s">
        <v>57803</v>
      </c>
      <c r="G1694" s="8" t="s">
        <v>35804</v>
      </c>
    </row>
    <row r="1695" spans="1:8" x14ac:dyDescent="0.25">
      <c r="A1695" s="5" t="s">
        <v>1</v>
      </c>
      <c r="B1695" s="6" t="s">
        <v>39349</v>
      </c>
      <c r="C1695" s="8" t="s">
        <v>0</v>
      </c>
      <c r="D1695" s="8" t="s">
        <v>39350</v>
      </c>
      <c r="E1695" s="9">
        <v>130</v>
      </c>
      <c r="F1695" s="8" t="s">
        <v>58903</v>
      </c>
      <c r="G1695" s="8" t="s">
        <v>39351</v>
      </c>
    </row>
    <row r="1696" spans="1:8" x14ac:dyDescent="0.25">
      <c r="A1696" s="5" t="s">
        <v>39353</v>
      </c>
      <c r="B1696" s="6" t="s">
        <v>39349</v>
      </c>
      <c r="C1696" s="8" t="s">
        <v>37</v>
      </c>
      <c r="D1696" s="8" t="s">
        <v>39354</v>
      </c>
      <c r="E1696" s="9">
        <v>110</v>
      </c>
      <c r="F1696" s="8" t="s">
        <v>58905</v>
      </c>
      <c r="G1696" s="8" t="s">
        <v>66493</v>
      </c>
      <c r="H1696" s="7">
        <v>42046</v>
      </c>
    </row>
    <row r="1697" spans="1:8" x14ac:dyDescent="0.25">
      <c r="A1697" s="5" t="s">
        <v>1</v>
      </c>
      <c r="B1697" s="6" t="s">
        <v>39349</v>
      </c>
      <c r="C1697" s="8" t="s">
        <v>37</v>
      </c>
      <c r="D1697" s="8" t="s">
        <v>39352</v>
      </c>
      <c r="E1697" s="9">
        <v>7801</v>
      </c>
      <c r="F1697" s="8" t="s">
        <v>58904</v>
      </c>
      <c r="G1697" s="8" t="s">
        <v>66492</v>
      </c>
      <c r="H1697" s="7">
        <v>42447</v>
      </c>
    </row>
    <row r="1698" spans="1:8" ht="30" x14ac:dyDescent="0.25">
      <c r="A1698" s="5" t="s">
        <v>39358</v>
      </c>
      <c r="B1698" s="6" t="s">
        <v>39349</v>
      </c>
      <c r="C1698" s="8" t="s">
        <v>37</v>
      </c>
      <c r="D1698" s="8" t="s">
        <v>39359</v>
      </c>
      <c r="E1698" s="9">
        <v>5324</v>
      </c>
      <c r="F1698" s="8" t="s">
        <v>58907</v>
      </c>
      <c r="G1698" s="8" t="s">
        <v>39360</v>
      </c>
    </row>
    <row r="1699" spans="1:8" ht="30" x14ac:dyDescent="0.25">
      <c r="A1699" s="5" t="s">
        <v>39355</v>
      </c>
      <c r="B1699" s="6" t="s">
        <v>39349</v>
      </c>
      <c r="C1699" s="8" t="s">
        <v>37</v>
      </c>
      <c r="D1699" s="8" t="s">
        <v>39356</v>
      </c>
      <c r="E1699" s="9">
        <v>5324</v>
      </c>
      <c r="F1699" s="8" t="s">
        <v>58906</v>
      </c>
      <c r="G1699" s="8" t="s">
        <v>39357</v>
      </c>
    </row>
    <row r="1700" spans="1:8" x14ac:dyDescent="0.25">
      <c r="A1700" s="5" t="s">
        <v>42215</v>
      </c>
      <c r="B1700" s="6" t="s">
        <v>42216</v>
      </c>
      <c r="C1700" s="8" t="s">
        <v>8</v>
      </c>
      <c r="D1700" s="8" t="s">
        <v>42217</v>
      </c>
      <c r="E1700" s="9">
        <v>1030</v>
      </c>
      <c r="F1700" s="8" t="s">
        <v>50513</v>
      </c>
      <c r="G1700" s="8" t="s">
        <v>42218</v>
      </c>
    </row>
    <row r="1701" spans="1:8" x14ac:dyDescent="0.25">
      <c r="A1701" s="5" t="s">
        <v>1</v>
      </c>
      <c r="B1701" s="6" t="s">
        <v>44862</v>
      </c>
      <c r="C1701" s="8" t="s">
        <v>0</v>
      </c>
      <c r="D1701" s="8" t="s">
        <v>44863</v>
      </c>
      <c r="E1701" s="9">
        <v>150</v>
      </c>
      <c r="F1701" s="8" t="s">
        <v>60626</v>
      </c>
      <c r="G1701" s="8" t="s">
        <v>44864</v>
      </c>
    </row>
    <row r="1702" spans="1:8" x14ac:dyDescent="0.25">
      <c r="A1702" s="5" t="s">
        <v>1</v>
      </c>
      <c r="B1702" s="6" t="s">
        <v>44862</v>
      </c>
      <c r="C1702" s="8" t="s">
        <v>0</v>
      </c>
      <c r="D1702" s="8" t="s">
        <v>44867</v>
      </c>
      <c r="E1702" s="9">
        <v>130</v>
      </c>
      <c r="F1702" s="8" t="s">
        <v>60628</v>
      </c>
      <c r="G1702" s="8" t="s">
        <v>67288</v>
      </c>
    </row>
    <row r="1703" spans="1:8" x14ac:dyDescent="0.25">
      <c r="A1703" s="5" t="s">
        <v>1</v>
      </c>
      <c r="B1703" s="6" t="s">
        <v>44862</v>
      </c>
      <c r="C1703" s="8" t="s">
        <v>0</v>
      </c>
      <c r="D1703" s="8" t="s">
        <v>44865</v>
      </c>
      <c r="E1703" s="9">
        <v>140</v>
      </c>
      <c r="F1703" s="8" t="s">
        <v>60627</v>
      </c>
      <c r="G1703" s="8" t="s">
        <v>44866</v>
      </c>
    </row>
    <row r="1704" spans="1:8" x14ac:dyDescent="0.25">
      <c r="A1704" s="5" t="s">
        <v>2692</v>
      </c>
      <c r="B1704" s="6" t="s">
        <v>2690</v>
      </c>
      <c r="C1704" s="8" t="s">
        <v>0</v>
      </c>
      <c r="D1704" s="8" t="s">
        <v>2693</v>
      </c>
      <c r="E1704" s="9">
        <v>2919</v>
      </c>
      <c r="F1704" s="8" t="s">
        <v>46760</v>
      </c>
      <c r="G1704" s="8" t="s">
        <v>2694</v>
      </c>
    </row>
    <row r="1705" spans="1:8" x14ac:dyDescent="0.25">
      <c r="A1705" s="5" t="s">
        <v>1</v>
      </c>
      <c r="B1705" s="6" t="s">
        <v>2690</v>
      </c>
      <c r="C1705" s="8" t="s">
        <v>0</v>
      </c>
      <c r="D1705" s="8" t="s">
        <v>2691</v>
      </c>
      <c r="E1705" s="9">
        <v>130</v>
      </c>
      <c r="F1705" s="8" t="s">
        <v>46759</v>
      </c>
      <c r="G1705" s="8" t="s">
        <v>61284</v>
      </c>
    </row>
    <row r="1706" spans="1:8" x14ac:dyDescent="0.25">
      <c r="A1706" s="5" t="s">
        <v>1</v>
      </c>
      <c r="B1706" s="6" t="s">
        <v>4224</v>
      </c>
      <c r="C1706" s="8" t="s">
        <v>0</v>
      </c>
      <c r="D1706" s="8" t="s">
        <v>4225</v>
      </c>
      <c r="E1706" s="9">
        <v>140</v>
      </c>
      <c r="F1706" s="8" t="s">
        <v>47301</v>
      </c>
      <c r="G1706" s="8" t="s">
        <v>4226</v>
      </c>
    </row>
    <row r="1707" spans="1:8" x14ac:dyDescent="0.25">
      <c r="A1707" s="5" t="s">
        <v>5680</v>
      </c>
      <c r="B1707" s="6" t="s">
        <v>5681</v>
      </c>
      <c r="C1707" s="8" t="s">
        <v>37</v>
      </c>
      <c r="D1707" s="8" t="s">
        <v>5682</v>
      </c>
      <c r="E1707" s="9">
        <v>130</v>
      </c>
      <c r="F1707" s="8" t="s">
        <v>47808</v>
      </c>
      <c r="G1707" s="8" t="s">
        <v>5683</v>
      </c>
    </row>
    <row r="1708" spans="1:8" x14ac:dyDescent="0.25">
      <c r="A1708" s="5" t="s">
        <v>1</v>
      </c>
      <c r="B1708" s="6" t="s">
        <v>10163</v>
      </c>
      <c r="C1708" s="8" t="s">
        <v>0</v>
      </c>
      <c r="D1708" s="8" t="s">
        <v>10164</v>
      </c>
      <c r="E1708" s="9">
        <v>130</v>
      </c>
      <c r="F1708" s="8" t="s">
        <v>49369</v>
      </c>
      <c r="G1708" s="8" t="s">
        <v>10165</v>
      </c>
    </row>
    <row r="1709" spans="1:8" x14ac:dyDescent="0.25">
      <c r="A1709" s="5" t="s">
        <v>11469</v>
      </c>
      <c r="B1709" s="6" t="s">
        <v>11460</v>
      </c>
      <c r="C1709" s="8" t="s">
        <v>0</v>
      </c>
      <c r="D1709" s="8" t="s">
        <v>11470</v>
      </c>
      <c r="E1709" s="9">
        <v>130</v>
      </c>
      <c r="F1709" s="8" t="s">
        <v>49819</v>
      </c>
      <c r="G1709" s="8" t="s">
        <v>11471</v>
      </c>
    </row>
    <row r="1710" spans="1:8" x14ac:dyDescent="0.25">
      <c r="A1710" s="5" t="s">
        <v>1</v>
      </c>
      <c r="B1710" s="6" t="s">
        <v>11460</v>
      </c>
      <c r="C1710" s="8" t="s">
        <v>0</v>
      </c>
      <c r="D1710" s="8" t="s">
        <v>11464</v>
      </c>
      <c r="E1710" s="9">
        <v>110</v>
      </c>
      <c r="F1710" s="8" t="s">
        <v>49816</v>
      </c>
      <c r="G1710" s="8" t="s">
        <v>62534</v>
      </c>
    </row>
    <row r="1711" spans="1:8" x14ac:dyDescent="0.25">
      <c r="A1711" s="5" t="s">
        <v>1</v>
      </c>
      <c r="B1711" s="6" t="s">
        <v>11460</v>
      </c>
      <c r="C1711" s="8" t="s">
        <v>0</v>
      </c>
      <c r="D1711" s="8" t="s">
        <v>11461</v>
      </c>
      <c r="E1711" s="9">
        <v>6701</v>
      </c>
      <c r="F1711" s="8" t="s">
        <v>49814</v>
      </c>
      <c r="G1711" s="8" t="s">
        <v>62533</v>
      </c>
    </row>
    <row r="1712" spans="1:8" x14ac:dyDescent="0.25">
      <c r="A1712" s="5" t="s">
        <v>1</v>
      </c>
      <c r="B1712" s="6" t="s">
        <v>11460</v>
      </c>
      <c r="C1712" s="8" t="s">
        <v>0</v>
      </c>
      <c r="D1712" s="8" t="s">
        <v>11462</v>
      </c>
      <c r="E1712" s="9">
        <v>140</v>
      </c>
      <c r="F1712" s="8" t="s">
        <v>49815</v>
      </c>
      <c r="G1712" s="8" t="s">
        <v>11463</v>
      </c>
    </row>
    <row r="1713" spans="1:8" x14ac:dyDescent="0.25">
      <c r="A1713" s="5" t="s">
        <v>1</v>
      </c>
      <c r="B1713" s="6" t="s">
        <v>11460</v>
      </c>
      <c r="C1713" s="8" t="s">
        <v>0</v>
      </c>
      <c r="D1713" s="8" t="s">
        <v>11467</v>
      </c>
      <c r="E1713" s="9">
        <v>120</v>
      </c>
      <c r="F1713" s="8" t="s">
        <v>49818</v>
      </c>
      <c r="G1713" s="8" t="s">
        <v>11468</v>
      </c>
    </row>
    <row r="1714" spans="1:8" x14ac:dyDescent="0.25">
      <c r="A1714" s="5" t="s">
        <v>1</v>
      </c>
      <c r="B1714" s="6" t="s">
        <v>11460</v>
      </c>
      <c r="C1714" s="8" t="s">
        <v>0</v>
      </c>
      <c r="D1714" s="8" t="s">
        <v>11465</v>
      </c>
      <c r="E1714" s="9">
        <v>110</v>
      </c>
      <c r="F1714" s="8" t="s">
        <v>49817</v>
      </c>
      <c r="G1714" s="8" t="s">
        <v>11466</v>
      </c>
    </row>
    <row r="1715" spans="1:8" x14ac:dyDescent="0.25">
      <c r="A1715" s="5" t="s">
        <v>1</v>
      </c>
      <c r="B1715" s="6" t="s">
        <v>12674</v>
      </c>
      <c r="C1715" s="8" t="s">
        <v>0</v>
      </c>
      <c r="D1715" s="8" t="s">
        <v>12675</v>
      </c>
      <c r="E1715" s="9">
        <v>120</v>
      </c>
      <c r="F1715" s="8" t="s">
        <v>50227</v>
      </c>
      <c r="G1715" s="8" t="s">
        <v>12676</v>
      </c>
    </row>
    <row r="1716" spans="1:8" x14ac:dyDescent="0.25">
      <c r="A1716" s="5" t="s">
        <v>1</v>
      </c>
      <c r="B1716" s="6" t="s">
        <v>14172</v>
      </c>
      <c r="C1716" s="8" t="s">
        <v>0</v>
      </c>
      <c r="D1716" s="8" t="s">
        <v>14173</v>
      </c>
      <c r="E1716" s="9">
        <v>110</v>
      </c>
      <c r="F1716" s="8" t="s">
        <v>50736</v>
      </c>
      <c r="G1716" s="8" t="s">
        <v>62945</v>
      </c>
    </row>
    <row r="1717" spans="1:8" x14ac:dyDescent="0.25">
      <c r="A1717" s="5" t="s">
        <v>1</v>
      </c>
      <c r="B1717" s="6" t="s">
        <v>14172</v>
      </c>
      <c r="C1717" s="8" t="s">
        <v>0</v>
      </c>
      <c r="D1717" s="8" t="s">
        <v>14174</v>
      </c>
      <c r="E1717" s="9">
        <v>120</v>
      </c>
      <c r="F1717" s="8" t="s">
        <v>50737</v>
      </c>
      <c r="G1717" s="8" t="s">
        <v>62946</v>
      </c>
    </row>
    <row r="1718" spans="1:8" x14ac:dyDescent="0.25">
      <c r="B1718" s="6" t="s">
        <v>15732</v>
      </c>
      <c r="C1718" s="8" t="s">
        <v>8</v>
      </c>
      <c r="D1718" s="8" t="s">
        <v>15733</v>
      </c>
      <c r="E1718" s="9">
        <v>0</v>
      </c>
      <c r="F1718" s="8" t="s">
        <v>51248</v>
      </c>
      <c r="G1718" s="8" t="s">
        <v>63186</v>
      </c>
    </row>
    <row r="1719" spans="1:8" x14ac:dyDescent="0.25">
      <c r="A1719" s="5" t="s">
        <v>15738</v>
      </c>
      <c r="B1719" s="6" t="s">
        <v>15732</v>
      </c>
      <c r="C1719" s="8" t="s">
        <v>0</v>
      </c>
      <c r="D1719" s="8" t="s">
        <v>15739</v>
      </c>
      <c r="E1719" s="9">
        <v>130</v>
      </c>
      <c r="F1719" s="8" t="s">
        <v>51251</v>
      </c>
      <c r="G1719" s="8" t="s">
        <v>15740</v>
      </c>
    </row>
    <row r="1720" spans="1:8" x14ac:dyDescent="0.25">
      <c r="A1720" s="5" t="s">
        <v>1</v>
      </c>
      <c r="B1720" s="6" t="s">
        <v>15732</v>
      </c>
      <c r="C1720" s="8" t="s">
        <v>0</v>
      </c>
      <c r="D1720" s="8" t="s">
        <v>15734</v>
      </c>
      <c r="E1720" s="9">
        <v>120</v>
      </c>
      <c r="F1720" s="8" t="s">
        <v>51249</v>
      </c>
      <c r="G1720" s="8" t="s">
        <v>63187</v>
      </c>
    </row>
    <row r="1721" spans="1:8" ht="30" x14ac:dyDescent="0.25">
      <c r="A1721" s="5" t="s">
        <v>15735</v>
      </c>
      <c r="B1721" s="6" t="s">
        <v>15732</v>
      </c>
      <c r="C1721" s="8" t="s">
        <v>37</v>
      </c>
      <c r="D1721" s="8" t="s">
        <v>15736</v>
      </c>
      <c r="E1721" s="9">
        <v>8713</v>
      </c>
      <c r="F1721" s="8" t="s">
        <v>51250</v>
      </c>
      <c r="G1721" s="8" t="s">
        <v>15737</v>
      </c>
    </row>
    <row r="1722" spans="1:8" ht="30" x14ac:dyDescent="0.25">
      <c r="A1722" s="5" t="s">
        <v>20503</v>
      </c>
      <c r="B1722" s="6" t="s">
        <v>20497</v>
      </c>
      <c r="C1722" s="8" t="s">
        <v>0</v>
      </c>
      <c r="D1722" s="8" t="s">
        <v>20504</v>
      </c>
      <c r="E1722" s="9">
        <v>130</v>
      </c>
      <c r="F1722" s="8" t="s">
        <v>52846</v>
      </c>
      <c r="G1722" s="8" t="s">
        <v>63899</v>
      </c>
      <c r="H1722" s="7">
        <v>43518</v>
      </c>
    </row>
    <row r="1723" spans="1:8" x14ac:dyDescent="0.25">
      <c r="A1723" s="5" t="s">
        <v>1</v>
      </c>
      <c r="B1723" s="6" t="s">
        <v>20497</v>
      </c>
      <c r="C1723" s="8" t="s">
        <v>0</v>
      </c>
      <c r="D1723" s="8" t="s">
        <v>20498</v>
      </c>
      <c r="E1723" s="9">
        <v>130</v>
      </c>
      <c r="F1723" s="8" t="s">
        <v>52843</v>
      </c>
      <c r="G1723" s="8" t="s">
        <v>63897</v>
      </c>
    </row>
    <row r="1724" spans="1:8" x14ac:dyDescent="0.25">
      <c r="A1724" s="5" t="s">
        <v>20500</v>
      </c>
      <c r="B1724" s="6" t="s">
        <v>20497</v>
      </c>
      <c r="C1724" s="8" t="s">
        <v>0</v>
      </c>
      <c r="D1724" s="8" t="s">
        <v>20501</v>
      </c>
      <c r="E1724" s="9">
        <v>9201</v>
      </c>
      <c r="F1724" s="8" t="s">
        <v>52845</v>
      </c>
      <c r="G1724" s="8" t="s">
        <v>20502</v>
      </c>
    </row>
    <row r="1725" spans="1:8" x14ac:dyDescent="0.25">
      <c r="A1725" s="5" t="s">
        <v>1</v>
      </c>
      <c r="B1725" s="6" t="s">
        <v>20497</v>
      </c>
      <c r="C1725" s="8" t="s">
        <v>0</v>
      </c>
      <c r="D1725" s="8" t="s">
        <v>20499</v>
      </c>
      <c r="E1725" s="9">
        <v>150</v>
      </c>
      <c r="F1725" s="8" t="s">
        <v>52844</v>
      </c>
      <c r="G1725" s="8" t="s">
        <v>63898</v>
      </c>
    </row>
    <row r="1726" spans="1:8" x14ac:dyDescent="0.25">
      <c r="A1726" s="5" t="s">
        <v>20505</v>
      </c>
      <c r="B1726" s="6" t="s">
        <v>20497</v>
      </c>
      <c r="C1726" s="8" t="s">
        <v>37</v>
      </c>
      <c r="D1726" s="8" t="s">
        <v>20506</v>
      </c>
      <c r="E1726" s="9">
        <v>120</v>
      </c>
      <c r="F1726" s="8" t="s">
        <v>52847</v>
      </c>
      <c r="G1726" s="8" t="s">
        <v>20507</v>
      </c>
    </row>
    <row r="1727" spans="1:8" x14ac:dyDescent="0.25">
      <c r="A1727" s="5" t="s">
        <v>1</v>
      </c>
      <c r="B1727" s="6" t="s">
        <v>23583</v>
      </c>
      <c r="C1727" s="8" t="s">
        <v>0</v>
      </c>
      <c r="D1727" s="8" t="s">
        <v>23586</v>
      </c>
      <c r="E1727" s="9">
        <v>120</v>
      </c>
      <c r="F1727" s="8" t="s">
        <v>53848</v>
      </c>
      <c r="G1727" s="8" t="s">
        <v>23587</v>
      </c>
    </row>
    <row r="1728" spans="1:8" x14ac:dyDescent="0.25">
      <c r="A1728" s="5" t="s">
        <v>1</v>
      </c>
      <c r="B1728" s="6" t="s">
        <v>23583</v>
      </c>
      <c r="C1728" s="8" t="s">
        <v>0</v>
      </c>
      <c r="D1728" s="8" t="s">
        <v>23584</v>
      </c>
      <c r="E1728" s="9">
        <v>130</v>
      </c>
      <c r="F1728" s="8" t="s">
        <v>53847</v>
      </c>
      <c r="G1728" s="8" t="s">
        <v>23585</v>
      </c>
    </row>
    <row r="1729" spans="1:8" x14ac:dyDescent="0.25">
      <c r="A1729" s="5" t="s">
        <v>25150</v>
      </c>
      <c r="B1729" s="6" t="s">
        <v>25145</v>
      </c>
      <c r="C1729" s="8" t="s">
        <v>0</v>
      </c>
      <c r="D1729" s="8" t="s">
        <v>25151</v>
      </c>
      <c r="E1729" s="9">
        <v>8527</v>
      </c>
      <c r="F1729" s="8" t="s">
        <v>54353</v>
      </c>
      <c r="G1729" s="8" t="s">
        <v>64531</v>
      </c>
    </row>
    <row r="1730" spans="1:8" x14ac:dyDescent="0.25">
      <c r="A1730" s="5" t="s">
        <v>1</v>
      </c>
      <c r="B1730" s="6" t="s">
        <v>25145</v>
      </c>
      <c r="C1730" s="8" t="s">
        <v>0</v>
      </c>
      <c r="D1730" s="8" t="s">
        <v>25146</v>
      </c>
      <c r="E1730" s="9">
        <v>0</v>
      </c>
      <c r="F1730" s="8" t="s">
        <v>54352</v>
      </c>
      <c r="G1730" s="8" t="s">
        <v>25147</v>
      </c>
    </row>
    <row r="1731" spans="1:8" x14ac:dyDescent="0.25">
      <c r="A1731" s="5" t="s">
        <v>25148</v>
      </c>
      <c r="B1731" s="6" t="s">
        <v>25145</v>
      </c>
      <c r="C1731" s="8" t="s">
        <v>0</v>
      </c>
      <c r="D1731" s="8" t="s">
        <v>25149</v>
      </c>
      <c r="E1731" s="9">
        <v>7424</v>
      </c>
      <c r="F1731" s="8" t="s">
        <v>46696</v>
      </c>
      <c r="G1731" s="8" t="s">
        <v>64530</v>
      </c>
    </row>
    <row r="1732" spans="1:8" x14ac:dyDescent="0.25">
      <c r="A1732" s="5" t="s">
        <v>1</v>
      </c>
      <c r="B1732" s="6" t="s">
        <v>26613</v>
      </c>
      <c r="C1732" s="8" t="s">
        <v>0</v>
      </c>
      <c r="D1732" s="8" t="s">
        <v>26618</v>
      </c>
      <c r="E1732" s="9">
        <v>130</v>
      </c>
      <c r="F1732" s="8" t="s">
        <v>46428</v>
      </c>
      <c r="G1732" s="8" t="s">
        <v>26619</v>
      </c>
    </row>
    <row r="1733" spans="1:8" x14ac:dyDescent="0.25">
      <c r="B1733" s="6" t="s">
        <v>26613</v>
      </c>
      <c r="C1733" s="8" t="s">
        <v>37</v>
      </c>
      <c r="D1733" s="8" t="s">
        <v>26614</v>
      </c>
      <c r="E1733" s="9">
        <v>0</v>
      </c>
      <c r="F1733" s="8" t="s">
        <v>45967</v>
      </c>
      <c r="G1733" s="8" t="s">
        <v>1</v>
      </c>
    </row>
    <row r="1734" spans="1:8" x14ac:dyDescent="0.25">
      <c r="B1734" s="6" t="s">
        <v>26613</v>
      </c>
      <c r="C1734" s="8" t="s">
        <v>37</v>
      </c>
      <c r="D1734" s="8" t="s">
        <v>26616</v>
      </c>
      <c r="E1734" s="9">
        <v>0</v>
      </c>
      <c r="F1734" s="8" t="s">
        <v>54840</v>
      </c>
      <c r="G1734" s="8" t="s">
        <v>1</v>
      </c>
    </row>
    <row r="1735" spans="1:8" x14ac:dyDescent="0.25">
      <c r="B1735" s="6" t="s">
        <v>26613</v>
      </c>
      <c r="C1735" s="8" t="s">
        <v>37</v>
      </c>
      <c r="D1735" s="8" t="s">
        <v>26615</v>
      </c>
      <c r="E1735" s="9">
        <v>0</v>
      </c>
      <c r="F1735" s="8" t="s">
        <v>45967</v>
      </c>
      <c r="G1735" s="8" t="s">
        <v>1</v>
      </c>
    </row>
    <row r="1736" spans="1:8" x14ac:dyDescent="0.25">
      <c r="B1736" s="6" t="s">
        <v>26613</v>
      </c>
      <c r="C1736" s="8" t="s">
        <v>37</v>
      </c>
      <c r="D1736" s="8" t="s">
        <v>26617</v>
      </c>
      <c r="E1736" s="9">
        <v>0</v>
      </c>
      <c r="F1736" s="8" t="s">
        <v>45967</v>
      </c>
      <c r="G1736" s="8" t="s">
        <v>1</v>
      </c>
    </row>
    <row r="1737" spans="1:8" x14ac:dyDescent="0.25">
      <c r="A1737" s="5" t="s">
        <v>26620</v>
      </c>
      <c r="B1737" s="6" t="s">
        <v>26613</v>
      </c>
      <c r="C1737" s="8" t="s">
        <v>37</v>
      </c>
      <c r="D1737" s="8" t="s">
        <v>26621</v>
      </c>
      <c r="E1737" s="9">
        <v>9618</v>
      </c>
      <c r="F1737" s="8" t="s">
        <v>54841</v>
      </c>
      <c r="G1737" s="8" t="s">
        <v>26622</v>
      </c>
    </row>
    <row r="1738" spans="1:8" x14ac:dyDescent="0.25">
      <c r="A1738" s="5" t="s">
        <v>31247</v>
      </c>
      <c r="B1738" s="6" t="s">
        <v>31248</v>
      </c>
      <c r="C1738" s="8" t="s">
        <v>37</v>
      </c>
      <c r="D1738" s="8" t="s">
        <v>31249</v>
      </c>
      <c r="E1738" s="9">
        <v>300</v>
      </c>
      <c r="F1738" s="8" t="s">
        <v>56362</v>
      </c>
      <c r="G1738" s="8" t="s">
        <v>65377</v>
      </c>
      <c r="H1738" s="7">
        <v>41936</v>
      </c>
    </row>
    <row r="1739" spans="1:8" x14ac:dyDescent="0.25">
      <c r="A1739" s="5" t="s">
        <v>31250</v>
      </c>
      <c r="B1739" s="6" t="s">
        <v>31248</v>
      </c>
      <c r="C1739" s="8" t="s">
        <v>37</v>
      </c>
      <c r="D1739" s="8" t="s">
        <v>31251</v>
      </c>
      <c r="E1739" s="9">
        <v>130</v>
      </c>
      <c r="F1739" s="8" t="s">
        <v>56363</v>
      </c>
      <c r="G1739" s="8" t="s">
        <v>5964</v>
      </c>
      <c r="H1739" s="7">
        <v>43644</v>
      </c>
    </row>
    <row r="1740" spans="1:8" x14ac:dyDescent="0.25">
      <c r="A1740" s="5" t="s">
        <v>1</v>
      </c>
      <c r="B1740" s="6" t="s">
        <v>32883</v>
      </c>
      <c r="C1740" s="8" t="s">
        <v>0</v>
      </c>
      <c r="D1740" s="8" t="s">
        <v>32887</v>
      </c>
      <c r="E1740" s="9">
        <v>150</v>
      </c>
      <c r="F1740" s="8" t="s">
        <v>56674</v>
      </c>
      <c r="G1740" s="8" t="s">
        <v>32888</v>
      </c>
    </row>
    <row r="1741" spans="1:8" ht="30" x14ac:dyDescent="0.25">
      <c r="A1741" s="5" t="s">
        <v>32889</v>
      </c>
      <c r="B1741" s="6" t="s">
        <v>32883</v>
      </c>
      <c r="C1741" s="8" t="s">
        <v>0</v>
      </c>
      <c r="D1741" s="8" t="s">
        <v>32890</v>
      </c>
      <c r="E1741" s="9">
        <v>150</v>
      </c>
      <c r="F1741" s="8" t="s">
        <v>56873</v>
      </c>
      <c r="G1741" s="8" t="s">
        <v>32891</v>
      </c>
    </row>
    <row r="1742" spans="1:8" x14ac:dyDescent="0.25">
      <c r="A1742" s="5" t="s">
        <v>1</v>
      </c>
      <c r="B1742" s="6" t="s">
        <v>32883</v>
      </c>
      <c r="C1742" s="8" t="s">
        <v>0</v>
      </c>
      <c r="D1742" s="8" t="s">
        <v>32885</v>
      </c>
      <c r="E1742" s="9">
        <v>130</v>
      </c>
      <c r="F1742" s="8" t="s">
        <v>56872</v>
      </c>
      <c r="G1742" s="8" t="s">
        <v>32886</v>
      </c>
    </row>
    <row r="1743" spans="1:8" ht="30" x14ac:dyDescent="0.25">
      <c r="B1743" s="6" t="s">
        <v>32883</v>
      </c>
      <c r="C1743" s="8" t="s">
        <v>0</v>
      </c>
      <c r="D1743" s="8" t="s">
        <v>32884</v>
      </c>
      <c r="E1743" s="9">
        <v>0</v>
      </c>
      <c r="F1743" s="8" t="s">
        <v>56871</v>
      </c>
      <c r="G1743" s="8" t="s">
        <v>65588</v>
      </c>
    </row>
    <row r="1744" spans="1:8" x14ac:dyDescent="0.25">
      <c r="A1744" s="5" t="s">
        <v>32892</v>
      </c>
      <c r="B1744" s="6" t="s">
        <v>32883</v>
      </c>
      <c r="C1744" s="8" t="s">
        <v>71</v>
      </c>
      <c r="D1744" s="8" t="s">
        <v>32893</v>
      </c>
      <c r="E1744" s="9">
        <v>8001</v>
      </c>
      <c r="F1744" s="8" t="s">
        <v>56874</v>
      </c>
      <c r="G1744" s="8" t="s">
        <v>65589</v>
      </c>
    </row>
    <row r="1745" spans="1:7" x14ac:dyDescent="0.25">
      <c r="A1745" s="5" t="s">
        <v>1</v>
      </c>
      <c r="B1745" s="6" t="s">
        <v>34357</v>
      </c>
      <c r="C1745" s="8" t="s">
        <v>0</v>
      </c>
      <c r="D1745" s="8" t="s">
        <v>34363</v>
      </c>
      <c r="E1745" s="9">
        <v>120</v>
      </c>
      <c r="F1745" s="8" t="s">
        <v>57331</v>
      </c>
      <c r="G1745" s="8" t="s">
        <v>34364</v>
      </c>
    </row>
    <row r="1746" spans="1:7" x14ac:dyDescent="0.25">
      <c r="A1746" s="5" t="s">
        <v>34365</v>
      </c>
      <c r="B1746" s="6" t="s">
        <v>34357</v>
      </c>
      <c r="C1746" s="8" t="s">
        <v>0</v>
      </c>
      <c r="D1746" s="8" t="s">
        <v>34366</v>
      </c>
      <c r="E1746" s="9">
        <v>130</v>
      </c>
      <c r="F1746" s="8" t="s">
        <v>57332</v>
      </c>
      <c r="G1746" s="8" t="s">
        <v>65814</v>
      </c>
    </row>
    <row r="1747" spans="1:7" x14ac:dyDescent="0.25">
      <c r="A1747" s="5" t="s">
        <v>1</v>
      </c>
      <c r="B1747" s="6" t="s">
        <v>34357</v>
      </c>
      <c r="C1747" s="8" t="s">
        <v>0</v>
      </c>
      <c r="D1747" s="8" t="s">
        <v>34360</v>
      </c>
      <c r="E1747" s="9">
        <v>130</v>
      </c>
      <c r="F1747" s="8" t="s">
        <v>57329</v>
      </c>
      <c r="G1747" s="8" t="s">
        <v>34361</v>
      </c>
    </row>
    <row r="1748" spans="1:7" x14ac:dyDescent="0.25">
      <c r="A1748" s="5" t="s">
        <v>1</v>
      </c>
      <c r="B1748" s="6" t="s">
        <v>34357</v>
      </c>
      <c r="C1748" s="8" t="s">
        <v>0</v>
      </c>
      <c r="D1748" s="8" t="s">
        <v>34362</v>
      </c>
      <c r="E1748" s="9">
        <v>130</v>
      </c>
      <c r="F1748" s="8" t="s">
        <v>57330</v>
      </c>
      <c r="G1748" s="8" t="s">
        <v>65813</v>
      </c>
    </row>
    <row r="1749" spans="1:7" x14ac:dyDescent="0.25">
      <c r="A1749" s="5" t="s">
        <v>34367</v>
      </c>
      <c r="B1749" s="6" t="s">
        <v>34357</v>
      </c>
      <c r="C1749" s="8" t="s">
        <v>0</v>
      </c>
      <c r="D1749" s="8" t="s">
        <v>34368</v>
      </c>
      <c r="E1749" s="9">
        <v>140</v>
      </c>
      <c r="F1749" s="8" t="s">
        <v>57333</v>
      </c>
      <c r="G1749" s="8" t="s">
        <v>34369</v>
      </c>
    </row>
    <row r="1750" spans="1:7" x14ac:dyDescent="0.25">
      <c r="B1750" s="6" t="s">
        <v>34357</v>
      </c>
      <c r="C1750" s="8" t="s">
        <v>0</v>
      </c>
      <c r="D1750" s="8" t="s">
        <v>34359</v>
      </c>
      <c r="E1750" s="9">
        <v>0</v>
      </c>
      <c r="F1750" s="8" t="s">
        <v>57328</v>
      </c>
      <c r="G1750" s="8" t="s">
        <v>65812</v>
      </c>
    </row>
    <row r="1751" spans="1:7" x14ac:dyDescent="0.25">
      <c r="B1751" s="6" t="s">
        <v>34357</v>
      </c>
      <c r="C1751" s="8" t="s">
        <v>37</v>
      </c>
      <c r="D1751" s="8" t="s">
        <v>34358</v>
      </c>
      <c r="E1751" s="9">
        <v>0</v>
      </c>
      <c r="F1751" s="8" t="s">
        <v>45967</v>
      </c>
      <c r="G1751" s="8" t="s">
        <v>1</v>
      </c>
    </row>
    <row r="1752" spans="1:7" x14ac:dyDescent="0.25">
      <c r="A1752" s="5" t="s">
        <v>1</v>
      </c>
      <c r="B1752" s="6" t="s">
        <v>35913</v>
      </c>
      <c r="C1752" s="8" t="s">
        <v>0</v>
      </c>
      <c r="D1752" s="8" t="s">
        <v>35917</v>
      </c>
      <c r="E1752" s="9">
        <v>140</v>
      </c>
      <c r="F1752" s="8" t="s">
        <v>57842</v>
      </c>
      <c r="G1752" s="8" t="s">
        <v>35918</v>
      </c>
    </row>
    <row r="1753" spans="1:7" x14ac:dyDescent="0.25">
      <c r="A1753" s="5" t="s">
        <v>1</v>
      </c>
      <c r="B1753" s="6" t="s">
        <v>35913</v>
      </c>
      <c r="C1753" s="8" t="s">
        <v>0</v>
      </c>
      <c r="D1753" s="8" t="s">
        <v>35914</v>
      </c>
      <c r="E1753" s="9">
        <v>110</v>
      </c>
      <c r="F1753" s="8" t="s">
        <v>57840</v>
      </c>
      <c r="G1753" s="8" t="s">
        <v>35915</v>
      </c>
    </row>
    <row r="1754" spans="1:7" x14ac:dyDescent="0.25">
      <c r="A1754" s="5" t="s">
        <v>35919</v>
      </c>
      <c r="B1754" s="6" t="s">
        <v>35913</v>
      </c>
      <c r="C1754" s="8" t="s">
        <v>0</v>
      </c>
      <c r="D1754" s="8" t="s">
        <v>35920</v>
      </c>
      <c r="E1754" s="9">
        <v>150</v>
      </c>
      <c r="F1754" s="8" t="s">
        <v>57843</v>
      </c>
      <c r="G1754" s="8" t="s">
        <v>35921</v>
      </c>
    </row>
    <row r="1755" spans="1:7" x14ac:dyDescent="0.25">
      <c r="A1755" s="5" t="s">
        <v>1</v>
      </c>
      <c r="B1755" s="6" t="s">
        <v>35913</v>
      </c>
      <c r="C1755" s="8" t="s">
        <v>71</v>
      </c>
      <c r="D1755" s="8" t="s">
        <v>35916</v>
      </c>
      <c r="E1755" s="9">
        <v>110</v>
      </c>
      <c r="F1755" s="8" t="s">
        <v>57841</v>
      </c>
      <c r="G1755" s="8" t="s">
        <v>66040</v>
      </c>
    </row>
    <row r="1756" spans="1:7" x14ac:dyDescent="0.25">
      <c r="A1756" s="5" t="s">
        <v>1</v>
      </c>
      <c r="B1756" s="6" t="s">
        <v>37858</v>
      </c>
      <c r="C1756" s="8" t="s">
        <v>0</v>
      </c>
      <c r="D1756" s="8" t="s">
        <v>37861</v>
      </c>
      <c r="E1756" s="9">
        <v>120</v>
      </c>
      <c r="F1756" s="8" t="s">
        <v>58445</v>
      </c>
      <c r="G1756" s="8" t="s">
        <v>37862</v>
      </c>
    </row>
    <row r="1757" spans="1:7" x14ac:dyDescent="0.25">
      <c r="A1757" s="5" t="s">
        <v>1</v>
      </c>
      <c r="B1757" s="6" t="s">
        <v>37858</v>
      </c>
      <c r="C1757" s="8" t="s">
        <v>0</v>
      </c>
      <c r="D1757" s="8" t="s">
        <v>37865</v>
      </c>
      <c r="E1757" s="9">
        <v>130</v>
      </c>
      <c r="F1757" s="8" t="s">
        <v>58447</v>
      </c>
      <c r="G1757" s="8" t="s">
        <v>34853</v>
      </c>
    </row>
    <row r="1758" spans="1:7" ht="30" x14ac:dyDescent="0.25">
      <c r="A1758" s="5" t="s">
        <v>1</v>
      </c>
      <c r="B1758" s="6" t="s">
        <v>37858</v>
      </c>
      <c r="C1758" s="8" t="s">
        <v>0</v>
      </c>
      <c r="D1758" s="8" t="s">
        <v>37866</v>
      </c>
      <c r="E1758" s="9">
        <v>120</v>
      </c>
      <c r="F1758" s="8" t="s">
        <v>58448</v>
      </c>
      <c r="G1758" s="8" t="s">
        <v>37867</v>
      </c>
    </row>
    <row r="1759" spans="1:7" x14ac:dyDescent="0.25">
      <c r="A1759" s="5" t="s">
        <v>1</v>
      </c>
      <c r="B1759" s="6" t="s">
        <v>37858</v>
      </c>
      <c r="C1759" s="8" t="s">
        <v>0</v>
      </c>
      <c r="D1759" s="8" t="s">
        <v>37863</v>
      </c>
      <c r="E1759" s="9">
        <v>120</v>
      </c>
      <c r="F1759" s="8" t="s">
        <v>58446</v>
      </c>
      <c r="G1759" s="8" t="s">
        <v>37864</v>
      </c>
    </row>
    <row r="1760" spans="1:7" x14ac:dyDescent="0.25">
      <c r="B1760" s="6" t="s">
        <v>37858</v>
      </c>
      <c r="C1760" s="8" t="s">
        <v>37</v>
      </c>
      <c r="D1760" s="8" t="s">
        <v>37859</v>
      </c>
      <c r="E1760" s="9">
        <v>0</v>
      </c>
      <c r="F1760" s="8" t="s">
        <v>45967</v>
      </c>
      <c r="G1760" s="8" t="s">
        <v>66307</v>
      </c>
    </row>
    <row r="1761" spans="1:8" x14ac:dyDescent="0.25">
      <c r="B1761" s="6" t="s">
        <v>37858</v>
      </c>
      <c r="C1761" s="8" t="s">
        <v>37</v>
      </c>
      <c r="D1761" s="8" t="s">
        <v>37860</v>
      </c>
      <c r="E1761" s="9">
        <v>0</v>
      </c>
      <c r="F1761" s="8" t="s">
        <v>58444</v>
      </c>
      <c r="G1761" s="8" t="s">
        <v>66308</v>
      </c>
    </row>
    <row r="1762" spans="1:8" x14ac:dyDescent="0.25">
      <c r="A1762" s="5" t="s">
        <v>37868</v>
      </c>
      <c r="B1762" s="6" t="s">
        <v>37858</v>
      </c>
      <c r="C1762" s="8" t="s">
        <v>1502</v>
      </c>
      <c r="D1762" s="8" t="s">
        <v>37869</v>
      </c>
      <c r="E1762" s="9">
        <v>120</v>
      </c>
      <c r="F1762" s="8" t="s">
        <v>58449</v>
      </c>
      <c r="G1762" s="8" t="s">
        <v>37870</v>
      </c>
    </row>
    <row r="1763" spans="1:8" x14ac:dyDescent="0.25">
      <c r="A1763" s="5" t="s">
        <v>1</v>
      </c>
      <c r="B1763" s="6" t="s">
        <v>42319</v>
      </c>
      <c r="C1763" s="8" t="s">
        <v>0</v>
      </c>
      <c r="D1763" s="8" t="s">
        <v>42320</v>
      </c>
      <c r="E1763" s="9">
        <v>120</v>
      </c>
      <c r="F1763" s="8" t="s">
        <v>59841</v>
      </c>
      <c r="G1763" s="8" t="s">
        <v>42321</v>
      </c>
    </row>
    <row r="1764" spans="1:8" x14ac:dyDescent="0.25">
      <c r="A1764" s="5" t="s">
        <v>1</v>
      </c>
      <c r="B1764" s="6" t="s">
        <v>42319</v>
      </c>
      <c r="C1764" s="8" t="s">
        <v>0</v>
      </c>
      <c r="D1764" s="8" t="s">
        <v>42322</v>
      </c>
      <c r="E1764" s="9">
        <v>150</v>
      </c>
      <c r="F1764" s="8" t="s">
        <v>59842</v>
      </c>
      <c r="G1764" s="8" t="s">
        <v>66923</v>
      </c>
    </row>
    <row r="1765" spans="1:8" x14ac:dyDescent="0.25">
      <c r="A1765" s="5" t="s">
        <v>1</v>
      </c>
      <c r="B1765" s="6" t="s">
        <v>42319</v>
      </c>
      <c r="C1765" s="8" t="s">
        <v>107</v>
      </c>
      <c r="D1765" s="8" t="s">
        <v>42323</v>
      </c>
      <c r="F1765" s="8" t="s">
        <v>45967</v>
      </c>
      <c r="G1765" s="8" t="s">
        <v>1</v>
      </c>
      <c r="H1765" s="7">
        <v>42382</v>
      </c>
    </row>
    <row r="1766" spans="1:8" x14ac:dyDescent="0.25">
      <c r="A1766" s="5" t="s">
        <v>1</v>
      </c>
      <c r="B1766" s="6" t="s">
        <v>45726</v>
      </c>
      <c r="C1766" s="8" t="s">
        <v>0</v>
      </c>
      <c r="D1766" s="8" t="s">
        <v>45727</v>
      </c>
      <c r="E1766" s="9">
        <v>120</v>
      </c>
      <c r="F1766" s="8" t="s">
        <v>60879</v>
      </c>
      <c r="G1766" s="8" t="s">
        <v>45728</v>
      </c>
    </row>
    <row r="1767" spans="1:8" x14ac:dyDescent="0.25">
      <c r="A1767" s="5" t="s">
        <v>5853</v>
      </c>
      <c r="B1767" s="6" t="s">
        <v>5854</v>
      </c>
      <c r="C1767" s="8" t="s">
        <v>37</v>
      </c>
      <c r="D1767" s="8" t="s">
        <v>5855</v>
      </c>
      <c r="E1767" s="9">
        <v>110</v>
      </c>
      <c r="F1767" s="8" t="s">
        <v>47866</v>
      </c>
      <c r="G1767" s="8" t="s">
        <v>5964</v>
      </c>
      <c r="H1767" s="7">
        <v>43664</v>
      </c>
    </row>
    <row r="1768" spans="1:8" x14ac:dyDescent="0.25">
      <c r="A1768" s="5" t="s">
        <v>7465</v>
      </c>
      <c r="B1768" s="6" t="s">
        <v>7466</v>
      </c>
      <c r="C1768" s="8" t="s">
        <v>0</v>
      </c>
      <c r="D1768" s="8" t="s">
        <v>7467</v>
      </c>
      <c r="E1768" s="9">
        <v>130</v>
      </c>
      <c r="F1768" s="8" t="s">
        <v>48428</v>
      </c>
      <c r="G1768" s="8" t="s">
        <v>7468</v>
      </c>
    </row>
    <row r="1769" spans="1:8" x14ac:dyDescent="0.25">
      <c r="A1769" s="5" t="s">
        <v>1</v>
      </c>
      <c r="B1769" s="6" t="s">
        <v>15934</v>
      </c>
      <c r="C1769" s="8" t="s">
        <v>0</v>
      </c>
      <c r="D1769" s="8" t="s">
        <v>15935</v>
      </c>
      <c r="E1769" s="9">
        <v>110</v>
      </c>
      <c r="F1769" s="8" t="s">
        <v>51316</v>
      </c>
      <c r="G1769" s="8" t="s">
        <v>15936</v>
      </c>
    </row>
    <row r="1770" spans="1:8" x14ac:dyDescent="0.25">
      <c r="A1770" s="5" t="s">
        <v>15938</v>
      </c>
      <c r="B1770" s="6" t="s">
        <v>15934</v>
      </c>
      <c r="C1770" s="8" t="s">
        <v>0</v>
      </c>
      <c r="D1770" s="8" t="s">
        <v>15939</v>
      </c>
      <c r="E1770" s="9">
        <v>120</v>
      </c>
      <c r="F1770" s="8" t="s">
        <v>46315</v>
      </c>
      <c r="G1770" s="8" t="s">
        <v>15940</v>
      </c>
    </row>
    <row r="1771" spans="1:8" ht="30" x14ac:dyDescent="0.25">
      <c r="A1771" s="5" t="s">
        <v>1</v>
      </c>
      <c r="B1771" s="6" t="s">
        <v>15934</v>
      </c>
      <c r="C1771" s="8" t="s">
        <v>0</v>
      </c>
      <c r="D1771" s="8" t="s">
        <v>15937</v>
      </c>
      <c r="E1771" s="9">
        <v>140</v>
      </c>
      <c r="F1771" s="8" t="s">
        <v>51317</v>
      </c>
      <c r="G1771" s="8" t="s">
        <v>63216</v>
      </c>
    </row>
    <row r="1772" spans="1:8" x14ac:dyDescent="0.25">
      <c r="A1772" s="5" t="s">
        <v>17878</v>
      </c>
      <c r="B1772" s="6" t="s">
        <v>17879</v>
      </c>
      <c r="C1772" s="8" t="s">
        <v>0</v>
      </c>
      <c r="D1772" s="8" t="s">
        <v>17880</v>
      </c>
      <c r="E1772" s="9">
        <v>110</v>
      </c>
      <c r="F1772" s="8" t="s">
        <v>51971</v>
      </c>
      <c r="G1772" s="8" t="s">
        <v>17881</v>
      </c>
    </row>
    <row r="1773" spans="1:8" ht="30" x14ac:dyDescent="0.25">
      <c r="A1773" s="5" t="s">
        <v>19224</v>
      </c>
      <c r="B1773" s="6" t="s">
        <v>19225</v>
      </c>
      <c r="C1773" s="8" t="s">
        <v>0</v>
      </c>
      <c r="D1773" s="8" t="s">
        <v>19226</v>
      </c>
      <c r="E1773" s="9">
        <v>150</v>
      </c>
      <c r="F1773" s="8" t="s">
        <v>52409</v>
      </c>
      <c r="G1773" s="8" t="s">
        <v>19227</v>
      </c>
      <c r="H1773" s="7">
        <v>44469</v>
      </c>
    </row>
    <row r="1774" spans="1:8" x14ac:dyDescent="0.25">
      <c r="A1774" s="5" t="s">
        <v>20698</v>
      </c>
      <c r="B1774" s="6" t="s">
        <v>20699</v>
      </c>
      <c r="C1774" s="8" t="s">
        <v>1502</v>
      </c>
      <c r="D1774" s="8" t="s">
        <v>20700</v>
      </c>
      <c r="E1774" s="9">
        <v>120</v>
      </c>
      <c r="F1774" s="8" t="s">
        <v>52911</v>
      </c>
      <c r="G1774" s="8" t="s">
        <v>20701</v>
      </c>
    </row>
    <row r="1775" spans="1:8" x14ac:dyDescent="0.25">
      <c r="A1775" s="5" t="s">
        <v>1</v>
      </c>
      <c r="B1775" s="6" t="s">
        <v>25243</v>
      </c>
      <c r="C1775" s="8" t="s">
        <v>0</v>
      </c>
      <c r="D1775" s="8" t="s">
        <v>25246</v>
      </c>
      <c r="E1775" s="9">
        <v>300</v>
      </c>
      <c r="F1775" s="8" t="s">
        <v>54389</v>
      </c>
      <c r="G1775" s="8" t="s">
        <v>25247</v>
      </c>
    </row>
    <row r="1776" spans="1:8" x14ac:dyDescent="0.25">
      <c r="A1776" s="5" t="s">
        <v>25248</v>
      </c>
      <c r="B1776" s="6" t="s">
        <v>25243</v>
      </c>
      <c r="C1776" s="8" t="s">
        <v>0</v>
      </c>
      <c r="D1776" s="8" t="s">
        <v>25249</v>
      </c>
      <c r="E1776" s="9">
        <v>120</v>
      </c>
      <c r="F1776" s="8" t="s">
        <v>54390</v>
      </c>
      <c r="G1776" s="8" t="s">
        <v>64549</v>
      </c>
    </row>
    <row r="1777" spans="1:8" x14ac:dyDescent="0.25">
      <c r="A1777" s="5" t="s">
        <v>1</v>
      </c>
      <c r="B1777" s="6" t="s">
        <v>25243</v>
      </c>
      <c r="C1777" s="8" t="s">
        <v>0</v>
      </c>
      <c r="D1777" s="8" t="s">
        <v>25244</v>
      </c>
      <c r="E1777" s="9">
        <v>130</v>
      </c>
      <c r="F1777" s="8" t="s">
        <v>54388</v>
      </c>
      <c r="G1777" s="8" t="s">
        <v>25245</v>
      </c>
    </row>
    <row r="1778" spans="1:8" x14ac:dyDescent="0.25">
      <c r="A1778" s="5" t="s">
        <v>1</v>
      </c>
      <c r="B1778" s="6" t="s">
        <v>26796</v>
      </c>
      <c r="C1778" s="8" t="s">
        <v>0</v>
      </c>
      <c r="D1778" s="8" t="s">
        <v>26800</v>
      </c>
      <c r="E1778" s="9">
        <v>140</v>
      </c>
      <c r="F1778" s="8" t="s">
        <v>54902</v>
      </c>
      <c r="G1778" s="8" t="s">
        <v>26801</v>
      </c>
    </row>
    <row r="1779" spans="1:8" x14ac:dyDescent="0.25">
      <c r="A1779" s="5" t="s">
        <v>1</v>
      </c>
      <c r="B1779" s="6" t="s">
        <v>26796</v>
      </c>
      <c r="C1779" s="8" t="s">
        <v>0</v>
      </c>
      <c r="D1779" s="8" t="s">
        <v>26797</v>
      </c>
      <c r="E1779" s="9">
        <v>150</v>
      </c>
      <c r="F1779" s="8" t="s">
        <v>54900</v>
      </c>
      <c r="G1779" s="8" t="s">
        <v>26798</v>
      </c>
    </row>
    <row r="1780" spans="1:8" x14ac:dyDescent="0.25">
      <c r="A1780" s="5" t="s">
        <v>1</v>
      </c>
      <c r="B1780" s="6" t="s">
        <v>26796</v>
      </c>
      <c r="C1780" s="8" t="s">
        <v>0</v>
      </c>
      <c r="D1780" s="8" t="s">
        <v>26799</v>
      </c>
      <c r="E1780" s="9">
        <v>120</v>
      </c>
      <c r="F1780" s="8" t="s">
        <v>54901</v>
      </c>
      <c r="G1780" s="8" t="s">
        <v>64765</v>
      </c>
    </row>
    <row r="1781" spans="1:8" x14ac:dyDescent="0.25">
      <c r="A1781" s="5" t="s">
        <v>28265</v>
      </c>
      <c r="B1781" s="6" t="s">
        <v>28263</v>
      </c>
      <c r="C1781" s="8" t="s">
        <v>0</v>
      </c>
      <c r="D1781" s="8" t="s">
        <v>28266</v>
      </c>
      <c r="E1781" s="9">
        <v>130</v>
      </c>
      <c r="F1781" s="8" t="s">
        <v>55362</v>
      </c>
      <c r="G1781" s="8" t="s">
        <v>28267</v>
      </c>
    </row>
    <row r="1782" spans="1:8" x14ac:dyDescent="0.25">
      <c r="A1782" s="5" t="s">
        <v>28262</v>
      </c>
      <c r="B1782" s="6" t="s">
        <v>28263</v>
      </c>
      <c r="C1782" s="8" t="s">
        <v>0</v>
      </c>
      <c r="D1782" s="8" t="s">
        <v>28264</v>
      </c>
      <c r="E1782" s="9">
        <v>130</v>
      </c>
      <c r="F1782" s="8" t="s">
        <v>55361</v>
      </c>
      <c r="G1782" s="8" t="s">
        <v>64957</v>
      </c>
    </row>
    <row r="1783" spans="1:8" x14ac:dyDescent="0.25">
      <c r="A1783" s="5" t="s">
        <v>29854</v>
      </c>
      <c r="B1783" s="6" t="s">
        <v>29851</v>
      </c>
      <c r="C1783" s="8" t="s">
        <v>0</v>
      </c>
      <c r="D1783" s="8" t="s">
        <v>29855</v>
      </c>
      <c r="E1783" s="9">
        <v>300</v>
      </c>
      <c r="F1783" s="8" t="s">
        <v>55897</v>
      </c>
      <c r="G1783" s="8" t="s">
        <v>29856</v>
      </c>
    </row>
    <row r="1784" spans="1:8" x14ac:dyDescent="0.25">
      <c r="A1784" s="5" t="s">
        <v>29850</v>
      </c>
      <c r="B1784" s="6" t="s">
        <v>29851</v>
      </c>
      <c r="C1784" s="8" t="s">
        <v>0</v>
      </c>
      <c r="D1784" s="8" t="s">
        <v>29852</v>
      </c>
      <c r="E1784" s="9">
        <v>300</v>
      </c>
      <c r="F1784" s="8" t="s">
        <v>55896</v>
      </c>
      <c r="G1784" s="8" t="s">
        <v>29853</v>
      </c>
    </row>
    <row r="1785" spans="1:8" ht="30" x14ac:dyDescent="0.25">
      <c r="A1785" s="5" t="s">
        <v>31410</v>
      </c>
      <c r="B1785" s="6" t="s">
        <v>31411</v>
      </c>
      <c r="C1785" s="8" t="s">
        <v>37</v>
      </c>
      <c r="D1785" s="8" t="s">
        <v>31412</v>
      </c>
      <c r="E1785" s="9">
        <v>146</v>
      </c>
      <c r="F1785" s="8" t="s">
        <v>56420</v>
      </c>
      <c r="G1785" s="8" t="s">
        <v>65408</v>
      </c>
    </row>
    <row r="1786" spans="1:8" x14ac:dyDescent="0.25">
      <c r="A1786" s="5" t="s">
        <v>1</v>
      </c>
      <c r="B1786" s="6" t="s">
        <v>34537</v>
      </c>
      <c r="C1786" s="8" t="s">
        <v>37</v>
      </c>
      <c r="D1786" s="8" t="s">
        <v>34538</v>
      </c>
      <c r="E1786" s="9">
        <v>1444</v>
      </c>
      <c r="F1786" s="8" t="s">
        <v>54305</v>
      </c>
      <c r="G1786" s="8" t="s">
        <v>65848</v>
      </c>
      <c r="H1786" s="7">
        <v>42333</v>
      </c>
    </row>
    <row r="1787" spans="1:8" x14ac:dyDescent="0.25">
      <c r="A1787" s="5" t="s">
        <v>36335</v>
      </c>
      <c r="B1787" s="6" t="s">
        <v>36336</v>
      </c>
      <c r="C1787" s="8" t="s">
        <v>0</v>
      </c>
      <c r="D1787" s="8" t="s">
        <v>36337</v>
      </c>
      <c r="E1787" s="9">
        <v>121</v>
      </c>
      <c r="F1787" s="8" t="s">
        <v>57969</v>
      </c>
      <c r="G1787" s="8" t="s">
        <v>36338</v>
      </c>
      <c r="H1787" s="7">
        <v>44559</v>
      </c>
    </row>
    <row r="1788" spans="1:8" x14ac:dyDescent="0.25">
      <c r="A1788" s="5" t="s">
        <v>1</v>
      </c>
      <c r="B1788" s="6" t="s">
        <v>37949</v>
      </c>
      <c r="C1788" s="8" t="s">
        <v>0</v>
      </c>
      <c r="D1788" s="8" t="s">
        <v>37950</v>
      </c>
      <c r="E1788" s="9">
        <v>130</v>
      </c>
      <c r="F1788" s="8" t="s">
        <v>58482</v>
      </c>
      <c r="G1788" s="8" t="s">
        <v>66319</v>
      </c>
    </row>
    <row r="1789" spans="1:8" x14ac:dyDescent="0.25">
      <c r="A1789" s="5" t="s">
        <v>37954</v>
      </c>
      <c r="B1789" s="6" t="s">
        <v>37949</v>
      </c>
      <c r="C1789" s="8" t="s">
        <v>0</v>
      </c>
      <c r="D1789" s="8" t="s">
        <v>37955</v>
      </c>
      <c r="E1789" s="9">
        <v>123</v>
      </c>
      <c r="F1789" s="8" t="s">
        <v>58484</v>
      </c>
      <c r="G1789" s="8" t="s">
        <v>37956</v>
      </c>
    </row>
    <row r="1790" spans="1:8" x14ac:dyDescent="0.25">
      <c r="A1790" s="5" t="s">
        <v>37951</v>
      </c>
      <c r="B1790" s="6" t="s">
        <v>37949</v>
      </c>
      <c r="C1790" s="8" t="s">
        <v>0</v>
      </c>
      <c r="D1790" s="8" t="s">
        <v>37952</v>
      </c>
      <c r="E1790" s="9">
        <v>120</v>
      </c>
      <c r="F1790" s="8" t="s">
        <v>58483</v>
      </c>
      <c r="G1790" s="8" t="s">
        <v>37953</v>
      </c>
    </row>
    <row r="1791" spans="1:8" x14ac:dyDescent="0.25">
      <c r="A1791" s="5" t="s">
        <v>39597</v>
      </c>
      <c r="B1791" s="6" t="s">
        <v>39591</v>
      </c>
      <c r="C1791" s="8" t="s">
        <v>0</v>
      </c>
      <c r="D1791" s="8" t="s">
        <v>39598</v>
      </c>
      <c r="E1791" s="9">
        <v>130</v>
      </c>
      <c r="F1791" s="8" t="s">
        <v>54943</v>
      </c>
      <c r="G1791" s="8" t="s">
        <v>7676</v>
      </c>
    </row>
    <row r="1792" spans="1:8" x14ac:dyDescent="0.25">
      <c r="A1792" s="5" t="s">
        <v>39594</v>
      </c>
      <c r="B1792" s="6" t="s">
        <v>39591</v>
      </c>
      <c r="C1792" s="8" t="s">
        <v>0</v>
      </c>
      <c r="D1792" s="8" t="s">
        <v>39595</v>
      </c>
      <c r="E1792" s="9">
        <v>130</v>
      </c>
      <c r="F1792" s="8" t="s">
        <v>58984</v>
      </c>
      <c r="G1792" s="8" t="s">
        <v>39596</v>
      </c>
    </row>
    <row r="1793" spans="1:7" x14ac:dyDescent="0.25">
      <c r="A1793" s="5" t="s">
        <v>39590</v>
      </c>
      <c r="B1793" s="6" t="s">
        <v>39591</v>
      </c>
      <c r="C1793" s="8" t="s">
        <v>186</v>
      </c>
      <c r="D1793" s="8" t="s">
        <v>39592</v>
      </c>
      <c r="E1793" s="9">
        <v>130</v>
      </c>
      <c r="F1793" s="8" t="s">
        <v>58983</v>
      </c>
      <c r="G1793" s="8" t="s">
        <v>39593</v>
      </c>
    </row>
    <row r="1794" spans="1:7" x14ac:dyDescent="0.25">
      <c r="A1794" s="5" t="s">
        <v>41090</v>
      </c>
      <c r="B1794" s="6" t="s">
        <v>41087</v>
      </c>
      <c r="C1794" s="8" t="s">
        <v>0</v>
      </c>
      <c r="D1794" s="8" t="s">
        <v>41091</v>
      </c>
      <c r="E1794" s="9">
        <v>3641</v>
      </c>
      <c r="F1794" s="8" t="s">
        <v>52343</v>
      </c>
      <c r="G1794" s="8" t="s">
        <v>41092</v>
      </c>
    </row>
    <row r="1795" spans="1:7" x14ac:dyDescent="0.25">
      <c r="A1795" s="5" t="s">
        <v>41093</v>
      </c>
      <c r="B1795" s="6" t="s">
        <v>41087</v>
      </c>
      <c r="C1795" s="8" t="s">
        <v>37</v>
      </c>
      <c r="D1795" s="8" t="s">
        <v>41094</v>
      </c>
      <c r="E1795" s="9">
        <v>4134</v>
      </c>
      <c r="F1795" s="8" t="s">
        <v>59456</v>
      </c>
      <c r="G1795" s="8" t="s">
        <v>41095</v>
      </c>
    </row>
    <row r="1796" spans="1:7" x14ac:dyDescent="0.25">
      <c r="B1796" s="6" t="s">
        <v>41087</v>
      </c>
      <c r="C1796" s="8" t="s">
        <v>37</v>
      </c>
      <c r="D1796" s="8" t="s">
        <v>41088</v>
      </c>
      <c r="E1796" s="9">
        <v>0</v>
      </c>
      <c r="F1796" s="8" t="s">
        <v>45967</v>
      </c>
      <c r="G1796" s="8" t="s">
        <v>1</v>
      </c>
    </row>
    <row r="1797" spans="1:7" ht="30" x14ac:dyDescent="0.25">
      <c r="A1797" s="5" t="s">
        <v>1</v>
      </c>
      <c r="B1797" s="6" t="s">
        <v>41087</v>
      </c>
      <c r="C1797" s="8" t="s">
        <v>37</v>
      </c>
      <c r="D1797" s="8" t="s">
        <v>41089</v>
      </c>
      <c r="E1797" s="9">
        <v>1722</v>
      </c>
      <c r="F1797" s="8" t="s">
        <v>58265</v>
      </c>
      <c r="G1797" s="8" t="s">
        <v>3997</v>
      </c>
    </row>
    <row r="1798" spans="1:7" ht="30" x14ac:dyDescent="0.25">
      <c r="A1798" s="5" t="s">
        <v>42576</v>
      </c>
      <c r="B1798" s="6" t="s">
        <v>42569</v>
      </c>
      <c r="C1798" s="8" t="s">
        <v>0</v>
      </c>
      <c r="D1798" s="8" t="s">
        <v>42577</v>
      </c>
      <c r="E1798" s="9">
        <v>120</v>
      </c>
      <c r="F1798" s="8" t="s">
        <v>59920</v>
      </c>
      <c r="G1798" s="8" t="s">
        <v>2706</v>
      </c>
    </row>
    <row r="1799" spans="1:7" ht="30" x14ac:dyDescent="0.25">
      <c r="A1799" s="5" t="s">
        <v>42578</v>
      </c>
      <c r="B1799" s="6" t="s">
        <v>42569</v>
      </c>
      <c r="C1799" s="8" t="s">
        <v>0</v>
      </c>
      <c r="D1799" s="8" t="s">
        <v>42579</v>
      </c>
      <c r="E1799" s="9">
        <v>120</v>
      </c>
      <c r="F1799" s="8" t="s">
        <v>59921</v>
      </c>
      <c r="G1799" s="8" t="s">
        <v>31588</v>
      </c>
    </row>
    <row r="1800" spans="1:7" x14ac:dyDescent="0.25">
      <c r="A1800" s="5" t="s">
        <v>1</v>
      </c>
      <c r="B1800" s="6" t="s">
        <v>42569</v>
      </c>
      <c r="C1800" s="8" t="s">
        <v>0</v>
      </c>
      <c r="D1800" s="8" t="s">
        <v>42572</v>
      </c>
      <c r="E1800" s="9">
        <v>150</v>
      </c>
      <c r="F1800" s="8" t="s">
        <v>59917</v>
      </c>
      <c r="G1800" s="8" t="s">
        <v>66967</v>
      </c>
    </row>
    <row r="1801" spans="1:7" x14ac:dyDescent="0.25">
      <c r="A1801" s="5" t="s">
        <v>42580</v>
      </c>
      <c r="B1801" s="6" t="s">
        <v>42569</v>
      </c>
      <c r="C1801" s="8" t="s">
        <v>0</v>
      </c>
      <c r="D1801" s="8" t="s">
        <v>42581</v>
      </c>
      <c r="E1801" s="9">
        <v>110</v>
      </c>
      <c r="F1801" s="8" t="s">
        <v>49817</v>
      </c>
      <c r="G1801" s="8" t="s">
        <v>42582</v>
      </c>
    </row>
    <row r="1802" spans="1:7" x14ac:dyDescent="0.25">
      <c r="A1802" s="5" t="s">
        <v>1</v>
      </c>
      <c r="B1802" s="6" t="s">
        <v>42569</v>
      </c>
      <c r="C1802" s="8" t="s">
        <v>0</v>
      </c>
      <c r="D1802" s="8" t="s">
        <v>42570</v>
      </c>
      <c r="E1802" s="9">
        <v>150</v>
      </c>
      <c r="F1802" s="8" t="s">
        <v>59916</v>
      </c>
      <c r="G1802" s="8" t="s">
        <v>42571</v>
      </c>
    </row>
    <row r="1803" spans="1:7" x14ac:dyDescent="0.25">
      <c r="A1803" s="5" t="s">
        <v>1</v>
      </c>
      <c r="B1803" s="6" t="s">
        <v>42569</v>
      </c>
      <c r="C1803" s="8" t="s">
        <v>0</v>
      </c>
      <c r="D1803" s="8" t="s">
        <v>42575</v>
      </c>
      <c r="E1803" s="9">
        <v>150</v>
      </c>
      <c r="F1803" s="8" t="s">
        <v>59919</v>
      </c>
      <c r="G1803" s="8" t="s">
        <v>30966</v>
      </c>
    </row>
    <row r="1804" spans="1:7" x14ac:dyDescent="0.25">
      <c r="A1804" s="5" t="s">
        <v>1</v>
      </c>
      <c r="B1804" s="6" t="s">
        <v>42569</v>
      </c>
      <c r="C1804" s="8" t="s">
        <v>0</v>
      </c>
      <c r="D1804" s="8" t="s">
        <v>42573</v>
      </c>
      <c r="E1804" s="9">
        <v>130</v>
      </c>
      <c r="F1804" s="8" t="s">
        <v>59918</v>
      </c>
      <c r="G1804" s="8" t="s">
        <v>42574</v>
      </c>
    </row>
    <row r="1805" spans="1:7" x14ac:dyDescent="0.25">
      <c r="A1805" s="5" t="s">
        <v>43868</v>
      </c>
      <c r="B1805" s="6" t="s">
        <v>43869</v>
      </c>
      <c r="C1805" s="8" t="s">
        <v>0</v>
      </c>
      <c r="D1805" s="8" t="s">
        <v>43870</v>
      </c>
      <c r="E1805" s="9">
        <v>300</v>
      </c>
      <c r="F1805" s="8" t="s">
        <v>60322</v>
      </c>
      <c r="G1805" s="8" t="s">
        <v>15296</v>
      </c>
    </row>
    <row r="1806" spans="1:7" x14ac:dyDescent="0.25">
      <c r="A1806" s="5" t="s">
        <v>4478</v>
      </c>
      <c r="B1806" s="6" t="s">
        <v>4475</v>
      </c>
      <c r="C1806" s="8" t="s">
        <v>0</v>
      </c>
      <c r="D1806" s="8" t="s">
        <v>4479</v>
      </c>
      <c r="E1806" s="9">
        <v>120</v>
      </c>
      <c r="F1806" s="8" t="s">
        <v>45869</v>
      </c>
      <c r="G1806" s="8" t="s">
        <v>4480</v>
      </c>
    </row>
    <row r="1807" spans="1:7" x14ac:dyDescent="0.25">
      <c r="A1807" s="5" t="s">
        <v>1</v>
      </c>
      <c r="B1807" s="6" t="s">
        <v>4475</v>
      </c>
      <c r="C1807" s="8" t="s">
        <v>0</v>
      </c>
      <c r="D1807" s="8" t="s">
        <v>4476</v>
      </c>
      <c r="E1807" s="9">
        <v>120</v>
      </c>
      <c r="F1807" s="8" t="s">
        <v>47387</v>
      </c>
      <c r="G1807" s="8" t="s">
        <v>4477</v>
      </c>
    </row>
    <row r="1808" spans="1:7" x14ac:dyDescent="0.25">
      <c r="A1808" s="5" t="s">
        <v>4481</v>
      </c>
      <c r="B1808" s="6" t="s">
        <v>4475</v>
      </c>
      <c r="C1808" s="8" t="s">
        <v>1502</v>
      </c>
      <c r="D1808" s="8" t="s">
        <v>4482</v>
      </c>
      <c r="E1808" s="9">
        <v>130</v>
      </c>
      <c r="F1808" s="8" t="s">
        <v>47388</v>
      </c>
      <c r="G1808" s="8" t="s">
        <v>4483</v>
      </c>
    </row>
    <row r="1809" spans="1:8" x14ac:dyDescent="0.25">
      <c r="A1809" s="5" t="s">
        <v>10314</v>
      </c>
      <c r="B1809" s="6" t="s">
        <v>10311</v>
      </c>
      <c r="C1809" s="8" t="s">
        <v>0</v>
      </c>
      <c r="D1809" s="8" t="s">
        <v>10315</v>
      </c>
      <c r="E1809" s="9">
        <v>4301</v>
      </c>
      <c r="F1809" s="8" t="s">
        <v>49418</v>
      </c>
      <c r="G1809" s="8" t="s">
        <v>10316</v>
      </c>
    </row>
    <row r="1810" spans="1:8" x14ac:dyDescent="0.25">
      <c r="A1810" s="5" t="s">
        <v>1</v>
      </c>
      <c r="B1810" s="6" t="s">
        <v>10311</v>
      </c>
      <c r="C1810" s="8" t="s">
        <v>0</v>
      </c>
      <c r="D1810" s="8" t="s">
        <v>10312</v>
      </c>
      <c r="E1810" s="9">
        <v>130</v>
      </c>
      <c r="F1810" s="8" t="s">
        <v>49417</v>
      </c>
      <c r="G1810" s="8" t="s">
        <v>10313</v>
      </c>
    </row>
    <row r="1811" spans="1:8" x14ac:dyDescent="0.25">
      <c r="A1811" s="5" t="s">
        <v>1</v>
      </c>
      <c r="B1811" s="6" t="s">
        <v>11668</v>
      </c>
      <c r="C1811" s="8" t="s">
        <v>0</v>
      </c>
      <c r="D1811" s="8" t="s">
        <v>11673</v>
      </c>
      <c r="E1811" s="9">
        <v>120</v>
      </c>
      <c r="F1811" s="8" t="s">
        <v>49887</v>
      </c>
      <c r="G1811" s="8" t="s">
        <v>11674</v>
      </c>
    </row>
    <row r="1812" spans="1:8" x14ac:dyDescent="0.25">
      <c r="A1812" s="5" t="s">
        <v>1</v>
      </c>
      <c r="B1812" s="6" t="s">
        <v>11668</v>
      </c>
      <c r="C1812" s="8" t="s">
        <v>0</v>
      </c>
      <c r="D1812" s="8" t="s">
        <v>11677</v>
      </c>
      <c r="E1812" s="9">
        <v>150</v>
      </c>
      <c r="F1812" s="8" t="s">
        <v>49889</v>
      </c>
      <c r="G1812" s="8" t="s">
        <v>11678</v>
      </c>
    </row>
    <row r="1813" spans="1:8" x14ac:dyDescent="0.25">
      <c r="A1813" s="5" t="s">
        <v>1</v>
      </c>
      <c r="B1813" s="6" t="s">
        <v>11668</v>
      </c>
      <c r="C1813" s="8" t="s">
        <v>0</v>
      </c>
      <c r="D1813" s="8" t="s">
        <v>11679</v>
      </c>
      <c r="E1813" s="9">
        <v>120</v>
      </c>
      <c r="F1813" s="8" t="s">
        <v>49890</v>
      </c>
      <c r="G1813" s="8" t="s">
        <v>11680</v>
      </c>
    </row>
    <row r="1814" spans="1:8" x14ac:dyDescent="0.25">
      <c r="A1814" s="5" t="s">
        <v>1</v>
      </c>
      <c r="B1814" s="6" t="s">
        <v>11668</v>
      </c>
      <c r="C1814" s="8" t="s">
        <v>0</v>
      </c>
      <c r="D1814" s="8" t="s">
        <v>11671</v>
      </c>
      <c r="E1814" s="9">
        <v>130</v>
      </c>
      <c r="F1814" s="8" t="s">
        <v>49886</v>
      </c>
      <c r="G1814" s="8" t="s">
        <v>11672</v>
      </c>
    </row>
    <row r="1815" spans="1:8" x14ac:dyDescent="0.25">
      <c r="A1815" s="5" t="s">
        <v>1</v>
      </c>
      <c r="B1815" s="6" t="s">
        <v>11668</v>
      </c>
      <c r="C1815" s="8" t="s">
        <v>0</v>
      </c>
      <c r="D1815" s="8" t="s">
        <v>11681</v>
      </c>
      <c r="E1815" s="9">
        <v>130</v>
      </c>
      <c r="F1815" s="8" t="s">
        <v>49891</v>
      </c>
      <c r="G1815" s="8" t="s">
        <v>11682</v>
      </c>
    </row>
    <row r="1816" spans="1:8" x14ac:dyDescent="0.25">
      <c r="A1816" s="5" t="s">
        <v>1</v>
      </c>
      <c r="B1816" s="6" t="s">
        <v>11668</v>
      </c>
      <c r="C1816" s="8" t="s">
        <v>0</v>
      </c>
      <c r="D1816" s="8" t="s">
        <v>11675</v>
      </c>
      <c r="E1816" s="9">
        <v>150</v>
      </c>
      <c r="F1816" s="8" t="s">
        <v>49888</v>
      </c>
      <c r="G1816" s="8" t="s">
        <v>11676</v>
      </c>
    </row>
    <row r="1817" spans="1:8" x14ac:dyDescent="0.25">
      <c r="A1817" s="5" t="s">
        <v>1</v>
      </c>
      <c r="B1817" s="6" t="s">
        <v>11668</v>
      </c>
      <c r="C1817" s="8" t="s">
        <v>0</v>
      </c>
      <c r="D1817" s="8" t="s">
        <v>11669</v>
      </c>
      <c r="E1817" s="9">
        <v>150</v>
      </c>
      <c r="F1817" s="8" t="s">
        <v>49885</v>
      </c>
      <c r="G1817" s="8" t="s">
        <v>11670</v>
      </c>
    </row>
    <row r="1818" spans="1:8" x14ac:dyDescent="0.25">
      <c r="A1818" s="5" t="s">
        <v>11694</v>
      </c>
      <c r="B1818" s="6" t="s">
        <v>11668</v>
      </c>
      <c r="C1818" s="8" t="s">
        <v>37</v>
      </c>
      <c r="D1818" s="8" t="s">
        <v>11695</v>
      </c>
      <c r="E1818" s="9">
        <v>300</v>
      </c>
      <c r="F1818" s="8" t="s">
        <v>49896</v>
      </c>
      <c r="G1818" s="8" t="s">
        <v>11696</v>
      </c>
    </row>
    <row r="1819" spans="1:8" x14ac:dyDescent="0.25">
      <c r="A1819" s="5" t="s">
        <v>11685</v>
      </c>
      <c r="B1819" s="6" t="s">
        <v>11668</v>
      </c>
      <c r="C1819" s="8" t="s">
        <v>37</v>
      </c>
      <c r="D1819" s="8" t="s">
        <v>11686</v>
      </c>
      <c r="E1819" s="9">
        <v>300</v>
      </c>
      <c r="F1819" s="8" t="s">
        <v>49893</v>
      </c>
      <c r="G1819" s="8" t="s">
        <v>11687</v>
      </c>
    </row>
    <row r="1820" spans="1:8" x14ac:dyDescent="0.25">
      <c r="A1820" s="5" t="s">
        <v>11691</v>
      </c>
      <c r="B1820" s="6" t="s">
        <v>11668</v>
      </c>
      <c r="C1820" s="8" t="s">
        <v>37</v>
      </c>
      <c r="D1820" s="8" t="s">
        <v>11692</v>
      </c>
      <c r="E1820" s="9">
        <v>120</v>
      </c>
      <c r="F1820" s="8" t="s">
        <v>49895</v>
      </c>
      <c r="G1820" s="8" t="s">
        <v>11693</v>
      </c>
      <c r="H1820" s="7">
        <v>42096</v>
      </c>
    </row>
    <row r="1821" spans="1:8" x14ac:dyDescent="0.25">
      <c r="A1821" s="5" t="s">
        <v>11688</v>
      </c>
      <c r="B1821" s="6" t="s">
        <v>11668</v>
      </c>
      <c r="C1821" s="8" t="s">
        <v>37</v>
      </c>
      <c r="D1821" s="8" t="s">
        <v>11689</v>
      </c>
      <c r="E1821" s="9">
        <v>6401</v>
      </c>
      <c r="F1821" s="8" t="s">
        <v>49894</v>
      </c>
      <c r="G1821" s="8" t="s">
        <v>11690</v>
      </c>
      <c r="H1821" s="7">
        <v>42831</v>
      </c>
    </row>
    <row r="1822" spans="1:8" x14ac:dyDescent="0.25">
      <c r="A1822" s="5" t="s">
        <v>11683</v>
      </c>
      <c r="B1822" s="6" t="s">
        <v>11668</v>
      </c>
      <c r="C1822" s="8" t="s">
        <v>37</v>
      </c>
      <c r="D1822" s="8" t="s">
        <v>11684</v>
      </c>
      <c r="E1822" s="9">
        <v>9201</v>
      </c>
      <c r="F1822" s="8" t="s">
        <v>49892</v>
      </c>
      <c r="G1822" s="8" t="s">
        <v>5964</v>
      </c>
    </row>
    <row r="1823" spans="1:8" x14ac:dyDescent="0.25">
      <c r="A1823" s="5" t="s">
        <v>14498</v>
      </c>
      <c r="B1823" s="6" t="s">
        <v>14490</v>
      </c>
      <c r="C1823" s="8" t="s">
        <v>0</v>
      </c>
      <c r="D1823" s="8" t="s">
        <v>14499</v>
      </c>
      <c r="E1823" s="9">
        <v>4301</v>
      </c>
      <c r="F1823" s="8" t="s">
        <v>50844</v>
      </c>
      <c r="G1823" s="8" t="s">
        <v>62994</v>
      </c>
    </row>
    <row r="1824" spans="1:8" x14ac:dyDescent="0.25">
      <c r="B1824" s="6" t="s">
        <v>14490</v>
      </c>
      <c r="C1824" s="8" t="s">
        <v>0</v>
      </c>
      <c r="D1824" s="8" t="s">
        <v>14491</v>
      </c>
      <c r="E1824" s="9">
        <v>0</v>
      </c>
      <c r="F1824" s="8" t="s">
        <v>50840</v>
      </c>
      <c r="G1824" s="8" t="s">
        <v>62992</v>
      </c>
    </row>
    <row r="1825" spans="1:8" ht="30" x14ac:dyDescent="0.25">
      <c r="A1825" s="5" t="s">
        <v>1</v>
      </c>
      <c r="B1825" s="6" t="s">
        <v>14490</v>
      </c>
      <c r="C1825" s="8" t="s">
        <v>0</v>
      </c>
      <c r="D1825" s="8" t="s">
        <v>14492</v>
      </c>
      <c r="E1825" s="9">
        <v>130</v>
      </c>
      <c r="F1825" s="8" t="s">
        <v>50841</v>
      </c>
      <c r="G1825" s="8" t="s">
        <v>14493</v>
      </c>
    </row>
    <row r="1826" spans="1:8" x14ac:dyDescent="0.25">
      <c r="A1826" s="5" t="s">
        <v>14495</v>
      </c>
      <c r="B1826" s="6" t="s">
        <v>14490</v>
      </c>
      <c r="C1826" s="8" t="s">
        <v>1502</v>
      </c>
      <c r="D1826" s="8" t="s">
        <v>14496</v>
      </c>
      <c r="E1826" s="9">
        <v>130</v>
      </c>
      <c r="F1826" s="8" t="s">
        <v>50843</v>
      </c>
      <c r="G1826" s="8" t="s">
        <v>14497</v>
      </c>
    </row>
    <row r="1827" spans="1:8" x14ac:dyDescent="0.25">
      <c r="A1827" s="5" t="s">
        <v>1</v>
      </c>
      <c r="B1827" s="6" t="s">
        <v>14490</v>
      </c>
      <c r="C1827" s="8" t="s">
        <v>1502</v>
      </c>
      <c r="D1827" s="8" t="s">
        <v>14494</v>
      </c>
      <c r="E1827" s="9">
        <v>120</v>
      </c>
      <c r="F1827" s="8" t="s">
        <v>50842</v>
      </c>
      <c r="G1827" s="8" t="s">
        <v>62993</v>
      </c>
    </row>
    <row r="1828" spans="1:8" x14ac:dyDescent="0.25">
      <c r="A1828" s="5" t="s">
        <v>1</v>
      </c>
      <c r="B1828" s="6" t="s">
        <v>16058</v>
      </c>
      <c r="C1828" s="8" t="s">
        <v>0</v>
      </c>
      <c r="D1828" s="8" t="s">
        <v>16059</v>
      </c>
      <c r="E1828" s="9">
        <v>130</v>
      </c>
      <c r="F1828" s="8" t="s">
        <v>46364</v>
      </c>
      <c r="G1828" s="8" t="s">
        <v>16060</v>
      </c>
    </row>
    <row r="1829" spans="1:8" x14ac:dyDescent="0.25">
      <c r="A1829" s="5" t="s">
        <v>16062</v>
      </c>
      <c r="B1829" s="6" t="s">
        <v>16058</v>
      </c>
      <c r="C1829" s="8" t="s">
        <v>0</v>
      </c>
      <c r="D1829" s="8" t="s">
        <v>16063</v>
      </c>
      <c r="E1829" s="9">
        <v>150</v>
      </c>
      <c r="F1829" s="8" t="s">
        <v>51355</v>
      </c>
      <c r="G1829" s="8" t="s">
        <v>16064</v>
      </c>
    </row>
    <row r="1830" spans="1:8" x14ac:dyDescent="0.25">
      <c r="A1830" s="5" t="s">
        <v>1</v>
      </c>
      <c r="B1830" s="6" t="s">
        <v>16058</v>
      </c>
      <c r="C1830" s="8" t="s">
        <v>1502</v>
      </c>
      <c r="D1830" s="8" t="s">
        <v>16061</v>
      </c>
      <c r="E1830" s="9">
        <v>120</v>
      </c>
      <c r="F1830" s="8" t="s">
        <v>51354</v>
      </c>
      <c r="G1830" s="8" t="s">
        <v>63234</v>
      </c>
    </row>
    <row r="1831" spans="1:8" x14ac:dyDescent="0.25">
      <c r="A1831" s="5" t="s">
        <v>20791</v>
      </c>
      <c r="B1831" s="6" t="s">
        <v>20786</v>
      </c>
      <c r="C1831" s="8" t="s">
        <v>0</v>
      </c>
      <c r="D1831" s="8" t="s">
        <v>20792</v>
      </c>
      <c r="E1831" s="9">
        <v>130</v>
      </c>
      <c r="F1831" s="8" t="s">
        <v>52943</v>
      </c>
      <c r="G1831" s="8" t="s">
        <v>3574</v>
      </c>
      <c r="H1831" s="7">
        <v>45405</v>
      </c>
    </row>
    <row r="1832" spans="1:8" x14ac:dyDescent="0.25">
      <c r="A1832" s="5" t="s">
        <v>1</v>
      </c>
      <c r="B1832" s="6" t="s">
        <v>20786</v>
      </c>
      <c r="C1832" s="8" t="s">
        <v>0</v>
      </c>
      <c r="D1832" s="8" t="s">
        <v>20789</v>
      </c>
      <c r="E1832" s="9">
        <v>120</v>
      </c>
      <c r="F1832" s="8" t="s">
        <v>52942</v>
      </c>
      <c r="G1832" s="8" t="s">
        <v>20790</v>
      </c>
    </row>
    <row r="1833" spans="1:8" x14ac:dyDescent="0.25">
      <c r="A1833" s="5" t="s">
        <v>1</v>
      </c>
      <c r="B1833" s="6" t="s">
        <v>20786</v>
      </c>
      <c r="C1833" s="8" t="s">
        <v>0</v>
      </c>
      <c r="D1833" s="8" t="s">
        <v>20787</v>
      </c>
      <c r="E1833" s="9">
        <v>130</v>
      </c>
      <c r="F1833" s="8" t="s">
        <v>52941</v>
      </c>
      <c r="G1833" s="8" t="s">
        <v>20788</v>
      </c>
    </row>
    <row r="1834" spans="1:8" x14ac:dyDescent="0.25">
      <c r="A1834" s="5" t="s">
        <v>1</v>
      </c>
      <c r="B1834" s="6" t="s">
        <v>22373</v>
      </c>
      <c r="C1834" s="8" t="s">
        <v>0</v>
      </c>
      <c r="D1834" s="8" t="s">
        <v>22374</v>
      </c>
      <c r="E1834" s="9">
        <v>130</v>
      </c>
      <c r="F1834" s="8" t="s">
        <v>53460</v>
      </c>
      <c r="G1834" s="8" t="s">
        <v>22375</v>
      </c>
    </row>
    <row r="1835" spans="1:8" x14ac:dyDescent="0.25">
      <c r="A1835" s="5" t="s">
        <v>23859</v>
      </c>
      <c r="B1835" s="6" t="s">
        <v>23854</v>
      </c>
      <c r="C1835" s="8" t="s">
        <v>8</v>
      </c>
      <c r="D1835" s="8" t="s">
        <v>23860</v>
      </c>
      <c r="E1835" s="9">
        <v>120</v>
      </c>
      <c r="F1835" s="8" t="s">
        <v>53938</v>
      </c>
      <c r="G1835" s="8" t="s">
        <v>23861</v>
      </c>
    </row>
    <row r="1836" spans="1:8" x14ac:dyDescent="0.25">
      <c r="B1836" s="6" t="s">
        <v>23854</v>
      </c>
      <c r="C1836" s="8" t="s">
        <v>37</v>
      </c>
      <c r="D1836" s="8" t="s">
        <v>23855</v>
      </c>
      <c r="E1836" s="9">
        <v>0</v>
      </c>
      <c r="F1836" s="8" t="s">
        <v>45967</v>
      </c>
      <c r="G1836" s="8" t="s">
        <v>64355</v>
      </c>
    </row>
    <row r="1837" spans="1:8" x14ac:dyDescent="0.25">
      <c r="A1837" s="5" t="s">
        <v>23862</v>
      </c>
      <c r="B1837" s="6" t="s">
        <v>23854</v>
      </c>
      <c r="C1837" s="8" t="s">
        <v>37</v>
      </c>
      <c r="D1837" s="8" t="s">
        <v>23863</v>
      </c>
      <c r="E1837" s="9">
        <v>6427</v>
      </c>
      <c r="F1837" s="8" t="s">
        <v>53939</v>
      </c>
      <c r="G1837" s="8" t="s">
        <v>5964</v>
      </c>
      <c r="H1837" s="7">
        <v>43829</v>
      </c>
    </row>
    <row r="1838" spans="1:8" x14ac:dyDescent="0.25">
      <c r="A1838" s="5" t="s">
        <v>23864</v>
      </c>
      <c r="B1838" s="6" t="s">
        <v>23854</v>
      </c>
      <c r="C1838" s="8" t="s">
        <v>37</v>
      </c>
      <c r="D1838" s="8" t="s">
        <v>23865</v>
      </c>
      <c r="E1838" s="9">
        <v>3401</v>
      </c>
      <c r="F1838" s="8" t="s">
        <v>53940</v>
      </c>
      <c r="G1838" s="8" t="s">
        <v>64356</v>
      </c>
    </row>
    <row r="1839" spans="1:8" x14ac:dyDescent="0.25">
      <c r="A1839" s="5" t="s">
        <v>23856</v>
      </c>
      <c r="B1839" s="6" t="s">
        <v>23854</v>
      </c>
      <c r="C1839" s="8" t="s">
        <v>37</v>
      </c>
      <c r="D1839" s="8" t="s">
        <v>23857</v>
      </c>
      <c r="E1839" s="9">
        <v>150</v>
      </c>
      <c r="F1839" s="8" t="s">
        <v>53937</v>
      </c>
      <c r="G1839" s="8" t="s">
        <v>23858</v>
      </c>
    </row>
    <row r="1840" spans="1:8" x14ac:dyDescent="0.25">
      <c r="A1840" s="5" t="s">
        <v>23866</v>
      </c>
      <c r="B1840" s="6" t="s">
        <v>23854</v>
      </c>
      <c r="C1840" s="8" t="s">
        <v>37</v>
      </c>
      <c r="D1840" s="8" t="s">
        <v>23867</v>
      </c>
      <c r="E1840" s="9">
        <v>300</v>
      </c>
      <c r="F1840" s="8" t="s">
        <v>53941</v>
      </c>
      <c r="G1840" s="8" t="s">
        <v>23868</v>
      </c>
    </row>
    <row r="1841" spans="1:8" x14ac:dyDescent="0.25">
      <c r="A1841" s="5" t="s">
        <v>23869</v>
      </c>
      <c r="B1841" s="6" t="s">
        <v>23854</v>
      </c>
      <c r="C1841" s="8" t="s">
        <v>1502</v>
      </c>
      <c r="D1841" s="8" t="s">
        <v>23870</v>
      </c>
      <c r="E1841" s="9">
        <v>130</v>
      </c>
      <c r="F1841" s="8" t="s">
        <v>53942</v>
      </c>
      <c r="G1841" s="8" t="s">
        <v>23871</v>
      </c>
    </row>
    <row r="1842" spans="1:8" x14ac:dyDescent="0.25">
      <c r="A1842" s="5" t="s">
        <v>25398</v>
      </c>
      <c r="B1842" s="6" t="s">
        <v>25391</v>
      </c>
      <c r="C1842" s="8" t="s">
        <v>0</v>
      </c>
      <c r="D1842" s="8" t="s">
        <v>25399</v>
      </c>
      <c r="E1842" s="9">
        <v>300</v>
      </c>
      <c r="F1842" s="8" t="s">
        <v>54445</v>
      </c>
      <c r="G1842" s="8" t="s">
        <v>24779</v>
      </c>
    </row>
    <row r="1843" spans="1:8" x14ac:dyDescent="0.25">
      <c r="A1843" s="5" t="s">
        <v>25400</v>
      </c>
      <c r="B1843" s="6" t="s">
        <v>25391</v>
      </c>
      <c r="C1843" s="8" t="s">
        <v>0</v>
      </c>
      <c r="D1843" s="8" t="s">
        <v>25401</v>
      </c>
      <c r="E1843" s="9">
        <v>300</v>
      </c>
      <c r="F1843" s="8" t="s">
        <v>53566</v>
      </c>
      <c r="G1843" s="8" t="s">
        <v>1</v>
      </c>
    </row>
    <row r="1844" spans="1:8" x14ac:dyDescent="0.25">
      <c r="A1844" s="5" t="s">
        <v>1</v>
      </c>
      <c r="B1844" s="6" t="s">
        <v>25391</v>
      </c>
      <c r="C1844" s="8" t="s">
        <v>0</v>
      </c>
      <c r="D1844" s="8" t="s">
        <v>25392</v>
      </c>
      <c r="E1844" s="9">
        <v>130</v>
      </c>
      <c r="F1844" s="8" t="s">
        <v>54442</v>
      </c>
      <c r="G1844" s="8" t="s">
        <v>64578</v>
      </c>
    </row>
    <row r="1845" spans="1:8" x14ac:dyDescent="0.25">
      <c r="A1845" s="5" t="s">
        <v>1</v>
      </c>
      <c r="B1845" s="6" t="s">
        <v>25391</v>
      </c>
      <c r="C1845" s="8" t="s">
        <v>0</v>
      </c>
      <c r="D1845" s="8" t="s">
        <v>25393</v>
      </c>
      <c r="E1845" s="9">
        <v>120</v>
      </c>
      <c r="F1845" s="8" t="s">
        <v>54443</v>
      </c>
      <c r="G1845" s="8" t="s">
        <v>25394</v>
      </c>
    </row>
    <row r="1846" spans="1:8" x14ac:dyDescent="0.25">
      <c r="A1846" s="5" t="s">
        <v>25395</v>
      </c>
      <c r="B1846" s="6" t="s">
        <v>25391</v>
      </c>
      <c r="C1846" s="8" t="s">
        <v>0</v>
      </c>
      <c r="D1846" s="8" t="s">
        <v>25396</v>
      </c>
      <c r="E1846" s="9">
        <v>150</v>
      </c>
      <c r="F1846" s="8" t="s">
        <v>54444</v>
      </c>
      <c r="G1846" s="8" t="s">
        <v>25397</v>
      </c>
    </row>
    <row r="1847" spans="1:8" x14ac:dyDescent="0.25">
      <c r="A1847" s="5" t="s">
        <v>26954</v>
      </c>
      <c r="B1847" s="6" t="s">
        <v>26955</v>
      </c>
      <c r="C1847" s="8" t="s">
        <v>8</v>
      </c>
      <c r="D1847" s="8" t="s">
        <v>26956</v>
      </c>
      <c r="E1847" s="9">
        <v>130</v>
      </c>
      <c r="F1847" s="8" t="s">
        <v>54947</v>
      </c>
      <c r="G1847" s="8" t="s">
        <v>26957</v>
      </c>
    </row>
    <row r="1848" spans="1:8" x14ac:dyDescent="0.25">
      <c r="A1848" s="5" t="s">
        <v>26958</v>
      </c>
      <c r="B1848" s="6" t="s">
        <v>26955</v>
      </c>
      <c r="C1848" s="8" t="s">
        <v>1502</v>
      </c>
      <c r="D1848" s="8" t="s">
        <v>26959</v>
      </c>
      <c r="E1848" s="9">
        <v>120</v>
      </c>
      <c r="F1848" s="8" t="s">
        <v>54948</v>
      </c>
      <c r="G1848" s="8" t="s">
        <v>26960</v>
      </c>
    </row>
    <row r="1849" spans="1:8" x14ac:dyDescent="0.25">
      <c r="B1849" s="6" t="s">
        <v>31541</v>
      </c>
      <c r="C1849" s="8" t="s">
        <v>37</v>
      </c>
      <c r="D1849" s="8" t="s">
        <v>31542</v>
      </c>
      <c r="E1849" s="9">
        <v>0</v>
      </c>
      <c r="F1849" s="8" t="s">
        <v>56466</v>
      </c>
      <c r="G1849" s="8" t="s">
        <v>65429</v>
      </c>
      <c r="H1849" s="7">
        <v>41962</v>
      </c>
    </row>
    <row r="1850" spans="1:8" x14ac:dyDescent="0.25">
      <c r="A1850" s="5" t="s">
        <v>34683</v>
      </c>
      <c r="B1850" s="6" t="s">
        <v>34684</v>
      </c>
      <c r="C1850" s="8" t="s">
        <v>0</v>
      </c>
      <c r="D1850" s="8" t="s">
        <v>34685</v>
      </c>
      <c r="E1850" s="9">
        <v>3123</v>
      </c>
      <c r="F1850" s="8" t="s">
        <v>51876</v>
      </c>
      <c r="G1850" s="8" t="s">
        <v>34686</v>
      </c>
    </row>
    <row r="1851" spans="1:8" x14ac:dyDescent="0.25">
      <c r="A1851" s="5" t="s">
        <v>34690</v>
      </c>
      <c r="B1851" s="6" t="s">
        <v>34684</v>
      </c>
      <c r="C1851" s="8" t="s">
        <v>0</v>
      </c>
      <c r="D1851" s="8" t="s">
        <v>34691</v>
      </c>
      <c r="E1851" s="9">
        <v>9201</v>
      </c>
      <c r="F1851" s="8" t="s">
        <v>57434</v>
      </c>
      <c r="G1851" s="8" t="s">
        <v>34692</v>
      </c>
    </row>
    <row r="1852" spans="1:8" x14ac:dyDescent="0.25">
      <c r="A1852" s="5" t="s">
        <v>34687</v>
      </c>
      <c r="B1852" s="6" t="s">
        <v>34684</v>
      </c>
      <c r="C1852" s="8" t="s">
        <v>0</v>
      </c>
      <c r="D1852" s="8" t="s">
        <v>34688</v>
      </c>
      <c r="E1852" s="9">
        <v>120</v>
      </c>
      <c r="F1852" s="8" t="s">
        <v>57433</v>
      </c>
      <c r="G1852" s="8" t="s">
        <v>34689</v>
      </c>
    </row>
    <row r="1853" spans="1:8" x14ac:dyDescent="0.25">
      <c r="A1853" s="5" t="s">
        <v>36531</v>
      </c>
      <c r="B1853" s="6" t="s">
        <v>36528</v>
      </c>
      <c r="C1853" s="8" t="s">
        <v>0</v>
      </c>
      <c r="D1853" s="8" t="s">
        <v>36532</v>
      </c>
      <c r="E1853" s="9">
        <v>155</v>
      </c>
      <c r="F1853" s="8" t="s">
        <v>58037</v>
      </c>
      <c r="G1853" s="8" t="s">
        <v>36533</v>
      </c>
    </row>
    <row r="1854" spans="1:8" x14ac:dyDescent="0.25">
      <c r="A1854" s="5" t="s">
        <v>36527</v>
      </c>
      <c r="B1854" s="6" t="s">
        <v>36528</v>
      </c>
      <c r="C1854" s="8" t="s">
        <v>0</v>
      </c>
      <c r="D1854" s="8" t="s">
        <v>36529</v>
      </c>
      <c r="E1854" s="9">
        <v>120</v>
      </c>
      <c r="F1854" s="8" t="s">
        <v>58036</v>
      </c>
      <c r="G1854" s="8" t="s">
        <v>36530</v>
      </c>
    </row>
    <row r="1855" spans="1:8" x14ac:dyDescent="0.25">
      <c r="A1855" s="5" t="s">
        <v>36534</v>
      </c>
      <c r="B1855" s="6" t="s">
        <v>36528</v>
      </c>
      <c r="C1855" s="8" t="s">
        <v>1502</v>
      </c>
      <c r="D1855" s="8" t="s">
        <v>36535</v>
      </c>
      <c r="E1855" s="9">
        <v>130</v>
      </c>
      <c r="F1855" s="8" t="s">
        <v>58038</v>
      </c>
      <c r="G1855" s="8" t="s">
        <v>36536</v>
      </c>
    </row>
    <row r="1856" spans="1:8" x14ac:dyDescent="0.25">
      <c r="A1856" s="5" t="s">
        <v>1</v>
      </c>
      <c r="B1856" s="6" t="s">
        <v>38057</v>
      </c>
      <c r="C1856" s="8" t="s">
        <v>0</v>
      </c>
      <c r="D1856" s="8" t="s">
        <v>38058</v>
      </c>
      <c r="E1856" s="9">
        <v>110</v>
      </c>
      <c r="F1856" s="8" t="s">
        <v>56141</v>
      </c>
      <c r="G1856" s="8" t="s">
        <v>18101</v>
      </c>
    </row>
    <row r="1857" spans="1:8" x14ac:dyDescent="0.25">
      <c r="A1857" s="5" t="s">
        <v>38065</v>
      </c>
      <c r="B1857" s="6" t="s">
        <v>38057</v>
      </c>
      <c r="C1857" s="8" t="s">
        <v>71</v>
      </c>
      <c r="D1857" s="8" t="s">
        <v>38066</v>
      </c>
      <c r="E1857" s="9">
        <v>120</v>
      </c>
      <c r="F1857" s="8" t="s">
        <v>55966</v>
      </c>
      <c r="G1857" s="8" t="s">
        <v>38067</v>
      </c>
    </row>
    <row r="1858" spans="1:8" x14ac:dyDescent="0.25">
      <c r="A1858" s="5" t="s">
        <v>38059</v>
      </c>
      <c r="B1858" s="6" t="s">
        <v>38057</v>
      </c>
      <c r="C1858" s="8" t="s">
        <v>1502</v>
      </c>
      <c r="D1858" s="8" t="s">
        <v>38060</v>
      </c>
      <c r="E1858" s="9">
        <v>150</v>
      </c>
      <c r="F1858" s="8" t="s">
        <v>58515</v>
      </c>
      <c r="G1858" s="8" t="s">
        <v>38061</v>
      </c>
    </row>
    <row r="1859" spans="1:8" x14ac:dyDescent="0.25">
      <c r="A1859" s="5" t="s">
        <v>38068</v>
      </c>
      <c r="B1859" s="6" t="s">
        <v>38057</v>
      </c>
      <c r="C1859" s="8" t="s">
        <v>1502</v>
      </c>
      <c r="D1859" s="8" t="s">
        <v>38069</v>
      </c>
      <c r="E1859" s="9">
        <v>6401</v>
      </c>
      <c r="F1859" s="8" t="s">
        <v>50577</v>
      </c>
      <c r="G1859" s="8" t="s">
        <v>38070</v>
      </c>
      <c r="H1859" s="7">
        <v>45314</v>
      </c>
    </row>
    <row r="1860" spans="1:8" x14ac:dyDescent="0.25">
      <c r="A1860" s="5" t="s">
        <v>38062</v>
      </c>
      <c r="B1860" s="6" t="s">
        <v>38057</v>
      </c>
      <c r="C1860" s="8" t="s">
        <v>1502</v>
      </c>
      <c r="D1860" s="8" t="s">
        <v>38063</v>
      </c>
      <c r="E1860" s="9">
        <v>110</v>
      </c>
      <c r="F1860" s="8" t="s">
        <v>55952</v>
      </c>
      <c r="G1860" s="8" t="s">
        <v>38064</v>
      </c>
    </row>
    <row r="1861" spans="1:8" x14ac:dyDescent="0.25">
      <c r="A1861" s="5" t="s">
        <v>39719</v>
      </c>
      <c r="B1861" s="6" t="s">
        <v>39720</v>
      </c>
      <c r="C1861" s="8" t="s">
        <v>0</v>
      </c>
      <c r="D1861" s="8" t="s">
        <v>39721</v>
      </c>
      <c r="E1861" s="9">
        <v>8043</v>
      </c>
      <c r="F1861" s="8" t="s">
        <v>51053</v>
      </c>
      <c r="G1861" s="8" t="s">
        <v>66541</v>
      </c>
    </row>
    <row r="1862" spans="1:8" ht="30" x14ac:dyDescent="0.25">
      <c r="A1862" s="5" t="s">
        <v>144</v>
      </c>
      <c r="B1862" s="6" t="s">
        <v>145</v>
      </c>
      <c r="C1862" s="8" t="s">
        <v>37</v>
      </c>
      <c r="D1862" s="8" t="s">
        <v>146</v>
      </c>
      <c r="E1862" s="9">
        <v>9410</v>
      </c>
      <c r="F1862" s="8" t="s">
        <v>45833</v>
      </c>
      <c r="G1862" s="8" t="s">
        <v>147</v>
      </c>
    </row>
    <row r="1863" spans="1:8" x14ac:dyDescent="0.25">
      <c r="A1863" s="5" t="s">
        <v>1615</v>
      </c>
      <c r="B1863" s="6" t="s">
        <v>1612</v>
      </c>
      <c r="C1863" s="8" t="s">
        <v>0</v>
      </c>
      <c r="D1863" s="8" t="s">
        <v>1616</v>
      </c>
      <c r="E1863" s="9">
        <v>8701</v>
      </c>
      <c r="F1863" s="8" t="s">
        <v>46368</v>
      </c>
      <c r="G1863" s="8" t="s">
        <v>1617</v>
      </c>
    </row>
    <row r="1864" spans="1:8" x14ac:dyDescent="0.25">
      <c r="A1864" s="5" t="s">
        <v>1</v>
      </c>
      <c r="B1864" s="6" t="s">
        <v>1612</v>
      </c>
      <c r="C1864" s="8" t="s">
        <v>0</v>
      </c>
      <c r="D1864" s="8" t="s">
        <v>1613</v>
      </c>
      <c r="E1864" s="9">
        <v>130</v>
      </c>
      <c r="F1864" s="8" t="s">
        <v>46364</v>
      </c>
      <c r="G1864" s="8" t="s">
        <v>1614</v>
      </c>
    </row>
    <row r="1865" spans="1:8" x14ac:dyDescent="0.25">
      <c r="A1865" s="5" t="s">
        <v>1</v>
      </c>
      <c r="B1865" s="6" t="s">
        <v>3116</v>
      </c>
      <c r="C1865" s="8" t="s">
        <v>0</v>
      </c>
      <c r="D1865" s="8" t="s">
        <v>3117</v>
      </c>
      <c r="E1865" s="9">
        <v>120</v>
      </c>
      <c r="F1865" s="8" t="s">
        <v>46914</v>
      </c>
      <c r="G1865" s="8" t="s">
        <v>61344</v>
      </c>
    </row>
    <row r="1866" spans="1:8" x14ac:dyDescent="0.25">
      <c r="A1866" s="5" t="s">
        <v>3121</v>
      </c>
      <c r="B1866" s="6" t="s">
        <v>3116</v>
      </c>
      <c r="C1866" s="8" t="s">
        <v>37</v>
      </c>
      <c r="D1866" s="8" t="s">
        <v>3122</v>
      </c>
      <c r="E1866" s="9">
        <v>4501</v>
      </c>
      <c r="F1866" s="8" t="s">
        <v>46917</v>
      </c>
      <c r="G1866" s="8" t="s">
        <v>3123</v>
      </c>
    </row>
    <row r="1867" spans="1:8" x14ac:dyDescent="0.25">
      <c r="A1867" s="5" t="s">
        <v>1</v>
      </c>
      <c r="B1867" s="6" t="s">
        <v>3116</v>
      </c>
      <c r="C1867" s="8" t="s">
        <v>37</v>
      </c>
      <c r="D1867" s="8" t="s">
        <v>3118</v>
      </c>
      <c r="E1867" s="9">
        <v>4829</v>
      </c>
      <c r="F1867" s="8" t="s">
        <v>46915</v>
      </c>
      <c r="G1867" s="8" t="s">
        <v>61345</v>
      </c>
      <c r="H1867" s="7">
        <v>42321</v>
      </c>
    </row>
    <row r="1868" spans="1:8" x14ac:dyDescent="0.25">
      <c r="A1868" s="5" t="s">
        <v>3124</v>
      </c>
      <c r="B1868" s="6" t="s">
        <v>3116</v>
      </c>
      <c r="C1868" s="8" t="s">
        <v>37</v>
      </c>
      <c r="D1868" s="8" t="s">
        <v>3125</v>
      </c>
      <c r="E1868" s="9">
        <v>7126</v>
      </c>
      <c r="F1868" s="8" t="s">
        <v>46918</v>
      </c>
      <c r="G1868" s="8" t="s">
        <v>5964</v>
      </c>
      <c r="H1868" s="7">
        <v>43664</v>
      </c>
    </row>
    <row r="1869" spans="1:8" ht="30" x14ac:dyDescent="0.25">
      <c r="A1869" s="5" t="s">
        <v>3126</v>
      </c>
      <c r="B1869" s="6" t="s">
        <v>3116</v>
      </c>
      <c r="C1869" s="8" t="s">
        <v>37</v>
      </c>
      <c r="D1869" s="8" t="s">
        <v>3127</v>
      </c>
      <c r="E1869" s="9">
        <v>1710</v>
      </c>
      <c r="F1869" s="8" t="s">
        <v>46919</v>
      </c>
      <c r="G1869" s="8" t="s">
        <v>3128</v>
      </c>
    </row>
    <row r="1870" spans="1:8" x14ac:dyDescent="0.25">
      <c r="A1870" s="5" t="s">
        <v>3119</v>
      </c>
      <c r="B1870" s="6" t="s">
        <v>3116</v>
      </c>
      <c r="C1870" s="8" t="s">
        <v>71</v>
      </c>
      <c r="D1870" s="8" t="s">
        <v>3120</v>
      </c>
      <c r="E1870" s="9">
        <v>9423</v>
      </c>
      <c r="F1870" s="8" t="s">
        <v>46916</v>
      </c>
      <c r="G1870" s="8" t="s">
        <v>61346</v>
      </c>
    </row>
    <row r="1871" spans="1:8" x14ac:dyDescent="0.25">
      <c r="A1871" s="5" t="s">
        <v>4605</v>
      </c>
      <c r="B1871" s="6" t="s">
        <v>4599</v>
      </c>
      <c r="C1871" s="8" t="s">
        <v>0</v>
      </c>
      <c r="D1871" s="8" t="s">
        <v>4606</v>
      </c>
      <c r="E1871" s="9">
        <v>2901</v>
      </c>
      <c r="F1871" s="8" t="s">
        <v>47432</v>
      </c>
      <c r="G1871" s="8" t="s">
        <v>4607</v>
      </c>
    </row>
    <row r="1872" spans="1:8" x14ac:dyDescent="0.25">
      <c r="A1872" s="5" t="s">
        <v>4598</v>
      </c>
      <c r="B1872" s="6" t="s">
        <v>4599</v>
      </c>
      <c r="C1872" s="8" t="s">
        <v>0</v>
      </c>
      <c r="D1872" s="8" t="s">
        <v>4600</v>
      </c>
      <c r="E1872" s="9">
        <v>110</v>
      </c>
      <c r="F1872" s="8" t="s">
        <v>47430</v>
      </c>
      <c r="G1872" s="8" t="s">
        <v>4601</v>
      </c>
    </row>
    <row r="1873" spans="1:7" x14ac:dyDescent="0.25">
      <c r="A1873" s="5" t="s">
        <v>4602</v>
      </c>
      <c r="B1873" s="6" t="s">
        <v>4599</v>
      </c>
      <c r="C1873" s="8" t="s">
        <v>0</v>
      </c>
      <c r="D1873" s="8" t="s">
        <v>4603</v>
      </c>
      <c r="E1873" s="9">
        <v>150</v>
      </c>
      <c r="F1873" s="8" t="s">
        <v>47431</v>
      </c>
      <c r="G1873" s="8" t="s">
        <v>4604</v>
      </c>
    </row>
    <row r="1874" spans="1:7" x14ac:dyDescent="0.25">
      <c r="A1874" s="5" t="s">
        <v>6144</v>
      </c>
      <c r="B1874" s="6" t="s">
        <v>6145</v>
      </c>
      <c r="C1874" s="8" t="s">
        <v>1502</v>
      </c>
      <c r="D1874" s="8" t="s">
        <v>6146</v>
      </c>
      <c r="E1874" s="9">
        <v>130</v>
      </c>
      <c r="F1874" s="8" t="s">
        <v>47968</v>
      </c>
      <c r="G1874" s="8" t="s">
        <v>6147</v>
      </c>
    </row>
    <row r="1875" spans="1:7" x14ac:dyDescent="0.25">
      <c r="A1875" s="5" t="s">
        <v>1</v>
      </c>
      <c r="B1875" s="6" t="s">
        <v>13069</v>
      </c>
      <c r="C1875" s="8" t="s">
        <v>0</v>
      </c>
      <c r="D1875" s="8" t="s">
        <v>13074</v>
      </c>
      <c r="E1875" s="9">
        <v>130</v>
      </c>
      <c r="F1875" s="8" t="s">
        <v>50358</v>
      </c>
      <c r="G1875" s="8" t="s">
        <v>13075</v>
      </c>
    </row>
    <row r="1876" spans="1:7" x14ac:dyDescent="0.25">
      <c r="A1876" s="5" t="s">
        <v>1</v>
      </c>
      <c r="B1876" s="6" t="s">
        <v>13069</v>
      </c>
      <c r="C1876" s="8" t="s">
        <v>0</v>
      </c>
      <c r="D1876" s="8" t="s">
        <v>13070</v>
      </c>
      <c r="E1876" s="9">
        <v>120</v>
      </c>
      <c r="F1876" s="8" t="s">
        <v>46969</v>
      </c>
      <c r="G1876" s="8" t="s">
        <v>13071</v>
      </c>
    </row>
    <row r="1877" spans="1:7" x14ac:dyDescent="0.25">
      <c r="A1877" s="5" t="s">
        <v>1</v>
      </c>
      <c r="B1877" s="6" t="s">
        <v>13069</v>
      </c>
      <c r="C1877" s="8" t="s">
        <v>0</v>
      </c>
      <c r="D1877" s="8" t="s">
        <v>13072</v>
      </c>
      <c r="E1877" s="9">
        <v>120</v>
      </c>
      <c r="F1877" s="8" t="s">
        <v>50357</v>
      </c>
      <c r="G1877" s="8" t="s">
        <v>13073</v>
      </c>
    </row>
    <row r="1878" spans="1:7" x14ac:dyDescent="0.25">
      <c r="A1878" s="5" t="s">
        <v>1</v>
      </c>
      <c r="B1878" s="6" t="s">
        <v>14623</v>
      </c>
      <c r="C1878" s="8" t="s">
        <v>0</v>
      </c>
      <c r="D1878" s="8" t="s">
        <v>14624</v>
      </c>
      <c r="E1878" s="9">
        <v>130</v>
      </c>
      <c r="F1878" s="8" t="s">
        <v>50890</v>
      </c>
      <c r="G1878" s="8" t="s">
        <v>14625</v>
      </c>
    </row>
    <row r="1879" spans="1:7" ht="30" x14ac:dyDescent="0.25">
      <c r="A1879" s="5" t="s">
        <v>14626</v>
      </c>
      <c r="B1879" s="6" t="s">
        <v>14623</v>
      </c>
      <c r="C1879" s="8" t="s">
        <v>37</v>
      </c>
      <c r="D1879" s="8" t="s">
        <v>14627</v>
      </c>
      <c r="E1879" s="9">
        <v>1713</v>
      </c>
      <c r="F1879" s="8" t="s">
        <v>50698</v>
      </c>
      <c r="G1879" s="8" t="s">
        <v>14628</v>
      </c>
    </row>
    <row r="1880" spans="1:7" ht="30" x14ac:dyDescent="0.25">
      <c r="A1880" s="5" t="s">
        <v>14629</v>
      </c>
      <c r="B1880" s="6" t="s">
        <v>14623</v>
      </c>
      <c r="C1880" s="8" t="s">
        <v>37</v>
      </c>
      <c r="D1880" s="8" t="s">
        <v>14630</v>
      </c>
      <c r="E1880" s="9">
        <v>4810</v>
      </c>
      <c r="F1880" s="8" t="s">
        <v>50891</v>
      </c>
      <c r="G1880" s="8" t="s">
        <v>14631</v>
      </c>
    </row>
    <row r="1881" spans="1:7" x14ac:dyDescent="0.25">
      <c r="A1881" s="5" t="s">
        <v>1</v>
      </c>
      <c r="B1881" s="6" t="s">
        <v>16236</v>
      </c>
      <c r="C1881" s="8" t="s">
        <v>0</v>
      </c>
      <c r="D1881" s="8" t="s">
        <v>16237</v>
      </c>
      <c r="E1881" s="9">
        <v>130</v>
      </c>
      <c r="F1881" s="8" t="s">
        <v>46364</v>
      </c>
      <c r="G1881" s="8" t="s">
        <v>16238</v>
      </c>
    </row>
    <row r="1882" spans="1:7" x14ac:dyDescent="0.25">
      <c r="A1882" s="5" t="s">
        <v>1</v>
      </c>
      <c r="B1882" s="6" t="s">
        <v>16236</v>
      </c>
      <c r="C1882" s="8" t="s">
        <v>0</v>
      </c>
      <c r="D1882" s="8" t="s">
        <v>16239</v>
      </c>
      <c r="E1882" s="9">
        <v>150</v>
      </c>
      <c r="F1882" s="8" t="s">
        <v>51417</v>
      </c>
      <c r="G1882" s="8" t="s">
        <v>63256</v>
      </c>
    </row>
    <row r="1883" spans="1:7" x14ac:dyDescent="0.25">
      <c r="A1883" s="5" t="s">
        <v>1</v>
      </c>
      <c r="B1883" s="6" t="s">
        <v>20938</v>
      </c>
      <c r="C1883" s="8" t="s">
        <v>0</v>
      </c>
      <c r="D1883" s="8" t="s">
        <v>20939</v>
      </c>
      <c r="E1883" s="9">
        <v>130</v>
      </c>
      <c r="F1883" s="8" t="s">
        <v>52990</v>
      </c>
      <c r="G1883" s="8" t="s">
        <v>20940</v>
      </c>
    </row>
    <row r="1884" spans="1:7" x14ac:dyDescent="0.25">
      <c r="B1884" s="6" t="s">
        <v>22548</v>
      </c>
      <c r="C1884" s="8" t="s">
        <v>0</v>
      </c>
      <c r="D1884" s="8" t="s">
        <v>22549</v>
      </c>
      <c r="E1884" s="9">
        <v>120</v>
      </c>
      <c r="F1884" s="8" t="s">
        <v>53524</v>
      </c>
      <c r="G1884" s="8" t="s">
        <v>22550</v>
      </c>
    </row>
    <row r="1885" spans="1:7" x14ac:dyDescent="0.25">
      <c r="A1885" s="5" t="s">
        <v>23975</v>
      </c>
      <c r="B1885" s="6" t="s">
        <v>23970</v>
      </c>
      <c r="C1885" s="8" t="s">
        <v>0</v>
      </c>
      <c r="D1885" s="8" t="s">
        <v>23976</v>
      </c>
      <c r="E1885" s="9">
        <v>120</v>
      </c>
      <c r="F1885" s="8" t="s">
        <v>53977</v>
      </c>
      <c r="G1885" s="8" t="s">
        <v>23977</v>
      </c>
    </row>
    <row r="1886" spans="1:7" x14ac:dyDescent="0.25">
      <c r="A1886" s="5" t="s">
        <v>1</v>
      </c>
      <c r="B1886" s="6" t="s">
        <v>23970</v>
      </c>
      <c r="C1886" s="8" t="s">
        <v>0</v>
      </c>
      <c r="D1886" s="8" t="s">
        <v>23973</v>
      </c>
      <c r="E1886" s="9">
        <v>700</v>
      </c>
      <c r="F1886" s="8" t="s">
        <v>53976</v>
      </c>
      <c r="G1886" s="8" t="s">
        <v>23974</v>
      </c>
    </row>
    <row r="1887" spans="1:7" x14ac:dyDescent="0.25">
      <c r="A1887" s="5" t="s">
        <v>23978</v>
      </c>
      <c r="B1887" s="6" t="s">
        <v>23970</v>
      </c>
      <c r="C1887" s="8" t="s">
        <v>0</v>
      </c>
      <c r="D1887" s="8" t="s">
        <v>23979</v>
      </c>
      <c r="E1887" s="9">
        <v>120</v>
      </c>
      <c r="F1887" s="8" t="s">
        <v>53978</v>
      </c>
      <c r="G1887" s="8" t="s">
        <v>23980</v>
      </c>
    </row>
    <row r="1888" spans="1:7" x14ac:dyDescent="0.25">
      <c r="A1888" s="5" t="s">
        <v>1</v>
      </c>
      <c r="B1888" s="6" t="s">
        <v>23970</v>
      </c>
      <c r="C1888" s="8" t="s">
        <v>0</v>
      </c>
      <c r="D1888" s="8" t="s">
        <v>23971</v>
      </c>
      <c r="E1888" s="9">
        <v>130</v>
      </c>
      <c r="F1888" s="8" t="s">
        <v>53975</v>
      </c>
      <c r="G1888" s="8" t="s">
        <v>23972</v>
      </c>
    </row>
    <row r="1889" spans="1:8" x14ac:dyDescent="0.25">
      <c r="A1889" s="5" t="s">
        <v>25515</v>
      </c>
      <c r="B1889" s="6" t="s">
        <v>25509</v>
      </c>
      <c r="C1889" s="8" t="s">
        <v>0</v>
      </c>
      <c r="D1889" s="8" t="s">
        <v>25516</v>
      </c>
      <c r="E1889" s="9">
        <v>4301</v>
      </c>
      <c r="F1889" s="8" t="s">
        <v>54487</v>
      </c>
      <c r="G1889" s="8" t="s">
        <v>10316</v>
      </c>
    </row>
    <row r="1890" spans="1:8" x14ac:dyDescent="0.25">
      <c r="A1890" s="5" t="s">
        <v>1</v>
      </c>
      <c r="B1890" s="6" t="s">
        <v>25509</v>
      </c>
      <c r="C1890" s="8" t="s">
        <v>0</v>
      </c>
      <c r="D1890" s="8" t="s">
        <v>25511</v>
      </c>
      <c r="E1890" s="9">
        <v>120</v>
      </c>
      <c r="F1890" s="8" t="s">
        <v>54485</v>
      </c>
      <c r="G1890" s="8" t="s">
        <v>25512</v>
      </c>
    </row>
    <row r="1891" spans="1:8" x14ac:dyDescent="0.25">
      <c r="B1891" s="6" t="s">
        <v>25509</v>
      </c>
      <c r="C1891" s="8" t="s">
        <v>0</v>
      </c>
      <c r="D1891" s="8" t="s">
        <v>25510</v>
      </c>
      <c r="E1891" s="9">
        <v>0</v>
      </c>
      <c r="F1891" s="8" t="s">
        <v>54484</v>
      </c>
      <c r="G1891" s="8" t="s">
        <v>64601</v>
      </c>
      <c r="H1891" s="7">
        <v>42373</v>
      </c>
    </row>
    <row r="1892" spans="1:8" x14ac:dyDescent="0.25">
      <c r="A1892" s="5" t="s">
        <v>1</v>
      </c>
      <c r="B1892" s="6" t="s">
        <v>25509</v>
      </c>
      <c r="C1892" s="8" t="s">
        <v>0</v>
      </c>
      <c r="D1892" s="8" t="s">
        <v>25513</v>
      </c>
      <c r="E1892" s="9">
        <v>130</v>
      </c>
      <c r="F1892" s="8" t="s">
        <v>54486</v>
      </c>
      <c r="G1892" s="8" t="s">
        <v>25514</v>
      </c>
    </row>
    <row r="1893" spans="1:8" x14ac:dyDescent="0.25">
      <c r="A1893" s="5" t="s">
        <v>25519</v>
      </c>
      <c r="B1893" s="6" t="s">
        <v>25509</v>
      </c>
      <c r="C1893" s="8" t="s">
        <v>0</v>
      </c>
      <c r="D1893" s="8" t="s">
        <v>25520</v>
      </c>
      <c r="E1893" s="9">
        <v>130</v>
      </c>
      <c r="F1893" s="8" t="s">
        <v>54489</v>
      </c>
      <c r="G1893" s="8" t="s">
        <v>25521</v>
      </c>
    </row>
    <row r="1894" spans="1:8" x14ac:dyDescent="0.25">
      <c r="A1894" s="5" t="s">
        <v>25517</v>
      </c>
      <c r="B1894" s="6" t="s">
        <v>25509</v>
      </c>
      <c r="C1894" s="8" t="s">
        <v>0</v>
      </c>
      <c r="D1894" s="8" t="s">
        <v>25518</v>
      </c>
      <c r="E1894" s="9">
        <v>300</v>
      </c>
      <c r="F1894" s="8" t="s">
        <v>54488</v>
      </c>
      <c r="G1894" s="8" t="s">
        <v>64602</v>
      </c>
    </row>
    <row r="1895" spans="1:8" x14ac:dyDescent="0.25">
      <c r="A1895" s="5" t="s">
        <v>1</v>
      </c>
      <c r="B1895" s="6" t="s">
        <v>27078</v>
      </c>
      <c r="C1895" s="8" t="s">
        <v>0</v>
      </c>
      <c r="D1895" s="8" t="s">
        <v>27079</v>
      </c>
      <c r="E1895" s="9">
        <v>130</v>
      </c>
      <c r="F1895" s="8" t="s">
        <v>54989</v>
      </c>
      <c r="G1895" s="8" t="s">
        <v>1599</v>
      </c>
    </row>
    <row r="1896" spans="1:8" x14ac:dyDescent="0.25">
      <c r="A1896" s="5" t="s">
        <v>27080</v>
      </c>
      <c r="B1896" s="6" t="s">
        <v>27078</v>
      </c>
      <c r="C1896" s="8" t="s">
        <v>186</v>
      </c>
      <c r="D1896" s="8" t="s">
        <v>27081</v>
      </c>
      <c r="E1896" s="9">
        <v>150</v>
      </c>
      <c r="F1896" s="8" t="s">
        <v>54990</v>
      </c>
      <c r="G1896" s="8" t="s">
        <v>27082</v>
      </c>
      <c r="H1896" s="7">
        <v>43881</v>
      </c>
    </row>
    <row r="1897" spans="1:8" x14ac:dyDescent="0.25">
      <c r="A1897" s="5" t="s">
        <v>31669</v>
      </c>
      <c r="B1897" s="6" t="s">
        <v>31666</v>
      </c>
      <c r="C1897" s="8" t="s">
        <v>0</v>
      </c>
      <c r="D1897" s="8" t="s">
        <v>31670</v>
      </c>
      <c r="E1897" s="9">
        <v>140</v>
      </c>
      <c r="F1897" s="8" t="s">
        <v>56499</v>
      </c>
      <c r="G1897" s="8" t="s">
        <v>31671</v>
      </c>
    </row>
    <row r="1898" spans="1:8" x14ac:dyDescent="0.25">
      <c r="A1898" s="5" t="s">
        <v>31672</v>
      </c>
      <c r="B1898" s="6" t="s">
        <v>31666</v>
      </c>
      <c r="C1898" s="8" t="s">
        <v>0</v>
      </c>
      <c r="D1898" s="8" t="s">
        <v>31673</v>
      </c>
      <c r="E1898" s="9">
        <v>9411</v>
      </c>
      <c r="F1898" s="8" t="s">
        <v>56500</v>
      </c>
      <c r="G1898" s="8" t="s">
        <v>65442</v>
      </c>
    </row>
    <row r="1899" spans="1:8" x14ac:dyDescent="0.25">
      <c r="A1899" s="5" t="s">
        <v>1</v>
      </c>
      <c r="B1899" s="6" t="s">
        <v>31666</v>
      </c>
      <c r="C1899" s="8" t="s">
        <v>0</v>
      </c>
      <c r="D1899" s="8" t="s">
        <v>31667</v>
      </c>
      <c r="E1899" s="9">
        <v>130</v>
      </c>
      <c r="F1899" s="8" t="s">
        <v>56498</v>
      </c>
      <c r="G1899" s="8" t="s">
        <v>31668</v>
      </c>
    </row>
    <row r="1900" spans="1:8" x14ac:dyDescent="0.25">
      <c r="A1900" s="5" t="s">
        <v>33253</v>
      </c>
      <c r="B1900" s="6" t="s">
        <v>33251</v>
      </c>
      <c r="C1900" s="8" t="s">
        <v>0</v>
      </c>
      <c r="D1900" s="8" t="s">
        <v>33254</v>
      </c>
      <c r="E1900" s="9">
        <v>130</v>
      </c>
      <c r="F1900" s="8" t="s">
        <v>56987</v>
      </c>
      <c r="G1900" s="8" t="s">
        <v>33255</v>
      </c>
    </row>
    <row r="1901" spans="1:8" x14ac:dyDescent="0.25">
      <c r="A1901" s="5" t="s">
        <v>33250</v>
      </c>
      <c r="B1901" s="6" t="s">
        <v>33251</v>
      </c>
      <c r="C1901" s="8" t="s">
        <v>0</v>
      </c>
      <c r="D1901" s="8" t="s">
        <v>33252</v>
      </c>
      <c r="E1901" s="9">
        <v>120</v>
      </c>
      <c r="F1901" s="8" t="s">
        <v>56986</v>
      </c>
      <c r="G1901" s="8" t="s">
        <v>65645</v>
      </c>
    </row>
    <row r="1902" spans="1:8" x14ac:dyDescent="0.25">
      <c r="A1902" s="5" t="s">
        <v>34825</v>
      </c>
      <c r="B1902" s="6" t="s">
        <v>34826</v>
      </c>
      <c r="C1902" s="8" t="s">
        <v>0</v>
      </c>
      <c r="D1902" s="8" t="s">
        <v>34827</v>
      </c>
      <c r="E1902" s="9">
        <v>140</v>
      </c>
      <c r="F1902" s="8" t="s">
        <v>57482</v>
      </c>
      <c r="G1902" s="8" t="s">
        <v>65883</v>
      </c>
    </row>
    <row r="1903" spans="1:8" x14ac:dyDescent="0.25">
      <c r="A1903" s="5" t="s">
        <v>34828</v>
      </c>
      <c r="B1903" s="6" t="s">
        <v>34826</v>
      </c>
      <c r="C1903" s="8" t="s">
        <v>0</v>
      </c>
      <c r="D1903" s="8" t="s">
        <v>34829</v>
      </c>
      <c r="E1903" s="9">
        <v>130</v>
      </c>
      <c r="F1903" s="8" t="s">
        <v>57483</v>
      </c>
      <c r="G1903" s="8" t="s">
        <v>65884</v>
      </c>
    </row>
    <row r="1904" spans="1:8" x14ac:dyDescent="0.25">
      <c r="A1904" s="5" t="s">
        <v>1</v>
      </c>
      <c r="B1904" s="6" t="s">
        <v>36676</v>
      </c>
      <c r="C1904" s="8" t="s">
        <v>0</v>
      </c>
      <c r="D1904" s="8" t="s">
        <v>36677</v>
      </c>
      <c r="E1904" s="9">
        <v>130</v>
      </c>
      <c r="F1904" s="8" t="s">
        <v>58083</v>
      </c>
      <c r="G1904" s="8" t="s">
        <v>36678</v>
      </c>
    </row>
    <row r="1905" spans="1:7" x14ac:dyDescent="0.25">
      <c r="A1905" s="5" t="s">
        <v>1</v>
      </c>
      <c r="B1905" s="6" t="s">
        <v>36676</v>
      </c>
      <c r="C1905" s="8" t="s">
        <v>0</v>
      </c>
      <c r="D1905" s="8" t="s">
        <v>36679</v>
      </c>
      <c r="E1905" s="9">
        <v>110</v>
      </c>
      <c r="F1905" s="8" t="s">
        <v>58084</v>
      </c>
      <c r="G1905" s="8" t="s">
        <v>36680</v>
      </c>
    </row>
    <row r="1906" spans="1:7" x14ac:dyDescent="0.25">
      <c r="A1906" s="5" t="s">
        <v>36681</v>
      </c>
      <c r="B1906" s="6" t="s">
        <v>36676</v>
      </c>
      <c r="C1906" s="8" t="s">
        <v>0</v>
      </c>
      <c r="D1906" s="8" t="s">
        <v>36682</v>
      </c>
      <c r="E1906" s="9">
        <v>1701</v>
      </c>
      <c r="F1906" s="8" t="s">
        <v>58085</v>
      </c>
      <c r="G1906" s="8" t="s">
        <v>66156</v>
      </c>
    </row>
    <row r="1907" spans="1:7" x14ac:dyDescent="0.25">
      <c r="A1907" s="5" t="s">
        <v>38211</v>
      </c>
      <c r="B1907" s="6" t="s">
        <v>38204</v>
      </c>
      <c r="C1907" s="8" t="s">
        <v>0</v>
      </c>
      <c r="D1907" s="8" t="s">
        <v>38212</v>
      </c>
      <c r="E1907" s="9">
        <v>140</v>
      </c>
      <c r="F1907" s="8" t="s">
        <v>58560</v>
      </c>
      <c r="G1907" s="8" t="s">
        <v>66353</v>
      </c>
    </row>
    <row r="1908" spans="1:7" x14ac:dyDescent="0.25">
      <c r="A1908" s="5" t="s">
        <v>1</v>
      </c>
      <c r="B1908" s="6" t="s">
        <v>38204</v>
      </c>
      <c r="C1908" s="8" t="s">
        <v>0</v>
      </c>
      <c r="D1908" s="8" t="s">
        <v>38207</v>
      </c>
      <c r="E1908" s="9">
        <v>120</v>
      </c>
      <c r="F1908" s="8" t="s">
        <v>58558</v>
      </c>
      <c r="G1908" s="8" t="s">
        <v>38208</v>
      </c>
    </row>
    <row r="1909" spans="1:7" x14ac:dyDescent="0.25">
      <c r="A1909" s="5" t="s">
        <v>38213</v>
      </c>
      <c r="B1909" s="6" t="s">
        <v>38204</v>
      </c>
      <c r="C1909" s="8" t="s">
        <v>0</v>
      </c>
      <c r="D1909" s="8" t="s">
        <v>38214</v>
      </c>
      <c r="E1909" s="9">
        <v>3401</v>
      </c>
      <c r="F1909" s="8" t="s">
        <v>51750</v>
      </c>
      <c r="G1909" s="8" t="s">
        <v>38215</v>
      </c>
    </row>
    <row r="1910" spans="1:7" x14ac:dyDescent="0.25">
      <c r="A1910" s="5" t="s">
        <v>1</v>
      </c>
      <c r="B1910" s="6" t="s">
        <v>38204</v>
      </c>
      <c r="C1910" s="8" t="s">
        <v>0</v>
      </c>
      <c r="D1910" s="8" t="s">
        <v>38205</v>
      </c>
      <c r="E1910" s="9">
        <v>150</v>
      </c>
      <c r="F1910" s="8" t="s">
        <v>58557</v>
      </c>
      <c r="G1910" s="8" t="s">
        <v>38206</v>
      </c>
    </row>
    <row r="1911" spans="1:7" x14ac:dyDescent="0.25">
      <c r="A1911" s="5" t="s">
        <v>1</v>
      </c>
      <c r="B1911" s="6" t="s">
        <v>38204</v>
      </c>
      <c r="C1911" s="8" t="s">
        <v>0</v>
      </c>
      <c r="D1911" s="8" t="s">
        <v>38209</v>
      </c>
      <c r="E1911" s="9">
        <v>130</v>
      </c>
      <c r="F1911" s="8" t="s">
        <v>58559</v>
      </c>
      <c r="G1911" s="8" t="s">
        <v>38210</v>
      </c>
    </row>
    <row r="1912" spans="1:7" ht="30" x14ac:dyDescent="0.25">
      <c r="A1912" s="5" t="s">
        <v>1</v>
      </c>
      <c r="B1912" s="6" t="s">
        <v>42730</v>
      </c>
      <c r="C1912" s="8" t="s">
        <v>0</v>
      </c>
      <c r="D1912" s="8" t="s">
        <v>42735</v>
      </c>
      <c r="E1912" s="9">
        <v>120</v>
      </c>
      <c r="F1912" s="8" t="s">
        <v>59976</v>
      </c>
      <c r="G1912" s="8" t="s">
        <v>42736</v>
      </c>
    </row>
    <row r="1913" spans="1:7" x14ac:dyDescent="0.25">
      <c r="A1913" s="5" t="s">
        <v>1</v>
      </c>
      <c r="B1913" s="6" t="s">
        <v>42730</v>
      </c>
      <c r="C1913" s="8" t="s">
        <v>0</v>
      </c>
      <c r="D1913" s="8" t="s">
        <v>42731</v>
      </c>
      <c r="E1913" s="9">
        <v>130</v>
      </c>
      <c r="F1913" s="8" t="s">
        <v>59974</v>
      </c>
      <c r="G1913" s="8" t="s">
        <v>42732</v>
      </c>
    </row>
    <row r="1914" spans="1:7" x14ac:dyDescent="0.25">
      <c r="A1914" s="5" t="s">
        <v>1</v>
      </c>
      <c r="B1914" s="6" t="s">
        <v>42730</v>
      </c>
      <c r="C1914" s="8" t="s">
        <v>0</v>
      </c>
      <c r="D1914" s="8" t="s">
        <v>42733</v>
      </c>
      <c r="E1914" s="9">
        <v>110</v>
      </c>
      <c r="F1914" s="8" t="s">
        <v>59975</v>
      </c>
      <c r="G1914" s="8" t="s">
        <v>42734</v>
      </c>
    </row>
    <row r="1915" spans="1:7" x14ac:dyDescent="0.25">
      <c r="A1915" s="5" t="s">
        <v>1</v>
      </c>
      <c r="B1915" s="6" t="s">
        <v>42730</v>
      </c>
      <c r="C1915" s="8" t="s">
        <v>0</v>
      </c>
      <c r="D1915" s="8" t="s">
        <v>42737</v>
      </c>
      <c r="E1915" s="9">
        <v>150</v>
      </c>
      <c r="F1915" s="8" t="s">
        <v>59977</v>
      </c>
      <c r="G1915" s="8" t="s">
        <v>42738</v>
      </c>
    </row>
    <row r="1916" spans="1:7" x14ac:dyDescent="0.25">
      <c r="A1916" s="5" t="s">
        <v>43979</v>
      </c>
      <c r="B1916" s="6" t="s">
        <v>43974</v>
      </c>
      <c r="C1916" s="8" t="s">
        <v>0</v>
      </c>
      <c r="D1916" s="8" t="s">
        <v>43980</v>
      </c>
      <c r="E1916" s="9">
        <v>140</v>
      </c>
      <c r="F1916" s="8" t="s">
        <v>60355</v>
      </c>
      <c r="G1916" s="8" t="s">
        <v>43981</v>
      </c>
    </row>
    <row r="1917" spans="1:7" x14ac:dyDescent="0.25">
      <c r="A1917" s="5" t="s">
        <v>1</v>
      </c>
      <c r="B1917" s="6" t="s">
        <v>43974</v>
      </c>
      <c r="C1917" s="8" t="s">
        <v>0</v>
      </c>
      <c r="D1917" s="8" t="s">
        <v>43977</v>
      </c>
      <c r="E1917" s="9">
        <v>130</v>
      </c>
      <c r="F1917" s="8" t="s">
        <v>60354</v>
      </c>
      <c r="G1917" s="8" t="s">
        <v>43978</v>
      </c>
    </row>
    <row r="1918" spans="1:7" x14ac:dyDescent="0.25">
      <c r="B1918" s="6" t="s">
        <v>43974</v>
      </c>
      <c r="C1918" s="8" t="s">
        <v>37</v>
      </c>
      <c r="D1918" s="8" t="s">
        <v>43975</v>
      </c>
      <c r="E1918" s="9">
        <v>0</v>
      </c>
      <c r="F1918" s="8" t="s">
        <v>45967</v>
      </c>
      <c r="G1918" s="8" t="s">
        <v>1</v>
      </c>
    </row>
    <row r="1919" spans="1:7" x14ac:dyDescent="0.25">
      <c r="B1919" s="6" t="s">
        <v>43974</v>
      </c>
      <c r="C1919" s="8" t="s">
        <v>37</v>
      </c>
      <c r="D1919" s="8" t="s">
        <v>43976</v>
      </c>
      <c r="E1919" s="9">
        <v>0</v>
      </c>
      <c r="F1919" s="8" t="s">
        <v>45967</v>
      </c>
      <c r="G1919" s="8" t="s">
        <v>1</v>
      </c>
    </row>
    <row r="1920" spans="1:7" ht="30" x14ac:dyDescent="0.25">
      <c r="A1920" s="5" t="s">
        <v>43982</v>
      </c>
      <c r="B1920" s="6" t="s">
        <v>43974</v>
      </c>
      <c r="C1920" s="8" t="s">
        <v>37</v>
      </c>
      <c r="D1920" s="8" t="s">
        <v>43983</v>
      </c>
      <c r="E1920" s="9">
        <v>2931</v>
      </c>
      <c r="F1920" s="8" t="s">
        <v>46164</v>
      </c>
      <c r="G1920" s="8" t="s">
        <v>43984</v>
      </c>
    </row>
    <row r="1921" spans="1:8" x14ac:dyDescent="0.25">
      <c r="A1921" s="5" t="s">
        <v>1</v>
      </c>
      <c r="B1921" s="6" t="s">
        <v>45202</v>
      </c>
      <c r="C1921" s="8" t="s">
        <v>0</v>
      </c>
      <c r="D1921" s="8" t="s">
        <v>45203</v>
      </c>
      <c r="E1921" s="9">
        <v>300</v>
      </c>
      <c r="F1921" s="8" t="s">
        <v>48004</v>
      </c>
      <c r="G1921" s="8" t="s">
        <v>6247</v>
      </c>
    </row>
    <row r="1922" spans="1:8" x14ac:dyDescent="0.25">
      <c r="A1922" s="5" t="s">
        <v>45205</v>
      </c>
      <c r="B1922" s="6" t="s">
        <v>45202</v>
      </c>
      <c r="C1922" s="8" t="s">
        <v>37</v>
      </c>
      <c r="D1922" s="8" t="s">
        <v>45206</v>
      </c>
      <c r="E1922" s="9">
        <v>5501</v>
      </c>
      <c r="F1922" s="8" t="s">
        <v>60728</v>
      </c>
      <c r="G1922" s="8" t="s">
        <v>5964</v>
      </c>
      <c r="H1922" s="7">
        <v>43655</v>
      </c>
    </row>
    <row r="1923" spans="1:8" x14ac:dyDescent="0.25">
      <c r="A1923" s="5" t="s">
        <v>1</v>
      </c>
      <c r="B1923" s="6" t="s">
        <v>45202</v>
      </c>
      <c r="C1923" s="8" t="s">
        <v>37</v>
      </c>
      <c r="D1923" s="8" t="s">
        <v>45204</v>
      </c>
      <c r="E1923" s="9">
        <v>1444</v>
      </c>
      <c r="F1923" s="8" t="s">
        <v>60727</v>
      </c>
      <c r="G1923" s="8" t="s">
        <v>67346</v>
      </c>
      <c r="H1923" s="7">
        <v>42074</v>
      </c>
    </row>
    <row r="1924" spans="1:8" x14ac:dyDescent="0.25">
      <c r="A1924" s="5" t="s">
        <v>307</v>
      </c>
      <c r="B1924" s="6" t="s">
        <v>308</v>
      </c>
      <c r="C1924" s="8" t="s">
        <v>66</v>
      </c>
      <c r="D1924" s="8" t="s">
        <v>309</v>
      </c>
      <c r="E1924" s="9">
        <v>130</v>
      </c>
      <c r="F1924" s="8" t="s">
        <v>45895</v>
      </c>
      <c r="G1924" s="8" t="s">
        <v>310</v>
      </c>
    </row>
    <row r="1925" spans="1:8" x14ac:dyDescent="0.25">
      <c r="A1925" s="5" t="s">
        <v>1765</v>
      </c>
      <c r="B1925" s="6" t="s">
        <v>1758</v>
      </c>
      <c r="C1925" s="8" t="s">
        <v>0</v>
      </c>
      <c r="D1925" s="8" t="s">
        <v>1766</v>
      </c>
      <c r="E1925" s="9">
        <v>8039</v>
      </c>
      <c r="F1925" s="8" t="s">
        <v>46424</v>
      </c>
      <c r="G1925" s="8" t="s">
        <v>1767</v>
      </c>
    </row>
    <row r="1926" spans="1:8" x14ac:dyDescent="0.25">
      <c r="A1926" s="5" t="s">
        <v>1</v>
      </c>
      <c r="B1926" s="6" t="s">
        <v>1758</v>
      </c>
      <c r="C1926" s="8" t="s">
        <v>0</v>
      </c>
      <c r="D1926" s="8" t="s">
        <v>1759</v>
      </c>
      <c r="E1926" s="9">
        <v>140</v>
      </c>
      <c r="F1926" s="8" t="s">
        <v>46421</v>
      </c>
      <c r="G1926" s="8" t="s">
        <v>1760</v>
      </c>
    </row>
    <row r="1927" spans="1:8" x14ac:dyDescent="0.25">
      <c r="A1927" s="5" t="s">
        <v>1</v>
      </c>
      <c r="B1927" s="6" t="s">
        <v>1758</v>
      </c>
      <c r="C1927" s="8" t="s">
        <v>0</v>
      </c>
      <c r="D1927" s="8" t="s">
        <v>1761</v>
      </c>
      <c r="E1927" s="9">
        <v>130</v>
      </c>
      <c r="F1927" s="8" t="s">
        <v>46422</v>
      </c>
      <c r="G1927" s="8" t="s">
        <v>1762</v>
      </c>
    </row>
    <row r="1928" spans="1:8" x14ac:dyDescent="0.25">
      <c r="A1928" s="5" t="s">
        <v>1</v>
      </c>
      <c r="B1928" s="6" t="s">
        <v>1758</v>
      </c>
      <c r="C1928" s="8" t="s">
        <v>0</v>
      </c>
      <c r="D1928" s="8" t="s">
        <v>1763</v>
      </c>
      <c r="E1928" s="9">
        <v>130</v>
      </c>
      <c r="F1928" s="8" t="s">
        <v>46423</v>
      </c>
      <c r="G1928" s="8" t="s">
        <v>1764</v>
      </c>
    </row>
    <row r="1929" spans="1:8" x14ac:dyDescent="0.25">
      <c r="A1929" s="5" t="s">
        <v>1</v>
      </c>
      <c r="B1929" s="6" t="s">
        <v>6245</v>
      </c>
      <c r="C1929" s="8" t="s">
        <v>0</v>
      </c>
      <c r="D1929" s="8" t="s">
        <v>6246</v>
      </c>
      <c r="E1929" s="9">
        <v>300</v>
      </c>
      <c r="F1929" s="8" t="s">
        <v>48004</v>
      </c>
      <c r="G1929" s="8" t="s">
        <v>6247</v>
      </c>
    </row>
    <row r="1930" spans="1:8" x14ac:dyDescent="0.25">
      <c r="A1930" s="5" t="s">
        <v>1</v>
      </c>
      <c r="B1930" s="6" t="s">
        <v>6245</v>
      </c>
      <c r="C1930" s="8" t="s">
        <v>0</v>
      </c>
      <c r="D1930" s="8" t="s">
        <v>6248</v>
      </c>
      <c r="E1930" s="9">
        <v>6701</v>
      </c>
      <c r="F1930" s="8" t="s">
        <v>48005</v>
      </c>
      <c r="G1930" s="8" t="s">
        <v>6249</v>
      </c>
    </row>
    <row r="1931" spans="1:8" x14ac:dyDescent="0.25">
      <c r="A1931" s="5" t="s">
        <v>1</v>
      </c>
      <c r="B1931" s="6" t="s">
        <v>9241</v>
      </c>
      <c r="C1931" s="8" t="s">
        <v>0</v>
      </c>
      <c r="D1931" s="8" t="s">
        <v>9246</v>
      </c>
      <c r="E1931" s="9">
        <v>150</v>
      </c>
      <c r="F1931" s="8" t="s">
        <v>49055</v>
      </c>
      <c r="G1931" s="8" t="s">
        <v>9247</v>
      </c>
    </row>
    <row r="1932" spans="1:8" x14ac:dyDescent="0.25">
      <c r="A1932" s="5" t="s">
        <v>9251</v>
      </c>
      <c r="B1932" s="6" t="s">
        <v>9241</v>
      </c>
      <c r="C1932" s="8" t="s">
        <v>0</v>
      </c>
      <c r="D1932" s="8" t="s">
        <v>9252</v>
      </c>
      <c r="E1932" s="9">
        <v>120</v>
      </c>
      <c r="F1932" s="8" t="s">
        <v>49057</v>
      </c>
      <c r="G1932" s="8" t="s">
        <v>62237</v>
      </c>
    </row>
    <row r="1933" spans="1:8" x14ac:dyDescent="0.25">
      <c r="A1933" s="5" t="s">
        <v>9248</v>
      </c>
      <c r="B1933" s="6" t="s">
        <v>9241</v>
      </c>
      <c r="C1933" s="8" t="s">
        <v>0</v>
      </c>
      <c r="D1933" s="8" t="s">
        <v>9249</v>
      </c>
      <c r="E1933" s="9">
        <v>130</v>
      </c>
      <c r="F1933" s="8" t="s">
        <v>49056</v>
      </c>
      <c r="G1933" s="8" t="s">
        <v>9250</v>
      </c>
    </row>
    <row r="1934" spans="1:8" x14ac:dyDescent="0.25">
      <c r="A1934" s="5" t="s">
        <v>1</v>
      </c>
      <c r="B1934" s="6" t="s">
        <v>9241</v>
      </c>
      <c r="C1934" s="8" t="s">
        <v>0</v>
      </c>
      <c r="D1934" s="8" t="s">
        <v>9244</v>
      </c>
      <c r="E1934" s="9">
        <v>110</v>
      </c>
      <c r="F1934" s="8" t="s">
        <v>49054</v>
      </c>
      <c r="G1934" s="8" t="s">
        <v>9245</v>
      </c>
    </row>
    <row r="1935" spans="1:8" x14ac:dyDescent="0.25">
      <c r="A1935" s="5" t="s">
        <v>1</v>
      </c>
      <c r="B1935" s="6" t="s">
        <v>9241</v>
      </c>
      <c r="C1935" s="8" t="s">
        <v>0</v>
      </c>
      <c r="D1935" s="8" t="s">
        <v>9242</v>
      </c>
      <c r="E1935" s="9">
        <v>120</v>
      </c>
      <c r="F1935" s="8" t="s">
        <v>49053</v>
      </c>
      <c r="G1935" s="8" t="s">
        <v>9243</v>
      </c>
    </row>
    <row r="1936" spans="1:8" x14ac:dyDescent="0.25">
      <c r="A1936" s="5" t="s">
        <v>1</v>
      </c>
      <c r="B1936" s="6" t="s">
        <v>10464</v>
      </c>
      <c r="C1936" s="8" t="s">
        <v>0</v>
      </c>
      <c r="D1936" s="8" t="s">
        <v>10467</v>
      </c>
      <c r="E1936" s="9">
        <v>150</v>
      </c>
      <c r="F1936" s="8" t="s">
        <v>49472</v>
      </c>
      <c r="G1936" s="8" t="s">
        <v>10468</v>
      </c>
    </row>
    <row r="1937" spans="1:8" x14ac:dyDescent="0.25">
      <c r="A1937" s="5" t="s">
        <v>1</v>
      </c>
      <c r="B1937" s="6" t="s">
        <v>10464</v>
      </c>
      <c r="C1937" s="8" t="s">
        <v>0</v>
      </c>
      <c r="D1937" s="8" t="s">
        <v>10466</v>
      </c>
      <c r="E1937" s="9">
        <v>140</v>
      </c>
      <c r="F1937" s="8" t="s">
        <v>49471</v>
      </c>
      <c r="G1937" s="8" t="s">
        <v>4049</v>
      </c>
    </row>
    <row r="1938" spans="1:8" x14ac:dyDescent="0.25">
      <c r="B1938" s="6" t="s">
        <v>10464</v>
      </c>
      <c r="C1938" s="8" t="s">
        <v>37</v>
      </c>
      <c r="D1938" s="8" t="s">
        <v>10465</v>
      </c>
      <c r="E1938" s="9">
        <v>0</v>
      </c>
      <c r="F1938" s="8" t="s">
        <v>49470</v>
      </c>
      <c r="G1938" s="8" t="s">
        <v>1</v>
      </c>
    </row>
    <row r="1939" spans="1:8" x14ac:dyDescent="0.25">
      <c r="A1939" s="5" t="s">
        <v>11932</v>
      </c>
      <c r="B1939" s="6" t="s">
        <v>11929</v>
      </c>
      <c r="C1939" s="8" t="s">
        <v>0</v>
      </c>
      <c r="D1939" s="8" t="s">
        <v>11933</v>
      </c>
      <c r="E1939" s="9">
        <v>130</v>
      </c>
      <c r="F1939" s="8" t="s">
        <v>49971</v>
      </c>
      <c r="G1939" s="8" t="s">
        <v>11934</v>
      </c>
    </row>
    <row r="1940" spans="1:8" x14ac:dyDescent="0.25">
      <c r="A1940" s="5" t="s">
        <v>1</v>
      </c>
      <c r="B1940" s="6" t="s">
        <v>11929</v>
      </c>
      <c r="C1940" s="8" t="s">
        <v>0</v>
      </c>
      <c r="D1940" s="8" t="s">
        <v>11930</v>
      </c>
      <c r="E1940" s="9">
        <v>110</v>
      </c>
      <c r="F1940" s="8" t="s">
        <v>49970</v>
      </c>
      <c r="G1940" s="8" t="s">
        <v>11931</v>
      </c>
    </row>
    <row r="1941" spans="1:8" x14ac:dyDescent="0.25">
      <c r="A1941" s="5" t="s">
        <v>18203</v>
      </c>
      <c r="B1941" s="6" t="s">
        <v>18204</v>
      </c>
      <c r="C1941" s="8" t="s">
        <v>0</v>
      </c>
      <c r="D1941" s="8" t="s">
        <v>18205</v>
      </c>
      <c r="E1941" s="9">
        <v>130</v>
      </c>
      <c r="F1941" s="8" t="s">
        <v>52075</v>
      </c>
      <c r="G1941" s="8" t="s">
        <v>18206</v>
      </c>
    </row>
    <row r="1942" spans="1:8" x14ac:dyDescent="0.25">
      <c r="A1942" s="5" t="s">
        <v>1</v>
      </c>
      <c r="B1942" s="6" t="s">
        <v>19649</v>
      </c>
      <c r="C1942" s="8" t="s">
        <v>0</v>
      </c>
      <c r="D1942" s="8" t="s">
        <v>19651</v>
      </c>
      <c r="E1942" s="9">
        <v>130</v>
      </c>
      <c r="F1942" s="8" t="s">
        <v>52554</v>
      </c>
      <c r="G1942" s="8" t="s">
        <v>19652</v>
      </c>
    </row>
    <row r="1943" spans="1:8" x14ac:dyDescent="0.25">
      <c r="A1943" s="5" t="s">
        <v>1</v>
      </c>
      <c r="B1943" s="6" t="s">
        <v>19649</v>
      </c>
      <c r="C1943" s="8" t="s">
        <v>0</v>
      </c>
      <c r="D1943" s="8" t="s">
        <v>19650</v>
      </c>
      <c r="E1943" s="9">
        <v>130</v>
      </c>
      <c r="F1943" s="8" t="s">
        <v>52553</v>
      </c>
      <c r="G1943" s="8" t="s">
        <v>63761</v>
      </c>
    </row>
    <row r="1944" spans="1:8" x14ac:dyDescent="0.25">
      <c r="A1944" s="5" t="s">
        <v>19653</v>
      </c>
      <c r="B1944" s="6" t="s">
        <v>19649</v>
      </c>
      <c r="C1944" s="8" t="s">
        <v>0</v>
      </c>
      <c r="D1944" s="8" t="s">
        <v>19654</v>
      </c>
      <c r="E1944" s="9">
        <v>151</v>
      </c>
      <c r="F1944" s="8" t="s">
        <v>52555</v>
      </c>
      <c r="G1944" s="8" t="s">
        <v>19655</v>
      </c>
      <c r="H1944" s="7">
        <v>43902</v>
      </c>
    </row>
    <row r="1945" spans="1:8" ht="30" x14ac:dyDescent="0.25">
      <c r="A1945" s="5" t="s">
        <v>19656</v>
      </c>
      <c r="B1945" s="6" t="s">
        <v>19649</v>
      </c>
      <c r="C1945" s="8" t="s">
        <v>37</v>
      </c>
      <c r="D1945" s="8" t="s">
        <v>19657</v>
      </c>
      <c r="E1945" s="9">
        <v>6202</v>
      </c>
      <c r="F1945" s="8" t="s">
        <v>52556</v>
      </c>
      <c r="G1945" s="8" t="s">
        <v>19658</v>
      </c>
    </row>
    <row r="1946" spans="1:8" x14ac:dyDescent="0.25">
      <c r="A1946" s="5" t="s">
        <v>21078</v>
      </c>
      <c r="B1946" s="6" t="s">
        <v>21075</v>
      </c>
      <c r="C1946" s="8" t="s">
        <v>0</v>
      </c>
      <c r="D1946" s="8" t="s">
        <v>21079</v>
      </c>
      <c r="E1946" s="9">
        <v>120</v>
      </c>
      <c r="F1946" s="8" t="s">
        <v>53032</v>
      </c>
      <c r="G1946" s="8" t="s">
        <v>21080</v>
      </c>
    </row>
    <row r="1947" spans="1:8" x14ac:dyDescent="0.25">
      <c r="A1947" s="5" t="s">
        <v>21081</v>
      </c>
      <c r="B1947" s="6" t="s">
        <v>21075</v>
      </c>
      <c r="C1947" s="8" t="s">
        <v>0</v>
      </c>
      <c r="D1947" s="8" t="s">
        <v>21082</v>
      </c>
      <c r="E1947" s="9">
        <v>150</v>
      </c>
      <c r="F1947" s="8" t="s">
        <v>53033</v>
      </c>
      <c r="G1947" s="8" t="s">
        <v>21083</v>
      </c>
    </row>
    <row r="1948" spans="1:8" x14ac:dyDescent="0.25">
      <c r="A1948" s="5" t="s">
        <v>21074</v>
      </c>
      <c r="B1948" s="6" t="s">
        <v>21075</v>
      </c>
      <c r="C1948" s="8" t="s">
        <v>0</v>
      </c>
      <c r="D1948" s="8" t="s">
        <v>21076</v>
      </c>
      <c r="E1948" s="9">
        <v>130</v>
      </c>
      <c r="F1948" s="8" t="s">
        <v>53031</v>
      </c>
      <c r="G1948" s="8" t="s">
        <v>21077</v>
      </c>
    </row>
    <row r="1949" spans="1:8" x14ac:dyDescent="0.25">
      <c r="A1949" s="5" t="s">
        <v>22685</v>
      </c>
      <c r="B1949" s="6" t="s">
        <v>22682</v>
      </c>
      <c r="C1949" s="8" t="s">
        <v>0</v>
      </c>
      <c r="D1949" s="8" t="s">
        <v>22686</v>
      </c>
      <c r="E1949" s="9">
        <v>300</v>
      </c>
      <c r="F1949" s="8" t="s">
        <v>53566</v>
      </c>
      <c r="G1949" s="8" t="s">
        <v>64209</v>
      </c>
    </row>
    <row r="1950" spans="1:8" x14ac:dyDescent="0.25">
      <c r="A1950" s="5" t="s">
        <v>22681</v>
      </c>
      <c r="B1950" s="6" t="s">
        <v>22682</v>
      </c>
      <c r="C1950" s="8" t="s">
        <v>0</v>
      </c>
      <c r="D1950" s="8" t="s">
        <v>22683</v>
      </c>
      <c r="E1950" s="9">
        <v>120</v>
      </c>
      <c r="F1950" s="8" t="s">
        <v>53565</v>
      </c>
      <c r="G1950" s="8" t="s">
        <v>22684</v>
      </c>
    </row>
    <row r="1951" spans="1:8" x14ac:dyDescent="0.25">
      <c r="A1951" s="5" t="s">
        <v>22690</v>
      </c>
      <c r="B1951" s="6" t="s">
        <v>22682</v>
      </c>
      <c r="C1951" s="8" t="s">
        <v>0</v>
      </c>
      <c r="D1951" s="8" t="s">
        <v>22691</v>
      </c>
      <c r="E1951" s="9">
        <v>300</v>
      </c>
      <c r="F1951" s="8" t="s">
        <v>53568</v>
      </c>
      <c r="G1951" s="8" t="s">
        <v>22692</v>
      </c>
    </row>
    <row r="1952" spans="1:8" x14ac:dyDescent="0.25">
      <c r="A1952" s="5" t="s">
        <v>22687</v>
      </c>
      <c r="B1952" s="6" t="s">
        <v>22682</v>
      </c>
      <c r="C1952" s="8" t="s">
        <v>0</v>
      </c>
      <c r="D1952" s="8" t="s">
        <v>22688</v>
      </c>
      <c r="E1952" s="9">
        <v>300</v>
      </c>
      <c r="F1952" s="8" t="s">
        <v>53567</v>
      </c>
      <c r="G1952" s="8" t="s">
        <v>22689</v>
      </c>
    </row>
    <row r="1953" spans="1:7" x14ac:dyDescent="0.25">
      <c r="A1953" s="5" t="s">
        <v>28685</v>
      </c>
      <c r="B1953" s="6" t="s">
        <v>28686</v>
      </c>
      <c r="C1953" s="8" t="s">
        <v>0</v>
      </c>
      <c r="D1953" s="8" t="s">
        <v>28687</v>
      </c>
      <c r="E1953" s="9">
        <v>9622</v>
      </c>
      <c r="F1953" s="8" t="s">
        <v>55506</v>
      </c>
      <c r="G1953" s="8" t="s">
        <v>28688</v>
      </c>
    </row>
    <row r="1954" spans="1:7" x14ac:dyDescent="0.25">
      <c r="A1954" s="5" t="s">
        <v>1</v>
      </c>
      <c r="B1954" s="6" t="s">
        <v>30224</v>
      </c>
      <c r="C1954" s="8" t="s">
        <v>0</v>
      </c>
      <c r="D1954" s="8" t="s">
        <v>30227</v>
      </c>
      <c r="E1954" s="9">
        <v>130</v>
      </c>
      <c r="F1954" s="8" t="s">
        <v>56023</v>
      </c>
      <c r="G1954" s="8" t="s">
        <v>30228</v>
      </c>
    </row>
    <row r="1955" spans="1:7" x14ac:dyDescent="0.25">
      <c r="A1955" s="5" t="s">
        <v>1</v>
      </c>
      <c r="B1955" s="6" t="s">
        <v>30224</v>
      </c>
      <c r="C1955" s="8" t="s">
        <v>0</v>
      </c>
      <c r="D1955" s="8" t="s">
        <v>30229</v>
      </c>
      <c r="E1955" s="9">
        <v>130</v>
      </c>
      <c r="F1955" s="8" t="s">
        <v>56023</v>
      </c>
      <c r="G1955" s="8" t="s">
        <v>30230</v>
      </c>
    </row>
    <row r="1956" spans="1:7" x14ac:dyDescent="0.25">
      <c r="A1956" s="5" t="s">
        <v>1</v>
      </c>
      <c r="B1956" s="6" t="s">
        <v>30224</v>
      </c>
      <c r="C1956" s="8" t="s">
        <v>0</v>
      </c>
      <c r="D1956" s="8" t="s">
        <v>30225</v>
      </c>
      <c r="E1956" s="9">
        <v>150</v>
      </c>
      <c r="F1956" s="8" t="s">
        <v>56022</v>
      </c>
      <c r="G1956" s="8" t="s">
        <v>30226</v>
      </c>
    </row>
    <row r="1957" spans="1:7" x14ac:dyDescent="0.25">
      <c r="A1957" s="5" t="s">
        <v>30231</v>
      </c>
      <c r="B1957" s="6" t="s">
        <v>30224</v>
      </c>
      <c r="C1957" s="8" t="s">
        <v>0</v>
      </c>
      <c r="D1957" s="8" t="s">
        <v>30232</v>
      </c>
      <c r="E1957" s="9">
        <v>150</v>
      </c>
      <c r="F1957" s="8" t="s">
        <v>56024</v>
      </c>
      <c r="G1957" s="8" t="s">
        <v>30233</v>
      </c>
    </row>
    <row r="1958" spans="1:7" x14ac:dyDescent="0.25">
      <c r="A1958" s="5" t="s">
        <v>30234</v>
      </c>
      <c r="B1958" s="6" t="s">
        <v>30224</v>
      </c>
      <c r="C1958" s="8" t="s">
        <v>0</v>
      </c>
      <c r="D1958" s="8" t="s">
        <v>30235</v>
      </c>
      <c r="E1958" s="9">
        <v>110</v>
      </c>
      <c r="F1958" s="8" t="s">
        <v>56025</v>
      </c>
      <c r="G1958" s="8" t="s">
        <v>30236</v>
      </c>
    </row>
    <row r="1959" spans="1:7" x14ac:dyDescent="0.25">
      <c r="A1959" s="5" t="s">
        <v>1</v>
      </c>
      <c r="B1959" s="6" t="s">
        <v>31826</v>
      </c>
      <c r="C1959" s="8" t="s">
        <v>0</v>
      </c>
      <c r="D1959" s="8" t="s">
        <v>31829</v>
      </c>
      <c r="E1959" s="9">
        <v>120</v>
      </c>
      <c r="F1959" s="8" t="s">
        <v>46315</v>
      </c>
      <c r="G1959" s="8" t="s">
        <v>31830</v>
      </c>
    </row>
    <row r="1960" spans="1:7" x14ac:dyDescent="0.25">
      <c r="A1960" s="5" t="s">
        <v>1</v>
      </c>
      <c r="B1960" s="6" t="s">
        <v>31826</v>
      </c>
      <c r="C1960" s="8" t="s">
        <v>0</v>
      </c>
      <c r="D1960" s="8" t="s">
        <v>31831</v>
      </c>
      <c r="E1960" s="9">
        <v>140</v>
      </c>
      <c r="F1960" s="8" t="s">
        <v>56549</v>
      </c>
      <c r="G1960" s="8" t="s">
        <v>31832</v>
      </c>
    </row>
    <row r="1961" spans="1:7" x14ac:dyDescent="0.25">
      <c r="A1961" s="5" t="s">
        <v>1</v>
      </c>
      <c r="B1961" s="6" t="s">
        <v>31826</v>
      </c>
      <c r="C1961" s="8" t="s">
        <v>0</v>
      </c>
      <c r="D1961" s="8" t="s">
        <v>31827</v>
      </c>
      <c r="E1961" s="9">
        <v>130</v>
      </c>
      <c r="F1961" s="8" t="s">
        <v>56548</v>
      </c>
      <c r="G1961" s="8" t="s">
        <v>31828</v>
      </c>
    </row>
    <row r="1962" spans="1:7" ht="30" x14ac:dyDescent="0.25">
      <c r="A1962" s="5" t="s">
        <v>31833</v>
      </c>
      <c r="B1962" s="6" t="s">
        <v>31826</v>
      </c>
      <c r="C1962" s="8" t="s">
        <v>37</v>
      </c>
      <c r="D1962" s="8" t="s">
        <v>31834</v>
      </c>
      <c r="E1962" s="9">
        <v>300</v>
      </c>
      <c r="F1962" s="8" t="s">
        <v>49860</v>
      </c>
      <c r="G1962" s="8" t="s">
        <v>31835</v>
      </c>
    </row>
    <row r="1963" spans="1:7" ht="30" x14ac:dyDescent="0.25">
      <c r="A1963" s="5" t="s">
        <v>1</v>
      </c>
      <c r="B1963" s="6" t="s">
        <v>33431</v>
      </c>
      <c r="C1963" s="8" t="s">
        <v>0</v>
      </c>
      <c r="D1963" s="8" t="s">
        <v>33434</v>
      </c>
      <c r="E1963" s="9">
        <v>150</v>
      </c>
      <c r="F1963" s="8" t="s">
        <v>57043</v>
      </c>
      <c r="G1963" s="8" t="s">
        <v>33435</v>
      </c>
    </row>
    <row r="1964" spans="1:7" x14ac:dyDescent="0.25">
      <c r="A1964" s="5" t="s">
        <v>1</v>
      </c>
      <c r="B1964" s="6" t="s">
        <v>33431</v>
      </c>
      <c r="C1964" s="8" t="s">
        <v>0</v>
      </c>
      <c r="D1964" s="8" t="s">
        <v>33436</v>
      </c>
      <c r="E1964" s="9">
        <v>150</v>
      </c>
      <c r="F1964" s="8" t="s">
        <v>57044</v>
      </c>
      <c r="G1964" s="8" t="s">
        <v>33437</v>
      </c>
    </row>
    <row r="1965" spans="1:7" x14ac:dyDescent="0.25">
      <c r="A1965" s="5" t="s">
        <v>1</v>
      </c>
      <c r="B1965" s="6" t="s">
        <v>33431</v>
      </c>
      <c r="C1965" s="8" t="s">
        <v>0</v>
      </c>
      <c r="D1965" s="8" t="s">
        <v>33438</v>
      </c>
      <c r="E1965" s="9">
        <v>150</v>
      </c>
      <c r="F1965" s="8" t="s">
        <v>57045</v>
      </c>
      <c r="G1965" s="8" t="s">
        <v>33439</v>
      </c>
    </row>
    <row r="1966" spans="1:7" x14ac:dyDescent="0.25">
      <c r="A1966" s="5" t="s">
        <v>1</v>
      </c>
      <c r="B1966" s="6" t="s">
        <v>33431</v>
      </c>
      <c r="C1966" s="8" t="s">
        <v>0</v>
      </c>
      <c r="D1966" s="8" t="s">
        <v>33432</v>
      </c>
      <c r="E1966" s="9">
        <v>110</v>
      </c>
      <c r="F1966" s="8" t="s">
        <v>57042</v>
      </c>
      <c r="G1966" s="8" t="s">
        <v>33433</v>
      </c>
    </row>
    <row r="1967" spans="1:7" x14ac:dyDescent="0.25">
      <c r="A1967" s="5" t="s">
        <v>33440</v>
      </c>
      <c r="B1967" s="6" t="s">
        <v>33431</v>
      </c>
      <c r="C1967" s="8" t="s">
        <v>37</v>
      </c>
      <c r="D1967" s="8" t="s">
        <v>33441</v>
      </c>
      <c r="E1967" s="9">
        <v>4834</v>
      </c>
      <c r="F1967" s="8" t="s">
        <v>57046</v>
      </c>
      <c r="G1967" s="8" t="s">
        <v>33442</v>
      </c>
    </row>
    <row r="1968" spans="1:7" x14ac:dyDescent="0.25">
      <c r="A1968" s="5" t="s">
        <v>38401</v>
      </c>
      <c r="B1968" s="6" t="s">
        <v>38396</v>
      </c>
      <c r="C1968" s="8" t="s">
        <v>0</v>
      </c>
      <c r="D1968" s="8" t="s">
        <v>38402</v>
      </c>
      <c r="E1968" s="9">
        <v>130</v>
      </c>
      <c r="F1968" s="8" t="s">
        <v>58629</v>
      </c>
      <c r="G1968" s="8" t="s">
        <v>38403</v>
      </c>
    </row>
    <row r="1969" spans="1:8" x14ac:dyDescent="0.25">
      <c r="A1969" s="5" t="s">
        <v>38404</v>
      </c>
      <c r="B1969" s="6" t="s">
        <v>38396</v>
      </c>
      <c r="C1969" s="8" t="s">
        <v>0</v>
      </c>
      <c r="D1969" s="8" t="s">
        <v>38405</v>
      </c>
      <c r="E1969" s="9">
        <v>130</v>
      </c>
      <c r="F1969" s="8" t="s">
        <v>58630</v>
      </c>
      <c r="G1969" s="8" t="s">
        <v>38406</v>
      </c>
    </row>
    <row r="1970" spans="1:8" x14ac:dyDescent="0.25">
      <c r="A1970" s="5" t="s">
        <v>1</v>
      </c>
      <c r="B1970" s="6" t="s">
        <v>38396</v>
      </c>
      <c r="C1970" s="8" t="s">
        <v>0</v>
      </c>
      <c r="D1970" s="8" t="s">
        <v>38397</v>
      </c>
      <c r="E1970" s="9">
        <v>130</v>
      </c>
      <c r="F1970" s="8" t="s">
        <v>58627</v>
      </c>
      <c r="G1970" s="8" t="s">
        <v>38398</v>
      </c>
    </row>
    <row r="1971" spans="1:8" x14ac:dyDescent="0.25">
      <c r="A1971" s="5" t="s">
        <v>1</v>
      </c>
      <c r="B1971" s="6" t="s">
        <v>38396</v>
      </c>
      <c r="C1971" s="8" t="s">
        <v>0</v>
      </c>
      <c r="D1971" s="8" t="s">
        <v>38399</v>
      </c>
      <c r="E1971" s="9">
        <v>121</v>
      </c>
      <c r="F1971" s="8" t="s">
        <v>58628</v>
      </c>
      <c r="G1971" s="8" t="s">
        <v>38400</v>
      </c>
    </row>
    <row r="1972" spans="1:8" x14ac:dyDescent="0.25">
      <c r="A1972" s="5" t="s">
        <v>39975</v>
      </c>
      <c r="B1972" s="6" t="s">
        <v>39957</v>
      </c>
      <c r="C1972" s="8" t="s">
        <v>0</v>
      </c>
      <c r="D1972" s="8" t="s">
        <v>39976</v>
      </c>
      <c r="E1972" s="9">
        <v>150</v>
      </c>
      <c r="F1972" s="8" t="s">
        <v>59104</v>
      </c>
      <c r="G1972" s="8" t="s">
        <v>32747</v>
      </c>
    </row>
    <row r="1973" spans="1:8" x14ac:dyDescent="0.25">
      <c r="A1973" s="5" t="s">
        <v>39977</v>
      </c>
      <c r="B1973" s="6" t="s">
        <v>39957</v>
      </c>
      <c r="C1973" s="8" t="s">
        <v>0</v>
      </c>
      <c r="D1973" s="8" t="s">
        <v>39978</v>
      </c>
      <c r="E1973" s="9">
        <v>110</v>
      </c>
      <c r="F1973" s="8" t="s">
        <v>59105</v>
      </c>
      <c r="G1973" s="8" t="s">
        <v>39979</v>
      </c>
    </row>
    <row r="1974" spans="1:8" x14ac:dyDescent="0.25">
      <c r="A1974" s="5" t="s">
        <v>1</v>
      </c>
      <c r="B1974" s="6" t="s">
        <v>39957</v>
      </c>
      <c r="C1974" s="8" t="s">
        <v>0</v>
      </c>
      <c r="D1974" s="8" t="s">
        <v>39963</v>
      </c>
      <c r="E1974" s="9">
        <v>130</v>
      </c>
      <c r="F1974" s="8" t="s">
        <v>46820</v>
      </c>
      <c r="G1974" s="8" t="s">
        <v>39964</v>
      </c>
    </row>
    <row r="1975" spans="1:8" x14ac:dyDescent="0.25">
      <c r="B1975" s="6" t="s">
        <v>39957</v>
      </c>
      <c r="C1975" s="8" t="s">
        <v>0</v>
      </c>
      <c r="D1975" s="8" t="s">
        <v>39958</v>
      </c>
      <c r="E1975" s="9">
        <v>0</v>
      </c>
      <c r="F1975" s="8" t="s">
        <v>59096</v>
      </c>
      <c r="G1975" s="8" t="s">
        <v>66571</v>
      </c>
      <c r="H1975" s="7">
        <v>42069</v>
      </c>
    </row>
    <row r="1976" spans="1:8" x14ac:dyDescent="0.25">
      <c r="A1976" s="5" t="s">
        <v>1</v>
      </c>
      <c r="B1976" s="6" t="s">
        <v>39957</v>
      </c>
      <c r="C1976" s="8" t="s">
        <v>0</v>
      </c>
      <c r="D1976" s="8" t="s">
        <v>39960</v>
      </c>
      <c r="E1976" s="9">
        <v>130</v>
      </c>
      <c r="F1976" s="8" t="s">
        <v>59098</v>
      </c>
      <c r="G1976" s="8" t="s">
        <v>39961</v>
      </c>
    </row>
    <row r="1977" spans="1:8" x14ac:dyDescent="0.25">
      <c r="A1977" s="5" t="s">
        <v>1</v>
      </c>
      <c r="B1977" s="6" t="s">
        <v>39957</v>
      </c>
      <c r="C1977" s="8" t="s">
        <v>0</v>
      </c>
      <c r="D1977" s="8" t="s">
        <v>39962</v>
      </c>
      <c r="E1977" s="9">
        <v>130</v>
      </c>
      <c r="F1977" s="8" t="s">
        <v>59099</v>
      </c>
      <c r="G1977" s="8" t="s">
        <v>66573</v>
      </c>
    </row>
    <row r="1978" spans="1:8" x14ac:dyDescent="0.25">
      <c r="A1978" s="5" t="s">
        <v>39969</v>
      </c>
      <c r="B1978" s="6" t="s">
        <v>39957</v>
      </c>
      <c r="C1978" s="8" t="s">
        <v>0</v>
      </c>
      <c r="D1978" s="8" t="s">
        <v>39970</v>
      </c>
      <c r="E1978" s="9">
        <v>120</v>
      </c>
      <c r="F1978" s="8" t="s">
        <v>59102</v>
      </c>
      <c r="G1978" s="8" t="s">
        <v>39971</v>
      </c>
    </row>
    <row r="1979" spans="1:8" x14ac:dyDescent="0.25">
      <c r="B1979" s="6" t="s">
        <v>39957</v>
      </c>
      <c r="C1979" s="8" t="s">
        <v>0</v>
      </c>
      <c r="D1979" s="8" t="s">
        <v>39959</v>
      </c>
      <c r="E1979" s="9">
        <v>0</v>
      </c>
      <c r="F1979" s="8" t="s">
        <v>59097</v>
      </c>
      <c r="G1979" s="8" t="s">
        <v>66572</v>
      </c>
    </row>
    <row r="1980" spans="1:8" x14ac:dyDescent="0.25">
      <c r="A1980" s="5" t="s">
        <v>39967</v>
      </c>
      <c r="B1980" s="6" t="s">
        <v>39957</v>
      </c>
      <c r="C1980" s="8" t="s">
        <v>37</v>
      </c>
      <c r="D1980" s="8" t="s">
        <v>39968</v>
      </c>
      <c r="E1980" s="9">
        <v>150</v>
      </c>
      <c r="F1980" s="8" t="s">
        <v>59101</v>
      </c>
      <c r="G1980" s="8" t="s">
        <v>5964</v>
      </c>
      <c r="H1980" s="7">
        <v>43676</v>
      </c>
    </row>
    <row r="1981" spans="1:8" x14ac:dyDescent="0.25">
      <c r="A1981" s="5" t="s">
        <v>39972</v>
      </c>
      <c r="B1981" s="6" t="s">
        <v>39957</v>
      </c>
      <c r="C1981" s="8" t="s">
        <v>37</v>
      </c>
      <c r="D1981" s="8" t="s">
        <v>39973</v>
      </c>
      <c r="E1981" s="9">
        <v>4101</v>
      </c>
      <c r="F1981" s="8" t="s">
        <v>59103</v>
      </c>
      <c r="G1981" s="8" t="s">
        <v>39974</v>
      </c>
    </row>
    <row r="1982" spans="1:8" x14ac:dyDescent="0.25">
      <c r="A1982" s="5" t="s">
        <v>39965</v>
      </c>
      <c r="B1982" s="6" t="s">
        <v>39957</v>
      </c>
      <c r="C1982" s="8" t="s">
        <v>37</v>
      </c>
      <c r="D1982" s="8" t="s">
        <v>39966</v>
      </c>
      <c r="E1982" s="9">
        <v>4113</v>
      </c>
      <c r="F1982" s="8" t="s">
        <v>59100</v>
      </c>
      <c r="G1982" s="8" t="s">
        <v>66574</v>
      </c>
      <c r="H1982" s="7">
        <v>42180</v>
      </c>
    </row>
    <row r="1983" spans="1:8" x14ac:dyDescent="0.25">
      <c r="A1983" s="5" t="s">
        <v>41480</v>
      </c>
      <c r="B1983" s="6" t="s">
        <v>41477</v>
      </c>
      <c r="C1983" s="8" t="s">
        <v>0</v>
      </c>
      <c r="D1983" s="8" t="s">
        <v>41481</v>
      </c>
      <c r="E1983" s="9">
        <v>3101</v>
      </c>
      <c r="F1983" s="8" t="s">
        <v>59589</v>
      </c>
      <c r="G1983" s="8" t="s">
        <v>66812</v>
      </c>
    </row>
    <row r="1984" spans="1:8" x14ac:dyDescent="0.25">
      <c r="A1984" s="5" t="s">
        <v>41484</v>
      </c>
      <c r="B1984" s="6" t="s">
        <v>41477</v>
      </c>
      <c r="C1984" s="8" t="s">
        <v>0</v>
      </c>
      <c r="D1984" s="8" t="s">
        <v>41485</v>
      </c>
      <c r="E1984" s="9">
        <v>120</v>
      </c>
      <c r="F1984" s="8" t="s">
        <v>56746</v>
      </c>
      <c r="G1984" s="8" t="s">
        <v>41486</v>
      </c>
    </row>
    <row r="1985" spans="1:7" x14ac:dyDescent="0.25">
      <c r="A1985" s="5" t="s">
        <v>1</v>
      </c>
      <c r="B1985" s="6" t="s">
        <v>41477</v>
      </c>
      <c r="C1985" s="8" t="s">
        <v>0</v>
      </c>
      <c r="D1985" s="8" t="s">
        <v>41478</v>
      </c>
      <c r="E1985" s="9">
        <v>130</v>
      </c>
      <c r="F1985" s="8" t="s">
        <v>59588</v>
      </c>
      <c r="G1985" s="8" t="s">
        <v>41479</v>
      </c>
    </row>
    <row r="1986" spans="1:7" x14ac:dyDescent="0.25">
      <c r="A1986" s="5" t="s">
        <v>41482</v>
      </c>
      <c r="B1986" s="6" t="s">
        <v>41477</v>
      </c>
      <c r="C1986" s="8" t="s">
        <v>0</v>
      </c>
      <c r="D1986" s="8" t="s">
        <v>41483</v>
      </c>
      <c r="E1986" s="9">
        <v>120</v>
      </c>
      <c r="F1986" s="8" t="s">
        <v>59590</v>
      </c>
      <c r="G1986" s="8" t="s">
        <v>32803</v>
      </c>
    </row>
    <row r="1987" spans="1:7" x14ac:dyDescent="0.25">
      <c r="A1987" s="5" t="s">
        <v>41487</v>
      </c>
      <c r="B1987" s="6" t="s">
        <v>41477</v>
      </c>
      <c r="C1987" s="8" t="s">
        <v>37</v>
      </c>
      <c r="D1987" s="8" t="s">
        <v>41488</v>
      </c>
      <c r="E1987" s="9">
        <v>3153</v>
      </c>
      <c r="F1987" s="8" t="s">
        <v>59591</v>
      </c>
      <c r="G1987" s="8" t="s">
        <v>41489</v>
      </c>
    </row>
    <row r="1988" spans="1:7" x14ac:dyDescent="0.25">
      <c r="B1988" s="6" t="s">
        <v>42915</v>
      </c>
      <c r="C1988" s="8" t="s">
        <v>0</v>
      </c>
      <c r="D1988" s="8" t="s">
        <v>42916</v>
      </c>
      <c r="E1988" s="9">
        <v>0</v>
      </c>
      <c r="F1988" s="8" t="s">
        <v>60023</v>
      </c>
      <c r="G1988" s="8" t="s">
        <v>67018</v>
      </c>
    </row>
    <row r="1989" spans="1:7" x14ac:dyDescent="0.25">
      <c r="A1989" s="5" t="s">
        <v>1</v>
      </c>
      <c r="B1989" s="6" t="s">
        <v>42915</v>
      </c>
      <c r="C1989" s="8" t="s">
        <v>0</v>
      </c>
      <c r="D1989" s="8" t="s">
        <v>42920</v>
      </c>
      <c r="E1989" s="9">
        <v>110</v>
      </c>
      <c r="F1989" s="8" t="s">
        <v>60025</v>
      </c>
      <c r="G1989" s="8" t="s">
        <v>42921</v>
      </c>
    </row>
    <row r="1990" spans="1:7" x14ac:dyDescent="0.25">
      <c r="A1990" s="5" t="s">
        <v>1</v>
      </c>
      <c r="B1990" s="6" t="s">
        <v>42915</v>
      </c>
      <c r="C1990" s="8" t="s">
        <v>0</v>
      </c>
      <c r="D1990" s="8" t="s">
        <v>42917</v>
      </c>
      <c r="E1990" s="9">
        <v>130</v>
      </c>
      <c r="F1990" s="8" t="s">
        <v>46728</v>
      </c>
      <c r="G1990" s="8" t="s">
        <v>42918</v>
      </c>
    </row>
    <row r="1991" spans="1:7" x14ac:dyDescent="0.25">
      <c r="A1991" s="5" t="s">
        <v>1</v>
      </c>
      <c r="B1991" s="6" t="s">
        <v>42915</v>
      </c>
      <c r="C1991" s="8" t="s">
        <v>0</v>
      </c>
      <c r="D1991" s="8" t="s">
        <v>42919</v>
      </c>
      <c r="E1991" s="9">
        <v>0</v>
      </c>
      <c r="F1991" s="8" t="s">
        <v>60024</v>
      </c>
      <c r="G1991" s="8" t="s">
        <v>67019</v>
      </c>
    </row>
    <row r="1992" spans="1:7" ht="30" x14ac:dyDescent="0.25">
      <c r="A1992" s="5" t="s">
        <v>42922</v>
      </c>
      <c r="B1992" s="6" t="s">
        <v>42915</v>
      </c>
      <c r="C1992" s="8" t="s">
        <v>37</v>
      </c>
      <c r="D1992" s="8" t="s">
        <v>42923</v>
      </c>
      <c r="E1992" s="9">
        <v>6468</v>
      </c>
      <c r="F1992" s="8" t="s">
        <v>60026</v>
      </c>
      <c r="G1992" s="8" t="s">
        <v>42924</v>
      </c>
    </row>
    <row r="1993" spans="1:7" x14ac:dyDescent="0.25">
      <c r="A1993" s="5" t="s">
        <v>1</v>
      </c>
      <c r="B1993" s="6" t="s">
        <v>4851</v>
      </c>
      <c r="C1993" s="8" t="s">
        <v>0</v>
      </c>
      <c r="D1993" s="8" t="s">
        <v>4852</v>
      </c>
      <c r="E1993" s="9">
        <v>130</v>
      </c>
      <c r="F1993" s="8" t="s">
        <v>47520</v>
      </c>
      <c r="G1993" s="8" t="s">
        <v>4853</v>
      </c>
    </row>
    <row r="1994" spans="1:7" x14ac:dyDescent="0.25">
      <c r="A1994" s="5" t="s">
        <v>4857</v>
      </c>
      <c r="B1994" s="6" t="s">
        <v>4851</v>
      </c>
      <c r="C1994" s="8" t="s">
        <v>0</v>
      </c>
      <c r="D1994" s="8" t="s">
        <v>4858</v>
      </c>
      <c r="E1994" s="9">
        <v>130</v>
      </c>
      <c r="F1994" s="8" t="s">
        <v>47522</v>
      </c>
      <c r="G1994" s="8" t="s">
        <v>4859</v>
      </c>
    </row>
    <row r="1995" spans="1:7" ht="30" x14ac:dyDescent="0.25">
      <c r="A1995" s="5" t="s">
        <v>4854</v>
      </c>
      <c r="B1995" s="6" t="s">
        <v>4851</v>
      </c>
      <c r="C1995" s="8" t="s">
        <v>37</v>
      </c>
      <c r="D1995" s="8" t="s">
        <v>4855</v>
      </c>
      <c r="E1995" s="9">
        <v>7427</v>
      </c>
      <c r="F1995" s="8" t="s">
        <v>47521</v>
      </c>
      <c r="G1995" s="8" t="s">
        <v>4856</v>
      </c>
    </row>
    <row r="1996" spans="1:7" x14ac:dyDescent="0.25">
      <c r="A1996" s="5" t="s">
        <v>1</v>
      </c>
      <c r="B1996" s="6" t="s">
        <v>6419</v>
      </c>
      <c r="C1996" s="8" t="s">
        <v>0</v>
      </c>
      <c r="D1996" s="8" t="s">
        <v>6422</v>
      </c>
      <c r="E1996" s="9">
        <v>150</v>
      </c>
      <c r="F1996" s="8" t="s">
        <v>48069</v>
      </c>
      <c r="G1996" s="8" t="s">
        <v>6423</v>
      </c>
    </row>
    <row r="1997" spans="1:7" x14ac:dyDescent="0.25">
      <c r="A1997" s="5" t="s">
        <v>1</v>
      </c>
      <c r="B1997" s="6" t="s">
        <v>6419</v>
      </c>
      <c r="C1997" s="8" t="s">
        <v>0</v>
      </c>
      <c r="D1997" s="8" t="s">
        <v>6420</v>
      </c>
      <c r="E1997" s="9">
        <v>130</v>
      </c>
      <c r="F1997" s="8" t="s">
        <v>48068</v>
      </c>
      <c r="G1997" s="8" t="s">
        <v>6421</v>
      </c>
    </row>
    <row r="1998" spans="1:7" x14ac:dyDescent="0.25">
      <c r="A1998" s="5" t="s">
        <v>1</v>
      </c>
      <c r="B1998" s="6" t="s">
        <v>7955</v>
      </c>
      <c r="C1998" s="8" t="s">
        <v>0</v>
      </c>
      <c r="D1998" s="8" t="s">
        <v>7959</v>
      </c>
      <c r="E1998" s="9">
        <v>110</v>
      </c>
      <c r="F1998" s="8" t="s">
        <v>48600</v>
      </c>
      <c r="G1998" s="8" t="s">
        <v>7960</v>
      </c>
    </row>
    <row r="1999" spans="1:7" x14ac:dyDescent="0.25">
      <c r="A1999" s="5" t="s">
        <v>1</v>
      </c>
      <c r="B1999" s="6" t="s">
        <v>7955</v>
      </c>
      <c r="C1999" s="8" t="s">
        <v>0</v>
      </c>
      <c r="D1999" s="8" t="s">
        <v>7961</v>
      </c>
      <c r="E1999" s="9">
        <v>140</v>
      </c>
      <c r="F1999" s="8" t="s">
        <v>48601</v>
      </c>
      <c r="G1999" s="8" t="s">
        <v>7962</v>
      </c>
    </row>
    <row r="2000" spans="1:7" x14ac:dyDescent="0.25">
      <c r="B2000" s="6" t="s">
        <v>7955</v>
      </c>
      <c r="C2000" s="8" t="s">
        <v>37</v>
      </c>
      <c r="D2000" s="8" t="s">
        <v>7958</v>
      </c>
      <c r="E2000" s="9">
        <v>0</v>
      </c>
      <c r="F2000" s="8" t="s">
        <v>45967</v>
      </c>
      <c r="G2000" s="8" t="s">
        <v>62022</v>
      </c>
    </row>
    <row r="2001" spans="1:7" x14ac:dyDescent="0.25">
      <c r="B2001" s="6" t="s">
        <v>7955</v>
      </c>
      <c r="C2001" s="8" t="s">
        <v>37</v>
      </c>
      <c r="D2001" s="8" t="s">
        <v>7956</v>
      </c>
      <c r="E2001" s="9">
        <v>0</v>
      </c>
      <c r="F2001" s="8" t="s">
        <v>48599</v>
      </c>
      <c r="G2001" s="8" t="s">
        <v>1</v>
      </c>
    </row>
    <row r="2002" spans="1:7" x14ac:dyDescent="0.25">
      <c r="B2002" s="6" t="s">
        <v>7955</v>
      </c>
      <c r="C2002" s="8" t="s">
        <v>37</v>
      </c>
      <c r="D2002" s="8" t="s">
        <v>7957</v>
      </c>
      <c r="E2002" s="9">
        <v>0</v>
      </c>
      <c r="F2002" s="8" t="s">
        <v>45967</v>
      </c>
      <c r="G2002" s="8" t="s">
        <v>62021</v>
      </c>
    </row>
    <row r="2003" spans="1:7" x14ac:dyDescent="0.25">
      <c r="A2003" s="5" t="s">
        <v>9374</v>
      </c>
      <c r="B2003" s="6" t="s">
        <v>9375</v>
      </c>
      <c r="C2003" s="8" t="s">
        <v>0</v>
      </c>
      <c r="D2003" s="8" t="s">
        <v>9376</v>
      </c>
      <c r="E2003" s="9">
        <v>4345</v>
      </c>
      <c r="F2003" s="8" t="s">
        <v>49098</v>
      </c>
      <c r="G2003" s="8" t="s">
        <v>9377</v>
      </c>
    </row>
    <row r="2004" spans="1:7" x14ac:dyDescent="0.25">
      <c r="A2004" s="5" t="s">
        <v>14905</v>
      </c>
      <c r="B2004" s="6" t="s">
        <v>14902</v>
      </c>
      <c r="C2004" s="8" t="s">
        <v>8</v>
      </c>
      <c r="D2004" s="8" t="s">
        <v>14906</v>
      </c>
      <c r="E2004" s="9">
        <v>120</v>
      </c>
      <c r="F2004" s="8" t="s">
        <v>50988</v>
      </c>
      <c r="G2004" s="8" t="s">
        <v>14907</v>
      </c>
    </row>
    <row r="2005" spans="1:7" x14ac:dyDescent="0.25">
      <c r="A2005" s="5" t="s">
        <v>14911</v>
      </c>
      <c r="B2005" s="6" t="s">
        <v>14902</v>
      </c>
      <c r="C2005" s="8" t="s">
        <v>0</v>
      </c>
      <c r="D2005" s="8" t="s">
        <v>14912</v>
      </c>
      <c r="E2005" s="9">
        <v>3101</v>
      </c>
      <c r="F2005" s="8" t="s">
        <v>50989</v>
      </c>
      <c r="G2005" s="8" t="s">
        <v>14913</v>
      </c>
    </row>
    <row r="2006" spans="1:7" x14ac:dyDescent="0.25">
      <c r="A2006" s="5" t="s">
        <v>14908</v>
      </c>
      <c r="B2006" s="6" t="s">
        <v>14902</v>
      </c>
      <c r="C2006" s="8" t="s">
        <v>0</v>
      </c>
      <c r="D2006" s="8" t="s">
        <v>14909</v>
      </c>
      <c r="E2006" s="9">
        <v>130</v>
      </c>
      <c r="F2006" s="8" t="s">
        <v>47971</v>
      </c>
      <c r="G2006" s="8" t="s">
        <v>14910</v>
      </c>
    </row>
    <row r="2007" spans="1:7" x14ac:dyDescent="0.25">
      <c r="A2007" s="5" t="s">
        <v>1</v>
      </c>
      <c r="B2007" s="6" t="s">
        <v>14902</v>
      </c>
      <c r="C2007" s="8" t="s">
        <v>0</v>
      </c>
      <c r="D2007" s="8" t="s">
        <v>14903</v>
      </c>
      <c r="E2007" s="9">
        <v>120</v>
      </c>
      <c r="F2007" s="8" t="s">
        <v>46315</v>
      </c>
      <c r="G2007" s="8" t="s">
        <v>14904</v>
      </c>
    </row>
    <row r="2008" spans="1:7" ht="30" x14ac:dyDescent="0.25">
      <c r="A2008" s="5" t="s">
        <v>14914</v>
      </c>
      <c r="B2008" s="6" t="s">
        <v>14902</v>
      </c>
      <c r="C2008" s="8" t="s">
        <v>37</v>
      </c>
      <c r="D2008" s="8" t="s">
        <v>14915</v>
      </c>
      <c r="E2008" s="9">
        <v>8321</v>
      </c>
      <c r="F2008" s="8" t="s">
        <v>50990</v>
      </c>
      <c r="G2008" s="8" t="s">
        <v>14916</v>
      </c>
    </row>
    <row r="2009" spans="1:7" x14ac:dyDescent="0.25">
      <c r="A2009" s="5" t="s">
        <v>1</v>
      </c>
      <c r="B2009" s="6" t="s">
        <v>16577</v>
      </c>
      <c r="C2009" s="8" t="s">
        <v>0</v>
      </c>
      <c r="D2009" s="8" t="s">
        <v>16581</v>
      </c>
      <c r="E2009" s="9">
        <v>110</v>
      </c>
      <c r="F2009" s="8" t="s">
        <v>48464</v>
      </c>
      <c r="G2009" s="8" t="s">
        <v>63302</v>
      </c>
    </row>
    <row r="2010" spans="1:7" x14ac:dyDescent="0.25">
      <c r="A2010" s="5" t="s">
        <v>1</v>
      </c>
      <c r="B2010" s="6" t="s">
        <v>16577</v>
      </c>
      <c r="C2010" s="8" t="s">
        <v>0</v>
      </c>
      <c r="D2010" s="8" t="s">
        <v>16578</v>
      </c>
      <c r="E2010" s="9">
        <v>110</v>
      </c>
      <c r="F2010" s="8" t="s">
        <v>51534</v>
      </c>
      <c r="G2010" s="8" t="s">
        <v>7519</v>
      </c>
    </row>
    <row r="2011" spans="1:7" x14ac:dyDescent="0.25">
      <c r="A2011" s="5" t="s">
        <v>1</v>
      </c>
      <c r="B2011" s="6" t="s">
        <v>16577</v>
      </c>
      <c r="C2011" s="8" t="s">
        <v>0</v>
      </c>
      <c r="D2011" s="8" t="s">
        <v>16579</v>
      </c>
      <c r="E2011" s="9">
        <v>150</v>
      </c>
      <c r="F2011" s="8" t="s">
        <v>51535</v>
      </c>
      <c r="G2011" s="8" t="s">
        <v>16580</v>
      </c>
    </row>
    <row r="2012" spans="1:7" x14ac:dyDescent="0.25">
      <c r="A2012" s="5" t="s">
        <v>16582</v>
      </c>
      <c r="B2012" s="6" t="s">
        <v>16577</v>
      </c>
      <c r="C2012" s="8" t="s">
        <v>66</v>
      </c>
      <c r="D2012" s="8" t="s">
        <v>16583</v>
      </c>
      <c r="E2012" s="9">
        <v>120</v>
      </c>
      <c r="F2012" s="8" t="s">
        <v>51536</v>
      </c>
      <c r="G2012" s="8" t="s">
        <v>63303</v>
      </c>
    </row>
    <row r="2013" spans="1:7" x14ac:dyDescent="0.25">
      <c r="A2013" s="5" t="s">
        <v>18316</v>
      </c>
      <c r="B2013" s="6" t="s">
        <v>18312</v>
      </c>
      <c r="C2013" s="8" t="s">
        <v>0</v>
      </c>
      <c r="D2013" s="8" t="s">
        <v>18317</v>
      </c>
      <c r="E2013" s="9">
        <v>130</v>
      </c>
      <c r="F2013" s="8" t="s">
        <v>52110</v>
      </c>
      <c r="G2013" s="8" t="s">
        <v>63573</v>
      </c>
    </row>
    <row r="2014" spans="1:7" x14ac:dyDescent="0.25">
      <c r="A2014" s="5" t="s">
        <v>1</v>
      </c>
      <c r="B2014" s="6" t="s">
        <v>18312</v>
      </c>
      <c r="C2014" s="8" t="s">
        <v>0</v>
      </c>
      <c r="D2014" s="8" t="s">
        <v>18314</v>
      </c>
      <c r="E2014" s="9">
        <v>1040</v>
      </c>
      <c r="F2014" s="8" t="s">
        <v>52109</v>
      </c>
      <c r="G2014" s="8" t="s">
        <v>18315</v>
      </c>
    </row>
    <row r="2015" spans="1:7" x14ac:dyDescent="0.25">
      <c r="A2015" s="5" t="s">
        <v>18318</v>
      </c>
      <c r="B2015" s="6" t="s">
        <v>18312</v>
      </c>
      <c r="C2015" s="8" t="s">
        <v>0</v>
      </c>
      <c r="D2015" s="8" t="s">
        <v>18319</v>
      </c>
      <c r="E2015" s="9">
        <v>150</v>
      </c>
      <c r="F2015" s="8" t="s">
        <v>52111</v>
      </c>
      <c r="G2015" s="8" t="s">
        <v>18320</v>
      </c>
    </row>
    <row r="2016" spans="1:7" x14ac:dyDescent="0.25">
      <c r="B2016" s="6" t="s">
        <v>18312</v>
      </c>
      <c r="C2016" s="8" t="s">
        <v>37</v>
      </c>
      <c r="D2016" s="8" t="s">
        <v>18313</v>
      </c>
      <c r="E2016" s="9">
        <v>0</v>
      </c>
      <c r="F2016" s="8" t="s">
        <v>52108</v>
      </c>
      <c r="G2016" s="8" t="s">
        <v>63572</v>
      </c>
    </row>
    <row r="2017" spans="1:8" ht="30" x14ac:dyDescent="0.25">
      <c r="A2017" s="5" t="s">
        <v>1</v>
      </c>
      <c r="B2017" s="6" t="s">
        <v>19759</v>
      </c>
      <c r="C2017" s="8" t="s">
        <v>0</v>
      </c>
      <c r="D2017" s="8" t="s">
        <v>19760</v>
      </c>
      <c r="E2017" s="9">
        <v>130</v>
      </c>
      <c r="F2017" s="8" t="s">
        <v>52595</v>
      </c>
      <c r="G2017" s="8" t="s">
        <v>19761</v>
      </c>
    </row>
    <row r="2018" spans="1:8" x14ac:dyDescent="0.25">
      <c r="A2018" s="5" t="s">
        <v>1</v>
      </c>
      <c r="B2018" s="6" t="s">
        <v>24163</v>
      </c>
      <c r="C2018" s="8" t="s">
        <v>0</v>
      </c>
      <c r="D2018" s="8" t="s">
        <v>24164</v>
      </c>
      <c r="E2018" s="9">
        <v>110</v>
      </c>
      <c r="F2018" s="8" t="s">
        <v>54039</v>
      </c>
      <c r="G2018" s="8" t="s">
        <v>64402</v>
      </c>
    </row>
    <row r="2019" spans="1:8" x14ac:dyDescent="0.25">
      <c r="A2019" s="5" t="s">
        <v>1</v>
      </c>
      <c r="B2019" s="6" t="s">
        <v>25857</v>
      </c>
      <c r="C2019" s="8" t="s">
        <v>0</v>
      </c>
      <c r="D2019" s="8" t="s">
        <v>25858</v>
      </c>
      <c r="E2019" s="9">
        <v>110</v>
      </c>
      <c r="F2019" s="8" t="s">
        <v>54603</v>
      </c>
      <c r="G2019" s="8" t="s">
        <v>25859</v>
      </c>
    </row>
    <row r="2020" spans="1:8" x14ac:dyDescent="0.25">
      <c r="A2020" s="5" t="s">
        <v>1</v>
      </c>
      <c r="B2020" s="6" t="s">
        <v>25857</v>
      </c>
      <c r="C2020" s="8" t="s">
        <v>0</v>
      </c>
      <c r="D2020" s="8" t="s">
        <v>25860</v>
      </c>
      <c r="E2020" s="9">
        <v>120</v>
      </c>
      <c r="F2020" s="8" t="s">
        <v>54604</v>
      </c>
      <c r="G2020" s="8" t="s">
        <v>25861</v>
      </c>
    </row>
    <row r="2021" spans="1:8" x14ac:dyDescent="0.25">
      <c r="A2021" s="5" t="s">
        <v>27326</v>
      </c>
      <c r="B2021" s="6" t="s">
        <v>27327</v>
      </c>
      <c r="C2021" s="8" t="s">
        <v>0</v>
      </c>
      <c r="D2021" s="8" t="s">
        <v>27328</v>
      </c>
      <c r="E2021" s="9">
        <v>131</v>
      </c>
      <c r="F2021" s="8" t="s">
        <v>55074</v>
      </c>
      <c r="G2021" s="8" t="s">
        <v>27329</v>
      </c>
    </row>
    <row r="2022" spans="1:8" x14ac:dyDescent="0.25">
      <c r="A2022" s="5" t="s">
        <v>28836</v>
      </c>
      <c r="B2022" s="6" t="s">
        <v>28837</v>
      </c>
      <c r="C2022" s="8" t="s">
        <v>1502</v>
      </c>
      <c r="D2022" s="8" t="s">
        <v>28838</v>
      </c>
      <c r="E2022" s="9">
        <v>120</v>
      </c>
      <c r="F2022" s="8" t="s">
        <v>55558</v>
      </c>
      <c r="G2022" s="8" t="s">
        <v>28839</v>
      </c>
    </row>
    <row r="2023" spans="1:8" x14ac:dyDescent="0.25">
      <c r="A2023" s="5" t="s">
        <v>30359</v>
      </c>
      <c r="B2023" s="6" t="s">
        <v>30348</v>
      </c>
      <c r="C2023" s="8" t="s">
        <v>0</v>
      </c>
      <c r="D2023" s="8" t="s">
        <v>30360</v>
      </c>
      <c r="E2023" s="9">
        <v>110</v>
      </c>
      <c r="F2023" s="8" t="s">
        <v>56068</v>
      </c>
      <c r="G2023" s="8" t="s">
        <v>30361</v>
      </c>
    </row>
    <row r="2024" spans="1:8" x14ac:dyDescent="0.25">
      <c r="A2024" s="5" t="s">
        <v>30356</v>
      </c>
      <c r="B2024" s="6" t="s">
        <v>30348</v>
      </c>
      <c r="C2024" s="8" t="s">
        <v>0</v>
      </c>
      <c r="D2024" s="8" t="s">
        <v>30357</v>
      </c>
      <c r="E2024" s="9">
        <v>130</v>
      </c>
      <c r="F2024" s="8" t="s">
        <v>56067</v>
      </c>
      <c r="G2024" s="8" t="s">
        <v>30358</v>
      </c>
    </row>
    <row r="2025" spans="1:8" x14ac:dyDescent="0.25">
      <c r="B2025" s="6" t="s">
        <v>30348</v>
      </c>
      <c r="C2025" s="8" t="s">
        <v>0</v>
      </c>
      <c r="D2025" s="8" t="s">
        <v>30349</v>
      </c>
      <c r="E2025" s="9">
        <v>130</v>
      </c>
      <c r="F2025" s="8" t="s">
        <v>56064</v>
      </c>
      <c r="G2025" s="8" t="s">
        <v>30350</v>
      </c>
    </row>
    <row r="2026" spans="1:8" x14ac:dyDescent="0.25">
      <c r="A2026" s="5" t="s">
        <v>1</v>
      </c>
      <c r="B2026" s="6" t="s">
        <v>30348</v>
      </c>
      <c r="C2026" s="8" t="s">
        <v>0</v>
      </c>
      <c r="D2026" s="8" t="s">
        <v>30351</v>
      </c>
      <c r="E2026" s="9">
        <v>110</v>
      </c>
      <c r="F2026" s="8" t="s">
        <v>56065</v>
      </c>
      <c r="G2026" s="8" t="s">
        <v>30352</v>
      </c>
    </row>
    <row r="2027" spans="1:8" x14ac:dyDescent="0.25">
      <c r="A2027" s="5" t="s">
        <v>30353</v>
      </c>
      <c r="B2027" s="6" t="s">
        <v>30348</v>
      </c>
      <c r="C2027" s="8" t="s">
        <v>0</v>
      </c>
      <c r="D2027" s="8" t="s">
        <v>30354</v>
      </c>
      <c r="E2027" s="9">
        <v>150</v>
      </c>
      <c r="F2027" s="8" t="s">
        <v>56066</v>
      </c>
      <c r="G2027" s="8" t="s">
        <v>30355</v>
      </c>
    </row>
    <row r="2028" spans="1:8" x14ac:dyDescent="0.25">
      <c r="A2028" s="5" t="s">
        <v>1</v>
      </c>
      <c r="B2028" s="6" t="s">
        <v>35053</v>
      </c>
      <c r="C2028" s="8" t="s">
        <v>8</v>
      </c>
      <c r="D2028" s="8" t="s">
        <v>35054</v>
      </c>
      <c r="E2028" s="9">
        <v>140</v>
      </c>
      <c r="F2028" s="8" t="s">
        <v>57553</v>
      </c>
      <c r="G2028" s="8" t="s">
        <v>65914</v>
      </c>
    </row>
    <row r="2029" spans="1:8" x14ac:dyDescent="0.25">
      <c r="A2029" s="5" t="s">
        <v>1</v>
      </c>
      <c r="B2029" s="6" t="s">
        <v>35053</v>
      </c>
      <c r="C2029" s="8" t="s">
        <v>0</v>
      </c>
      <c r="D2029" s="8" t="s">
        <v>35055</v>
      </c>
      <c r="E2029" s="9">
        <v>5501</v>
      </c>
      <c r="F2029" s="8" t="s">
        <v>57554</v>
      </c>
      <c r="G2029" s="8" t="s">
        <v>35056</v>
      </c>
    </row>
    <row r="2030" spans="1:8" x14ac:dyDescent="0.25">
      <c r="A2030" s="5" t="s">
        <v>1</v>
      </c>
      <c r="B2030" s="6" t="s">
        <v>36963</v>
      </c>
      <c r="C2030" s="8" t="s">
        <v>0</v>
      </c>
      <c r="D2030" s="8" t="s">
        <v>36965</v>
      </c>
      <c r="E2030" s="9">
        <v>140</v>
      </c>
      <c r="F2030" s="8" t="s">
        <v>58173</v>
      </c>
      <c r="G2030" s="8" t="s">
        <v>36966</v>
      </c>
    </row>
    <row r="2031" spans="1:8" x14ac:dyDescent="0.25">
      <c r="B2031" s="6" t="s">
        <v>36963</v>
      </c>
      <c r="C2031" s="8" t="s">
        <v>37</v>
      </c>
      <c r="D2031" s="8" t="s">
        <v>36964</v>
      </c>
      <c r="E2031" s="9">
        <v>0</v>
      </c>
      <c r="F2031" s="8" t="s">
        <v>58172</v>
      </c>
      <c r="G2031" s="8" t="s">
        <v>66193</v>
      </c>
      <c r="H2031" s="7">
        <v>42213</v>
      </c>
    </row>
    <row r="2032" spans="1:8" ht="30" x14ac:dyDescent="0.25">
      <c r="A2032" s="5" t="s">
        <v>1</v>
      </c>
      <c r="B2032" s="6" t="s">
        <v>38583</v>
      </c>
      <c r="C2032" s="8" t="s">
        <v>0</v>
      </c>
      <c r="D2032" s="8" t="s">
        <v>38584</v>
      </c>
      <c r="E2032" s="9">
        <v>150</v>
      </c>
      <c r="F2032" s="8" t="s">
        <v>58689</v>
      </c>
      <c r="G2032" s="8" t="s">
        <v>38585</v>
      </c>
    </row>
    <row r="2033" spans="1:7" ht="30" x14ac:dyDescent="0.25">
      <c r="A2033" s="5" t="s">
        <v>45317</v>
      </c>
      <c r="B2033" s="6" t="s">
        <v>45318</v>
      </c>
      <c r="C2033" s="8" t="s">
        <v>37</v>
      </c>
      <c r="D2033" s="8" t="s">
        <v>45319</v>
      </c>
      <c r="E2033" s="9">
        <v>3839</v>
      </c>
      <c r="F2033" s="8" t="s">
        <v>60766</v>
      </c>
      <c r="G2033" s="8" t="s">
        <v>45320</v>
      </c>
    </row>
    <row r="2034" spans="1:7" x14ac:dyDescent="0.25">
      <c r="B2034" s="6" t="s">
        <v>1979</v>
      </c>
      <c r="C2034" s="8" t="s">
        <v>0</v>
      </c>
      <c r="D2034" s="8" t="s">
        <v>1980</v>
      </c>
      <c r="E2034" s="9">
        <v>0</v>
      </c>
      <c r="F2034" s="8" t="s">
        <v>46503</v>
      </c>
      <c r="G2034" s="8" t="s">
        <v>61174</v>
      </c>
    </row>
    <row r="2035" spans="1:7" x14ac:dyDescent="0.25">
      <c r="A2035" s="5" t="s">
        <v>1</v>
      </c>
      <c r="B2035" s="6" t="s">
        <v>1979</v>
      </c>
      <c r="C2035" s="8" t="s">
        <v>0</v>
      </c>
      <c r="D2035" s="8" t="s">
        <v>1985</v>
      </c>
      <c r="E2035" s="9">
        <v>120</v>
      </c>
      <c r="F2035" s="8" t="s">
        <v>46506</v>
      </c>
      <c r="G2035" s="8" t="s">
        <v>1986</v>
      </c>
    </row>
    <row r="2036" spans="1:7" x14ac:dyDescent="0.25">
      <c r="A2036" s="5" t="s">
        <v>1</v>
      </c>
      <c r="B2036" s="6" t="s">
        <v>1979</v>
      </c>
      <c r="C2036" s="8" t="s">
        <v>0</v>
      </c>
      <c r="D2036" s="8" t="s">
        <v>1981</v>
      </c>
      <c r="E2036" s="9">
        <v>130</v>
      </c>
      <c r="F2036" s="8" t="s">
        <v>46504</v>
      </c>
      <c r="G2036" s="8" t="s">
        <v>1982</v>
      </c>
    </row>
    <row r="2037" spans="1:7" x14ac:dyDescent="0.25">
      <c r="A2037" s="5" t="s">
        <v>1</v>
      </c>
      <c r="B2037" s="6" t="s">
        <v>1979</v>
      </c>
      <c r="C2037" s="8" t="s">
        <v>0</v>
      </c>
      <c r="D2037" s="8" t="s">
        <v>1983</v>
      </c>
      <c r="E2037" s="9">
        <v>150</v>
      </c>
      <c r="F2037" s="8" t="s">
        <v>46505</v>
      </c>
      <c r="G2037" s="8" t="s">
        <v>1984</v>
      </c>
    </row>
    <row r="2038" spans="1:7" ht="30" x14ac:dyDescent="0.25">
      <c r="A2038" s="5" t="s">
        <v>1</v>
      </c>
      <c r="B2038" s="6" t="s">
        <v>3533</v>
      </c>
      <c r="C2038" s="8" t="s">
        <v>0</v>
      </c>
      <c r="D2038" s="8" t="s">
        <v>3536</v>
      </c>
      <c r="E2038" s="9">
        <v>130</v>
      </c>
      <c r="F2038" s="8" t="s">
        <v>47067</v>
      </c>
      <c r="G2038" s="8" t="s">
        <v>3537</v>
      </c>
    </row>
    <row r="2039" spans="1:7" x14ac:dyDescent="0.25">
      <c r="A2039" s="5" t="s">
        <v>3540</v>
      </c>
      <c r="B2039" s="6" t="s">
        <v>3533</v>
      </c>
      <c r="C2039" s="8" t="s">
        <v>0</v>
      </c>
      <c r="D2039" s="8" t="s">
        <v>3541</v>
      </c>
      <c r="E2039" s="9">
        <v>120</v>
      </c>
      <c r="F2039" s="8" t="s">
        <v>47069</v>
      </c>
      <c r="G2039" s="8" t="s">
        <v>3542</v>
      </c>
    </row>
    <row r="2040" spans="1:7" x14ac:dyDescent="0.25">
      <c r="A2040" s="5" t="s">
        <v>1</v>
      </c>
      <c r="B2040" s="6" t="s">
        <v>3533</v>
      </c>
      <c r="C2040" s="8" t="s">
        <v>0</v>
      </c>
      <c r="D2040" s="8" t="s">
        <v>3538</v>
      </c>
      <c r="E2040" s="9">
        <v>130</v>
      </c>
      <c r="F2040" s="8" t="s">
        <v>47068</v>
      </c>
      <c r="G2040" s="8" t="s">
        <v>3539</v>
      </c>
    </row>
    <row r="2041" spans="1:7" x14ac:dyDescent="0.25">
      <c r="A2041" s="5" t="s">
        <v>1</v>
      </c>
      <c r="B2041" s="6" t="s">
        <v>3533</v>
      </c>
      <c r="C2041" s="8" t="s">
        <v>0</v>
      </c>
      <c r="D2041" s="8" t="s">
        <v>3534</v>
      </c>
      <c r="E2041" s="9">
        <v>120</v>
      </c>
      <c r="F2041" s="8" t="s">
        <v>47066</v>
      </c>
      <c r="G2041" s="8" t="s">
        <v>3535</v>
      </c>
    </row>
    <row r="2042" spans="1:7" x14ac:dyDescent="0.25">
      <c r="A2042" s="5" t="s">
        <v>4971</v>
      </c>
      <c r="B2042" s="6" t="s">
        <v>4972</v>
      </c>
      <c r="C2042" s="8" t="s">
        <v>0</v>
      </c>
      <c r="D2042" s="8" t="s">
        <v>4973</v>
      </c>
      <c r="E2042" s="9">
        <v>130</v>
      </c>
      <c r="F2042" s="8" t="s">
        <v>47562</v>
      </c>
      <c r="G2042" s="8" t="s">
        <v>4974</v>
      </c>
    </row>
    <row r="2043" spans="1:7" x14ac:dyDescent="0.25">
      <c r="A2043" s="5" t="s">
        <v>1</v>
      </c>
      <c r="B2043" s="6" t="s">
        <v>9479</v>
      </c>
      <c r="C2043" s="8" t="s">
        <v>0</v>
      </c>
      <c r="D2043" s="8" t="s">
        <v>9482</v>
      </c>
      <c r="E2043" s="9">
        <v>130</v>
      </c>
      <c r="F2043" s="8" t="s">
        <v>49136</v>
      </c>
      <c r="G2043" s="8" t="s">
        <v>9483</v>
      </c>
    </row>
    <row r="2044" spans="1:7" x14ac:dyDescent="0.25">
      <c r="A2044" s="5" t="s">
        <v>1</v>
      </c>
      <c r="B2044" s="6" t="s">
        <v>9479</v>
      </c>
      <c r="C2044" s="8" t="s">
        <v>0</v>
      </c>
      <c r="D2044" s="8" t="s">
        <v>9480</v>
      </c>
      <c r="E2044" s="9">
        <v>140</v>
      </c>
      <c r="F2044" s="8" t="s">
        <v>49135</v>
      </c>
      <c r="G2044" s="8" t="s">
        <v>9481</v>
      </c>
    </row>
    <row r="2045" spans="1:7" x14ac:dyDescent="0.25">
      <c r="A2045" s="5" t="s">
        <v>1</v>
      </c>
      <c r="B2045" s="6" t="s">
        <v>10680</v>
      </c>
      <c r="C2045" s="8" t="s">
        <v>0</v>
      </c>
      <c r="D2045" s="8" t="s">
        <v>10681</v>
      </c>
      <c r="E2045" s="9">
        <v>120</v>
      </c>
      <c r="F2045" s="8" t="s">
        <v>49546</v>
      </c>
      <c r="G2045" s="8" t="s">
        <v>10682</v>
      </c>
    </row>
    <row r="2046" spans="1:7" x14ac:dyDescent="0.25">
      <c r="A2046" s="5" t="s">
        <v>1</v>
      </c>
      <c r="B2046" s="6" t="s">
        <v>12045</v>
      </c>
      <c r="C2046" s="8" t="s">
        <v>0</v>
      </c>
      <c r="D2046" s="8" t="s">
        <v>12046</v>
      </c>
      <c r="E2046" s="9">
        <v>130</v>
      </c>
      <c r="F2046" s="8" t="s">
        <v>50011</v>
      </c>
      <c r="G2046" s="8" t="s">
        <v>12047</v>
      </c>
    </row>
    <row r="2047" spans="1:7" x14ac:dyDescent="0.25">
      <c r="A2047" s="5" t="s">
        <v>1</v>
      </c>
      <c r="B2047" s="6" t="s">
        <v>19906</v>
      </c>
      <c r="C2047" s="8" t="s">
        <v>8</v>
      </c>
      <c r="D2047" s="8" t="s">
        <v>19910</v>
      </c>
      <c r="E2047" s="9">
        <v>130</v>
      </c>
      <c r="F2047" s="8" t="s">
        <v>52646</v>
      </c>
      <c r="G2047" s="8" t="s">
        <v>19911</v>
      </c>
    </row>
    <row r="2048" spans="1:7" x14ac:dyDescent="0.25">
      <c r="B2048" s="6" t="s">
        <v>19906</v>
      </c>
      <c r="C2048" s="8" t="s">
        <v>0</v>
      </c>
      <c r="D2048" s="8" t="s">
        <v>19907</v>
      </c>
      <c r="E2048" s="9">
        <v>0</v>
      </c>
      <c r="F2048" s="8" t="s">
        <v>52644</v>
      </c>
      <c r="G2048" s="8" t="s">
        <v>63798</v>
      </c>
    </row>
    <row r="2049" spans="1:8" x14ac:dyDescent="0.25">
      <c r="A2049" s="5" t="s">
        <v>1</v>
      </c>
      <c r="B2049" s="6" t="s">
        <v>19906</v>
      </c>
      <c r="C2049" s="8" t="s">
        <v>0</v>
      </c>
      <c r="D2049" s="8" t="s">
        <v>19908</v>
      </c>
      <c r="E2049" s="9">
        <v>130</v>
      </c>
      <c r="F2049" s="8" t="s">
        <v>52645</v>
      </c>
      <c r="G2049" s="8" t="s">
        <v>19909</v>
      </c>
    </row>
    <row r="2050" spans="1:8" x14ac:dyDescent="0.25">
      <c r="A2050" s="5" t="s">
        <v>1</v>
      </c>
      <c r="B2050" s="6" t="s">
        <v>22934</v>
      </c>
      <c r="C2050" s="8" t="s">
        <v>0</v>
      </c>
      <c r="D2050" s="8" t="s">
        <v>22935</v>
      </c>
      <c r="E2050" s="9">
        <v>140</v>
      </c>
      <c r="F2050" s="8" t="s">
        <v>53651</v>
      </c>
      <c r="G2050" s="8" t="s">
        <v>22936</v>
      </c>
    </row>
    <row r="2051" spans="1:8" x14ac:dyDescent="0.25">
      <c r="A2051" s="5" t="s">
        <v>1</v>
      </c>
      <c r="B2051" s="6" t="s">
        <v>24299</v>
      </c>
      <c r="C2051" s="8" t="s">
        <v>0</v>
      </c>
      <c r="D2051" s="8" t="s">
        <v>24300</v>
      </c>
      <c r="E2051" s="9">
        <v>130</v>
      </c>
      <c r="F2051" s="8" t="s">
        <v>54085</v>
      </c>
      <c r="G2051" s="8" t="s">
        <v>24301</v>
      </c>
    </row>
    <row r="2052" spans="1:8" x14ac:dyDescent="0.25">
      <c r="A2052" s="5" t="s">
        <v>25972</v>
      </c>
      <c r="B2052" s="6" t="s">
        <v>25964</v>
      </c>
      <c r="C2052" s="8" t="s">
        <v>0</v>
      </c>
      <c r="D2052" s="8" t="s">
        <v>25973</v>
      </c>
      <c r="E2052" s="9">
        <v>120</v>
      </c>
      <c r="F2052" s="8" t="s">
        <v>54642</v>
      </c>
      <c r="G2052" s="8" t="s">
        <v>25974</v>
      </c>
    </row>
    <row r="2053" spans="1:8" x14ac:dyDescent="0.25">
      <c r="A2053" s="5" t="s">
        <v>1</v>
      </c>
      <c r="B2053" s="6" t="s">
        <v>25964</v>
      </c>
      <c r="C2053" s="8" t="s">
        <v>0</v>
      </c>
      <c r="D2053" s="8" t="s">
        <v>25965</v>
      </c>
      <c r="E2053" s="9">
        <v>130</v>
      </c>
      <c r="F2053" s="8" t="s">
        <v>54639</v>
      </c>
      <c r="G2053" s="8" t="s">
        <v>25966</v>
      </c>
    </row>
    <row r="2054" spans="1:8" x14ac:dyDescent="0.25">
      <c r="A2054" s="5" t="s">
        <v>1</v>
      </c>
      <c r="B2054" s="6" t="s">
        <v>25964</v>
      </c>
      <c r="C2054" s="8" t="s">
        <v>0</v>
      </c>
      <c r="D2054" s="8" t="s">
        <v>25967</v>
      </c>
      <c r="E2054" s="9">
        <v>6452</v>
      </c>
      <c r="F2054" s="8" t="s">
        <v>54640</v>
      </c>
      <c r="G2054" s="8" t="s">
        <v>25968</v>
      </c>
    </row>
    <row r="2055" spans="1:8" x14ac:dyDescent="0.25">
      <c r="A2055" s="5" t="s">
        <v>25969</v>
      </c>
      <c r="B2055" s="6" t="s">
        <v>25964</v>
      </c>
      <c r="C2055" s="8" t="s">
        <v>19</v>
      </c>
      <c r="D2055" s="8" t="s">
        <v>25970</v>
      </c>
      <c r="E2055" s="9">
        <v>130</v>
      </c>
      <c r="F2055" s="8" t="s">
        <v>54641</v>
      </c>
      <c r="G2055" s="8" t="s">
        <v>25971</v>
      </c>
    </row>
    <row r="2056" spans="1:8" x14ac:dyDescent="0.25">
      <c r="A2056" s="5" t="s">
        <v>30454</v>
      </c>
      <c r="B2056" s="6" t="s">
        <v>30455</v>
      </c>
      <c r="C2056" s="8" t="s">
        <v>0</v>
      </c>
      <c r="D2056" s="8" t="s">
        <v>30456</v>
      </c>
      <c r="E2056" s="9">
        <v>150</v>
      </c>
      <c r="F2056" s="8" t="s">
        <v>56099</v>
      </c>
      <c r="G2056" s="8" t="s">
        <v>30457</v>
      </c>
    </row>
    <row r="2057" spans="1:8" x14ac:dyDescent="0.25">
      <c r="A2057" s="5" t="s">
        <v>30458</v>
      </c>
      <c r="B2057" s="6" t="s">
        <v>30455</v>
      </c>
      <c r="C2057" s="8" t="s">
        <v>0</v>
      </c>
      <c r="D2057" s="8" t="s">
        <v>30459</v>
      </c>
      <c r="E2057" s="9">
        <v>150</v>
      </c>
      <c r="F2057" s="8" t="s">
        <v>56100</v>
      </c>
      <c r="G2057" s="8" t="s">
        <v>30460</v>
      </c>
    </row>
    <row r="2058" spans="1:8" x14ac:dyDescent="0.25">
      <c r="A2058" s="5" t="s">
        <v>32106</v>
      </c>
      <c r="B2058" s="6" t="s">
        <v>32099</v>
      </c>
      <c r="C2058" s="8" t="s">
        <v>0</v>
      </c>
      <c r="D2058" s="8" t="s">
        <v>32107</v>
      </c>
      <c r="E2058" s="9">
        <v>140</v>
      </c>
      <c r="F2058" s="8" t="s">
        <v>56640</v>
      </c>
      <c r="G2058" s="8" t="s">
        <v>32108</v>
      </c>
      <c r="H2058" s="7">
        <v>45537</v>
      </c>
    </row>
    <row r="2059" spans="1:8" x14ac:dyDescent="0.25">
      <c r="A2059" s="5" t="s">
        <v>1</v>
      </c>
      <c r="B2059" s="6" t="s">
        <v>32099</v>
      </c>
      <c r="C2059" s="8" t="s">
        <v>0</v>
      </c>
      <c r="D2059" s="8" t="s">
        <v>32101</v>
      </c>
      <c r="E2059" s="9">
        <v>110</v>
      </c>
      <c r="F2059" s="8" t="s">
        <v>56638</v>
      </c>
      <c r="G2059" s="8" t="s">
        <v>32102</v>
      </c>
    </row>
    <row r="2060" spans="1:8" ht="30" x14ac:dyDescent="0.25">
      <c r="A2060" s="5" t="s">
        <v>1</v>
      </c>
      <c r="B2060" s="6" t="s">
        <v>32099</v>
      </c>
      <c r="C2060" s="8" t="s">
        <v>0</v>
      </c>
      <c r="D2060" s="8" t="s">
        <v>32103</v>
      </c>
      <c r="E2060" s="9">
        <v>110</v>
      </c>
      <c r="F2060" s="8" t="s">
        <v>56639</v>
      </c>
      <c r="G2060" s="8" t="s">
        <v>7142</v>
      </c>
    </row>
    <row r="2061" spans="1:8" x14ac:dyDescent="0.25">
      <c r="B2061" s="6" t="s">
        <v>32099</v>
      </c>
      <c r="C2061" s="8" t="s">
        <v>37</v>
      </c>
      <c r="D2061" s="8" t="s">
        <v>32100</v>
      </c>
      <c r="E2061" s="9">
        <v>0</v>
      </c>
      <c r="F2061" s="8" t="s">
        <v>45967</v>
      </c>
      <c r="G2061" s="8" t="s">
        <v>65494</v>
      </c>
    </row>
    <row r="2062" spans="1:8" x14ac:dyDescent="0.25">
      <c r="A2062" s="5" t="s">
        <v>32104</v>
      </c>
      <c r="B2062" s="6" t="s">
        <v>32099</v>
      </c>
      <c r="C2062" s="8" t="s">
        <v>37</v>
      </c>
      <c r="D2062" s="8" t="s">
        <v>32105</v>
      </c>
      <c r="E2062" s="9">
        <v>110</v>
      </c>
      <c r="F2062" s="8" t="s">
        <v>54240</v>
      </c>
      <c r="G2062" s="8" t="s">
        <v>24776</v>
      </c>
    </row>
    <row r="2063" spans="1:8" x14ac:dyDescent="0.25">
      <c r="A2063" s="5" t="s">
        <v>1</v>
      </c>
      <c r="B2063" s="6" t="s">
        <v>33669</v>
      </c>
      <c r="C2063" s="8" t="s">
        <v>0</v>
      </c>
      <c r="D2063" s="8" t="s">
        <v>33670</v>
      </c>
      <c r="E2063" s="9">
        <v>150</v>
      </c>
      <c r="F2063" s="8" t="s">
        <v>57123</v>
      </c>
      <c r="G2063" s="8" t="s">
        <v>33671</v>
      </c>
    </row>
    <row r="2064" spans="1:8" x14ac:dyDescent="0.25">
      <c r="A2064" s="5" t="s">
        <v>33672</v>
      </c>
      <c r="B2064" s="6" t="s">
        <v>33669</v>
      </c>
      <c r="C2064" s="8" t="s">
        <v>37</v>
      </c>
      <c r="D2064" s="8" t="s">
        <v>33673</v>
      </c>
      <c r="E2064" s="9">
        <v>4101</v>
      </c>
      <c r="F2064" s="8" t="s">
        <v>57124</v>
      </c>
      <c r="G2064" s="8" t="s">
        <v>7299</v>
      </c>
    </row>
    <row r="2065" spans="1:7" x14ac:dyDescent="0.25">
      <c r="A2065" s="5" t="s">
        <v>1</v>
      </c>
      <c r="B2065" s="6" t="s">
        <v>35198</v>
      </c>
      <c r="C2065" s="8" t="s">
        <v>0</v>
      </c>
      <c r="D2065" s="8" t="s">
        <v>35203</v>
      </c>
      <c r="E2065" s="9">
        <v>140</v>
      </c>
      <c r="F2065" s="8" t="s">
        <v>57602</v>
      </c>
      <c r="G2065" s="8" t="s">
        <v>32102</v>
      </c>
    </row>
    <row r="2066" spans="1:7" x14ac:dyDescent="0.25">
      <c r="A2066" s="5" t="s">
        <v>1</v>
      </c>
      <c r="B2066" s="6" t="s">
        <v>35198</v>
      </c>
      <c r="C2066" s="8" t="s">
        <v>0</v>
      </c>
      <c r="D2066" s="8" t="s">
        <v>35201</v>
      </c>
      <c r="E2066" s="9">
        <v>120</v>
      </c>
      <c r="F2066" s="8" t="s">
        <v>57601</v>
      </c>
      <c r="G2066" s="8" t="s">
        <v>35202</v>
      </c>
    </row>
    <row r="2067" spans="1:7" x14ac:dyDescent="0.25">
      <c r="A2067" s="5" t="s">
        <v>1</v>
      </c>
      <c r="B2067" s="6" t="s">
        <v>35198</v>
      </c>
      <c r="C2067" s="8" t="s">
        <v>0</v>
      </c>
      <c r="D2067" s="8" t="s">
        <v>35199</v>
      </c>
      <c r="E2067" s="9">
        <v>150</v>
      </c>
      <c r="F2067" s="8" t="s">
        <v>57600</v>
      </c>
      <c r="G2067" s="8" t="s">
        <v>35200</v>
      </c>
    </row>
    <row r="2068" spans="1:7" x14ac:dyDescent="0.25">
      <c r="A2068" s="5" t="s">
        <v>1</v>
      </c>
      <c r="B2068" s="6" t="s">
        <v>37102</v>
      </c>
      <c r="C2068" s="8" t="s">
        <v>8</v>
      </c>
      <c r="D2068" s="8" t="s">
        <v>37109</v>
      </c>
      <c r="E2068" s="9">
        <v>130</v>
      </c>
      <c r="F2068" s="8" t="s">
        <v>58218</v>
      </c>
      <c r="G2068" s="8" t="s">
        <v>37110</v>
      </c>
    </row>
    <row r="2069" spans="1:7" x14ac:dyDescent="0.25">
      <c r="A2069" s="5" t="s">
        <v>1</v>
      </c>
      <c r="B2069" s="6" t="s">
        <v>37102</v>
      </c>
      <c r="C2069" s="8" t="s">
        <v>0</v>
      </c>
      <c r="D2069" s="8" t="s">
        <v>37103</v>
      </c>
      <c r="E2069" s="9">
        <v>140</v>
      </c>
      <c r="F2069" s="8" t="s">
        <v>58214</v>
      </c>
      <c r="G2069" s="8" t="s">
        <v>37104</v>
      </c>
    </row>
    <row r="2070" spans="1:7" x14ac:dyDescent="0.25">
      <c r="A2070" s="5" t="s">
        <v>1</v>
      </c>
      <c r="B2070" s="6" t="s">
        <v>37102</v>
      </c>
      <c r="C2070" s="8" t="s">
        <v>0</v>
      </c>
      <c r="D2070" s="8" t="s">
        <v>37105</v>
      </c>
      <c r="E2070" s="9">
        <v>150</v>
      </c>
      <c r="F2070" s="8" t="s">
        <v>58215</v>
      </c>
      <c r="G2070" s="8" t="s">
        <v>3646</v>
      </c>
    </row>
    <row r="2071" spans="1:7" x14ac:dyDescent="0.25">
      <c r="A2071" s="5" t="s">
        <v>1</v>
      </c>
      <c r="B2071" s="6" t="s">
        <v>37102</v>
      </c>
      <c r="C2071" s="8" t="s">
        <v>0</v>
      </c>
      <c r="D2071" s="8" t="s">
        <v>37106</v>
      </c>
      <c r="E2071" s="9">
        <v>130</v>
      </c>
      <c r="F2071" s="8" t="s">
        <v>58216</v>
      </c>
      <c r="G2071" s="8" t="s">
        <v>1060</v>
      </c>
    </row>
    <row r="2072" spans="1:7" x14ac:dyDescent="0.25">
      <c r="A2072" s="5" t="s">
        <v>1</v>
      </c>
      <c r="B2072" s="6" t="s">
        <v>37102</v>
      </c>
      <c r="C2072" s="8" t="s">
        <v>0</v>
      </c>
      <c r="D2072" s="8" t="s">
        <v>37107</v>
      </c>
      <c r="E2072" s="9">
        <v>130</v>
      </c>
      <c r="F2072" s="8" t="s">
        <v>58217</v>
      </c>
      <c r="G2072" s="8" t="s">
        <v>37108</v>
      </c>
    </row>
    <row r="2073" spans="1:7" x14ac:dyDescent="0.25">
      <c r="A2073" s="5" t="s">
        <v>37111</v>
      </c>
      <c r="B2073" s="6" t="s">
        <v>37102</v>
      </c>
      <c r="C2073" s="8" t="s">
        <v>107</v>
      </c>
      <c r="D2073" s="8" t="s">
        <v>37112</v>
      </c>
      <c r="E2073" s="9">
        <v>8001</v>
      </c>
      <c r="F2073" s="8" t="s">
        <v>58219</v>
      </c>
      <c r="G2073" s="8" t="s">
        <v>37113</v>
      </c>
    </row>
    <row r="2074" spans="1:7" x14ac:dyDescent="0.25">
      <c r="A2074" s="5" t="s">
        <v>1</v>
      </c>
      <c r="B2074" s="6" t="s">
        <v>43119</v>
      </c>
      <c r="C2074" s="8" t="s">
        <v>0</v>
      </c>
      <c r="D2074" s="8" t="s">
        <v>43120</v>
      </c>
      <c r="E2074" s="9">
        <v>300</v>
      </c>
      <c r="F2074" s="8" t="s">
        <v>60081</v>
      </c>
      <c r="G2074" s="8" t="s">
        <v>43121</v>
      </c>
    </row>
    <row r="2075" spans="1:7" x14ac:dyDescent="0.25">
      <c r="A2075" s="5" t="s">
        <v>1</v>
      </c>
      <c r="B2075" s="6" t="s">
        <v>43119</v>
      </c>
      <c r="C2075" s="8" t="s">
        <v>0</v>
      </c>
      <c r="D2075" s="8" t="s">
        <v>43122</v>
      </c>
      <c r="E2075" s="9">
        <v>8035</v>
      </c>
      <c r="F2075" s="8" t="s">
        <v>57384</v>
      </c>
      <c r="G2075" s="8" t="s">
        <v>43123</v>
      </c>
    </row>
    <row r="2076" spans="1:7" x14ac:dyDescent="0.25">
      <c r="A2076" s="5" t="s">
        <v>1</v>
      </c>
      <c r="B2076" s="6" t="s">
        <v>44371</v>
      </c>
      <c r="C2076" s="8" t="s">
        <v>0</v>
      </c>
      <c r="D2076" s="8" t="s">
        <v>44372</v>
      </c>
      <c r="E2076" s="9">
        <v>130</v>
      </c>
      <c r="F2076" s="8" t="s">
        <v>60479</v>
      </c>
      <c r="G2076" s="8" t="s">
        <v>44373</v>
      </c>
    </row>
    <row r="2077" spans="1:7" x14ac:dyDescent="0.25">
      <c r="A2077" s="5" t="s">
        <v>44374</v>
      </c>
      <c r="B2077" s="6" t="s">
        <v>44371</v>
      </c>
      <c r="C2077" s="8" t="s">
        <v>0</v>
      </c>
      <c r="D2077" s="8" t="s">
        <v>44375</v>
      </c>
      <c r="E2077" s="9">
        <v>8042</v>
      </c>
      <c r="F2077" s="8" t="s">
        <v>60480</v>
      </c>
      <c r="G2077" s="8" t="s">
        <v>43758</v>
      </c>
    </row>
    <row r="2078" spans="1:7" x14ac:dyDescent="0.25">
      <c r="A2078" s="5" t="s">
        <v>1</v>
      </c>
      <c r="B2078" s="6" t="s">
        <v>512</v>
      </c>
      <c r="C2078" s="8" t="s">
        <v>0</v>
      </c>
      <c r="D2078" s="8" t="s">
        <v>520</v>
      </c>
      <c r="E2078" s="9">
        <v>130</v>
      </c>
      <c r="F2078" s="8" t="s">
        <v>45972</v>
      </c>
      <c r="G2078" s="8" t="s">
        <v>60969</v>
      </c>
    </row>
    <row r="2079" spans="1:7" x14ac:dyDescent="0.25">
      <c r="A2079" s="5" t="s">
        <v>1</v>
      </c>
      <c r="B2079" s="6" t="s">
        <v>512</v>
      </c>
      <c r="C2079" s="8" t="s">
        <v>0</v>
      </c>
      <c r="D2079" s="8" t="s">
        <v>518</v>
      </c>
      <c r="E2079" s="9">
        <v>150</v>
      </c>
      <c r="F2079" s="8" t="s">
        <v>45971</v>
      </c>
      <c r="G2079" s="8" t="s">
        <v>519</v>
      </c>
    </row>
    <row r="2080" spans="1:7" ht="30" x14ac:dyDescent="0.25">
      <c r="A2080" s="5" t="s">
        <v>1</v>
      </c>
      <c r="B2080" s="6" t="s">
        <v>512</v>
      </c>
      <c r="C2080" s="8" t="s">
        <v>0</v>
      </c>
      <c r="D2080" s="8" t="s">
        <v>516</v>
      </c>
      <c r="E2080" s="9">
        <v>120</v>
      </c>
      <c r="F2080" s="8" t="s">
        <v>45970</v>
      </c>
      <c r="G2080" s="8" t="s">
        <v>517</v>
      </c>
    </row>
    <row r="2081" spans="1:7" x14ac:dyDescent="0.25">
      <c r="B2081" s="6" t="s">
        <v>512</v>
      </c>
      <c r="C2081" s="8" t="s">
        <v>37</v>
      </c>
      <c r="D2081" s="8" t="s">
        <v>514</v>
      </c>
      <c r="E2081" s="9">
        <v>0</v>
      </c>
      <c r="F2081" s="8" t="s">
        <v>45967</v>
      </c>
      <c r="G2081" s="8" t="s">
        <v>60967</v>
      </c>
    </row>
    <row r="2082" spans="1:7" x14ac:dyDescent="0.25">
      <c r="B2082" s="6" t="s">
        <v>512</v>
      </c>
      <c r="C2082" s="8" t="s">
        <v>37</v>
      </c>
      <c r="D2082" s="8" t="s">
        <v>515</v>
      </c>
      <c r="E2082" s="9">
        <v>0</v>
      </c>
      <c r="F2082" s="8" t="s">
        <v>45967</v>
      </c>
      <c r="G2082" s="8" t="s">
        <v>60968</v>
      </c>
    </row>
    <row r="2083" spans="1:7" x14ac:dyDescent="0.25">
      <c r="B2083" s="6" t="s">
        <v>512</v>
      </c>
      <c r="C2083" s="8" t="s">
        <v>37</v>
      </c>
      <c r="D2083" s="8" t="s">
        <v>513</v>
      </c>
      <c r="E2083" s="9">
        <v>0</v>
      </c>
      <c r="F2083" s="8" t="s">
        <v>45967</v>
      </c>
      <c r="G2083" s="8" t="s">
        <v>60966</v>
      </c>
    </row>
    <row r="2084" spans="1:7" x14ac:dyDescent="0.25">
      <c r="A2084" s="5" t="s">
        <v>1</v>
      </c>
      <c r="B2084" s="6" t="s">
        <v>2102</v>
      </c>
      <c r="C2084" s="8" t="s">
        <v>0</v>
      </c>
      <c r="D2084" s="8" t="s">
        <v>2103</v>
      </c>
      <c r="E2084" s="9">
        <v>130</v>
      </c>
      <c r="F2084" s="8" t="s">
        <v>46551</v>
      </c>
      <c r="G2084" s="8" t="s">
        <v>2104</v>
      </c>
    </row>
    <row r="2085" spans="1:7" x14ac:dyDescent="0.25">
      <c r="A2085" s="5" t="s">
        <v>2105</v>
      </c>
      <c r="B2085" s="6" t="s">
        <v>2102</v>
      </c>
      <c r="C2085" s="8" t="s">
        <v>186</v>
      </c>
      <c r="D2085" s="8" t="s">
        <v>2106</v>
      </c>
      <c r="E2085" s="9">
        <v>120</v>
      </c>
      <c r="F2085" s="8" t="s">
        <v>46552</v>
      </c>
      <c r="G2085" s="8" t="s">
        <v>61195</v>
      </c>
    </row>
    <row r="2086" spans="1:7" x14ac:dyDescent="0.25">
      <c r="A2086" s="5" t="s">
        <v>6650</v>
      </c>
      <c r="B2086" s="6" t="s">
        <v>6643</v>
      </c>
      <c r="C2086" s="8" t="s">
        <v>0</v>
      </c>
      <c r="D2086" s="8" t="s">
        <v>6651</v>
      </c>
      <c r="E2086" s="9">
        <v>140</v>
      </c>
      <c r="F2086" s="8" t="s">
        <v>48148</v>
      </c>
      <c r="G2086" s="8" t="s">
        <v>6652</v>
      </c>
    </row>
    <row r="2087" spans="1:7" x14ac:dyDescent="0.25">
      <c r="A2087" s="5" t="s">
        <v>1</v>
      </c>
      <c r="B2087" s="6" t="s">
        <v>6643</v>
      </c>
      <c r="C2087" s="8" t="s">
        <v>0</v>
      </c>
      <c r="D2087" s="8" t="s">
        <v>6647</v>
      </c>
      <c r="E2087" s="9">
        <v>300</v>
      </c>
      <c r="F2087" s="8" t="s">
        <v>48146</v>
      </c>
      <c r="G2087" s="8" t="s">
        <v>6648</v>
      </c>
    </row>
    <row r="2088" spans="1:7" x14ac:dyDescent="0.25">
      <c r="A2088" s="5" t="s">
        <v>1</v>
      </c>
      <c r="B2088" s="6" t="s">
        <v>6643</v>
      </c>
      <c r="C2088" s="8" t="s">
        <v>0</v>
      </c>
      <c r="D2088" s="8" t="s">
        <v>6649</v>
      </c>
      <c r="E2088" s="9">
        <v>120</v>
      </c>
      <c r="F2088" s="8" t="s">
        <v>48147</v>
      </c>
      <c r="G2088" s="8" t="s">
        <v>61836</v>
      </c>
    </row>
    <row r="2089" spans="1:7" x14ac:dyDescent="0.25">
      <c r="A2089" s="5" t="s">
        <v>1</v>
      </c>
      <c r="B2089" s="6" t="s">
        <v>6643</v>
      </c>
      <c r="C2089" s="8" t="s">
        <v>0</v>
      </c>
      <c r="D2089" s="8" t="s">
        <v>6644</v>
      </c>
      <c r="E2089" s="9">
        <v>150</v>
      </c>
      <c r="F2089" s="8" t="s">
        <v>48144</v>
      </c>
      <c r="G2089" s="8" t="s">
        <v>61835</v>
      </c>
    </row>
    <row r="2090" spans="1:7" x14ac:dyDescent="0.25">
      <c r="A2090" s="5" t="s">
        <v>1</v>
      </c>
      <c r="B2090" s="6" t="s">
        <v>6643</v>
      </c>
      <c r="C2090" s="8" t="s">
        <v>0</v>
      </c>
      <c r="D2090" s="8" t="s">
        <v>6645</v>
      </c>
      <c r="E2090" s="9">
        <v>110</v>
      </c>
      <c r="F2090" s="8" t="s">
        <v>48145</v>
      </c>
      <c r="G2090" s="8" t="s">
        <v>6646</v>
      </c>
    </row>
    <row r="2091" spans="1:7" x14ac:dyDescent="0.25">
      <c r="A2091" s="5" t="s">
        <v>6653</v>
      </c>
      <c r="B2091" s="6" t="s">
        <v>6643</v>
      </c>
      <c r="C2091" s="8" t="s">
        <v>0</v>
      </c>
      <c r="D2091" s="8" t="s">
        <v>6654</v>
      </c>
      <c r="E2091" s="9">
        <v>9601</v>
      </c>
      <c r="F2091" s="8" t="s">
        <v>48149</v>
      </c>
      <c r="G2091" s="8" t="s">
        <v>61837</v>
      </c>
    </row>
    <row r="2092" spans="1:7" x14ac:dyDescent="0.25">
      <c r="A2092" s="5" t="s">
        <v>8179</v>
      </c>
      <c r="B2092" s="6" t="s">
        <v>8175</v>
      </c>
      <c r="C2092" s="8" t="s">
        <v>0</v>
      </c>
      <c r="D2092" s="8" t="s">
        <v>8180</v>
      </c>
      <c r="E2092" s="9">
        <v>130</v>
      </c>
      <c r="F2092" s="8" t="s">
        <v>48680</v>
      </c>
      <c r="G2092" s="8" t="s">
        <v>8181</v>
      </c>
    </row>
    <row r="2093" spans="1:7" x14ac:dyDescent="0.25">
      <c r="A2093" s="5" t="s">
        <v>1</v>
      </c>
      <c r="B2093" s="6" t="s">
        <v>8175</v>
      </c>
      <c r="C2093" s="8" t="s">
        <v>0</v>
      </c>
      <c r="D2093" s="8" t="s">
        <v>8177</v>
      </c>
      <c r="E2093" s="9">
        <v>120</v>
      </c>
      <c r="F2093" s="8" t="s">
        <v>48679</v>
      </c>
      <c r="G2093" s="8" t="s">
        <v>8178</v>
      </c>
    </row>
    <row r="2094" spans="1:7" x14ac:dyDescent="0.25">
      <c r="B2094" s="6" t="s">
        <v>8175</v>
      </c>
      <c r="C2094" s="8" t="s">
        <v>37</v>
      </c>
      <c r="D2094" s="8" t="s">
        <v>8176</v>
      </c>
      <c r="E2094" s="9">
        <v>0</v>
      </c>
      <c r="F2094" s="8" t="s">
        <v>45967</v>
      </c>
      <c r="G2094" s="8" t="s">
        <v>62060</v>
      </c>
    </row>
    <row r="2095" spans="1:7" x14ac:dyDescent="0.25">
      <c r="A2095" s="5" t="s">
        <v>1</v>
      </c>
      <c r="B2095" s="6" t="s">
        <v>9607</v>
      </c>
      <c r="C2095" s="8" t="s">
        <v>0</v>
      </c>
      <c r="D2095" s="8" t="s">
        <v>9611</v>
      </c>
      <c r="E2095" s="9">
        <v>130</v>
      </c>
      <c r="F2095" s="8" t="s">
        <v>49180</v>
      </c>
      <c r="G2095" s="8" t="s">
        <v>9612</v>
      </c>
    </row>
    <row r="2096" spans="1:7" x14ac:dyDescent="0.25">
      <c r="A2096" s="5" t="s">
        <v>1</v>
      </c>
      <c r="B2096" s="6" t="s">
        <v>9607</v>
      </c>
      <c r="C2096" s="8" t="s">
        <v>0</v>
      </c>
      <c r="D2096" s="8" t="s">
        <v>9610</v>
      </c>
      <c r="E2096" s="9">
        <v>130</v>
      </c>
      <c r="F2096" s="8" t="s">
        <v>49179</v>
      </c>
      <c r="G2096" s="8" t="s">
        <v>8505</v>
      </c>
    </row>
    <row r="2097" spans="1:7" x14ac:dyDescent="0.25">
      <c r="A2097" s="5" t="s">
        <v>1</v>
      </c>
      <c r="B2097" s="6" t="s">
        <v>9607</v>
      </c>
      <c r="C2097" s="8" t="s">
        <v>0</v>
      </c>
      <c r="D2097" s="8" t="s">
        <v>9608</v>
      </c>
      <c r="E2097" s="9">
        <v>120</v>
      </c>
      <c r="F2097" s="8" t="s">
        <v>49178</v>
      </c>
      <c r="G2097" s="8" t="s">
        <v>9609</v>
      </c>
    </row>
    <row r="2098" spans="1:7" x14ac:dyDescent="0.25">
      <c r="A2098" s="5" t="s">
        <v>10786</v>
      </c>
      <c r="B2098" s="6" t="s">
        <v>10787</v>
      </c>
      <c r="C2098" s="8" t="s">
        <v>37</v>
      </c>
      <c r="D2098" s="8" t="s">
        <v>10788</v>
      </c>
      <c r="E2098" s="9">
        <v>130</v>
      </c>
      <c r="F2098" s="8" t="s">
        <v>49585</v>
      </c>
      <c r="G2098" s="8" t="s">
        <v>62445</v>
      </c>
    </row>
    <row r="2099" spans="1:7" x14ac:dyDescent="0.25">
      <c r="A2099" s="5" t="s">
        <v>1</v>
      </c>
      <c r="B2099" s="6" t="s">
        <v>12141</v>
      </c>
      <c r="C2099" s="8" t="s">
        <v>0</v>
      </c>
      <c r="D2099" s="8" t="s">
        <v>12142</v>
      </c>
      <c r="E2099" s="9">
        <v>7801</v>
      </c>
      <c r="F2099" s="8" t="s">
        <v>50045</v>
      </c>
      <c r="G2099" s="8" t="s">
        <v>12143</v>
      </c>
    </row>
    <row r="2100" spans="1:7" x14ac:dyDescent="0.25">
      <c r="A2100" s="5" t="s">
        <v>12146</v>
      </c>
      <c r="B2100" s="6" t="s">
        <v>12141</v>
      </c>
      <c r="C2100" s="8" t="s">
        <v>0</v>
      </c>
      <c r="D2100" s="8" t="s">
        <v>12147</v>
      </c>
      <c r="E2100" s="9">
        <v>150</v>
      </c>
      <c r="F2100" s="8" t="s">
        <v>50047</v>
      </c>
      <c r="G2100" s="8" t="s">
        <v>12148</v>
      </c>
    </row>
    <row r="2101" spans="1:7" x14ac:dyDescent="0.25">
      <c r="A2101" s="5" t="s">
        <v>1</v>
      </c>
      <c r="B2101" s="6" t="s">
        <v>12141</v>
      </c>
      <c r="C2101" s="8" t="s">
        <v>0</v>
      </c>
      <c r="D2101" s="8" t="s">
        <v>12144</v>
      </c>
      <c r="E2101" s="9">
        <v>110</v>
      </c>
      <c r="F2101" s="8" t="s">
        <v>50046</v>
      </c>
      <c r="G2101" s="8" t="s">
        <v>12145</v>
      </c>
    </row>
    <row r="2102" spans="1:7" x14ac:dyDescent="0.25">
      <c r="A2102" s="5" t="s">
        <v>1</v>
      </c>
      <c r="B2102" s="6" t="s">
        <v>16772</v>
      </c>
      <c r="C2102" s="8" t="s">
        <v>0</v>
      </c>
      <c r="D2102" s="8" t="s">
        <v>16773</v>
      </c>
      <c r="E2102" s="9">
        <v>150</v>
      </c>
      <c r="F2102" s="8" t="s">
        <v>51603</v>
      </c>
      <c r="G2102" s="8" t="s">
        <v>16774</v>
      </c>
    </row>
    <row r="2103" spans="1:7" x14ac:dyDescent="0.25">
      <c r="A2103" s="5" t="s">
        <v>18539</v>
      </c>
      <c r="B2103" s="6" t="s">
        <v>18537</v>
      </c>
      <c r="C2103" s="8" t="s">
        <v>0</v>
      </c>
      <c r="D2103" s="8" t="s">
        <v>18540</v>
      </c>
      <c r="E2103" s="9">
        <v>120</v>
      </c>
      <c r="F2103" s="8" t="s">
        <v>52186</v>
      </c>
      <c r="G2103" s="8" t="s">
        <v>18541</v>
      </c>
    </row>
    <row r="2104" spans="1:7" ht="30" x14ac:dyDescent="0.25">
      <c r="A2104" s="5" t="s">
        <v>18536</v>
      </c>
      <c r="B2104" s="6" t="s">
        <v>18537</v>
      </c>
      <c r="C2104" s="8" t="s">
        <v>37</v>
      </c>
      <c r="D2104" s="8" t="s">
        <v>18538</v>
      </c>
      <c r="E2104" s="9">
        <v>9422</v>
      </c>
      <c r="F2104" s="8" t="s">
        <v>52185</v>
      </c>
      <c r="G2104" s="8" t="s">
        <v>63606</v>
      </c>
    </row>
    <row r="2105" spans="1:7" ht="30" x14ac:dyDescent="0.25">
      <c r="A2105" s="5" t="s">
        <v>1</v>
      </c>
      <c r="B2105" s="6" t="s">
        <v>21455</v>
      </c>
      <c r="C2105" s="8" t="s">
        <v>0</v>
      </c>
      <c r="D2105" s="8" t="s">
        <v>21458</v>
      </c>
      <c r="E2105" s="9">
        <v>110</v>
      </c>
      <c r="F2105" s="8" t="s">
        <v>53149</v>
      </c>
      <c r="G2105" s="8" t="s">
        <v>21459</v>
      </c>
    </row>
    <row r="2106" spans="1:7" x14ac:dyDescent="0.25">
      <c r="A2106" s="5" t="s">
        <v>1</v>
      </c>
      <c r="B2106" s="6" t="s">
        <v>21455</v>
      </c>
      <c r="C2106" s="8" t="s">
        <v>0</v>
      </c>
      <c r="D2106" s="8" t="s">
        <v>21456</v>
      </c>
      <c r="E2106" s="9">
        <v>140</v>
      </c>
      <c r="F2106" s="8" t="s">
        <v>53148</v>
      </c>
      <c r="G2106" s="8" t="s">
        <v>21457</v>
      </c>
    </row>
    <row r="2107" spans="1:7" x14ac:dyDescent="0.25">
      <c r="A2107" s="5" t="s">
        <v>1</v>
      </c>
      <c r="B2107" s="6" t="s">
        <v>23043</v>
      </c>
      <c r="C2107" s="8" t="s">
        <v>8</v>
      </c>
      <c r="D2107" s="8" t="s">
        <v>23048</v>
      </c>
      <c r="E2107" s="9">
        <v>130</v>
      </c>
      <c r="F2107" s="8" t="s">
        <v>53687</v>
      </c>
      <c r="G2107" s="8" t="s">
        <v>23049</v>
      </c>
    </row>
    <row r="2108" spans="1:7" x14ac:dyDescent="0.25">
      <c r="A2108" s="5" t="s">
        <v>1</v>
      </c>
      <c r="B2108" s="6" t="s">
        <v>23043</v>
      </c>
      <c r="C2108" s="8" t="s">
        <v>0</v>
      </c>
      <c r="D2108" s="8" t="s">
        <v>23046</v>
      </c>
      <c r="E2108" s="9">
        <v>150</v>
      </c>
      <c r="F2108" s="8" t="s">
        <v>53686</v>
      </c>
      <c r="G2108" s="8" t="s">
        <v>23047</v>
      </c>
    </row>
    <row r="2109" spans="1:7" x14ac:dyDescent="0.25">
      <c r="A2109" s="5" t="s">
        <v>1</v>
      </c>
      <c r="B2109" s="6" t="s">
        <v>23043</v>
      </c>
      <c r="C2109" s="8" t="s">
        <v>0</v>
      </c>
      <c r="D2109" s="8" t="s">
        <v>23050</v>
      </c>
      <c r="E2109" s="9">
        <v>140</v>
      </c>
      <c r="F2109" s="8" t="s">
        <v>53688</v>
      </c>
      <c r="G2109" s="8" t="s">
        <v>23051</v>
      </c>
    </row>
    <row r="2110" spans="1:7" x14ac:dyDescent="0.25">
      <c r="A2110" s="5" t="s">
        <v>1</v>
      </c>
      <c r="B2110" s="6" t="s">
        <v>23043</v>
      </c>
      <c r="C2110" s="8" t="s">
        <v>0</v>
      </c>
      <c r="D2110" s="8" t="s">
        <v>23044</v>
      </c>
      <c r="E2110" s="9">
        <v>110</v>
      </c>
      <c r="F2110" s="8" t="s">
        <v>48230</v>
      </c>
      <c r="G2110" s="8" t="s">
        <v>23045</v>
      </c>
    </row>
    <row r="2111" spans="1:7" x14ac:dyDescent="0.25">
      <c r="A2111" s="5" t="s">
        <v>1</v>
      </c>
      <c r="B2111" s="6" t="s">
        <v>26064</v>
      </c>
      <c r="C2111" s="8" t="s">
        <v>0</v>
      </c>
      <c r="D2111" s="8" t="s">
        <v>26065</v>
      </c>
      <c r="E2111" s="9">
        <v>130</v>
      </c>
      <c r="F2111" s="8" t="s">
        <v>54672</v>
      </c>
      <c r="G2111" s="8" t="s">
        <v>26066</v>
      </c>
    </row>
    <row r="2112" spans="1:7" x14ac:dyDescent="0.25">
      <c r="A2112" s="5" t="s">
        <v>27528</v>
      </c>
      <c r="B2112" s="6" t="s">
        <v>27529</v>
      </c>
      <c r="C2112" s="8" t="s">
        <v>0</v>
      </c>
      <c r="D2112" s="8" t="s">
        <v>27530</v>
      </c>
      <c r="E2112" s="9">
        <v>150</v>
      </c>
      <c r="F2112" s="8" t="s">
        <v>55134</v>
      </c>
      <c r="G2112" s="8" t="s">
        <v>64872</v>
      </c>
    </row>
    <row r="2113" spans="1:7" x14ac:dyDescent="0.25">
      <c r="A2113" s="5" t="s">
        <v>1</v>
      </c>
      <c r="B2113" s="6" t="s">
        <v>29106</v>
      </c>
      <c r="C2113" s="8" t="s">
        <v>0</v>
      </c>
      <c r="D2113" s="8" t="s">
        <v>29107</v>
      </c>
      <c r="E2113" s="9">
        <v>120</v>
      </c>
      <c r="F2113" s="8" t="s">
        <v>55654</v>
      </c>
      <c r="G2113" s="8" t="s">
        <v>29108</v>
      </c>
    </row>
    <row r="2114" spans="1:7" x14ac:dyDescent="0.25">
      <c r="A2114" s="5" t="s">
        <v>1</v>
      </c>
      <c r="B2114" s="6" t="s">
        <v>32222</v>
      </c>
      <c r="C2114" s="8" t="s">
        <v>0</v>
      </c>
      <c r="D2114" s="8" t="s">
        <v>32230</v>
      </c>
      <c r="E2114" s="9">
        <v>130</v>
      </c>
      <c r="F2114" s="8" t="s">
        <v>56679</v>
      </c>
      <c r="G2114" s="8" t="s">
        <v>32231</v>
      </c>
    </row>
    <row r="2115" spans="1:7" x14ac:dyDescent="0.25">
      <c r="A2115" s="5" t="s">
        <v>1</v>
      </c>
      <c r="B2115" s="6" t="s">
        <v>32222</v>
      </c>
      <c r="C2115" s="8" t="s">
        <v>0</v>
      </c>
      <c r="D2115" s="8" t="s">
        <v>32228</v>
      </c>
      <c r="E2115" s="9">
        <v>150</v>
      </c>
      <c r="F2115" s="8" t="s">
        <v>56678</v>
      </c>
      <c r="G2115" s="8" t="s">
        <v>32229</v>
      </c>
    </row>
    <row r="2116" spans="1:7" x14ac:dyDescent="0.25">
      <c r="B2116" s="6" t="s">
        <v>32222</v>
      </c>
      <c r="C2116" s="8" t="s">
        <v>37</v>
      </c>
      <c r="D2116" s="8" t="s">
        <v>32224</v>
      </c>
      <c r="E2116" s="9">
        <v>0</v>
      </c>
      <c r="F2116" s="8" t="s">
        <v>45967</v>
      </c>
      <c r="G2116" s="8" t="s">
        <v>1</v>
      </c>
    </row>
    <row r="2117" spans="1:7" x14ac:dyDescent="0.25">
      <c r="B2117" s="6" t="s">
        <v>32222</v>
      </c>
      <c r="C2117" s="8" t="s">
        <v>37</v>
      </c>
      <c r="D2117" s="8" t="s">
        <v>32223</v>
      </c>
      <c r="E2117" s="9">
        <v>0</v>
      </c>
      <c r="F2117" s="8" t="s">
        <v>45967</v>
      </c>
      <c r="G2117" s="8" t="s">
        <v>1</v>
      </c>
    </row>
    <row r="2118" spans="1:7" x14ac:dyDescent="0.25">
      <c r="B2118" s="6" t="s">
        <v>32222</v>
      </c>
      <c r="C2118" s="8" t="s">
        <v>37</v>
      </c>
      <c r="D2118" s="8" t="s">
        <v>32225</v>
      </c>
      <c r="E2118" s="9">
        <v>0</v>
      </c>
      <c r="F2118" s="8" t="s">
        <v>45967</v>
      </c>
      <c r="G2118" s="8" t="s">
        <v>65510</v>
      </c>
    </row>
    <row r="2119" spans="1:7" x14ac:dyDescent="0.25">
      <c r="B2119" s="6" t="s">
        <v>32222</v>
      </c>
      <c r="C2119" s="8" t="s">
        <v>37</v>
      </c>
      <c r="D2119" s="8" t="s">
        <v>32226</v>
      </c>
      <c r="E2119" s="9">
        <v>0</v>
      </c>
      <c r="F2119" s="8" t="s">
        <v>45967</v>
      </c>
      <c r="G2119" s="8" t="s">
        <v>65511</v>
      </c>
    </row>
    <row r="2120" spans="1:7" x14ac:dyDescent="0.25">
      <c r="B2120" s="6" t="s">
        <v>32222</v>
      </c>
      <c r="C2120" s="8" t="s">
        <v>37</v>
      </c>
      <c r="D2120" s="8" t="s">
        <v>32227</v>
      </c>
      <c r="E2120" s="9">
        <v>0</v>
      </c>
      <c r="F2120" s="8" t="s">
        <v>45967</v>
      </c>
      <c r="G2120" s="8" t="s">
        <v>65512</v>
      </c>
    </row>
    <row r="2121" spans="1:7" x14ac:dyDescent="0.25">
      <c r="A2121" s="5" t="s">
        <v>32232</v>
      </c>
      <c r="B2121" s="6" t="s">
        <v>32222</v>
      </c>
      <c r="C2121" s="8" t="s">
        <v>37</v>
      </c>
      <c r="D2121" s="8" t="s">
        <v>32233</v>
      </c>
      <c r="E2121" s="9">
        <v>7417</v>
      </c>
      <c r="F2121" s="8" t="s">
        <v>49453</v>
      </c>
      <c r="G2121" s="8" t="s">
        <v>32234</v>
      </c>
    </row>
    <row r="2122" spans="1:7" ht="30" x14ac:dyDescent="0.25">
      <c r="A2122" s="5" t="s">
        <v>1</v>
      </c>
      <c r="B2122" s="6" t="s">
        <v>38783</v>
      </c>
      <c r="C2122" s="8" t="s">
        <v>71</v>
      </c>
      <c r="D2122" s="8" t="s">
        <v>38784</v>
      </c>
      <c r="E2122" s="9">
        <v>130</v>
      </c>
      <c r="F2122" s="8" t="s">
        <v>58749</v>
      </c>
      <c r="G2122" s="8" t="s">
        <v>38785</v>
      </c>
    </row>
    <row r="2123" spans="1:7" x14ac:dyDescent="0.25">
      <c r="A2123" s="5" t="s">
        <v>1</v>
      </c>
      <c r="B2123" s="6" t="s">
        <v>40394</v>
      </c>
      <c r="C2123" s="8" t="s">
        <v>0</v>
      </c>
      <c r="D2123" s="8" t="s">
        <v>40395</v>
      </c>
      <c r="E2123" s="9">
        <v>150</v>
      </c>
      <c r="F2123" s="8" t="s">
        <v>59233</v>
      </c>
      <c r="G2123" s="8" t="s">
        <v>40396</v>
      </c>
    </row>
    <row r="2124" spans="1:7" x14ac:dyDescent="0.25">
      <c r="A2124" s="5" t="s">
        <v>40398</v>
      </c>
      <c r="B2124" s="6" t="s">
        <v>40394</v>
      </c>
      <c r="C2124" s="8" t="s">
        <v>0</v>
      </c>
      <c r="D2124" s="8" t="s">
        <v>40399</v>
      </c>
      <c r="E2124" s="9">
        <v>120</v>
      </c>
      <c r="F2124" s="8" t="s">
        <v>59234</v>
      </c>
      <c r="G2124" s="8" t="s">
        <v>40400</v>
      </c>
    </row>
    <row r="2125" spans="1:7" x14ac:dyDescent="0.25">
      <c r="A2125" s="5" t="s">
        <v>1</v>
      </c>
      <c r="B2125" s="6" t="s">
        <v>40394</v>
      </c>
      <c r="C2125" s="8" t="s">
        <v>0</v>
      </c>
      <c r="D2125" s="8" t="s">
        <v>40397</v>
      </c>
      <c r="E2125" s="9">
        <v>150</v>
      </c>
      <c r="F2125" s="8" t="s">
        <v>56098</v>
      </c>
      <c r="G2125" s="8" t="s">
        <v>14942</v>
      </c>
    </row>
    <row r="2126" spans="1:7" x14ac:dyDescent="0.25">
      <c r="A2126" s="5" t="s">
        <v>1</v>
      </c>
      <c r="B2126" s="6" t="s">
        <v>41831</v>
      </c>
      <c r="C2126" s="8" t="s">
        <v>0</v>
      </c>
      <c r="D2126" s="8" t="s">
        <v>41832</v>
      </c>
      <c r="E2126" s="9">
        <v>110</v>
      </c>
      <c r="F2126" s="8" t="s">
        <v>59698</v>
      </c>
      <c r="G2126" s="8" t="s">
        <v>41833</v>
      </c>
    </row>
    <row r="2127" spans="1:7" ht="30" x14ac:dyDescent="0.25">
      <c r="A2127" s="5" t="s">
        <v>41834</v>
      </c>
      <c r="B2127" s="6" t="s">
        <v>41831</v>
      </c>
      <c r="C2127" s="8" t="s">
        <v>37</v>
      </c>
      <c r="D2127" s="8" t="s">
        <v>41835</v>
      </c>
      <c r="E2127" s="9">
        <v>8010</v>
      </c>
      <c r="F2127" s="8" t="s">
        <v>59699</v>
      </c>
      <c r="G2127" s="8" t="s">
        <v>41836</v>
      </c>
    </row>
    <row r="2128" spans="1:7" x14ac:dyDescent="0.25">
      <c r="A2128" s="5" t="s">
        <v>1</v>
      </c>
      <c r="B2128" s="6" t="s">
        <v>43195</v>
      </c>
      <c r="C2128" s="8" t="s">
        <v>0</v>
      </c>
      <c r="D2128" s="8" t="s">
        <v>43196</v>
      </c>
      <c r="E2128" s="9">
        <v>130</v>
      </c>
      <c r="F2128" s="8" t="s">
        <v>60107</v>
      </c>
      <c r="G2128" s="8" t="s">
        <v>43197</v>
      </c>
    </row>
    <row r="2129" spans="1:8" x14ac:dyDescent="0.25">
      <c r="A2129" s="5" t="s">
        <v>43198</v>
      </c>
      <c r="B2129" s="6" t="s">
        <v>43195</v>
      </c>
      <c r="C2129" s="8" t="s">
        <v>0</v>
      </c>
      <c r="D2129" s="8" t="s">
        <v>43199</v>
      </c>
      <c r="E2129" s="9">
        <v>3101</v>
      </c>
      <c r="F2129" s="8" t="s">
        <v>60108</v>
      </c>
      <c r="G2129" s="8" t="s">
        <v>67054</v>
      </c>
      <c r="H2129" s="7">
        <v>43070</v>
      </c>
    </row>
    <row r="2130" spans="1:8" x14ac:dyDescent="0.25">
      <c r="A2130" s="5" t="s">
        <v>43198</v>
      </c>
      <c r="B2130" s="6" t="s">
        <v>43195</v>
      </c>
      <c r="C2130" s="8" t="s">
        <v>0</v>
      </c>
      <c r="D2130" s="8" t="s">
        <v>43199</v>
      </c>
      <c r="E2130" s="9">
        <v>3101</v>
      </c>
      <c r="F2130" s="8" t="s">
        <v>60108</v>
      </c>
      <c r="G2130" s="8" t="s">
        <v>67054</v>
      </c>
      <c r="H2130" s="7">
        <v>43797</v>
      </c>
    </row>
    <row r="2131" spans="1:8" x14ac:dyDescent="0.25">
      <c r="A2131" s="5" t="s">
        <v>1</v>
      </c>
      <c r="B2131" s="6" t="s">
        <v>44456</v>
      </c>
      <c r="C2131" s="8" t="s">
        <v>0</v>
      </c>
      <c r="D2131" s="8" t="s">
        <v>44457</v>
      </c>
      <c r="E2131" s="9">
        <v>1001</v>
      </c>
      <c r="F2131" s="8" t="s">
        <v>60503</v>
      </c>
      <c r="G2131" s="8" t="s">
        <v>44458</v>
      </c>
    </row>
    <row r="2132" spans="1:8" x14ac:dyDescent="0.25">
      <c r="A2132" s="5" t="s">
        <v>44459</v>
      </c>
      <c r="B2132" s="6" t="s">
        <v>44456</v>
      </c>
      <c r="C2132" s="8" t="s">
        <v>0</v>
      </c>
      <c r="D2132" s="8" t="s">
        <v>44460</v>
      </c>
      <c r="E2132" s="9">
        <v>130</v>
      </c>
      <c r="F2132" s="8" t="s">
        <v>60504</v>
      </c>
      <c r="G2132" s="8" t="s">
        <v>44461</v>
      </c>
    </row>
    <row r="2133" spans="1:8" x14ac:dyDescent="0.25">
      <c r="A2133" s="5" t="s">
        <v>1</v>
      </c>
      <c r="B2133" s="6" t="s">
        <v>2237</v>
      </c>
      <c r="C2133" s="8" t="s">
        <v>0</v>
      </c>
      <c r="D2133" s="8" t="s">
        <v>2238</v>
      </c>
      <c r="E2133" s="9">
        <v>130</v>
      </c>
      <c r="F2133" s="8" t="s">
        <v>46602</v>
      </c>
      <c r="G2133" s="8" t="s">
        <v>2239</v>
      </c>
    </row>
    <row r="2134" spans="1:8" x14ac:dyDescent="0.25">
      <c r="A2134" s="5" t="s">
        <v>1</v>
      </c>
      <c r="B2134" s="6" t="s">
        <v>3789</v>
      </c>
      <c r="C2134" s="8" t="s">
        <v>0</v>
      </c>
      <c r="D2134" s="8" t="s">
        <v>3790</v>
      </c>
      <c r="E2134" s="9">
        <v>130</v>
      </c>
      <c r="F2134" s="8" t="s">
        <v>47149</v>
      </c>
      <c r="G2134" s="8" t="s">
        <v>3791</v>
      </c>
    </row>
    <row r="2135" spans="1:8" x14ac:dyDescent="0.25">
      <c r="A2135" s="5" t="s">
        <v>3794</v>
      </c>
      <c r="B2135" s="6" t="s">
        <v>3789</v>
      </c>
      <c r="C2135" s="8" t="s">
        <v>0</v>
      </c>
      <c r="D2135" s="8" t="s">
        <v>3795</v>
      </c>
      <c r="E2135" s="9">
        <v>2101</v>
      </c>
      <c r="F2135" s="8" t="s">
        <v>47151</v>
      </c>
      <c r="G2135" s="8" t="s">
        <v>61429</v>
      </c>
    </row>
    <row r="2136" spans="1:8" x14ac:dyDescent="0.25">
      <c r="A2136" s="5" t="s">
        <v>1</v>
      </c>
      <c r="B2136" s="6" t="s">
        <v>3789</v>
      </c>
      <c r="C2136" s="8" t="s">
        <v>0</v>
      </c>
      <c r="D2136" s="8" t="s">
        <v>3792</v>
      </c>
      <c r="E2136" s="9">
        <v>3101</v>
      </c>
      <c r="F2136" s="8" t="s">
        <v>47150</v>
      </c>
      <c r="G2136" s="8" t="s">
        <v>3793</v>
      </c>
    </row>
    <row r="2137" spans="1:8" x14ac:dyDescent="0.25">
      <c r="A2137" s="5" t="s">
        <v>1</v>
      </c>
      <c r="B2137" s="6" t="s">
        <v>5205</v>
      </c>
      <c r="C2137" s="8" t="s">
        <v>0</v>
      </c>
      <c r="D2137" s="8" t="s">
        <v>5206</v>
      </c>
      <c r="E2137" s="9">
        <v>130</v>
      </c>
      <c r="F2137" s="8" t="s">
        <v>47643</v>
      </c>
      <c r="G2137" s="8" t="s">
        <v>61635</v>
      </c>
    </row>
    <row r="2138" spans="1:8" x14ac:dyDescent="0.25">
      <c r="A2138" s="5" t="s">
        <v>1</v>
      </c>
      <c r="B2138" s="6" t="s">
        <v>5205</v>
      </c>
      <c r="C2138" s="8" t="s">
        <v>0</v>
      </c>
      <c r="D2138" s="8" t="s">
        <v>5207</v>
      </c>
      <c r="E2138" s="9">
        <v>130</v>
      </c>
      <c r="F2138" s="8" t="s">
        <v>47644</v>
      </c>
      <c r="G2138" s="8" t="s">
        <v>5208</v>
      </c>
    </row>
    <row r="2139" spans="1:8" x14ac:dyDescent="0.25">
      <c r="A2139" s="5" t="s">
        <v>5211</v>
      </c>
      <c r="B2139" s="6" t="s">
        <v>5205</v>
      </c>
      <c r="C2139" s="8" t="s">
        <v>0</v>
      </c>
      <c r="D2139" s="8" t="s">
        <v>5212</v>
      </c>
      <c r="E2139" s="9">
        <v>131</v>
      </c>
      <c r="F2139" s="8" t="s">
        <v>47646</v>
      </c>
      <c r="G2139" s="8" t="s">
        <v>5213</v>
      </c>
    </row>
    <row r="2140" spans="1:8" x14ac:dyDescent="0.25">
      <c r="A2140" s="5" t="s">
        <v>1</v>
      </c>
      <c r="B2140" s="6" t="s">
        <v>5205</v>
      </c>
      <c r="C2140" s="8" t="s">
        <v>0</v>
      </c>
      <c r="D2140" s="8" t="s">
        <v>5209</v>
      </c>
      <c r="E2140" s="9">
        <v>120</v>
      </c>
      <c r="F2140" s="8" t="s">
        <v>47645</v>
      </c>
      <c r="G2140" s="8" t="s">
        <v>5210</v>
      </c>
    </row>
    <row r="2141" spans="1:8" x14ac:dyDescent="0.25">
      <c r="A2141" s="5" t="s">
        <v>1</v>
      </c>
      <c r="B2141" s="6" t="s">
        <v>6776</v>
      </c>
      <c r="C2141" s="8" t="s">
        <v>0</v>
      </c>
      <c r="D2141" s="8" t="s">
        <v>6779</v>
      </c>
      <c r="E2141" s="9">
        <v>130</v>
      </c>
      <c r="F2141" s="8" t="s">
        <v>48193</v>
      </c>
      <c r="G2141" s="8" t="s">
        <v>2602</v>
      </c>
    </row>
    <row r="2142" spans="1:8" x14ac:dyDescent="0.25">
      <c r="A2142" s="5" t="s">
        <v>6785</v>
      </c>
      <c r="B2142" s="6" t="s">
        <v>6776</v>
      </c>
      <c r="C2142" s="8" t="s">
        <v>0</v>
      </c>
      <c r="D2142" s="8" t="s">
        <v>6786</v>
      </c>
      <c r="E2142" s="9">
        <v>120</v>
      </c>
      <c r="F2142" s="8" t="s">
        <v>48196</v>
      </c>
      <c r="G2142" s="8" t="s">
        <v>6787</v>
      </c>
    </row>
    <row r="2143" spans="1:8" x14ac:dyDescent="0.25">
      <c r="A2143" s="5" t="s">
        <v>1</v>
      </c>
      <c r="B2143" s="6" t="s">
        <v>6776</v>
      </c>
      <c r="C2143" s="8" t="s">
        <v>0</v>
      </c>
      <c r="D2143" s="8" t="s">
        <v>6777</v>
      </c>
      <c r="E2143" s="9">
        <v>140</v>
      </c>
      <c r="F2143" s="8" t="s">
        <v>47301</v>
      </c>
      <c r="G2143" s="8" t="s">
        <v>6778</v>
      </c>
    </row>
    <row r="2144" spans="1:8" x14ac:dyDescent="0.25">
      <c r="A2144" s="5" t="s">
        <v>6788</v>
      </c>
      <c r="B2144" s="6" t="s">
        <v>6776</v>
      </c>
      <c r="C2144" s="8" t="s">
        <v>37</v>
      </c>
      <c r="D2144" s="8" t="s">
        <v>6789</v>
      </c>
      <c r="E2144" s="9">
        <v>4148</v>
      </c>
      <c r="F2144" s="8" t="s">
        <v>48197</v>
      </c>
      <c r="G2144" s="8" t="s">
        <v>61850</v>
      </c>
      <c r="H2144" s="7">
        <v>44936</v>
      </c>
    </row>
    <row r="2145" spans="1:8" x14ac:dyDescent="0.25">
      <c r="A2145" s="5" t="s">
        <v>6783</v>
      </c>
      <c r="B2145" s="6" t="s">
        <v>6776</v>
      </c>
      <c r="C2145" s="8" t="s">
        <v>37</v>
      </c>
      <c r="D2145" s="8" t="s">
        <v>6784</v>
      </c>
      <c r="E2145" s="9">
        <v>130</v>
      </c>
      <c r="F2145" s="8" t="s">
        <v>48195</v>
      </c>
      <c r="G2145" s="8" t="s">
        <v>28347</v>
      </c>
      <c r="H2145" s="7">
        <v>42180</v>
      </c>
    </row>
    <row r="2146" spans="1:8" x14ac:dyDescent="0.25">
      <c r="A2146" s="5" t="s">
        <v>6780</v>
      </c>
      <c r="B2146" s="6" t="s">
        <v>6776</v>
      </c>
      <c r="C2146" s="8" t="s">
        <v>66</v>
      </c>
      <c r="D2146" s="8" t="s">
        <v>6781</v>
      </c>
      <c r="E2146" s="9">
        <v>120</v>
      </c>
      <c r="F2146" s="8" t="s">
        <v>48194</v>
      </c>
      <c r="G2146" s="8" t="s">
        <v>6782</v>
      </c>
    </row>
    <row r="2147" spans="1:8" ht="30" x14ac:dyDescent="0.25">
      <c r="A2147" s="5" t="s">
        <v>1</v>
      </c>
      <c r="B2147" s="6" t="s">
        <v>12246</v>
      </c>
      <c r="C2147" s="8" t="s">
        <v>0</v>
      </c>
      <c r="D2147" s="8" t="s">
        <v>12247</v>
      </c>
      <c r="E2147" s="9">
        <v>110</v>
      </c>
      <c r="F2147" s="8" t="s">
        <v>50080</v>
      </c>
      <c r="G2147" s="8" t="s">
        <v>12248</v>
      </c>
    </row>
    <row r="2148" spans="1:8" x14ac:dyDescent="0.25">
      <c r="B2148" s="6" t="s">
        <v>13633</v>
      </c>
      <c r="C2148" s="8" t="s">
        <v>0</v>
      </c>
      <c r="D2148" s="8" t="s">
        <v>13634</v>
      </c>
      <c r="E2148" s="9">
        <v>0</v>
      </c>
      <c r="F2148" s="8" t="s">
        <v>50553</v>
      </c>
      <c r="G2148" s="8" t="s">
        <v>62870</v>
      </c>
      <c r="H2148" s="7">
        <v>41751</v>
      </c>
    </row>
    <row r="2149" spans="1:8" x14ac:dyDescent="0.25">
      <c r="A2149" s="5" t="s">
        <v>1</v>
      </c>
      <c r="B2149" s="6" t="s">
        <v>13633</v>
      </c>
      <c r="C2149" s="8" t="s">
        <v>0</v>
      </c>
      <c r="D2149" s="8" t="s">
        <v>13637</v>
      </c>
      <c r="E2149" s="9">
        <v>130</v>
      </c>
      <c r="F2149" s="8" t="s">
        <v>50555</v>
      </c>
      <c r="G2149" s="8" t="s">
        <v>13638</v>
      </c>
    </row>
    <row r="2150" spans="1:8" x14ac:dyDescent="0.25">
      <c r="A2150" s="5" t="s">
        <v>1</v>
      </c>
      <c r="B2150" s="6" t="s">
        <v>13633</v>
      </c>
      <c r="C2150" s="8" t="s">
        <v>0</v>
      </c>
      <c r="D2150" s="8" t="s">
        <v>13635</v>
      </c>
      <c r="E2150" s="9">
        <v>120</v>
      </c>
      <c r="F2150" s="8" t="s">
        <v>50554</v>
      </c>
      <c r="G2150" s="8" t="s">
        <v>13636</v>
      </c>
    </row>
    <row r="2151" spans="1:8" x14ac:dyDescent="0.25">
      <c r="A2151" s="5" t="s">
        <v>15263</v>
      </c>
      <c r="B2151" s="6" t="s">
        <v>15264</v>
      </c>
      <c r="C2151" s="8" t="s">
        <v>0</v>
      </c>
      <c r="D2151" s="8" t="s">
        <v>15265</v>
      </c>
      <c r="E2151" s="9">
        <v>130</v>
      </c>
      <c r="F2151" s="8" t="s">
        <v>46827</v>
      </c>
      <c r="G2151" s="8" t="s">
        <v>15266</v>
      </c>
    </row>
    <row r="2152" spans="1:8" x14ac:dyDescent="0.25">
      <c r="A2152" s="5" t="s">
        <v>15267</v>
      </c>
      <c r="B2152" s="6" t="s">
        <v>15264</v>
      </c>
      <c r="C2152" s="8" t="s">
        <v>0</v>
      </c>
      <c r="D2152" s="8" t="s">
        <v>15268</v>
      </c>
      <c r="E2152" s="9">
        <v>9601</v>
      </c>
      <c r="F2152" s="8" t="s">
        <v>51094</v>
      </c>
      <c r="G2152" s="8" t="s">
        <v>63117</v>
      </c>
    </row>
    <row r="2153" spans="1:8" ht="30" x14ac:dyDescent="0.25">
      <c r="A2153" s="5" t="s">
        <v>1</v>
      </c>
      <c r="B2153" s="6" t="s">
        <v>16914</v>
      </c>
      <c r="C2153" s="8" t="s">
        <v>0</v>
      </c>
      <c r="D2153" s="8" t="s">
        <v>16917</v>
      </c>
      <c r="E2153" s="9">
        <v>120</v>
      </c>
      <c r="F2153" s="8" t="s">
        <v>51650</v>
      </c>
      <c r="G2153" s="8" t="s">
        <v>16918</v>
      </c>
    </row>
    <row r="2154" spans="1:8" x14ac:dyDescent="0.25">
      <c r="A2154" s="5" t="s">
        <v>1</v>
      </c>
      <c r="B2154" s="6" t="s">
        <v>16914</v>
      </c>
      <c r="C2154" s="8" t="s">
        <v>0</v>
      </c>
      <c r="D2154" s="8" t="s">
        <v>16915</v>
      </c>
      <c r="E2154" s="9">
        <v>1030</v>
      </c>
      <c r="F2154" s="8" t="s">
        <v>50513</v>
      </c>
      <c r="G2154" s="8" t="s">
        <v>16916</v>
      </c>
    </row>
    <row r="2155" spans="1:8" x14ac:dyDescent="0.25">
      <c r="A2155" s="5" t="s">
        <v>16924</v>
      </c>
      <c r="B2155" s="6" t="s">
        <v>16914</v>
      </c>
      <c r="C2155" s="8" t="s">
        <v>0</v>
      </c>
      <c r="D2155" s="8" t="s">
        <v>16925</v>
      </c>
      <c r="E2155" s="9">
        <v>150</v>
      </c>
      <c r="F2155" s="8" t="s">
        <v>51653</v>
      </c>
      <c r="G2155" s="8" t="s">
        <v>16926</v>
      </c>
    </row>
    <row r="2156" spans="1:8" x14ac:dyDescent="0.25">
      <c r="A2156" s="5" t="s">
        <v>1</v>
      </c>
      <c r="B2156" s="6" t="s">
        <v>16914</v>
      </c>
      <c r="C2156" s="8" t="s">
        <v>0</v>
      </c>
      <c r="D2156" s="8" t="s">
        <v>16919</v>
      </c>
      <c r="E2156" s="9">
        <v>150</v>
      </c>
      <c r="F2156" s="8" t="s">
        <v>51651</v>
      </c>
      <c r="G2156" s="8" t="s">
        <v>16920</v>
      </c>
    </row>
    <row r="2157" spans="1:8" x14ac:dyDescent="0.25">
      <c r="A2157" s="5" t="s">
        <v>16921</v>
      </c>
      <c r="B2157" s="6" t="s">
        <v>16914</v>
      </c>
      <c r="C2157" s="8" t="s">
        <v>0</v>
      </c>
      <c r="D2157" s="8" t="s">
        <v>16922</v>
      </c>
      <c r="E2157" s="9">
        <v>5301</v>
      </c>
      <c r="F2157" s="8" t="s">
        <v>51652</v>
      </c>
      <c r="G2157" s="8" t="s">
        <v>16923</v>
      </c>
    </row>
    <row r="2158" spans="1:8" x14ac:dyDescent="0.25">
      <c r="A2158" s="5" t="s">
        <v>23126</v>
      </c>
      <c r="B2158" s="6" t="s">
        <v>23127</v>
      </c>
      <c r="C2158" s="8" t="s">
        <v>0</v>
      </c>
      <c r="D2158" s="8" t="s">
        <v>23128</v>
      </c>
      <c r="E2158" s="9">
        <v>110</v>
      </c>
      <c r="F2158" s="8" t="s">
        <v>53710</v>
      </c>
      <c r="G2158" s="8" t="s">
        <v>23129</v>
      </c>
    </row>
    <row r="2159" spans="1:8" x14ac:dyDescent="0.25">
      <c r="A2159" s="5" t="s">
        <v>1</v>
      </c>
      <c r="B2159" s="6" t="s">
        <v>24595</v>
      </c>
      <c r="C2159" s="8" t="s">
        <v>0</v>
      </c>
      <c r="D2159" s="8" t="s">
        <v>24596</v>
      </c>
      <c r="E2159" s="9">
        <v>300</v>
      </c>
      <c r="F2159" s="8" t="s">
        <v>54177</v>
      </c>
      <c r="G2159" s="8" t="s">
        <v>21941</v>
      </c>
    </row>
    <row r="2160" spans="1:8" x14ac:dyDescent="0.25">
      <c r="A2160" s="5" t="s">
        <v>24599</v>
      </c>
      <c r="B2160" s="6" t="s">
        <v>24595</v>
      </c>
      <c r="C2160" s="8" t="s">
        <v>0</v>
      </c>
      <c r="D2160" s="8" t="s">
        <v>24600</v>
      </c>
      <c r="E2160" s="9">
        <v>150</v>
      </c>
      <c r="F2160" s="8" t="s">
        <v>54179</v>
      </c>
      <c r="G2160" s="8" t="s">
        <v>10676</v>
      </c>
    </row>
    <row r="2161" spans="1:7" x14ac:dyDescent="0.25">
      <c r="A2161" s="5" t="s">
        <v>1</v>
      </c>
      <c r="B2161" s="6" t="s">
        <v>24595</v>
      </c>
      <c r="C2161" s="8" t="s">
        <v>0</v>
      </c>
      <c r="D2161" s="8" t="s">
        <v>24597</v>
      </c>
      <c r="E2161" s="9">
        <v>140</v>
      </c>
      <c r="F2161" s="8" t="s">
        <v>54178</v>
      </c>
      <c r="G2161" s="8" t="s">
        <v>24598</v>
      </c>
    </row>
    <row r="2162" spans="1:7" ht="30" x14ac:dyDescent="0.25">
      <c r="A2162" s="5" t="s">
        <v>24601</v>
      </c>
      <c r="B2162" s="6" t="s">
        <v>24595</v>
      </c>
      <c r="C2162" s="8" t="s">
        <v>37</v>
      </c>
      <c r="D2162" s="8" t="s">
        <v>24602</v>
      </c>
      <c r="E2162" s="9">
        <v>9411</v>
      </c>
      <c r="F2162" s="8" t="s">
        <v>54180</v>
      </c>
      <c r="G2162" s="8" t="s">
        <v>64467</v>
      </c>
    </row>
    <row r="2163" spans="1:7" x14ac:dyDescent="0.25">
      <c r="A2163" s="5" t="s">
        <v>1</v>
      </c>
      <c r="B2163" s="6" t="s">
        <v>27679</v>
      </c>
      <c r="C2163" s="8" t="s">
        <v>0</v>
      </c>
      <c r="D2163" s="8" t="s">
        <v>27681</v>
      </c>
      <c r="E2163" s="9">
        <v>7401</v>
      </c>
      <c r="F2163" s="8" t="s">
        <v>54025</v>
      </c>
      <c r="G2163" s="8" t="s">
        <v>27682</v>
      </c>
    </row>
    <row r="2164" spans="1:7" x14ac:dyDescent="0.25">
      <c r="A2164" s="5" t="s">
        <v>1</v>
      </c>
      <c r="B2164" s="6" t="s">
        <v>27679</v>
      </c>
      <c r="C2164" s="8" t="s">
        <v>0</v>
      </c>
      <c r="D2164" s="8" t="s">
        <v>27680</v>
      </c>
      <c r="E2164" s="9">
        <v>6401</v>
      </c>
      <c r="F2164" s="8" t="s">
        <v>55181</v>
      </c>
      <c r="G2164" s="8" t="s">
        <v>25968</v>
      </c>
    </row>
    <row r="2165" spans="1:7" x14ac:dyDescent="0.25">
      <c r="A2165" s="5" t="s">
        <v>1</v>
      </c>
      <c r="B2165" s="6" t="s">
        <v>29198</v>
      </c>
      <c r="C2165" s="8" t="s">
        <v>0</v>
      </c>
      <c r="D2165" s="8" t="s">
        <v>29199</v>
      </c>
      <c r="E2165" s="9">
        <v>150</v>
      </c>
      <c r="F2165" s="8" t="s">
        <v>55680</v>
      </c>
      <c r="G2165" s="8" t="s">
        <v>29200</v>
      </c>
    </row>
    <row r="2166" spans="1:7" ht="30" x14ac:dyDescent="0.25">
      <c r="A2166" s="5" t="s">
        <v>33873</v>
      </c>
      <c r="B2166" s="6" t="s">
        <v>33874</v>
      </c>
      <c r="C2166" s="8" t="s">
        <v>37</v>
      </c>
      <c r="D2166" s="8" t="s">
        <v>33875</v>
      </c>
      <c r="E2166" s="9">
        <v>3842</v>
      </c>
      <c r="F2166" s="8" t="s">
        <v>57182</v>
      </c>
      <c r="G2166" s="8" t="s">
        <v>65737</v>
      </c>
    </row>
    <row r="2167" spans="1:7" x14ac:dyDescent="0.25">
      <c r="A2167" s="5" t="s">
        <v>1</v>
      </c>
      <c r="B2167" s="6" t="s">
        <v>35408</v>
      </c>
      <c r="C2167" s="8" t="s">
        <v>0</v>
      </c>
      <c r="D2167" s="8" t="s">
        <v>35409</v>
      </c>
      <c r="E2167" s="9">
        <v>150</v>
      </c>
      <c r="F2167" s="8" t="s">
        <v>57673</v>
      </c>
      <c r="G2167" s="8" t="s">
        <v>35410</v>
      </c>
    </row>
    <row r="2168" spans="1:7" x14ac:dyDescent="0.25">
      <c r="A2168" s="5" t="s">
        <v>1</v>
      </c>
      <c r="B2168" s="6" t="s">
        <v>35408</v>
      </c>
      <c r="C2168" s="8" t="s">
        <v>0</v>
      </c>
      <c r="D2168" s="8" t="s">
        <v>35411</v>
      </c>
      <c r="E2168" s="9">
        <v>141</v>
      </c>
      <c r="F2168" s="8" t="s">
        <v>57674</v>
      </c>
      <c r="G2168" s="8" t="s">
        <v>35412</v>
      </c>
    </row>
    <row r="2169" spans="1:7" x14ac:dyDescent="0.25">
      <c r="A2169" s="5" t="s">
        <v>1</v>
      </c>
      <c r="B2169" s="6" t="s">
        <v>37349</v>
      </c>
      <c r="C2169" s="8" t="s">
        <v>0</v>
      </c>
      <c r="D2169" s="8" t="s">
        <v>37350</v>
      </c>
      <c r="E2169" s="9">
        <v>120</v>
      </c>
      <c r="F2169" s="8" t="s">
        <v>58293</v>
      </c>
      <c r="G2169" s="8" t="s">
        <v>37351</v>
      </c>
    </row>
    <row r="2170" spans="1:7" x14ac:dyDescent="0.25">
      <c r="A2170" s="5" t="s">
        <v>37356</v>
      </c>
      <c r="B2170" s="6" t="s">
        <v>37349</v>
      </c>
      <c r="C2170" s="8" t="s">
        <v>0</v>
      </c>
      <c r="D2170" s="8" t="s">
        <v>37357</v>
      </c>
      <c r="E2170" s="9">
        <v>300</v>
      </c>
      <c r="F2170" s="8" t="s">
        <v>58296</v>
      </c>
      <c r="G2170" s="8" t="s">
        <v>66251</v>
      </c>
    </row>
    <row r="2171" spans="1:7" x14ac:dyDescent="0.25">
      <c r="A2171" s="5" t="s">
        <v>37360</v>
      </c>
      <c r="B2171" s="6" t="s">
        <v>37349</v>
      </c>
      <c r="C2171" s="8" t="s">
        <v>0</v>
      </c>
      <c r="D2171" s="8" t="s">
        <v>37361</v>
      </c>
      <c r="E2171" s="9">
        <v>300</v>
      </c>
      <c r="F2171" s="8" t="s">
        <v>58298</v>
      </c>
      <c r="G2171" s="8" t="s">
        <v>66253</v>
      </c>
    </row>
    <row r="2172" spans="1:7" x14ac:dyDescent="0.25">
      <c r="A2172" s="5" t="s">
        <v>37354</v>
      </c>
      <c r="B2172" s="6" t="s">
        <v>37349</v>
      </c>
      <c r="C2172" s="8" t="s">
        <v>0</v>
      </c>
      <c r="D2172" s="8" t="s">
        <v>37355</v>
      </c>
      <c r="E2172" s="9">
        <v>130</v>
      </c>
      <c r="F2172" s="8" t="s">
        <v>58295</v>
      </c>
      <c r="G2172" s="8" t="s">
        <v>66250</v>
      </c>
    </row>
    <row r="2173" spans="1:7" x14ac:dyDescent="0.25">
      <c r="A2173" s="5" t="s">
        <v>1</v>
      </c>
      <c r="B2173" s="6" t="s">
        <v>37349</v>
      </c>
      <c r="C2173" s="8" t="s">
        <v>0</v>
      </c>
      <c r="D2173" s="8" t="s">
        <v>37352</v>
      </c>
      <c r="E2173" s="9">
        <v>150</v>
      </c>
      <c r="F2173" s="8" t="s">
        <v>58294</v>
      </c>
      <c r="G2173" s="8" t="s">
        <v>37353</v>
      </c>
    </row>
    <row r="2174" spans="1:7" x14ac:dyDescent="0.25">
      <c r="A2174" s="5" t="s">
        <v>37362</v>
      </c>
      <c r="B2174" s="6" t="s">
        <v>37349</v>
      </c>
      <c r="C2174" s="8" t="s">
        <v>0</v>
      </c>
      <c r="D2174" s="8" t="s">
        <v>37363</v>
      </c>
      <c r="E2174" s="9">
        <v>300</v>
      </c>
      <c r="F2174" s="8" t="s">
        <v>58299</v>
      </c>
      <c r="G2174" s="8" t="s">
        <v>66254</v>
      </c>
    </row>
    <row r="2175" spans="1:7" x14ac:dyDescent="0.25">
      <c r="A2175" s="5" t="s">
        <v>37358</v>
      </c>
      <c r="B2175" s="6" t="s">
        <v>37349</v>
      </c>
      <c r="C2175" s="8" t="s">
        <v>0</v>
      </c>
      <c r="D2175" s="8" t="s">
        <v>37359</v>
      </c>
      <c r="E2175" s="9">
        <v>300</v>
      </c>
      <c r="F2175" s="8" t="s">
        <v>58297</v>
      </c>
      <c r="G2175" s="8" t="s">
        <v>66252</v>
      </c>
    </row>
    <row r="2176" spans="1:7" x14ac:dyDescent="0.25">
      <c r="A2176" s="5" t="s">
        <v>1</v>
      </c>
      <c r="B2176" s="6" t="s">
        <v>2393</v>
      </c>
      <c r="C2176" s="8" t="s">
        <v>0</v>
      </c>
      <c r="D2176" s="8" t="s">
        <v>2396</v>
      </c>
      <c r="E2176" s="9">
        <v>130</v>
      </c>
      <c r="F2176" s="8" t="s">
        <v>46659</v>
      </c>
      <c r="G2176" s="8" t="s">
        <v>2397</v>
      </c>
    </row>
    <row r="2177" spans="1:8" x14ac:dyDescent="0.25">
      <c r="A2177" s="5" t="s">
        <v>1</v>
      </c>
      <c r="B2177" s="6" t="s">
        <v>2393</v>
      </c>
      <c r="C2177" s="8" t="s">
        <v>0</v>
      </c>
      <c r="D2177" s="8" t="s">
        <v>2394</v>
      </c>
      <c r="E2177" s="9">
        <v>140</v>
      </c>
      <c r="F2177" s="8" t="s">
        <v>46658</v>
      </c>
      <c r="G2177" s="8" t="s">
        <v>2395</v>
      </c>
    </row>
    <row r="2178" spans="1:8" x14ac:dyDescent="0.25">
      <c r="A2178" s="5" t="s">
        <v>2398</v>
      </c>
      <c r="B2178" s="6" t="s">
        <v>2393</v>
      </c>
      <c r="C2178" s="8" t="s">
        <v>0</v>
      </c>
      <c r="D2178" s="8" t="s">
        <v>2399</v>
      </c>
      <c r="E2178" s="9">
        <v>130</v>
      </c>
      <c r="F2178" s="8" t="s">
        <v>46660</v>
      </c>
      <c r="G2178" s="8" t="s">
        <v>2400</v>
      </c>
    </row>
    <row r="2179" spans="1:8" ht="30" x14ac:dyDescent="0.25">
      <c r="A2179" s="5" t="s">
        <v>2401</v>
      </c>
      <c r="B2179" s="6" t="s">
        <v>2393</v>
      </c>
      <c r="C2179" s="8" t="s">
        <v>37</v>
      </c>
      <c r="D2179" s="8" t="s">
        <v>2402</v>
      </c>
      <c r="E2179" s="9">
        <v>7402</v>
      </c>
      <c r="F2179" s="8" t="s">
        <v>46661</v>
      </c>
      <c r="G2179" s="8" t="s">
        <v>61239</v>
      </c>
    </row>
    <row r="2180" spans="1:8" x14ac:dyDescent="0.25">
      <c r="A2180" s="5" t="s">
        <v>1</v>
      </c>
      <c r="B2180" s="6" t="s">
        <v>3899</v>
      </c>
      <c r="C2180" s="8" t="s">
        <v>0</v>
      </c>
      <c r="D2180" s="8" t="s">
        <v>3900</v>
      </c>
      <c r="E2180" s="9">
        <v>150</v>
      </c>
      <c r="F2180" s="8" t="s">
        <v>47188</v>
      </c>
      <c r="G2180" s="8" t="s">
        <v>3901</v>
      </c>
    </row>
    <row r="2181" spans="1:8" ht="30" x14ac:dyDescent="0.25">
      <c r="A2181" s="5" t="s">
        <v>8370</v>
      </c>
      <c r="B2181" s="6" t="s">
        <v>8371</v>
      </c>
      <c r="C2181" s="8" t="s">
        <v>37</v>
      </c>
      <c r="D2181" s="8" t="s">
        <v>8372</v>
      </c>
      <c r="E2181" s="9">
        <v>5510</v>
      </c>
      <c r="F2181" s="8" t="s">
        <v>48745</v>
      </c>
      <c r="G2181" s="8" t="s">
        <v>8373</v>
      </c>
    </row>
    <row r="2182" spans="1:8" x14ac:dyDescent="0.25">
      <c r="A2182" s="5" t="s">
        <v>1</v>
      </c>
      <c r="B2182" s="6" t="s">
        <v>9774</v>
      </c>
      <c r="C2182" s="8" t="s">
        <v>0</v>
      </c>
      <c r="D2182" s="8" t="s">
        <v>9776</v>
      </c>
      <c r="E2182" s="9">
        <v>150</v>
      </c>
      <c r="F2182" s="8" t="s">
        <v>49237</v>
      </c>
      <c r="G2182" s="8" t="s">
        <v>9777</v>
      </c>
    </row>
    <row r="2183" spans="1:8" x14ac:dyDescent="0.25">
      <c r="A2183" s="5" t="s">
        <v>1</v>
      </c>
      <c r="B2183" s="6" t="s">
        <v>9774</v>
      </c>
      <c r="C2183" s="8" t="s">
        <v>0</v>
      </c>
      <c r="D2183" s="8" t="s">
        <v>9778</v>
      </c>
      <c r="E2183" s="9">
        <v>130</v>
      </c>
      <c r="F2183" s="8" t="s">
        <v>47180</v>
      </c>
      <c r="G2183" s="8" t="s">
        <v>9779</v>
      </c>
    </row>
    <row r="2184" spans="1:8" x14ac:dyDescent="0.25">
      <c r="B2184" s="6" t="s">
        <v>9774</v>
      </c>
      <c r="C2184" s="8" t="s">
        <v>37</v>
      </c>
      <c r="D2184" s="8" t="s">
        <v>9775</v>
      </c>
      <c r="E2184" s="9">
        <v>0</v>
      </c>
      <c r="F2184" s="8" t="s">
        <v>45967</v>
      </c>
      <c r="G2184" s="8" t="s">
        <v>62310</v>
      </c>
    </row>
    <row r="2185" spans="1:8" x14ac:dyDescent="0.25">
      <c r="A2185" s="5" t="s">
        <v>12372</v>
      </c>
      <c r="B2185" s="6" t="s">
        <v>12373</v>
      </c>
      <c r="C2185" s="8" t="s">
        <v>0</v>
      </c>
      <c r="D2185" s="8" t="s">
        <v>12374</v>
      </c>
      <c r="E2185" s="9">
        <v>2701</v>
      </c>
      <c r="F2185" s="8" t="s">
        <v>50120</v>
      </c>
      <c r="G2185" s="8" t="s">
        <v>12375</v>
      </c>
    </row>
    <row r="2186" spans="1:8" x14ac:dyDescent="0.25">
      <c r="A2186" s="5" t="s">
        <v>1</v>
      </c>
      <c r="B2186" s="6" t="s">
        <v>13736</v>
      </c>
      <c r="C2186" s="8" t="s">
        <v>0</v>
      </c>
      <c r="D2186" s="8" t="s">
        <v>13737</v>
      </c>
      <c r="E2186" s="9">
        <v>150</v>
      </c>
      <c r="F2186" s="8" t="s">
        <v>50588</v>
      </c>
      <c r="G2186" s="8" t="s">
        <v>13738</v>
      </c>
    </row>
    <row r="2187" spans="1:8" x14ac:dyDescent="0.25">
      <c r="A2187" s="5" t="s">
        <v>13741</v>
      </c>
      <c r="B2187" s="6" t="s">
        <v>13736</v>
      </c>
      <c r="C2187" s="8" t="s">
        <v>0</v>
      </c>
      <c r="D2187" s="8" t="s">
        <v>13742</v>
      </c>
      <c r="E2187" s="9">
        <v>130</v>
      </c>
      <c r="F2187" s="8" t="s">
        <v>50590</v>
      </c>
      <c r="G2187" s="8" t="s">
        <v>40119</v>
      </c>
      <c r="H2187" s="7">
        <v>42961</v>
      </c>
    </row>
    <row r="2188" spans="1:8" x14ac:dyDescent="0.25">
      <c r="A2188" s="5" t="s">
        <v>13739</v>
      </c>
      <c r="B2188" s="6" t="s">
        <v>13736</v>
      </c>
      <c r="C2188" s="8" t="s">
        <v>0</v>
      </c>
      <c r="D2188" s="8" t="s">
        <v>13740</v>
      </c>
      <c r="E2188" s="9">
        <v>130</v>
      </c>
      <c r="F2188" s="8" t="s">
        <v>50589</v>
      </c>
      <c r="G2188" s="8" t="s">
        <v>12231</v>
      </c>
    </row>
    <row r="2189" spans="1:8" x14ac:dyDescent="0.25">
      <c r="A2189" s="5" t="s">
        <v>18699</v>
      </c>
      <c r="B2189" s="6" t="s">
        <v>18696</v>
      </c>
      <c r="C2189" s="8" t="s">
        <v>0</v>
      </c>
      <c r="D2189" s="8" t="s">
        <v>18700</v>
      </c>
      <c r="E2189" s="9">
        <v>120</v>
      </c>
      <c r="F2189" s="8" t="s">
        <v>52239</v>
      </c>
      <c r="G2189" s="8" t="s">
        <v>18701</v>
      </c>
      <c r="H2189" s="7">
        <v>45281</v>
      </c>
    </row>
    <row r="2190" spans="1:8" x14ac:dyDescent="0.25">
      <c r="A2190" s="5" t="s">
        <v>1</v>
      </c>
      <c r="B2190" s="6" t="s">
        <v>18696</v>
      </c>
      <c r="C2190" s="8" t="s">
        <v>0</v>
      </c>
      <c r="D2190" s="8" t="s">
        <v>18697</v>
      </c>
      <c r="E2190" s="9">
        <v>110</v>
      </c>
      <c r="F2190" s="8" t="s">
        <v>52238</v>
      </c>
      <c r="G2190" s="8" t="s">
        <v>18698</v>
      </c>
    </row>
    <row r="2191" spans="1:8" x14ac:dyDescent="0.25">
      <c r="A2191" s="5" t="s">
        <v>20278</v>
      </c>
      <c r="B2191" s="6" t="s">
        <v>20271</v>
      </c>
      <c r="C2191" s="8" t="s">
        <v>0</v>
      </c>
      <c r="D2191" s="8" t="s">
        <v>20279</v>
      </c>
      <c r="E2191" s="9">
        <v>140</v>
      </c>
      <c r="F2191" s="8" t="s">
        <v>52768</v>
      </c>
      <c r="G2191" s="8" t="s">
        <v>63855</v>
      </c>
    </row>
    <row r="2192" spans="1:8" x14ac:dyDescent="0.25">
      <c r="A2192" s="5" t="s">
        <v>1</v>
      </c>
      <c r="B2192" s="6" t="s">
        <v>20271</v>
      </c>
      <c r="C2192" s="8" t="s">
        <v>0</v>
      </c>
      <c r="D2192" s="8" t="s">
        <v>20276</v>
      </c>
      <c r="E2192" s="9">
        <v>130</v>
      </c>
      <c r="F2192" s="8" t="s">
        <v>52767</v>
      </c>
      <c r="G2192" s="8" t="s">
        <v>20277</v>
      </c>
    </row>
    <row r="2193" spans="1:8" x14ac:dyDescent="0.25">
      <c r="A2193" s="5" t="s">
        <v>1</v>
      </c>
      <c r="B2193" s="6" t="s">
        <v>20271</v>
      </c>
      <c r="C2193" s="8" t="s">
        <v>0</v>
      </c>
      <c r="D2193" s="8" t="s">
        <v>20274</v>
      </c>
      <c r="E2193" s="9">
        <v>110</v>
      </c>
      <c r="F2193" s="8" t="s">
        <v>52766</v>
      </c>
      <c r="G2193" s="8" t="s">
        <v>20275</v>
      </c>
    </row>
    <row r="2194" spans="1:8" x14ac:dyDescent="0.25">
      <c r="A2194" s="5" t="s">
        <v>1</v>
      </c>
      <c r="B2194" s="6" t="s">
        <v>20271</v>
      </c>
      <c r="C2194" s="8" t="s">
        <v>0</v>
      </c>
      <c r="D2194" s="8" t="s">
        <v>20272</v>
      </c>
      <c r="E2194" s="9">
        <v>110</v>
      </c>
      <c r="F2194" s="8" t="s">
        <v>52765</v>
      </c>
      <c r="G2194" s="8" t="s">
        <v>20273</v>
      </c>
    </row>
    <row r="2195" spans="1:8" ht="30" x14ac:dyDescent="0.25">
      <c r="A2195" s="5" t="s">
        <v>20280</v>
      </c>
      <c r="B2195" s="6" t="s">
        <v>20271</v>
      </c>
      <c r="C2195" s="8" t="s">
        <v>37</v>
      </c>
      <c r="D2195" s="8" t="s">
        <v>20281</v>
      </c>
      <c r="E2195" s="9">
        <v>9624</v>
      </c>
      <c r="F2195" s="8" t="s">
        <v>52769</v>
      </c>
      <c r="G2195" s="8" t="s">
        <v>2499</v>
      </c>
    </row>
    <row r="2196" spans="1:8" x14ac:dyDescent="0.25">
      <c r="A2196" s="5" t="s">
        <v>1</v>
      </c>
      <c r="B2196" s="6" t="s">
        <v>21707</v>
      </c>
      <c r="C2196" s="8" t="s">
        <v>0</v>
      </c>
      <c r="D2196" s="8" t="s">
        <v>21709</v>
      </c>
      <c r="E2196" s="9">
        <v>9601</v>
      </c>
      <c r="F2196" s="8" t="s">
        <v>53235</v>
      </c>
      <c r="G2196" s="8" t="s">
        <v>21710</v>
      </c>
    </row>
    <row r="2197" spans="1:8" x14ac:dyDescent="0.25">
      <c r="A2197" s="5" t="s">
        <v>21711</v>
      </c>
      <c r="B2197" s="6" t="s">
        <v>21707</v>
      </c>
      <c r="C2197" s="8" t="s">
        <v>0</v>
      </c>
      <c r="D2197" s="8" t="s">
        <v>21712</v>
      </c>
      <c r="E2197" s="9">
        <v>130</v>
      </c>
      <c r="F2197" s="8" t="s">
        <v>53236</v>
      </c>
      <c r="G2197" s="8" t="s">
        <v>21713</v>
      </c>
      <c r="H2197" s="7">
        <v>44231</v>
      </c>
    </row>
    <row r="2198" spans="1:8" x14ac:dyDescent="0.25">
      <c r="B2198" s="6" t="s">
        <v>21707</v>
      </c>
      <c r="C2198" s="8" t="s">
        <v>0</v>
      </c>
      <c r="D2198" s="8" t="s">
        <v>21708</v>
      </c>
      <c r="E2198" s="9">
        <v>0</v>
      </c>
      <c r="F2198" s="8" t="s">
        <v>53234</v>
      </c>
      <c r="G2198" s="8" t="s">
        <v>2996</v>
      </c>
    </row>
    <row r="2199" spans="1:8" x14ac:dyDescent="0.25">
      <c r="A2199" s="5" t="s">
        <v>23217</v>
      </c>
      <c r="B2199" s="6" t="s">
        <v>23218</v>
      </c>
      <c r="C2199" s="8" t="s">
        <v>0</v>
      </c>
      <c r="D2199" s="8" t="s">
        <v>23219</v>
      </c>
      <c r="E2199" s="9">
        <v>8501</v>
      </c>
      <c r="F2199" s="8" t="s">
        <v>53738</v>
      </c>
      <c r="G2199" s="8" t="s">
        <v>64273</v>
      </c>
      <c r="H2199" s="7">
        <v>43777</v>
      </c>
    </row>
    <row r="2200" spans="1:8" x14ac:dyDescent="0.25">
      <c r="A2200" s="5" t="s">
        <v>1</v>
      </c>
      <c r="B2200" s="6" t="s">
        <v>24715</v>
      </c>
      <c r="C2200" s="8" t="s">
        <v>0</v>
      </c>
      <c r="D2200" s="8" t="s">
        <v>24716</v>
      </c>
      <c r="E2200" s="9">
        <v>110</v>
      </c>
      <c r="F2200" s="8" t="s">
        <v>54217</v>
      </c>
      <c r="G2200" s="8" t="s">
        <v>24717</v>
      </c>
    </row>
    <row r="2201" spans="1:8" x14ac:dyDescent="0.25">
      <c r="A2201" s="5" t="s">
        <v>1</v>
      </c>
      <c r="B2201" s="6" t="s">
        <v>24715</v>
      </c>
      <c r="C2201" s="8" t="s">
        <v>0</v>
      </c>
      <c r="D2201" s="8" t="s">
        <v>24718</v>
      </c>
      <c r="E2201" s="9">
        <v>120</v>
      </c>
      <c r="F2201" s="8" t="s">
        <v>51112</v>
      </c>
      <c r="G2201" s="8" t="s">
        <v>24719</v>
      </c>
    </row>
    <row r="2202" spans="1:8" x14ac:dyDescent="0.25">
      <c r="A2202" s="5" t="s">
        <v>1</v>
      </c>
      <c r="B2202" s="6" t="s">
        <v>29316</v>
      </c>
      <c r="C2202" s="8" t="s">
        <v>0</v>
      </c>
      <c r="D2202" s="8" t="s">
        <v>29317</v>
      </c>
      <c r="E2202" s="9">
        <v>120</v>
      </c>
      <c r="F2202" s="8" t="s">
        <v>55719</v>
      </c>
      <c r="G2202" s="8" t="s">
        <v>29318</v>
      </c>
    </row>
    <row r="2203" spans="1:8" x14ac:dyDescent="0.25">
      <c r="A2203" s="5" t="s">
        <v>29321</v>
      </c>
      <c r="B2203" s="6" t="s">
        <v>29316</v>
      </c>
      <c r="C2203" s="8" t="s">
        <v>0</v>
      </c>
      <c r="D2203" s="8" t="s">
        <v>29322</v>
      </c>
      <c r="E2203" s="9">
        <v>9601</v>
      </c>
      <c r="F2203" s="8" t="s">
        <v>53574</v>
      </c>
      <c r="G2203" s="8" t="s">
        <v>29323</v>
      </c>
    </row>
    <row r="2204" spans="1:8" ht="30" x14ac:dyDescent="0.25">
      <c r="A2204" s="5" t="s">
        <v>29319</v>
      </c>
      <c r="B2204" s="6" t="s">
        <v>29316</v>
      </c>
      <c r="C2204" s="8" t="s">
        <v>37</v>
      </c>
      <c r="D2204" s="8" t="s">
        <v>29320</v>
      </c>
      <c r="E2204" s="9">
        <v>4152</v>
      </c>
      <c r="F2204" s="8" t="s">
        <v>55720</v>
      </c>
      <c r="G2204" s="8" t="s">
        <v>65124</v>
      </c>
    </row>
    <row r="2205" spans="1:8" x14ac:dyDescent="0.25">
      <c r="A2205" s="5" t="s">
        <v>1</v>
      </c>
      <c r="B2205" s="6" t="s">
        <v>30851</v>
      </c>
      <c r="C2205" s="8" t="s">
        <v>0</v>
      </c>
      <c r="D2205" s="8" t="s">
        <v>30852</v>
      </c>
      <c r="E2205" s="9">
        <v>130</v>
      </c>
      <c r="F2205" s="8" t="s">
        <v>56231</v>
      </c>
      <c r="G2205" s="8" t="s">
        <v>30853</v>
      </c>
    </row>
    <row r="2206" spans="1:8" x14ac:dyDescent="0.25">
      <c r="B2206" s="6" t="s">
        <v>30851</v>
      </c>
      <c r="C2206" s="8" t="s">
        <v>0</v>
      </c>
      <c r="D2206" s="8" t="s">
        <v>30857</v>
      </c>
      <c r="E2206" s="9">
        <v>9601</v>
      </c>
      <c r="F2206" s="8" t="s">
        <v>56233</v>
      </c>
      <c r="G2206" s="8" t="s">
        <v>65317</v>
      </c>
    </row>
    <row r="2207" spans="1:8" ht="30" x14ac:dyDescent="0.25">
      <c r="A2207" s="5" t="s">
        <v>30854</v>
      </c>
      <c r="B2207" s="6" t="s">
        <v>30851</v>
      </c>
      <c r="C2207" s="8" t="s">
        <v>37</v>
      </c>
      <c r="D2207" s="8" t="s">
        <v>30855</v>
      </c>
      <c r="E2207" s="9">
        <v>6025</v>
      </c>
      <c r="F2207" s="8" t="s">
        <v>56232</v>
      </c>
      <c r="G2207" s="8" t="s">
        <v>30856</v>
      </c>
    </row>
    <row r="2208" spans="1:8" x14ac:dyDescent="0.25">
      <c r="A2208" s="5" t="s">
        <v>32439</v>
      </c>
      <c r="B2208" s="6" t="s">
        <v>32437</v>
      </c>
      <c r="C2208" s="8" t="s">
        <v>0</v>
      </c>
      <c r="D2208" s="8" t="s">
        <v>32440</v>
      </c>
      <c r="E2208" s="9">
        <v>121</v>
      </c>
      <c r="F2208" s="8" t="s">
        <v>56744</v>
      </c>
      <c r="G2208" s="8" t="s">
        <v>32441</v>
      </c>
    </row>
    <row r="2209" spans="1:8" x14ac:dyDescent="0.25">
      <c r="A2209" s="5" t="s">
        <v>32442</v>
      </c>
      <c r="B2209" s="6" t="s">
        <v>32437</v>
      </c>
      <c r="C2209" s="8" t="s">
        <v>0</v>
      </c>
      <c r="D2209" s="8" t="s">
        <v>29495</v>
      </c>
      <c r="E2209" s="9">
        <v>6210</v>
      </c>
      <c r="F2209" s="8" t="s">
        <v>56745</v>
      </c>
      <c r="G2209" s="8" t="s">
        <v>32443</v>
      </c>
      <c r="H2209" s="7">
        <v>43579</v>
      </c>
    </row>
    <row r="2210" spans="1:8" x14ac:dyDescent="0.25">
      <c r="A2210" s="5" t="s">
        <v>1</v>
      </c>
      <c r="B2210" s="6" t="s">
        <v>32437</v>
      </c>
      <c r="C2210" s="8" t="s">
        <v>0</v>
      </c>
      <c r="D2210" s="8" t="s">
        <v>32438</v>
      </c>
      <c r="E2210" s="9">
        <v>9601</v>
      </c>
      <c r="F2210" s="8" t="s">
        <v>56743</v>
      </c>
      <c r="G2210" s="8" t="s">
        <v>6279</v>
      </c>
    </row>
    <row r="2211" spans="1:8" x14ac:dyDescent="0.25">
      <c r="A2211" s="5" t="s">
        <v>1</v>
      </c>
      <c r="B2211" s="6" t="s">
        <v>33971</v>
      </c>
      <c r="C2211" s="8" t="s">
        <v>0</v>
      </c>
      <c r="D2211" s="8" t="s">
        <v>33972</v>
      </c>
      <c r="E2211" s="9">
        <v>8516</v>
      </c>
      <c r="F2211" s="8" t="s">
        <v>57213</v>
      </c>
      <c r="G2211" s="8" t="s">
        <v>1</v>
      </c>
    </row>
    <row r="2212" spans="1:8" x14ac:dyDescent="0.25">
      <c r="A2212" s="5" t="s">
        <v>1</v>
      </c>
      <c r="B2212" s="6" t="s">
        <v>35560</v>
      </c>
      <c r="C2212" s="8" t="s">
        <v>8</v>
      </c>
      <c r="D2212" s="8" t="s">
        <v>35561</v>
      </c>
      <c r="E2212" s="9">
        <v>1040</v>
      </c>
      <c r="F2212" s="8" t="s">
        <v>57721</v>
      </c>
      <c r="G2212" s="8" t="s">
        <v>35562</v>
      </c>
    </row>
    <row r="2213" spans="1:8" ht="30" x14ac:dyDescent="0.25">
      <c r="A2213" s="5" t="s">
        <v>40590</v>
      </c>
      <c r="B2213" s="6" t="s">
        <v>40591</v>
      </c>
      <c r="C2213" s="8" t="s">
        <v>37</v>
      </c>
      <c r="D2213" s="8" t="s">
        <v>40592</v>
      </c>
      <c r="E2213" s="9">
        <v>1001</v>
      </c>
      <c r="F2213" s="8" t="s">
        <v>59299</v>
      </c>
      <c r="G2213" s="8" t="s">
        <v>40593</v>
      </c>
    </row>
    <row r="2214" spans="1:8" x14ac:dyDescent="0.25">
      <c r="A2214" s="5" t="s">
        <v>40594</v>
      </c>
      <c r="B2214" s="6" t="s">
        <v>40591</v>
      </c>
      <c r="C2214" s="8" t="s">
        <v>107</v>
      </c>
      <c r="D2214" s="8" t="s">
        <v>40595</v>
      </c>
      <c r="E2214" s="9">
        <v>3601</v>
      </c>
      <c r="F2214" s="8" t="s">
        <v>59300</v>
      </c>
      <c r="G2214" s="8" t="s">
        <v>40057</v>
      </c>
    </row>
    <row r="2215" spans="1:8" x14ac:dyDescent="0.25">
      <c r="A2215" s="5" t="s">
        <v>1</v>
      </c>
      <c r="B2215" s="6" t="s">
        <v>42014</v>
      </c>
      <c r="C2215" s="8" t="s">
        <v>0</v>
      </c>
      <c r="D2215" s="8" t="s">
        <v>42015</v>
      </c>
      <c r="E2215" s="9">
        <v>130</v>
      </c>
      <c r="F2215" s="8" t="s">
        <v>47922</v>
      </c>
      <c r="G2215" s="8" t="s">
        <v>66884</v>
      </c>
    </row>
    <row r="2216" spans="1:8" x14ac:dyDescent="0.25">
      <c r="A2216" s="5" t="s">
        <v>42020</v>
      </c>
      <c r="B2216" s="6" t="s">
        <v>42014</v>
      </c>
      <c r="C2216" s="8" t="s">
        <v>37</v>
      </c>
      <c r="D2216" s="8" t="s">
        <v>42021</v>
      </c>
      <c r="E2216" s="9">
        <v>9602</v>
      </c>
      <c r="F2216" s="8" t="s">
        <v>59752</v>
      </c>
      <c r="G2216" s="8" t="s">
        <v>42022</v>
      </c>
    </row>
    <row r="2217" spans="1:8" ht="30" x14ac:dyDescent="0.25">
      <c r="A2217" s="5" t="s">
        <v>42018</v>
      </c>
      <c r="B2217" s="6" t="s">
        <v>42014</v>
      </c>
      <c r="C2217" s="8" t="s">
        <v>37</v>
      </c>
      <c r="D2217" s="8" t="s">
        <v>42019</v>
      </c>
      <c r="E2217" s="9">
        <v>8921</v>
      </c>
      <c r="F2217" s="8" t="s">
        <v>59751</v>
      </c>
      <c r="G2217" s="8" t="s">
        <v>66886</v>
      </c>
    </row>
    <row r="2218" spans="1:8" x14ac:dyDescent="0.25">
      <c r="A2218" s="5" t="s">
        <v>42016</v>
      </c>
      <c r="B2218" s="6" t="s">
        <v>42014</v>
      </c>
      <c r="C2218" s="8" t="s">
        <v>66</v>
      </c>
      <c r="D2218" s="8" t="s">
        <v>42017</v>
      </c>
      <c r="F2218" s="8" t="s">
        <v>45967</v>
      </c>
      <c r="G2218" s="8" t="s">
        <v>66885</v>
      </c>
      <c r="H2218" s="7">
        <v>42950</v>
      </c>
    </row>
    <row r="2219" spans="1:8" x14ac:dyDescent="0.25">
      <c r="B2219" s="6" t="s">
        <v>43385</v>
      </c>
      <c r="C2219" s="8" t="s">
        <v>0</v>
      </c>
      <c r="D2219" s="8" t="s">
        <v>43387</v>
      </c>
      <c r="E2219" s="9">
        <v>0</v>
      </c>
      <c r="F2219" s="8" t="s">
        <v>60169</v>
      </c>
      <c r="G2219" s="8" t="s">
        <v>67085</v>
      </c>
    </row>
    <row r="2220" spans="1:8" x14ac:dyDescent="0.25">
      <c r="B2220" s="6" t="s">
        <v>43385</v>
      </c>
      <c r="C2220" s="8" t="s">
        <v>37</v>
      </c>
      <c r="D2220" s="8" t="s">
        <v>43386</v>
      </c>
      <c r="E2220" s="9">
        <v>0</v>
      </c>
      <c r="F2220" s="8" t="s">
        <v>60168</v>
      </c>
      <c r="G2220" s="8" t="s">
        <v>67084</v>
      </c>
    </row>
    <row r="2221" spans="1:8" x14ac:dyDescent="0.25">
      <c r="A2221" s="5" t="s">
        <v>1</v>
      </c>
      <c r="B2221" s="6" t="s">
        <v>44654</v>
      </c>
      <c r="C2221" s="8" t="s">
        <v>0</v>
      </c>
      <c r="D2221" s="8" t="s">
        <v>44657</v>
      </c>
      <c r="E2221" s="9">
        <v>110</v>
      </c>
      <c r="F2221" s="8" t="s">
        <v>49422</v>
      </c>
      <c r="G2221" s="8" t="s">
        <v>21448</v>
      </c>
    </row>
    <row r="2222" spans="1:8" x14ac:dyDescent="0.25">
      <c r="B2222" s="6" t="s">
        <v>44654</v>
      </c>
      <c r="C2222" s="8" t="s">
        <v>37</v>
      </c>
      <c r="D2222" s="8" t="s">
        <v>44655</v>
      </c>
      <c r="E2222" s="9">
        <v>0</v>
      </c>
      <c r="F2222" s="8" t="s">
        <v>60559</v>
      </c>
      <c r="G2222" s="8" t="s">
        <v>1</v>
      </c>
    </row>
    <row r="2223" spans="1:8" x14ac:dyDescent="0.25">
      <c r="B2223" s="6" t="s">
        <v>44654</v>
      </c>
      <c r="C2223" s="8" t="s">
        <v>37</v>
      </c>
      <c r="D2223" s="8" t="s">
        <v>44656</v>
      </c>
      <c r="E2223" s="9">
        <v>0</v>
      </c>
      <c r="F2223" s="8" t="s">
        <v>60560</v>
      </c>
      <c r="G2223" s="8" t="s">
        <v>1</v>
      </c>
    </row>
    <row r="2224" spans="1:8" x14ac:dyDescent="0.25">
      <c r="A2224" s="5" t="s">
        <v>1</v>
      </c>
      <c r="B2224" s="6" t="s">
        <v>963</v>
      </c>
      <c r="C2224" s="8" t="s">
        <v>0</v>
      </c>
      <c r="D2224" s="8" t="s">
        <v>964</v>
      </c>
      <c r="E2224" s="9">
        <v>110</v>
      </c>
      <c r="F2224" s="8" t="s">
        <v>46133</v>
      </c>
      <c r="G2224" s="8" t="s">
        <v>965</v>
      </c>
    </row>
    <row r="2225" spans="1:7" x14ac:dyDescent="0.25">
      <c r="A2225" s="5" t="s">
        <v>5465</v>
      </c>
      <c r="B2225" s="6" t="s">
        <v>5463</v>
      </c>
      <c r="C2225" s="8" t="s">
        <v>0</v>
      </c>
      <c r="D2225" s="8" t="s">
        <v>5466</v>
      </c>
      <c r="E2225" s="9">
        <v>120</v>
      </c>
      <c r="F2225" s="8" t="s">
        <v>47740</v>
      </c>
      <c r="G2225" s="8" t="s">
        <v>61678</v>
      </c>
    </row>
    <row r="2226" spans="1:7" ht="30" x14ac:dyDescent="0.25">
      <c r="A2226" s="5" t="s">
        <v>1</v>
      </c>
      <c r="B2226" s="6" t="s">
        <v>5463</v>
      </c>
      <c r="C2226" s="8" t="s">
        <v>0</v>
      </c>
      <c r="D2226" s="8" t="s">
        <v>5464</v>
      </c>
      <c r="E2226" s="9">
        <v>130</v>
      </c>
      <c r="F2226" s="8" t="s">
        <v>47739</v>
      </c>
      <c r="G2226" s="8" t="s">
        <v>61677</v>
      </c>
    </row>
    <row r="2227" spans="1:7" x14ac:dyDescent="0.25">
      <c r="A2227" s="5" t="s">
        <v>7005</v>
      </c>
      <c r="B2227" s="6" t="s">
        <v>7002</v>
      </c>
      <c r="C2227" s="8" t="s">
        <v>0</v>
      </c>
      <c r="D2227" s="8" t="s">
        <v>7006</v>
      </c>
      <c r="E2227" s="9">
        <v>120</v>
      </c>
      <c r="F2227" s="8" t="s">
        <v>48274</v>
      </c>
      <c r="G2227" s="8" t="s">
        <v>61888</v>
      </c>
    </row>
    <row r="2228" spans="1:7" x14ac:dyDescent="0.25">
      <c r="A2228" s="5" t="s">
        <v>7007</v>
      </c>
      <c r="B2228" s="6" t="s">
        <v>7002</v>
      </c>
      <c r="C2228" s="8" t="s">
        <v>0</v>
      </c>
      <c r="D2228" s="8" t="s">
        <v>7008</v>
      </c>
      <c r="E2228" s="9">
        <v>4552</v>
      </c>
      <c r="F2228" s="8" t="s">
        <v>48275</v>
      </c>
      <c r="G2228" s="8" t="s">
        <v>7009</v>
      </c>
    </row>
    <row r="2229" spans="1:7" x14ac:dyDescent="0.25">
      <c r="A2229" s="5" t="s">
        <v>7001</v>
      </c>
      <c r="B2229" s="6" t="s">
        <v>7002</v>
      </c>
      <c r="C2229" s="8" t="s">
        <v>1502</v>
      </c>
      <c r="D2229" s="8" t="s">
        <v>7003</v>
      </c>
      <c r="E2229" s="9">
        <v>110</v>
      </c>
      <c r="F2229" s="8" t="s">
        <v>48273</v>
      </c>
      <c r="G2229" s="8" t="s">
        <v>7004</v>
      </c>
    </row>
    <row r="2230" spans="1:7" x14ac:dyDescent="0.25">
      <c r="A2230" s="5" t="s">
        <v>8473</v>
      </c>
      <c r="B2230" s="6" t="s">
        <v>8474</v>
      </c>
      <c r="C2230" s="8" t="s">
        <v>37</v>
      </c>
      <c r="D2230" s="8" t="s">
        <v>8475</v>
      </c>
      <c r="E2230" s="9">
        <v>6203</v>
      </c>
      <c r="F2230" s="8" t="s">
        <v>48776</v>
      </c>
      <c r="G2230" s="8" t="s">
        <v>62112</v>
      </c>
    </row>
    <row r="2231" spans="1:7" ht="30" x14ac:dyDescent="0.25">
      <c r="A2231" s="5" t="s">
        <v>1</v>
      </c>
      <c r="B2231" s="6" t="s">
        <v>9891</v>
      </c>
      <c r="C2231" s="8" t="s">
        <v>0</v>
      </c>
      <c r="D2231" s="8" t="s">
        <v>9892</v>
      </c>
      <c r="E2231" s="9">
        <v>300</v>
      </c>
      <c r="F2231" s="8" t="s">
        <v>48004</v>
      </c>
      <c r="G2231" s="8" t="s">
        <v>9893</v>
      </c>
    </row>
    <row r="2232" spans="1:7" x14ac:dyDescent="0.25">
      <c r="A2232" s="5" t="s">
        <v>11163</v>
      </c>
      <c r="B2232" s="6" t="s">
        <v>11160</v>
      </c>
      <c r="C2232" s="8" t="s">
        <v>0</v>
      </c>
      <c r="D2232" s="8" t="s">
        <v>11164</v>
      </c>
      <c r="E2232" s="9">
        <v>300</v>
      </c>
      <c r="F2232" s="8" t="s">
        <v>49710</v>
      </c>
      <c r="G2232" s="8" t="s">
        <v>1</v>
      </c>
    </row>
    <row r="2233" spans="1:7" x14ac:dyDescent="0.25">
      <c r="A2233" s="5" t="s">
        <v>11169</v>
      </c>
      <c r="B2233" s="6" t="s">
        <v>11160</v>
      </c>
      <c r="C2233" s="8" t="s">
        <v>0</v>
      </c>
      <c r="D2233" s="8" t="s">
        <v>11170</v>
      </c>
      <c r="E2233" s="9">
        <v>300</v>
      </c>
      <c r="F2233" s="8" t="s">
        <v>49713</v>
      </c>
      <c r="G2233" s="8" t="s">
        <v>62493</v>
      </c>
    </row>
    <row r="2234" spans="1:7" x14ac:dyDescent="0.25">
      <c r="A2234" s="5" t="s">
        <v>11167</v>
      </c>
      <c r="B2234" s="6" t="s">
        <v>11160</v>
      </c>
      <c r="C2234" s="8" t="s">
        <v>0</v>
      </c>
      <c r="D2234" s="8" t="s">
        <v>11168</v>
      </c>
      <c r="E2234" s="9">
        <v>300</v>
      </c>
      <c r="F2234" s="8" t="s">
        <v>49712</v>
      </c>
      <c r="G2234" s="8" t="s">
        <v>62492</v>
      </c>
    </row>
    <row r="2235" spans="1:7" x14ac:dyDescent="0.25">
      <c r="A2235" s="5" t="s">
        <v>11165</v>
      </c>
      <c r="B2235" s="6" t="s">
        <v>11160</v>
      </c>
      <c r="C2235" s="8" t="s">
        <v>0</v>
      </c>
      <c r="D2235" s="8" t="s">
        <v>11166</v>
      </c>
      <c r="E2235" s="9">
        <v>300</v>
      </c>
      <c r="F2235" s="8" t="s">
        <v>49711</v>
      </c>
      <c r="G2235" s="8" t="s">
        <v>62491</v>
      </c>
    </row>
    <row r="2236" spans="1:7" x14ac:dyDescent="0.25">
      <c r="A2236" s="5" t="s">
        <v>1</v>
      </c>
      <c r="B2236" s="6" t="s">
        <v>11160</v>
      </c>
      <c r="C2236" s="8" t="s">
        <v>0</v>
      </c>
      <c r="D2236" s="8" t="s">
        <v>11161</v>
      </c>
      <c r="E2236" s="9">
        <v>130</v>
      </c>
      <c r="F2236" s="8" t="s">
        <v>49709</v>
      </c>
      <c r="G2236" s="8" t="s">
        <v>11162</v>
      </c>
    </row>
    <row r="2237" spans="1:7" ht="30" x14ac:dyDescent="0.25">
      <c r="A2237" s="5" t="s">
        <v>17136</v>
      </c>
      <c r="B2237" s="6" t="s">
        <v>17137</v>
      </c>
      <c r="C2237" s="8" t="s">
        <v>0</v>
      </c>
      <c r="D2237" s="8" t="s">
        <v>17138</v>
      </c>
      <c r="E2237" s="9">
        <v>140</v>
      </c>
      <c r="F2237" s="8" t="s">
        <v>51729</v>
      </c>
      <c r="G2237" s="8" t="s">
        <v>17139</v>
      </c>
    </row>
    <row r="2238" spans="1:7" x14ac:dyDescent="0.25">
      <c r="A2238" s="5" t="s">
        <v>1</v>
      </c>
      <c r="B2238" s="6" t="s">
        <v>18792</v>
      </c>
      <c r="C2238" s="8" t="s">
        <v>0</v>
      </c>
      <c r="D2238" s="8" t="s">
        <v>18793</v>
      </c>
      <c r="E2238" s="9">
        <v>120</v>
      </c>
      <c r="F2238" s="8" t="s">
        <v>52269</v>
      </c>
      <c r="G2238" s="8" t="s">
        <v>18794</v>
      </c>
    </row>
    <row r="2239" spans="1:7" x14ac:dyDescent="0.25">
      <c r="A2239" s="5" t="s">
        <v>1</v>
      </c>
      <c r="B2239" s="6" t="s">
        <v>20361</v>
      </c>
      <c r="C2239" s="8" t="s">
        <v>0</v>
      </c>
      <c r="D2239" s="8" t="s">
        <v>20362</v>
      </c>
      <c r="E2239" s="9">
        <v>6701</v>
      </c>
      <c r="F2239" s="8" t="s">
        <v>52795</v>
      </c>
      <c r="G2239" s="8" t="s">
        <v>20363</v>
      </c>
    </row>
    <row r="2240" spans="1:7" x14ac:dyDescent="0.25">
      <c r="A2240" s="5" t="s">
        <v>1</v>
      </c>
      <c r="B2240" s="6" t="s">
        <v>20361</v>
      </c>
      <c r="C2240" s="8" t="s">
        <v>0</v>
      </c>
      <c r="D2240" s="8" t="s">
        <v>20364</v>
      </c>
      <c r="E2240" s="9">
        <v>150</v>
      </c>
      <c r="F2240" s="8" t="s">
        <v>52796</v>
      </c>
      <c r="G2240" s="8" t="s">
        <v>20365</v>
      </c>
    </row>
    <row r="2241" spans="1:7" x14ac:dyDescent="0.25">
      <c r="A2241" s="5" t="s">
        <v>1</v>
      </c>
      <c r="B2241" s="6" t="s">
        <v>21872</v>
      </c>
      <c r="C2241" s="8" t="s">
        <v>0</v>
      </c>
      <c r="D2241" s="8" t="s">
        <v>21873</v>
      </c>
      <c r="E2241" s="9">
        <v>140</v>
      </c>
      <c r="F2241" s="8" t="s">
        <v>53289</v>
      </c>
      <c r="G2241" s="8" t="s">
        <v>21874</v>
      </c>
    </row>
    <row r="2242" spans="1:7" x14ac:dyDescent="0.25">
      <c r="A2242" s="5" t="s">
        <v>21875</v>
      </c>
      <c r="B2242" s="6" t="s">
        <v>21872</v>
      </c>
      <c r="C2242" s="8" t="s">
        <v>0</v>
      </c>
      <c r="D2242" s="8" t="s">
        <v>21876</v>
      </c>
      <c r="E2242" s="9">
        <v>130</v>
      </c>
      <c r="F2242" s="8" t="s">
        <v>53290</v>
      </c>
      <c r="G2242" s="8" t="s">
        <v>64078</v>
      </c>
    </row>
    <row r="2243" spans="1:7" x14ac:dyDescent="0.25">
      <c r="A2243" s="5" t="s">
        <v>1</v>
      </c>
      <c r="B2243" s="6" t="s">
        <v>26421</v>
      </c>
      <c r="C2243" s="8" t="s">
        <v>0</v>
      </c>
      <c r="D2243" s="8" t="s">
        <v>26422</v>
      </c>
      <c r="E2243" s="9">
        <v>110</v>
      </c>
      <c r="F2243" s="8" t="s">
        <v>54783</v>
      </c>
      <c r="G2243" s="8" t="s">
        <v>26423</v>
      </c>
    </row>
    <row r="2244" spans="1:7" x14ac:dyDescent="0.25">
      <c r="A2244" s="5" t="s">
        <v>1</v>
      </c>
      <c r="B2244" s="6" t="s">
        <v>26421</v>
      </c>
      <c r="C2244" s="8" t="s">
        <v>0</v>
      </c>
      <c r="D2244" s="8" t="s">
        <v>26424</v>
      </c>
      <c r="E2244" s="9">
        <v>120</v>
      </c>
      <c r="F2244" s="8" t="s">
        <v>54784</v>
      </c>
      <c r="G2244" s="8" t="s">
        <v>26425</v>
      </c>
    </row>
    <row r="2245" spans="1:7" x14ac:dyDescent="0.25">
      <c r="A2245" s="5" t="s">
        <v>1</v>
      </c>
      <c r="B2245" s="6" t="s">
        <v>27864</v>
      </c>
      <c r="C2245" s="8" t="s">
        <v>0</v>
      </c>
      <c r="D2245" s="8" t="s">
        <v>27867</v>
      </c>
      <c r="E2245" s="9">
        <v>130</v>
      </c>
      <c r="F2245" s="8" t="s">
        <v>55238</v>
      </c>
      <c r="G2245" s="8" t="s">
        <v>27868</v>
      </c>
    </row>
    <row r="2246" spans="1:7" x14ac:dyDescent="0.25">
      <c r="A2246" s="5" t="s">
        <v>1</v>
      </c>
      <c r="B2246" s="6" t="s">
        <v>27864</v>
      </c>
      <c r="C2246" s="8" t="s">
        <v>0</v>
      </c>
      <c r="D2246" s="8" t="s">
        <v>27865</v>
      </c>
      <c r="E2246" s="9">
        <v>110</v>
      </c>
      <c r="F2246" s="8" t="s">
        <v>55237</v>
      </c>
      <c r="G2246" s="8" t="s">
        <v>27866</v>
      </c>
    </row>
    <row r="2247" spans="1:7" ht="30" x14ac:dyDescent="0.25">
      <c r="A2247" s="5" t="s">
        <v>1</v>
      </c>
      <c r="B2247" s="6" t="s">
        <v>29440</v>
      </c>
      <c r="C2247" s="8" t="s">
        <v>0</v>
      </c>
      <c r="D2247" s="8" t="s">
        <v>29443</v>
      </c>
      <c r="E2247" s="9">
        <v>120</v>
      </c>
      <c r="F2247" s="8" t="s">
        <v>55760</v>
      </c>
      <c r="G2247" s="8" t="s">
        <v>29444</v>
      </c>
    </row>
    <row r="2248" spans="1:7" x14ac:dyDescent="0.25">
      <c r="A2248" s="5" t="s">
        <v>1</v>
      </c>
      <c r="B2248" s="6" t="s">
        <v>29440</v>
      </c>
      <c r="C2248" s="8" t="s">
        <v>0</v>
      </c>
      <c r="D2248" s="8" t="s">
        <v>29445</v>
      </c>
      <c r="E2248" s="9">
        <v>120</v>
      </c>
      <c r="F2248" s="8" t="s">
        <v>55761</v>
      </c>
      <c r="G2248" s="8" t="s">
        <v>29446</v>
      </c>
    </row>
    <row r="2249" spans="1:7" x14ac:dyDescent="0.25">
      <c r="A2249" s="5" t="s">
        <v>1</v>
      </c>
      <c r="B2249" s="6" t="s">
        <v>29440</v>
      </c>
      <c r="C2249" s="8" t="s">
        <v>0</v>
      </c>
      <c r="D2249" s="8" t="s">
        <v>29441</v>
      </c>
      <c r="E2249" s="9">
        <v>4801</v>
      </c>
      <c r="F2249" s="8" t="s">
        <v>55759</v>
      </c>
      <c r="G2249" s="8" t="s">
        <v>29442</v>
      </c>
    </row>
    <row r="2250" spans="1:7" x14ac:dyDescent="0.25">
      <c r="A2250" s="5" t="s">
        <v>1</v>
      </c>
      <c r="B2250" s="6" t="s">
        <v>30989</v>
      </c>
      <c r="C2250" s="8" t="s">
        <v>0</v>
      </c>
      <c r="D2250" s="8" t="s">
        <v>30990</v>
      </c>
      <c r="E2250" s="9">
        <v>6401</v>
      </c>
      <c r="F2250" s="8" t="s">
        <v>56276</v>
      </c>
      <c r="G2250" s="8" t="s">
        <v>30991</v>
      </c>
    </row>
    <row r="2251" spans="1:7" x14ac:dyDescent="0.25">
      <c r="B2251" s="6" t="s">
        <v>37575</v>
      </c>
      <c r="C2251" s="8" t="s">
        <v>37</v>
      </c>
      <c r="D2251" s="8" t="s">
        <v>37576</v>
      </c>
      <c r="E2251" s="9">
        <v>0</v>
      </c>
      <c r="F2251" s="8" t="s">
        <v>58360</v>
      </c>
      <c r="G2251" s="8" t="s">
        <v>1</v>
      </c>
    </row>
    <row r="2252" spans="1:7" ht="30" x14ac:dyDescent="0.25">
      <c r="A2252" s="5" t="s">
        <v>37580</v>
      </c>
      <c r="B2252" s="6" t="s">
        <v>37575</v>
      </c>
      <c r="C2252" s="8" t="s">
        <v>37</v>
      </c>
      <c r="D2252" s="8" t="s">
        <v>37581</v>
      </c>
      <c r="E2252" s="9">
        <v>8913</v>
      </c>
      <c r="F2252" s="8" t="s">
        <v>58362</v>
      </c>
      <c r="G2252" s="8" t="s">
        <v>66278</v>
      </c>
    </row>
    <row r="2253" spans="1:7" ht="30" x14ac:dyDescent="0.25">
      <c r="A2253" s="5" t="s">
        <v>37582</v>
      </c>
      <c r="B2253" s="6" t="s">
        <v>37575</v>
      </c>
      <c r="C2253" s="8" t="s">
        <v>37</v>
      </c>
      <c r="D2253" s="8" t="s">
        <v>37583</v>
      </c>
      <c r="E2253" s="9">
        <v>6429</v>
      </c>
      <c r="F2253" s="8" t="s">
        <v>58363</v>
      </c>
      <c r="G2253" s="8" t="s">
        <v>37584</v>
      </c>
    </row>
    <row r="2254" spans="1:7" ht="30" x14ac:dyDescent="0.25">
      <c r="A2254" s="5" t="s">
        <v>37577</v>
      </c>
      <c r="B2254" s="6" t="s">
        <v>37575</v>
      </c>
      <c r="C2254" s="8" t="s">
        <v>37</v>
      </c>
      <c r="D2254" s="8" t="s">
        <v>37578</v>
      </c>
      <c r="E2254" s="9">
        <v>120</v>
      </c>
      <c r="F2254" s="8" t="s">
        <v>58361</v>
      </c>
      <c r="G2254" s="8" t="s">
        <v>37579</v>
      </c>
    </row>
    <row r="2255" spans="1:7" x14ac:dyDescent="0.25">
      <c r="A2255" s="5" t="s">
        <v>39231</v>
      </c>
      <c r="B2255" s="6" t="s">
        <v>39228</v>
      </c>
      <c r="C2255" s="8" t="s">
        <v>0</v>
      </c>
      <c r="D2255" s="8" t="s">
        <v>39232</v>
      </c>
      <c r="E2255" s="9">
        <v>4301</v>
      </c>
      <c r="F2255" s="8" t="s">
        <v>58864</v>
      </c>
      <c r="G2255" s="8" t="s">
        <v>66474</v>
      </c>
    </row>
    <row r="2256" spans="1:7" x14ac:dyDescent="0.25">
      <c r="A2256" s="5" t="s">
        <v>1</v>
      </c>
      <c r="B2256" s="6" t="s">
        <v>39228</v>
      </c>
      <c r="C2256" s="8" t="s">
        <v>0</v>
      </c>
      <c r="D2256" s="8" t="s">
        <v>39229</v>
      </c>
      <c r="E2256" s="9">
        <v>130</v>
      </c>
      <c r="F2256" s="8" t="s">
        <v>58863</v>
      </c>
      <c r="G2256" s="8" t="s">
        <v>39230</v>
      </c>
    </row>
    <row r="2257" spans="1:8" x14ac:dyDescent="0.25">
      <c r="A2257" s="5" t="s">
        <v>40701</v>
      </c>
      <c r="B2257" s="6" t="s">
        <v>40695</v>
      </c>
      <c r="C2257" s="8" t="s">
        <v>0</v>
      </c>
      <c r="D2257" s="8" t="s">
        <v>40702</v>
      </c>
      <c r="E2257" s="9">
        <v>5524</v>
      </c>
      <c r="F2257" s="8" t="s">
        <v>48033</v>
      </c>
      <c r="G2257" s="8" t="s">
        <v>22957</v>
      </c>
    </row>
    <row r="2258" spans="1:8" x14ac:dyDescent="0.25">
      <c r="A2258" s="5" t="s">
        <v>1</v>
      </c>
      <c r="B2258" s="6" t="s">
        <v>40695</v>
      </c>
      <c r="C2258" s="8" t="s">
        <v>0</v>
      </c>
      <c r="D2258" s="8" t="s">
        <v>40699</v>
      </c>
      <c r="E2258" s="9">
        <v>120</v>
      </c>
      <c r="F2258" s="8" t="s">
        <v>59334</v>
      </c>
      <c r="G2258" s="8" t="s">
        <v>40700</v>
      </c>
    </row>
    <row r="2259" spans="1:8" x14ac:dyDescent="0.25">
      <c r="A2259" s="5" t="s">
        <v>1</v>
      </c>
      <c r="B2259" s="6" t="s">
        <v>40695</v>
      </c>
      <c r="C2259" s="8" t="s">
        <v>0</v>
      </c>
      <c r="D2259" s="8" t="s">
        <v>40698</v>
      </c>
      <c r="E2259" s="9">
        <v>150</v>
      </c>
      <c r="F2259" s="8" t="s">
        <v>59333</v>
      </c>
      <c r="G2259" s="8" t="s">
        <v>66673</v>
      </c>
    </row>
    <row r="2260" spans="1:8" x14ac:dyDescent="0.25">
      <c r="A2260" s="5" t="s">
        <v>1</v>
      </c>
      <c r="B2260" s="6" t="s">
        <v>40695</v>
      </c>
      <c r="C2260" s="8" t="s">
        <v>0</v>
      </c>
      <c r="D2260" s="8" t="s">
        <v>40696</v>
      </c>
      <c r="E2260" s="9">
        <v>110</v>
      </c>
      <c r="F2260" s="8" t="s">
        <v>59332</v>
      </c>
      <c r="G2260" s="8" t="s">
        <v>40697</v>
      </c>
    </row>
    <row r="2261" spans="1:8" x14ac:dyDescent="0.25">
      <c r="A2261" s="5" t="s">
        <v>1</v>
      </c>
      <c r="B2261" s="6" t="s">
        <v>42124</v>
      </c>
      <c r="C2261" s="8" t="s">
        <v>0</v>
      </c>
      <c r="D2261" s="8" t="s">
        <v>42127</v>
      </c>
      <c r="E2261" s="9">
        <v>140</v>
      </c>
      <c r="F2261" s="8" t="s">
        <v>59782</v>
      </c>
      <c r="G2261" s="8" t="s">
        <v>20955</v>
      </c>
    </row>
    <row r="2262" spans="1:8" x14ac:dyDescent="0.25">
      <c r="A2262" s="5" t="s">
        <v>1</v>
      </c>
      <c r="B2262" s="6" t="s">
        <v>42124</v>
      </c>
      <c r="C2262" s="8" t="s">
        <v>0</v>
      </c>
      <c r="D2262" s="8" t="s">
        <v>42128</v>
      </c>
      <c r="E2262" s="9">
        <v>150</v>
      </c>
      <c r="F2262" s="8" t="s">
        <v>59783</v>
      </c>
      <c r="G2262" s="8" t="s">
        <v>16258</v>
      </c>
    </row>
    <row r="2263" spans="1:8" x14ac:dyDescent="0.25">
      <c r="A2263" s="5" t="s">
        <v>1</v>
      </c>
      <c r="B2263" s="6" t="s">
        <v>42124</v>
      </c>
      <c r="C2263" s="8" t="s">
        <v>0</v>
      </c>
      <c r="D2263" s="8" t="s">
        <v>42125</v>
      </c>
      <c r="E2263" s="9">
        <v>130</v>
      </c>
      <c r="F2263" s="8" t="s">
        <v>59781</v>
      </c>
      <c r="G2263" s="8" t="s">
        <v>42126</v>
      </c>
    </row>
    <row r="2264" spans="1:8" x14ac:dyDescent="0.25">
      <c r="A2264" s="5" t="s">
        <v>1</v>
      </c>
      <c r="B2264" s="6" t="s">
        <v>43486</v>
      </c>
      <c r="C2264" s="8" t="s">
        <v>0</v>
      </c>
      <c r="D2264" s="8" t="s">
        <v>43487</v>
      </c>
      <c r="E2264" s="9">
        <v>300</v>
      </c>
      <c r="F2264" s="8" t="s">
        <v>60199</v>
      </c>
      <c r="G2264" s="8" t="s">
        <v>43488</v>
      </c>
    </row>
    <row r="2265" spans="1:8" x14ac:dyDescent="0.25">
      <c r="A2265" s="5" t="s">
        <v>1</v>
      </c>
      <c r="B2265" s="6" t="s">
        <v>1088</v>
      </c>
      <c r="C2265" s="8" t="s">
        <v>0</v>
      </c>
      <c r="D2265" s="8" t="s">
        <v>1089</v>
      </c>
      <c r="E2265" s="9">
        <v>5501</v>
      </c>
      <c r="F2265" s="8" t="s">
        <v>46174</v>
      </c>
      <c r="G2265" s="8" t="s">
        <v>1090</v>
      </c>
    </row>
    <row r="2266" spans="1:8" x14ac:dyDescent="0.25">
      <c r="A2266" s="5" t="s">
        <v>1</v>
      </c>
      <c r="B2266" s="6" t="s">
        <v>2612</v>
      </c>
      <c r="C2266" s="8" t="s">
        <v>0</v>
      </c>
      <c r="D2266" s="8" t="s">
        <v>2613</v>
      </c>
      <c r="E2266" s="9">
        <v>110</v>
      </c>
      <c r="F2266" s="8" t="s">
        <v>46733</v>
      </c>
      <c r="G2266" s="8" t="s">
        <v>2614</v>
      </c>
    </row>
    <row r="2267" spans="1:8" x14ac:dyDescent="0.25">
      <c r="A2267" s="5" t="s">
        <v>4122</v>
      </c>
      <c r="B2267" s="6" t="s">
        <v>4117</v>
      </c>
      <c r="C2267" s="8" t="s">
        <v>0</v>
      </c>
      <c r="D2267" s="8" t="s">
        <v>4123</v>
      </c>
      <c r="E2267" s="9">
        <v>130</v>
      </c>
      <c r="F2267" s="8" t="s">
        <v>47264</v>
      </c>
      <c r="G2267" s="8" t="s">
        <v>61473</v>
      </c>
    </row>
    <row r="2268" spans="1:8" x14ac:dyDescent="0.25">
      <c r="A2268" s="5" t="s">
        <v>1</v>
      </c>
      <c r="B2268" s="6" t="s">
        <v>4117</v>
      </c>
      <c r="C2268" s="8" t="s">
        <v>0</v>
      </c>
      <c r="D2268" s="8" t="s">
        <v>4120</v>
      </c>
      <c r="E2268" s="9">
        <v>120</v>
      </c>
      <c r="F2268" s="8" t="s">
        <v>47263</v>
      </c>
      <c r="G2268" s="8" t="s">
        <v>4121</v>
      </c>
    </row>
    <row r="2269" spans="1:8" x14ac:dyDescent="0.25">
      <c r="A2269" s="5" t="s">
        <v>1</v>
      </c>
      <c r="B2269" s="6" t="s">
        <v>4117</v>
      </c>
      <c r="C2269" s="8" t="s">
        <v>0</v>
      </c>
      <c r="D2269" s="8" t="s">
        <v>4118</v>
      </c>
      <c r="E2269" s="9">
        <v>120</v>
      </c>
      <c r="F2269" s="8" t="s">
        <v>47262</v>
      </c>
      <c r="G2269" s="8" t="s">
        <v>4119</v>
      </c>
    </row>
    <row r="2270" spans="1:8" x14ac:dyDescent="0.25">
      <c r="A2270" s="5" t="s">
        <v>1</v>
      </c>
      <c r="B2270" s="6" t="s">
        <v>5573</v>
      </c>
      <c r="C2270" s="8" t="s">
        <v>0</v>
      </c>
      <c r="D2270" s="8" t="s">
        <v>5574</v>
      </c>
      <c r="E2270" s="9">
        <v>130</v>
      </c>
      <c r="F2270" s="8" t="s">
        <v>47773</v>
      </c>
      <c r="G2270" s="8" t="s">
        <v>5575</v>
      </c>
    </row>
    <row r="2271" spans="1:8" x14ac:dyDescent="0.25">
      <c r="A2271" s="5" t="s">
        <v>1</v>
      </c>
      <c r="B2271" s="6" t="s">
        <v>7147</v>
      </c>
      <c r="C2271" s="8" t="s">
        <v>0</v>
      </c>
      <c r="D2271" s="8" t="s">
        <v>7148</v>
      </c>
      <c r="E2271" s="9">
        <v>300</v>
      </c>
      <c r="F2271" s="8" t="s">
        <v>48319</v>
      </c>
      <c r="G2271" s="8" t="s">
        <v>7149</v>
      </c>
    </row>
    <row r="2272" spans="1:8" x14ac:dyDescent="0.25">
      <c r="A2272" s="5" t="s">
        <v>7150</v>
      </c>
      <c r="B2272" s="6" t="s">
        <v>7147</v>
      </c>
      <c r="C2272" s="8" t="s">
        <v>37</v>
      </c>
      <c r="D2272" s="8" t="s">
        <v>7151</v>
      </c>
      <c r="E2272" s="9">
        <v>150</v>
      </c>
      <c r="F2272" s="8" t="s">
        <v>48320</v>
      </c>
      <c r="G2272" s="8" t="s">
        <v>61902</v>
      </c>
      <c r="H2272" s="7">
        <v>42037</v>
      </c>
    </row>
    <row r="2273" spans="1:8" ht="30" x14ac:dyDescent="0.25">
      <c r="A2273" s="5" t="s">
        <v>8638</v>
      </c>
      <c r="B2273" s="6" t="s">
        <v>8639</v>
      </c>
      <c r="C2273" s="8" t="s">
        <v>37</v>
      </c>
      <c r="D2273" s="8" t="s">
        <v>8640</v>
      </c>
      <c r="E2273" s="9">
        <v>1211</v>
      </c>
      <c r="F2273" s="8" t="s">
        <v>48834</v>
      </c>
      <c r="G2273" s="8" t="s">
        <v>8641</v>
      </c>
    </row>
    <row r="2274" spans="1:8" x14ac:dyDescent="0.25">
      <c r="A2274" s="5" t="s">
        <v>1</v>
      </c>
      <c r="B2274" s="6" t="s">
        <v>12572</v>
      </c>
      <c r="C2274" s="8" t="s">
        <v>0</v>
      </c>
      <c r="D2274" s="8" t="s">
        <v>12573</v>
      </c>
      <c r="E2274" s="9">
        <v>110</v>
      </c>
      <c r="F2274" s="8" t="s">
        <v>50192</v>
      </c>
      <c r="G2274" s="8" t="s">
        <v>12574</v>
      </c>
    </row>
    <row r="2275" spans="1:8" x14ac:dyDescent="0.25">
      <c r="A2275" s="5" t="s">
        <v>1</v>
      </c>
      <c r="B2275" s="6" t="s">
        <v>12572</v>
      </c>
      <c r="C2275" s="8" t="s">
        <v>0</v>
      </c>
      <c r="D2275" s="8" t="s">
        <v>12577</v>
      </c>
      <c r="E2275" s="9">
        <v>130</v>
      </c>
      <c r="F2275" s="8" t="s">
        <v>50194</v>
      </c>
      <c r="G2275" s="8" t="s">
        <v>12578</v>
      </c>
    </row>
    <row r="2276" spans="1:8" x14ac:dyDescent="0.25">
      <c r="A2276" s="5" t="s">
        <v>1</v>
      </c>
      <c r="B2276" s="6" t="s">
        <v>12572</v>
      </c>
      <c r="C2276" s="8" t="s">
        <v>0</v>
      </c>
      <c r="D2276" s="8" t="s">
        <v>12575</v>
      </c>
      <c r="E2276" s="9">
        <v>150</v>
      </c>
      <c r="F2276" s="8" t="s">
        <v>50193</v>
      </c>
      <c r="G2276" s="8" t="s">
        <v>12576</v>
      </c>
    </row>
    <row r="2277" spans="1:8" x14ac:dyDescent="0.25">
      <c r="A2277" s="5" t="s">
        <v>1</v>
      </c>
      <c r="B2277" s="6" t="s">
        <v>15605</v>
      </c>
      <c r="C2277" s="8" t="s">
        <v>0</v>
      </c>
      <c r="D2277" s="8" t="s">
        <v>15607</v>
      </c>
      <c r="E2277" s="9">
        <v>6701</v>
      </c>
      <c r="F2277" s="8" t="s">
        <v>51206</v>
      </c>
      <c r="G2277" s="8" t="s">
        <v>63165</v>
      </c>
      <c r="H2277" s="7">
        <v>44937</v>
      </c>
    </row>
    <row r="2278" spans="1:8" x14ac:dyDescent="0.25">
      <c r="A2278" s="5" t="s">
        <v>1</v>
      </c>
      <c r="B2278" s="6" t="s">
        <v>15605</v>
      </c>
      <c r="C2278" s="8" t="s">
        <v>0</v>
      </c>
      <c r="D2278" s="8" t="s">
        <v>15606</v>
      </c>
      <c r="E2278" s="9">
        <v>150</v>
      </c>
      <c r="F2278" s="8" t="s">
        <v>51205</v>
      </c>
      <c r="G2278" s="8" t="s">
        <v>63164</v>
      </c>
    </row>
    <row r="2279" spans="1:8" ht="30" x14ac:dyDescent="0.25">
      <c r="A2279" s="5" t="s">
        <v>17286</v>
      </c>
      <c r="B2279" s="6" t="s">
        <v>17287</v>
      </c>
      <c r="C2279" s="8" t="s">
        <v>1502</v>
      </c>
      <c r="D2279" s="8" t="s">
        <v>17288</v>
      </c>
      <c r="E2279" s="9">
        <v>130</v>
      </c>
      <c r="F2279" s="8" t="s">
        <v>51777</v>
      </c>
      <c r="G2279" s="8" t="s">
        <v>17289</v>
      </c>
    </row>
    <row r="2280" spans="1:8" x14ac:dyDescent="0.25">
      <c r="A2280" s="5" t="s">
        <v>21932</v>
      </c>
      <c r="B2280" s="6" t="s">
        <v>21929</v>
      </c>
      <c r="C2280" s="8" t="s">
        <v>0</v>
      </c>
      <c r="D2280" s="8" t="s">
        <v>21933</v>
      </c>
      <c r="E2280" s="9">
        <v>0</v>
      </c>
      <c r="F2280" s="8" t="s">
        <v>53308</v>
      </c>
      <c r="G2280" s="8" t="s">
        <v>28441</v>
      </c>
    </row>
    <row r="2281" spans="1:8" x14ac:dyDescent="0.25">
      <c r="A2281" s="5" t="s">
        <v>21928</v>
      </c>
      <c r="B2281" s="6" t="s">
        <v>21929</v>
      </c>
      <c r="C2281" s="8" t="s">
        <v>0</v>
      </c>
      <c r="D2281" s="8" t="s">
        <v>21930</v>
      </c>
      <c r="E2281" s="9">
        <v>130</v>
      </c>
      <c r="F2281" s="8" t="s">
        <v>53307</v>
      </c>
      <c r="G2281" s="8" t="s">
        <v>21931</v>
      </c>
    </row>
    <row r="2282" spans="1:8" x14ac:dyDescent="0.25">
      <c r="A2282" s="5" t="s">
        <v>21934</v>
      </c>
      <c r="B2282" s="6" t="s">
        <v>21929</v>
      </c>
      <c r="C2282" s="8" t="s">
        <v>0</v>
      </c>
      <c r="D2282" s="8" t="s">
        <v>21935</v>
      </c>
      <c r="E2282" s="9">
        <v>155</v>
      </c>
      <c r="F2282" s="8" t="s">
        <v>53309</v>
      </c>
      <c r="G2282" s="8" t="s">
        <v>64089</v>
      </c>
    </row>
    <row r="2283" spans="1:8" x14ac:dyDescent="0.25">
      <c r="A2283" s="5" t="s">
        <v>23453</v>
      </c>
      <c r="B2283" s="6" t="s">
        <v>23451</v>
      </c>
      <c r="C2283" s="8" t="s">
        <v>0</v>
      </c>
      <c r="D2283" s="8" t="s">
        <v>23454</v>
      </c>
      <c r="E2283" s="9">
        <v>121</v>
      </c>
      <c r="F2283" s="8" t="s">
        <v>53805</v>
      </c>
      <c r="G2283" s="8" t="s">
        <v>23455</v>
      </c>
    </row>
    <row r="2284" spans="1:8" x14ac:dyDescent="0.25">
      <c r="A2284" s="5" t="s">
        <v>23450</v>
      </c>
      <c r="B2284" s="6" t="s">
        <v>23451</v>
      </c>
      <c r="C2284" s="8" t="s">
        <v>0</v>
      </c>
      <c r="D2284" s="8" t="s">
        <v>23452</v>
      </c>
      <c r="E2284" s="9">
        <v>150</v>
      </c>
      <c r="F2284" s="8" t="s">
        <v>53804</v>
      </c>
      <c r="G2284" s="8" t="s">
        <v>64305</v>
      </c>
    </row>
    <row r="2285" spans="1:8" x14ac:dyDescent="0.25">
      <c r="A2285" s="5" t="s">
        <v>1</v>
      </c>
      <c r="B2285" s="6" t="s">
        <v>25058</v>
      </c>
      <c r="C2285" s="8" t="s">
        <v>0</v>
      </c>
      <c r="D2285" s="8" t="s">
        <v>25059</v>
      </c>
      <c r="E2285" s="9">
        <v>130</v>
      </c>
      <c r="F2285" s="8" t="s">
        <v>54324</v>
      </c>
      <c r="G2285" s="8" t="s">
        <v>61069</v>
      </c>
    </row>
    <row r="2286" spans="1:8" x14ac:dyDescent="0.25">
      <c r="A2286" s="5" t="s">
        <v>1</v>
      </c>
      <c r="B2286" s="6" t="s">
        <v>26533</v>
      </c>
      <c r="C2286" s="8" t="s">
        <v>0</v>
      </c>
      <c r="D2286" s="8" t="s">
        <v>26536</v>
      </c>
      <c r="E2286" s="9">
        <v>130</v>
      </c>
      <c r="F2286" s="8" t="s">
        <v>54817</v>
      </c>
      <c r="G2286" s="8" t="s">
        <v>64729</v>
      </c>
    </row>
    <row r="2287" spans="1:8" x14ac:dyDescent="0.25">
      <c r="A2287" s="5" t="s">
        <v>1</v>
      </c>
      <c r="B2287" s="6" t="s">
        <v>26533</v>
      </c>
      <c r="C2287" s="8" t="s">
        <v>0</v>
      </c>
      <c r="D2287" s="8" t="s">
        <v>26535</v>
      </c>
      <c r="E2287" s="9">
        <v>130</v>
      </c>
      <c r="F2287" s="8" t="s">
        <v>54816</v>
      </c>
      <c r="G2287" s="8" t="s">
        <v>64728</v>
      </c>
    </row>
    <row r="2288" spans="1:8" x14ac:dyDescent="0.25">
      <c r="A2288" s="5" t="s">
        <v>1</v>
      </c>
      <c r="B2288" s="6" t="s">
        <v>26533</v>
      </c>
      <c r="C2288" s="8" t="s">
        <v>0</v>
      </c>
      <c r="D2288" s="8" t="s">
        <v>26534</v>
      </c>
      <c r="E2288" s="9">
        <v>130</v>
      </c>
      <c r="F2288" s="8" t="s">
        <v>54815</v>
      </c>
      <c r="G2288" s="8" t="s">
        <v>64727</v>
      </c>
    </row>
    <row r="2289" spans="1:8" x14ac:dyDescent="0.25">
      <c r="A2289" s="5" t="s">
        <v>1</v>
      </c>
      <c r="B2289" s="6" t="s">
        <v>27981</v>
      </c>
      <c r="C2289" s="8" t="s">
        <v>0</v>
      </c>
      <c r="D2289" s="8" t="s">
        <v>27982</v>
      </c>
      <c r="E2289" s="9">
        <v>130</v>
      </c>
      <c r="F2289" s="8" t="s">
        <v>55265</v>
      </c>
      <c r="G2289" s="8" t="s">
        <v>64917</v>
      </c>
    </row>
    <row r="2290" spans="1:8" x14ac:dyDescent="0.25">
      <c r="A2290" s="5" t="s">
        <v>1</v>
      </c>
      <c r="B2290" s="6" t="s">
        <v>32731</v>
      </c>
      <c r="C2290" s="8" t="s">
        <v>0</v>
      </c>
      <c r="D2290" s="8" t="s">
        <v>32732</v>
      </c>
      <c r="E2290" s="9">
        <v>140</v>
      </c>
      <c r="F2290" s="8" t="s">
        <v>56821</v>
      </c>
      <c r="G2290" s="8" t="s">
        <v>65569</v>
      </c>
    </row>
    <row r="2291" spans="1:8" x14ac:dyDescent="0.25">
      <c r="A2291" s="5" t="s">
        <v>1</v>
      </c>
      <c r="B2291" s="6" t="s">
        <v>35805</v>
      </c>
      <c r="C2291" s="8" t="s">
        <v>0</v>
      </c>
      <c r="D2291" s="8" t="s">
        <v>35806</v>
      </c>
      <c r="E2291" s="9">
        <v>130</v>
      </c>
      <c r="F2291" s="8" t="s">
        <v>57804</v>
      </c>
      <c r="G2291" s="8" t="s">
        <v>66019</v>
      </c>
    </row>
    <row r="2292" spans="1:8" ht="30" x14ac:dyDescent="0.25">
      <c r="A2292" s="5" t="s">
        <v>35807</v>
      </c>
      <c r="B2292" s="6" t="s">
        <v>35805</v>
      </c>
      <c r="C2292" s="8" t="s">
        <v>37</v>
      </c>
      <c r="D2292" s="8" t="s">
        <v>35808</v>
      </c>
      <c r="E2292" s="9">
        <v>120</v>
      </c>
      <c r="F2292" s="8" t="s">
        <v>57805</v>
      </c>
      <c r="G2292" s="8" t="s">
        <v>66020</v>
      </c>
    </row>
    <row r="2293" spans="1:8" x14ac:dyDescent="0.25">
      <c r="A2293" s="5" t="s">
        <v>1</v>
      </c>
      <c r="B2293" s="6" t="s">
        <v>37700</v>
      </c>
      <c r="C2293" s="8" t="s">
        <v>0</v>
      </c>
      <c r="D2293" s="8" t="s">
        <v>37701</v>
      </c>
      <c r="E2293" s="9">
        <v>1701</v>
      </c>
      <c r="F2293" s="8" t="s">
        <v>51896</v>
      </c>
      <c r="G2293" s="8" t="s">
        <v>37702</v>
      </c>
    </row>
    <row r="2294" spans="1:8" x14ac:dyDescent="0.25">
      <c r="A2294" s="5" t="s">
        <v>39361</v>
      </c>
      <c r="B2294" s="6" t="s">
        <v>39362</v>
      </c>
      <c r="C2294" s="8" t="s">
        <v>0</v>
      </c>
      <c r="D2294" s="8" t="s">
        <v>39363</v>
      </c>
      <c r="E2294" s="9">
        <v>130</v>
      </c>
      <c r="F2294" s="8" t="s">
        <v>52726</v>
      </c>
      <c r="G2294" s="8" t="s">
        <v>33231</v>
      </c>
    </row>
    <row r="2295" spans="1:8" x14ac:dyDescent="0.25">
      <c r="A2295" s="5" t="s">
        <v>43609</v>
      </c>
      <c r="B2295" s="6" t="s">
        <v>43610</v>
      </c>
      <c r="C2295" s="8" t="s">
        <v>0</v>
      </c>
      <c r="D2295" s="8" t="s">
        <v>43611</v>
      </c>
      <c r="E2295" s="9">
        <v>1030</v>
      </c>
      <c r="F2295" s="8" t="s">
        <v>60240</v>
      </c>
      <c r="G2295" s="8" t="s">
        <v>42218</v>
      </c>
    </row>
    <row r="2296" spans="1:8" ht="30" x14ac:dyDescent="0.25">
      <c r="A2296" s="5" t="s">
        <v>1</v>
      </c>
      <c r="B2296" s="6" t="s">
        <v>44868</v>
      </c>
      <c r="C2296" s="8" t="s">
        <v>0</v>
      </c>
      <c r="D2296" s="8" t="s">
        <v>44869</v>
      </c>
      <c r="E2296" s="9">
        <v>130</v>
      </c>
      <c r="F2296" s="8" t="s">
        <v>60629</v>
      </c>
      <c r="G2296" s="8" t="s">
        <v>13513</v>
      </c>
    </row>
    <row r="2297" spans="1:8" x14ac:dyDescent="0.25">
      <c r="A2297" s="5" t="s">
        <v>44870</v>
      </c>
      <c r="B2297" s="6" t="s">
        <v>44868</v>
      </c>
      <c r="C2297" s="8" t="s">
        <v>0</v>
      </c>
      <c r="D2297" s="8" t="s">
        <v>44871</v>
      </c>
      <c r="E2297" s="9">
        <v>130</v>
      </c>
      <c r="F2297" s="8" t="s">
        <v>60630</v>
      </c>
      <c r="G2297" s="8" t="s">
        <v>44872</v>
      </c>
      <c r="H2297" s="7">
        <v>44302</v>
      </c>
    </row>
    <row r="2298" spans="1:8" x14ac:dyDescent="0.25">
      <c r="A2298" s="5" t="s">
        <v>1</v>
      </c>
      <c r="B2298" s="6" t="s">
        <v>1225</v>
      </c>
      <c r="C2298" s="8" t="s">
        <v>0</v>
      </c>
      <c r="D2298" s="8" t="s">
        <v>1227</v>
      </c>
      <c r="E2298" s="9">
        <v>150</v>
      </c>
      <c r="F2298" s="8" t="s">
        <v>46228</v>
      </c>
      <c r="G2298" s="8" t="s">
        <v>61067</v>
      </c>
    </row>
    <row r="2299" spans="1:8" x14ac:dyDescent="0.25">
      <c r="A2299" s="5" t="s">
        <v>1</v>
      </c>
      <c r="B2299" s="6" t="s">
        <v>1225</v>
      </c>
      <c r="C2299" s="8" t="s">
        <v>0</v>
      </c>
      <c r="D2299" s="8" t="s">
        <v>1230</v>
      </c>
      <c r="E2299" s="9">
        <v>130</v>
      </c>
      <c r="F2299" s="8" t="s">
        <v>46231</v>
      </c>
      <c r="G2299" s="8" t="s">
        <v>61070</v>
      </c>
    </row>
    <row r="2300" spans="1:8" x14ac:dyDescent="0.25">
      <c r="A2300" s="5" t="s">
        <v>1</v>
      </c>
      <c r="B2300" s="6" t="s">
        <v>1225</v>
      </c>
      <c r="C2300" s="8" t="s">
        <v>0</v>
      </c>
      <c r="D2300" s="8" t="s">
        <v>1228</v>
      </c>
      <c r="E2300" s="9">
        <v>130</v>
      </c>
      <c r="F2300" s="8" t="s">
        <v>46229</v>
      </c>
      <c r="G2300" s="8" t="s">
        <v>61068</v>
      </c>
    </row>
    <row r="2301" spans="1:8" x14ac:dyDescent="0.25">
      <c r="A2301" s="5" t="s">
        <v>1</v>
      </c>
      <c r="B2301" s="6" t="s">
        <v>1225</v>
      </c>
      <c r="C2301" s="8" t="s">
        <v>0</v>
      </c>
      <c r="D2301" s="8" t="s">
        <v>1229</v>
      </c>
      <c r="E2301" s="9">
        <v>111</v>
      </c>
      <c r="F2301" s="8" t="s">
        <v>46230</v>
      </c>
      <c r="G2301" s="8" t="s">
        <v>61069</v>
      </c>
    </row>
    <row r="2302" spans="1:8" x14ac:dyDescent="0.25">
      <c r="A2302" s="5" t="s">
        <v>1</v>
      </c>
      <c r="B2302" s="6" t="s">
        <v>1225</v>
      </c>
      <c r="C2302" s="8" t="s">
        <v>0</v>
      </c>
      <c r="D2302" s="8" t="s">
        <v>1226</v>
      </c>
      <c r="E2302" s="9">
        <v>110</v>
      </c>
      <c r="F2302" s="8" t="s">
        <v>46227</v>
      </c>
      <c r="G2302" s="8" t="s">
        <v>61066</v>
      </c>
    </row>
    <row r="2303" spans="1:8" x14ac:dyDescent="0.25">
      <c r="A2303" s="5" t="s">
        <v>2698</v>
      </c>
      <c r="B2303" s="6" t="s">
        <v>2696</v>
      </c>
      <c r="C2303" s="8" t="s">
        <v>0</v>
      </c>
      <c r="D2303" s="8" t="s">
        <v>2699</v>
      </c>
      <c r="E2303" s="9">
        <v>9601</v>
      </c>
      <c r="F2303" s="8" t="s">
        <v>46762</v>
      </c>
      <c r="G2303" s="8" t="s">
        <v>2700</v>
      </c>
    </row>
    <row r="2304" spans="1:8" ht="30" x14ac:dyDescent="0.25">
      <c r="A2304" s="5" t="s">
        <v>2695</v>
      </c>
      <c r="B2304" s="6" t="s">
        <v>2696</v>
      </c>
      <c r="C2304" s="8" t="s">
        <v>37</v>
      </c>
      <c r="D2304" s="8" t="s">
        <v>2697</v>
      </c>
      <c r="E2304" s="9">
        <v>8715</v>
      </c>
      <c r="F2304" s="8" t="s">
        <v>46761</v>
      </c>
      <c r="G2304" s="8" t="s">
        <v>61285</v>
      </c>
    </row>
    <row r="2305" spans="1:7" x14ac:dyDescent="0.25">
      <c r="A2305" s="5" t="s">
        <v>1</v>
      </c>
      <c r="B2305" s="6" t="s">
        <v>4227</v>
      </c>
      <c r="C2305" s="8" t="s">
        <v>0</v>
      </c>
      <c r="D2305" s="8" t="s">
        <v>4228</v>
      </c>
      <c r="E2305" s="9">
        <v>150</v>
      </c>
      <c r="F2305" s="8" t="s">
        <v>47302</v>
      </c>
      <c r="G2305" s="8" t="s">
        <v>61493</v>
      </c>
    </row>
    <row r="2306" spans="1:7" x14ac:dyDescent="0.25">
      <c r="A2306" s="5" t="s">
        <v>10170</v>
      </c>
      <c r="B2306" s="6" t="s">
        <v>10166</v>
      </c>
      <c r="C2306" s="8" t="s">
        <v>0</v>
      </c>
      <c r="D2306" s="8" t="s">
        <v>10171</v>
      </c>
      <c r="E2306" s="9">
        <v>121</v>
      </c>
      <c r="F2306" s="8" t="s">
        <v>49372</v>
      </c>
      <c r="G2306" s="8" t="s">
        <v>10172</v>
      </c>
    </row>
    <row r="2307" spans="1:7" x14ac:dyDescent="0.25">
      <c r="A2307" s="5" t="s">
        <v>1</v>
      </c>
      <c r="B2307" s="6" t="s">
        <v>10166</v>
      </c>
      <c r="C2307" s="8" t="s">
        <v>0</v>
      </c>
      <c r="D2307" s="8" t="s">
        <v>10169</v>
      </c>
      <c r="E2307" s="9">
        <v>120</v>
      </c>
      <c r="F2307" s="8" t="s">
        <v>49371</v>
      </c>
      <c r="G2307" s="8" t="s">
        <v>62354</v>
      </c>
    </row>
    <row r="2308" spans="1:7" x14ac:dyDescent="0.25">
      <c r="A2308" s="5" t="s">
        <v>1</v>
      </c>
      <c r="B2308" s="6" t="s">
        <v>10166</v>
      </c>
      <c r="C2308" s="8" t="s">
        <v>0</v>
      </c>
      <c r="D2308" s="8" t="s">
        <v>10168</v>
      </c>
      <c r="E2308" s="9">
        <v>3101</v>
      </c>
      <c r="F2308" s="8" t="s">
        <v>49370</v>
      </c>
      <c r="G2308" s="8" t="s">
        <v>62353</v>
      </c>
    </row>
    <row r="2309" spans="1:7" x14ac:dyDescent="0.25">
      <c r="B2309" s="6" t="s">
        <v>10166</v>
      </c>
      <c r="C2309" s="8" t="s">
        <v>37</v>
      </c>
      <c r="D2309" s="8" t="s">
        <v>10167</v>
      </c>
      <c r="E2309" s="9">
        <v>0</v>
      </c>
      <c r="F2309" s="8" t="s">
        <v>45967</v>
      </c>
      <c r="G2309" s="8" t="s">
        <v>62352</v>
      </c>
    </row>
    <row r="2310" spans="1:7" ht="30" x14ac:dyDescent="0.25">
      <c r="A2310" s="5" t="s">
        <v>10173</v>
      </c>
      <c r="B2310" s="6" t="s">
        <v>10166</v>
      </c>
      <c r="C2310" s="8" t="s">
        <v>37</v>
      </c>
      <c r="D2310" s="8" t="s">
        <v>10174</v>
      </c>
      <c r="E2310" s="9">
        <v>3810</v>
      </c>
      <c r="F2310" s="8" t="s">
        <v>49373</v>
      </c>
      <c r="G2310" s="8" t="s">
        <v>62355</v>
      </c>
    </row>
    <row r="2311" spans="1:7" x14ac:dyDescent="0.25">
      <c r="A2311" s="5" t="s">
        <v>11472</v>
      </c>
      <c r="B2311" s="6" t="s">
        <v>11473</v>
      </c>
      <c r="C2311" s="8" t="s">
        <v>0</v>
      </c>
      <c r="D2311" s="8" t="s">
        <v>11474</v>
      </c>
      <c r="E2311" s="9">
        <v>130</v>
      </c>
      <c r="F2311" s="8" t="s">
        <v>49820</v>
      </c>
      <c r="G2311" s="8" t="s">
        <v>62535</v>
      </c>
    </row>
    <row r="2312" spans="1:7" x14ac:dyDescent="0.25">
      <c r="A2312" s="5" t="s">
        <v>1</v>
      </c>
      <c r="B2312" s="6" t="s">
        <v>12677</v>
      </c>
      <c r="C2312" s="8" t="s">
        <v>0</v>
      </c>
      <c r="D2312" s="8" t="s">
        <v>12679</v>
      </c>
      <c r="E2312" s="9">
        <v>130</v>
      </c>
      <c r="F2312" s="8" t="s">
        <v>50229</v>
      </c>
      <c r="G2312" s="8" t="s">
        <v>62702</v>
      </c>
    </row>
    <row r="2313" spans="1:7" x14ac:dyDescent="0.25">
      <c r="A2313" s="5" t="s">
        <v>1</v>
      </c>
      <c r="B2313" s="6" t="s">
        <v>12677</v>
      </c>
      <c r="C2313" s="8" t="s">
        <v>0</v>
      </c>
      <c r="D2313" s="8" t="s">
        <v>12678</v>
      </c>
      <c r="E2313" s="9">
        <v>120</v>
      </c>
      <c r="F2313" s="8" t="s">
        <v>50228</v>
      </c>
      <c r="G2313" s="8" t="s">
        <v>62701</v>
      </c>
    </row>
    <row r="2314" spans="1:7" ht="30" x14ac:dyDescent="0.25">
      <c r="A2314" s="5" t="s">
        <v>12680</v>
      </c>
      <c r="B2314" s="6" t="s">
        <v>12677</v>
      </c>
      <c r="C2314" s="8" t="s">
        <v>37</v>
      </c>
      <c r="D2314" s="8" t="s">
        <v>12681</v>
      </c>
      <c r="E2314" s="9">
        <v>4511</v>
      </c>
      <c r="F2314" s="8" t="s">
        <v>50230</v>
      </c>
      <c r="G2314" s="8" t="s">
        <v>12682</v>
      </c>
    </row>
    <row r="2315" spans="1:7" x14ac:dyDescent="0.25">
      <c r="A2315" s="5" t="s">
        <v>14179</v>
      </c>
      <c r="B2315" s="6" t="s">
        <v>14176</v>
      </c>
      <c r="C2315" s="8" t="s">
        <v>0</v>
      </c>
      <c r="D2315" s="8" t="s">
        <v>14180</v>
      </c>
      <c r="E2315" s="9">
        <v>2501</v>
      </c>
      <c r="F2315" s="8" t="s">
        <v>50739</v>
      </c>
      <c r="G2315" s="8" t="s">
        <v>62947</v>
      </c>
    </row>
    <row r="2316" spans="1:7" ht="30" x14ac:dyDescent="0.25">
      <c r="A2316" s="5" t="s">
        <v>14175</v>
      </c>
      <c r="B2316" s="6" t="s">
        <v>14176</v>
      </c>
      <c r="C2316" s="8" t="s">
        <v>37</v>
      </c>
      <c r="D2316" s="8" t="s">
        <v>14177</v>
      </c>
      <c r="E2316" s="9">
        <v>6214</v>
      </c>
      <c r="F2316" s="8" t="s">
        <v>50738</v>
      </c>
      <c r="G2316" s="8" t="s">
        <v>14178</v>
      </c>
    </row>
    <row r="2317" spans="1:7" x14ac:dyDescent="0.25">
      <c r="A2317" s="5" t="s">
        <v>1</v>
      </c>
      <c r="B2317" s="6" t="s">
        <v>18955</v>
      </c>
      <c r="C2317" s="8" t="s">
        <v>0</v>
      </c>
      <c r="D2317" s="8" t="s">
        <v>18956</v>
      </c>
      <c r="E2317" s="9">
        <v>120</v>
      </c>
      <c r="F2317" s="8" t="s">
        <v>52321</v>
      </c>
      <c r="G2317" s="8" t="s">
        <v>63653</v>
      </c>
    </row>
    <row r="2318" spans="1:7" x14ac:dyDescent="0.25">
      <c r="A2318" s="5" t="s">
        <v>20508</v>
      </c>
      <c r="B2318" s="6" t="s">
        <v>20509</v>
      </c>
      <c r="C2318" s="8" t="s">
        <v>0</v>
      </c>
      <c r="D2318" s="8" t="s">
        <v>20510</v>
      </c>
      <c r="E2318" s="9">
        <v>110</v>
      </c>
      <c r="F2318" s="8" t="s">
        <v>52848</v>
      </c>
      <c r="G2318" s="8" t="s">
        <v>20511</v>
      </c>
    </row>
    <row r="2319" spans="1:7" x14ac:dyDescent="0.25">
      <c r="A2319" s="5" t="s">
        <v>22025</v>
      </c>
      <c r="B2319" s="6" t="s">
        <v>22019</v>
      </c>
      <c r="C2319" s="8" t="s">
        <v>0</v>
      </c>
      <c r="D2319" s="8" t="s">
        <v>22026</v>
      </c>
      <c r="E2319" s="9">
        <v>130</v>
      </c>
      <c r="F2319" s="8" t="s">
        <v>53343</v>
      </c>
      <c r="G2319" s="8" t="s">
        <v>22027</v>
      </c>
    </row>
    <row r="2320" spans="1:7" x14ac:dyDescent="0.25">
      <c r="A2320" s="5" t="s">
        <v>22030</v>
      </c>
      <c r="B2320" s="6" t="s">
        <v>22019</v>
      </c>
      <c r="C2320" s="8" t="s">
        <v>0</v>
      </c>
      <c r="D2320" s="8" t="s">
        <v>22031</v>
      </c>
      <c r="E2320" s="9">
        <v>300</v>
      </c>
      <c r="F2320" s="8" t="s">
        <v>53345</v>
      </c>
      <c r="G2320" s="8" t="s">
        <v>64116</v>
      </c>
    </row>
    <row r="2321" spans="1:8" x14ac:dyDescent="0.25">
      <c r="A2321" s="5" t="s">
        <v>1</v>
      </c>
      <c r="B2321" s="6" t="s">
        <v>22019</v>
      </c>
      <c r="C2321" s="8" t="s">
        <v>0</v>
      </c>
      <c r="D2321" s="8" t="s">
        <v>22023</v>
      </c>
      <c r="E2321" s="9">
        <v>4101</v>
      </c>
      <c r="F2321" s="8" t="s">
        <v>53342</v>
      </c>
      <c r="G2321" s="8" t="s">
        <v>64113</v>
      </c>
    </row>
    <row r="2322" spans="1:8" x14ac:dyDescent="0.25">
      <c r="A2322" s="5" t="s">
        <v>1</v>
      </c>
      <c r="B2322" s="6" t="s">
        <v>22019</v>
      </c>
      <c r="C2322" s="8" t="s">
        <v>0</v>
      </c>
      <c r="D2322" s="8" t="s">
        <v>22024</v>
      </c>
      <c r="E2322" s="9">
        <v>4101</v>
      </c>
      <c r="F2322" s="8" t="s">
        <v>51737</v>
      </c>
      <c r="G2322" s="8" t="s">
        <v>64114</v>
      </c>
    </row>
    <row r="2323" spans="1:8" x14ac:dyDescent="0.25">
      <c r="A2323" s="5" t="s">
        <v>1</v>
      </c>
      <c r="B2323" s="6" t="s">
        <v>22019</v>
      </c>
      <c r="C2323" s="8" t="s">
        <v>0</v>
      </c>
      <c r="D2323" s="8" t="s">
        <v>22022</v>
      </c>
      <c r="E2323" s="9">
        <v>130</v>
      </c>
      <c r="F2323" s="8" t="s">
        <v>53341</v>
      </c>
      <c r="G2323" s="8" t="s">
        <v>64112</v>
      </c>
      <c r="H2323" s="7">
        <v>40294</v>
      </c>
    </row>
    <row r="2324" spans="1:8" x14ac:dyDescent="0.25">
      <c r="A2324" s="5" t="s">
        <v>22028</v>
      </c>
      <c r="B2324" s="6" t="s">
        <v>22019</v>
      </c>
      <c r="C2324" s="8" t="s">
        <v>0</v>
      </c>
      <c r="D2324" s="8" t="s">
        <v>22029</v>
      </c>
      <c r="E2324" s="9">
        <v>140</v>
      </c>
      <c r="F2324" s="8" t="s">
        <v>53344</v>
      </c>
      <c r="G2324" s="8" t="s">
        <v>64115</v>
      </c>
    </row>
    <row r="2325" spans="1:8" x14ac:dyDescent="0.25">
      <c r="A2325" s="5" t="s">
        <v>1</v>
      </c>
      <c r="B2325" s="6" t="s">
        <v>22019</v>
      </c>
      <c r="C2325" s="8" t="s">
        <v>0</v>
      </c>
      <c r="D2325" s="8" t="s">
        <v>22020</v>
      </c>
      <c r="E2325" s="9">
        <v>130</v>
      </c>
      <c r="F2325" s="8" t="s">
        <v>53340</v>
      </c>
      <c r="G2325" s="8" t="s">
        <v>22021</v>
      </c>
    </row>
    <row r="2326" spans="1:8" x14ac:dyDescent="0.25">
      <c r="A2326" s="5" t="s">
        <v>23596</v>
      </c>
      <c r="B2326" s="6" t="s">
        <v>23588</v>
      </c>
      <c r="C2326" s="8" t="s">
        <v>0</v>
      </c>
      <c r="D2326" s="8" t="s">
        <v>23597</v>
      </c>
      <c r="E2326" s="9">
        <v>130</v>
      </c>
      <c r="F2326" s="8" t="s">
        <v>52807</v>
      </c>
      <c r="G2326" s="8" t="s">
        <v>23598</v>
      </c>
    </row>
    <row r="2327" spans="1:8" x14ac:dyDescent="0.25">
      <c r="A2327" s="5" t="s">
        <v>23599</v>
      </c>
      <c r="B2327" s="6" t="s">
        <v>23588</v>
      </c>
      <c r="C2327" s="8" t="s">
        <v>0</v>
      </c>
      <c r="D2327" s="8" t="s">
        <v>23600</v>
      </c>
      <c r="E2327" s="9">
        <v>6401</v>
      </c>
      <c r="F2327" s="8" t="s">
        <v>53852</v>
      </c>
      <c r="G2327" s="8" t="s">
        <v>64320</v>
      </c>
    </row>
    <row r="2328" spans="1:8" x14ac:dyDescent="0.25">
      <c r="A2328" s="5" t="s">
        <v>1</v>
      </c>
      <c r="B2328" s="6" t="s">
        <v>23588</v>
      </c>
      <c r="C2328" s="8" t="s">
        <v>0</v>
      </c>
      <c r="D2328" s="8" t="s">
        <v>23589</v>
      </c>
      <c r="E2328" s="9">
        <v>150</v>
      </c>
      <c r="F2328" s="8" t="s">
        <v>53849</v>
      </c>
      <c r="G2328" s="8" t="s">
        <v>23590</v>
      </c>
    </row>
    <row r="2329" spans="1:8" x14ac:dyDescent="0.25">
      <c r="A2329" s="5" t="s">
        <v>23593</v>
      </c>
      <c r="B2329" s="6" t="s">
        <v>23588</v>
      </c>
      <c r="C2329" s="8" t="s">
        <v>0</v>
      </c>
      <c r="D2329" s="8" t="s">
        <v>23594</v>
      </c>
      <c r="E2329" s="9">
        <v>110</v>
      </c>
      <c r="F2329" s="8" t="s">
        <v>53851</v>
      </c>
      <c r="G2329" s="8" t="s">
        <v>23595</v>
      </c>
    </row>
    <row r="2330" spans="1:8" x14ac:dyDescent="0.25">
      <c r="A2330" s="5" t="s">
        <v>1</v>
      </c>
      <c r="B2330" s="6" t="s">
        <v>23588</v>
      </c>
      <c r="C2330" s="8" t="s">
        <v>0</v>
      </c>
      <c r="D2330" s="8" t="s">
        <v>23591</v>
      </c>
      <c r="E2330" s="9">
        <v>110</v>
      </c>
      <c r="F2330" s="8" t="s">
        <v>53850</v>
      </c>
      <c r="G2330" s="8" t="s">
        <v>23592</v>
      </c>
    </row>
    <row r="2331" spans="1:8" x14ac:dyDescent="0.25">
      <c r="A2331" s="5" t="s">
        <v>1</v>
      </c>
      <c r="B2331" s="6" t="s">
        <v>25152</v>
      </c>
      <c r="C2331" s="8" t="s">
        <v>0</v>
      </c>
      <c r="D2331" s="8" t="s">
        <v>25155</v>
      </c>
      <c r="E2331" s="9">
        <v>130</v>
      </c>
      <c r="F2331" s="8" t="s">
        <v>54355</v>
      </c>
      <c r="G2331" s="8" t="s">
        <v>25156</v>
      </c>
    </row>
    <row r="2332" spans="1:8" x14ac:dyDescent="0.25">
      <c r="A2332" s="5" t="s">
        <v>1</v>
      </c>
      <c r="B2332" s="6" t="s">
        <v>25152</v>
      </c>
      <c r="C2332" s="8" t="s">
        <v>0</v>
      </c>
      <c r="D2332" s="8" t="s">
        <v>25153</v>
      </c>
      <c r="E2332" s="9">
        <v>141</v>
      </c>
      <c r="F2332" s="8" t="s">
        <v>54354</v>
      </c>
      <c r="G2332" s="8" t="s">
        <v>25154</v>
      </c>
    </row>
    <row r="2333" spans="1:8" x14ac:dyDescent="0.25">
      <c r="A2333" s="5" t="s">
        <v>1</v>
      </c>
      <c r="B2333" s="6" t="s">
        <v>29658</v>
      </c>
      <c r="C2333" s="8" t="s">
        <v>0</v>
      </c>
      <c r="D2333" s="8" t="s">
        <v>29659</v>
      </c>
      <c r="E2333" s="9">
        <v>150</v>
      </c>
      <c r="F2333" s="8" t="s">
        <v>55829</v>
      </c>
      <c r="G2333" s="8" t="s">
        <v>29660</v>
      </c>
    </row>
    <row r="2334" spans="1:8" x14ac:dyDescent="0.25">
      <c r="A2334" s="5" t="s">
        <v>31258</v>
      </c>
      <c r="B2334" s="6" t="s">
        <v>31252</v>
      </c>
      <c r="C2334" s="8" t="s">
        <v>0</v>
      </c>
      <c r="D2334" s="8" t="s">
        <v>31259</v>
      </c>
      <c r="E2334" s="9">
        <v>120</v>
      </c>
      <c r="F2334" s="8" t="s">
        <v>53923</v>
      </c>
      <c r="G2334" s="8" t="s">
        <v>65379</v>
      </c>
    </row>
    <row r="2335" spans="1:8" x14ac:dyDescent="0.25">
      <c r="A2335" s="5" t="s">
        <v>1</v>
      </c>
      <c r="B2335" s="6" t="s">
        <v>31252</v>
      </c>
      <c r="C2335" s="8" t="s">
        <v>0</v>
      </c>
      <c r="D2335" s="8" t="s">
        <v>31254</v>
      </c>
      <c r="E2335" s="9">
        <v>130</v>
      </c>
      <c r="F2335" s="8" t="s">
        <v>56364</v>
      </c>
      <c r="G2335" s="8" t="s">
        <v>31255</v>
      </c>
    </row>
    <row r="2336" spans="1:8" x14ac:dyDescent="0.25">
      <c r="A2336" s="5" t="s">
        <v>1</v>
      </c>
      <c r="B2336" s="6" t="s">
        <v>31252</v>
      </c>
      <c r="C2336" s="8" t="s">
        <v>0</v>
      </c>
      <c r="D2336" s="8" t="s">
        <v>31253</v>
      </c>
      <c r="E2336" s="9">
        <v>130</v>
      </c>
      <c r="F2336" s="8" t="s">
        <v>54045</v>
      </c>
      <c r="G2336" s="8" t="s">
        <v>65378</v>
      </c>
    </row>
    <row r="2337" spans="1:7" x14ac:dyDescent="0.25">
      <c r="A2337" s="5" t="s">
        <v>1</v>
      </c>
      <c r="B2337" s="6" t="s">
        <v>31252</v>
      </c>
      <c r="C2337" s="8" t="s">
        <v>0</v>
      </c>
      <c r="D2337" s="8" t="s">
        <v>31256</v>
      </c>
      <c r="E2337" s="9">
        <v>130</v>
      </c>
      <c r="F2337" s="8" t="s">
        <v>56365</v>
      </c>
      <c r="G2337" s="8" t="s">
        <v>31257</v>
      </c>
    </row>
    <row r="2338" spans="1:7" x14ac:dyDescent="0.25">
      <c r="A2338" s="5" t="s">
        <v>34375</v>
      </c>
      <c r="B2338" s="6" t="s">
        <v>34371</v>
      </c>
      <c r="C2338" s="8" t="s">
        <v>0</v>
      </c>
      <c r="D2338" s="8" t="s">
        <v>34376</v>
      </c>
      <c r="E2338" s="9">
        <v>120</v>
      </c>
      <c r="F2338" s="8" t="s">
        <v>57335</v>
      </c>
      <c r="G2338" s="8" t="s">
        <v>34377</v>
      </c>
    </row>
    <row r="2339" spans="1:7" x14ac:dyDescent="0.25">
      <c r="A2339" s="5" t="s">
        <v>34373</v>
      </c>
      <c r="B2339" s="6" t="s">
        <v>34371</v>
      </c>
      <c r="C2339" s="8" t="s">
        <v>0</v>
      </c>
      <c r="D2339" s="8" t="s">
        <v>34374</v>
      </c>
      <c r="E2339" s="9">
        <v>120</v>
      </c>
      <c r="F2339" s="8" t="s">
        <v>57334</v>
      </c>
      <c r="G2339" s="8" t="s">
        <v>65815</v>
      </c>
    </row>
    <row r="2340" spans="1:7" x14ac:dyDescent="0.25">
      <c r="A2340" s="5" t="s">
        <v>34370</v>
      </c>
      <c r="B2340" s="6" t="s">
        <v>34371</v>
      </c>
      <c r="C2340" s="8" t="s">
        <v>0</v>
      </c>
      <c r="D2340" s="8" t="s">
        <v>34372</v>
      </c>
      <c r="E2340" s="9">
        <v>130</v>
      </c>
      <c r="F2340" s="8" t="s">
        <v>47966</v>
      </c>
      <c r="G2340" s="8" t="s">
        <v>6140</v>
      </c>
    </row>
    <row r="2341" spans="1:7" ht="30" x14ac:dyDescent="0.25">
      <c r="A2341" s="5" t="s">
        <v>34378</v>
      </c>
      <c r="B2341" s="6" t="s">
        <v>34371</v>
      </c>
      <c r="C2341" s="8" t="s">
        <v>37</v>
      </c>
      <c r="D2341" s="8" t="s">
        <v>34379</v>
      </c>
      <c r="E2341" s="9">
        <v>110</v>
      </c>
      <c r="F2341" s="8" t="s">
        <v>48230</v>
      </c>
      <c r="G2341" s="8" t="s">
        <v>34380</v>
      </c>
    </row>
    <row r="2342" spans="1:7" x14ac:dyDescent="0.25">
      <c r="A2342" s="5" t="s">
        <v>1</v>
      </c>
      <c r="B2342" s="6" t="s">
        <v>35922</v>
      </c>
      <c r="C2342" s="8" t="s">
        <v>0</v>
      </c>
      <c r="D2342" s="8" t="s">
        <v>35925</v>
      </c>
      <c r="E2342" s="9">
        <v>130</v>
      </c>
      <c r="F2342" s="8" t="s">
        <v>57845</v>
      </c>
      <c r="G2342" s="8" t="s">
        <v>66043</v>
      </c>
    </row>
    <row r="2343" spans="1:7" x14ac:dyDescent="0.25">
      <c r="A2343" s="5" t="s">
        <v>1</v>
      </c>
      <c r="B2343" s="6" t="s">
        <v>35922</v>
      </c>
      <c r="C2343" s="8" t="s">
        <v>0</v>
      </c>
      <c r="D2343" s="8" t="s">
        <v>35924</v>
      </c>
      <c r="E2343" s="9">
        <v>110</v>
      </c>
      <c r="F2343" s="8" t="s">
        <v>50170</v>
      </c>
      <c r="G2343" s="8" t="s">
        <v>66042</v>
      </c>
    </row>
    <row r="2344" spans="1:7" x14ac:dyDescent="0.25">
      <c r="A2344" s="5" t="s">
        <v>1</v>
      </c>
      <c r="B2344" s="6" t="s">
        <v>35922</v>
      </c>
      <c r="C2344" s="8" t="s">
        <v>71</v>
      </c>
      <c r="D2344" s="8" t="s">
        <v>35923</v>
      </c>
      <c r="E2344" s="9">
        <v>120</v>
      </c>
      <c r="F2344" s="8" t="s">
        <v>57844</v>
      </c>
      <c r="G2344" s="8" t="s">
        <v>66041</v>
      </c>
    </row>
    <row r="2345" spans="1:7" x14ac:dyDescent="0.25">
      <c r="A2345" s="5" t="s">
        <v>1</v>
      </c>
      <c r="B2345" s="6" t="s">
        <v>39450</v>
      </c>
      <c r="C2345" s="8" t="s">
        <v>0</v>
      </c>
      <c r="D2345" s="8" t="s">
        <v>39451</v>
      </c>
      <c r="E2345" s="9">
        <v>4101</v>
      </c>
      <c r="F2345" s="8" t="s">
        <v>58938</v>
      </c>
      <c r="G2345" s="8" t="s">
        <v>66506</v>
      </c>
    </row>
    <row r="2346" spans="1:7" x14ac:dyDescent="0.25">
      <c r="A2346" s="5" t="s">
        <v>1</v>
      </c>
      <c r="B2346" s="6" t="s">
        <v>40868</v>
      </c>
      <c r="C2346" s="8" t="s">
        <v>0</v>
      </c>
      <c r="D2346" s="8" t="s">
        <v>40869</v>
      </c>
      <c r="E2346" s="9">
        <v>1421</v>
      </c>
      <c r="F2346" s="8" t="s">
        <v>59385</v>
      </c>
      <c r="G2346" s="8" t="s">
        <v>66699</v>
      </c>
    </row>
    <row r="2347" spans="1:7" x14ac:dyDescent="0.25">
      <c r="A2347" s="5" t="s">
        <v>42330</v>
      </c>
      <c r="B2347" s="6" t="s">
        <v>42324</v>
      </c>
      <c r="C2347" s="8" t="s">
        <v>0</v>
      </c>
      <c r="D2347" s="8" t="s">
        <v>42331</v>
      </c>
      <c r="E2347" s="9">
        <v>130</v>
      </c>
      <c r="F2347" s="8" t="s">
        <v>46741</v>
      </c>
      <c r="G2347" s="8" t="s">
        <v>66927</v>
      </c>
    </row>
    <row r="2348" spans="1:7" x14ac:dyDescent="0.25">
      <c r="A2348" s="5" t="s">
        <v>1</v>
      </c>
      <c r="B2348" s="6" t="s">
        <v>42324</v>
      </c>
      <c r="C2348" s="8" t="s">
        <v>0</v>
      </c>
      <c r="D2348" s="8" t="s">
        <v>42327</v>
      </c>
      <c r="E2348" s="9">
        <v>4346</v>
      </c>
      <c r="F2348" s="8" t="s">
        <v>47780</v>
      </c>
      <c r="G2348" s="8" t="s">
        <v>66926</v>
      </c>
    </row>
    <row r="2349" spans="1:7" x14ac:dyDescent="0.25">
      <c r="A2349" s="5" t="s">
        <v>1</v>
      </c>
      <c r="B2349" s="6" t="s">
        <v>42324</v>
      </c>
      <c r="C2349" s="8" t="s">
        <v>0</v>
      </c>
      <c r="D2349" s="8" t="s">
        <v>42325</v>
      </c>
      <c r="E2349" s="9">
        <v>6401</v>
      </c>
      <c r="F2349" s="8" t="s">
        <v>59843</v>
      </c>
      <c r="G2349" s="8" t="s">
        <v>66924</v>
      </c>
    </row>
    <row r="2350" spans="1:7" ht="30" x14ac:dyDescent="0.25">
      <c r="A2350" s="5" t="s">
        <v>42328</v>
      </c>
      <c r="B2350" s="6" t="s">
        <v>42324</v>
      </c>
      <c r="C2350" s="8" t="s">
        <v>0</v>
      </c>
      <c r="D2350" s="8" t="s">
        <v>42329</v>
      </c>
      <c r="E2350" s="9">
        <v>131</v>
      </c>
      <c r="F2350" s="8" t="s">
        <v>57052</v>
      </c>
      <c r="G2350" s="8" t="s">
        <v>5048</v>
      </c>
    </row>
    <row r="2351" spans="1:7" x14ac:dyDescent="0.25">
      <c r="A2351" s="5" t="s">
        <v>1</v>
      </c>
      <c r="B2351" s="6" t="s">
        <v>42324</v>
      </c>
      <c r="C2351" s="8" t="s">
        <v>0</v>
      </c>
      <c r="D2351" s="8" t="s">
        <v>42326</v>
      </c>
      <c r="E2351" s="9">
        <v>130</v>
      </c>
      <c r="F2351" s="8" t="s">
        <v>59844</v>
      </c>
      <c r="G2351" s="8" t="s">
        <v>66925</v>
      </c>
    </row>
    <row r="2352" spans="1:7" x14ac:dyDescent="0.25">
      <c r="A2352" s="5" t="s">
        <v>43747</v>
      </c>
      <c r="B2352" s="6" t="s">
        <v>43748</v>
      </c>
      <c r="C2352" s="8" t="s">
        <v>0</v>
      </c>
      <c r="D2352" s="8" t="s">
        <v>43749</v>
      </c>
      <c r="E2352" s="9">
        <v>110</v>
      </c>
      <c r="F2352" s="8" t="s">
        <v>60288</v>
      </c>
      <c r="G2352" s="8" t="s">
        <v>43750</v>
      </c>
    </row>
    <row r="2353" spans="1:7" x14ac:dyDescent="0.25">
      <c r="A2353" s="5" t="s">
        <v>43751</v>
      </c>
      <c r="B2353" s="6" t="s">
        <v>43748</v>
      </c>
      <c r="C2353" s="8" t="s">
        <v>0</v>
      </c>
      <c r="D2353" s="8" t="s">
        <v>43752</v>
      </c>
      <c r="E2353" s="9">
        <v>2730</v>
      </c>
      <c r="F2353" s="8" t="s">
        <v>60289</v>
      </c>
      <c r="G2353" s="8" t="s">
        <v>43753</v>
      </c>
    </row>
    <row r="2354" spans="1:7" x14ac:dyDescent="0.25">
      <c r="A2354" s="5" t="s">
        <v>44999</v>
      </c>
      <c r="B2354" s="6" t="s">
        <v>45000</v>
      </c>
      <c r="C2354" s="8" t="s">
        <v>0</v>
      </c>
      <c r="D2354" s="8" t="s">
        <v>45001</v>
      </c>
      <c r="E2354" s="9">
        <v>140</v>
      </c>
      <c r="F2354" s="8" t="s">
        <v>60674</v>
      </c>
      <c r="G2354" s="8" t="s">
        <v>8038</v>
      </c>
    </row>
    <row r="2355" spans="1:7" x14ac:dyDescent="0.25">
      <c r="A2355" s="5" t="s">
        <v>2872</v>
      </c>
      <c r="B2355" s="6" t="s">
        <v>2870</v>
      </c>
      <c r="C2355" s="8" t="s">
        <v>0</v>
      </c>
      <c r="D2355" s="8" t="s">
        <v>2873</v>
      </c>
      <c r="E2355" s="9">
        <v>130</v>
      </c>
      <c r="F2355" s="8" t="s">
        <v>46827</v>
      </c>
      <c r="G2355" s="8" t="s">
        <v>2874</v>
      </c>
    </row>
    <row r="2356" spans="1:7" ht="30" x14ac:dyDescent="0.25">
      <c r="A2356" s="5" t="s">
        <v>1</v>
      </c>
      <c r="B2356" s="6" t="s">
        <v>2870</v>
      </c>
      <c r="C2356" s="8" t="s">
        <v>0</v>
      </c>
      <c r="D2356" s="8" t="s">
        <v>2871</v>
      </c>
      <c r="E2356" s="9">
        <v>130</v>
      </c>
      <c r="F2356" s="8" t="s">
        <v>46826</v>
      </c>
      <c r="G2356" s="8" t="s">
        <v>61309</v>
      </c>
    </row>
    <row r="2357" spans="1:7" x14ac:dyDescent="0.25">
      <c r="A2357" s="5" t="s">
        <v>12830</v>
      </c>
      <c r="B2357" s="6" t="s">
        <v>12831</v>
      </c>
      <c r="C2357" s="8" t="s">
        <v>0</v>
      </c>
      <c r="D2357" s="8" t="s">
        <v>12832</v>
      </c>
      <c r="E2357" s="9">
        <v>140</v>
      </c>
      <c r="F2357" s="8" t="s">
        <v>50278</v>
      </c>
      <c r="G2357" s="8" t="s">
        <v>12833</v>
      </c>
    </row>
    <row r="2358" spans="1:7" x14ac:dyDescent="0.25">
      <c r="A2358" s="5" t="s">
        <v>14319</v>
      </c>
      <c r="B2358" s="6" t="s">
        <v>14320</v>
      </c>
      <c r="C2358" s="8" t="s">
        <v>0</v>
      </c>
      <c r="D2358" s="8" t="s">
        <v>14321</v>
      </c>
      <c r="E2358" s="9">
        <v>130</v>
      </c>
      <c r="F2358" s="8" t="s">
        <v>50786</v>
      </c>
      <c r="G2358" s="8" t="s">
        <v>14322</v>
      </c>
    </row>
    <row r="2359" spans="1:7" ht="30" x14ac:dyDescent="0.25">
      <c r="A2359" s="5" t="s">
        <v>15944</v>
      </c>
      <c r="B2359" s="6" t="s">
        <v>15942</v>
      </c>
      <c r="C2359" s="8" t="s">
        <v>37</v>
      </c>
      <c r="D2359" s="8" t="s">
        <v>15945</v>
      </c>
      <c r="E2359" s="9">
        <v>5345</v>
      </c>
      <c r="F2359" s="8" t="s">
        <v>51319</v>
      </c>
      <c r="G2359" s="8" t="s">
        <v>15946</v>
      </c>
    </row>
    <row r="2360" spans="1:7" ht="30" x14ac:dyDescent="0.25">
      <c r="A2360" s="5" t="s">
        <v>15941</v>
      </c>
      <c r="B2360" s="6" t="s">
        <v>15942</v>
      </c>
      <c r="C2360" s="8" t="s">
        <v>37</v>
      </c>
      <c r="D2360" s="8" t="s">
        <v>15943</v>
      </c>
      <c r="E2360" s="9">
        <v>4374</v>
      </c>
      <c r="F2360" s="8" t="s">
        <v>51318</v>
      </c>
      <c r="G2360" s="8" t="s">
        <v>7128</v>
      </c>
    </row>
    <row r="2361" spans="1:7" x14ac:dyDescent="0.25">
      <c r="A2361" s="5" t="s">
        <v>17884</v>
      </c>
      <c r="B2361" s="6" t="s">
        <v>17882</v>
      </c>
      <c r="C2361" s="8" t="s">
        <v>0</v>
      </c>
      <c r="D2361" s="8" t="s">
        <v>17885</v>
      </c>
      <c r="E2361" s="9">
        <v>6401</v>
      </c>
      <c r="F2361" s="8" t="s">
        <v>51973</v>
      </c>
      <c r="G2361" s="8" t="s">
        <v>63511</v>
      </c>
    </row>
    <row r="2362" spans="1:7" x14ac:dyDescent="0.25">
      <c r="A2362" s="5" t="s">
        <v>17886</v>
      </c>
      <c r="B2362" s="6" t="s">
        <v>17882</v>
      </c>
      <c r="C2362" s="8" t="s">
        <v>0</v>
      </c>
      <c r="D2362" s="8" t="s">
        <v>17887</v>
      </c>
      <c r="E2362" s="9">
        <v>110</v>
      </c>
      <c r="F2362" s="8" t="s">
        <v>51974</v>
      </c>
      <c r="G2362" s="8" t="s">
        <v>17888</v>
      </c>
    </row>
    <row r="2363" spans="1:7" x14ac:dyDescent="0.25">
      <c r="A2363" s="5" t="s">
        <v>1</v>
      </c>
      <c r="B2363" s="6" t="s">
        <v>17882</v>
      </c>
      <c r="C2363" s="8" t="s">
        <v>0</v>
      </c>
      <c r="D2363" s="8" t="s">
        <v>17883</v>
      </c>
      <c r="E2363" s="9">
        <v>110</v>
      </c>
      <c r="F2363" s="8" t="s">
        <v>51972</v>
      </c>
      <c r="G2363" s="8" t="s">
        <v>63510</v>
      </c>
    </row>
    <row r="2364" spans="1:7" x14ac:dyDescent="0.25">
      <c r="A2364" s="5" t="s">
        <v>19231</v>
      </c>
      <c r="B2364" s="6" t="s">
        <v>19228</v>
      </c>
      <c r="C2364" s="8" t="s">
        <v>0</v>
      </c>
      <c r="D2364" s="8" t="s">
        <v>19232</v>
      </c>
      <c r="E2364" s="9">
        <v>300</v>
      </c>
      <c r="F2364" s="8" t="s">
        <v>52412</v>
      </c>
      <c r="G2364" s="8" t="s">
        <v>19233</v>
      </c>
    </row>
    <row r="2365" spans="1:7" x14ac:dyDescent="0.25">
      <c r="A2365" s="5" t="s">
        <v>19234</v>
      </c>
      <c r="B2365" s="6" t="s">
        <v>19228</v>
      </c>
      <c r="C2365" s="8" t="s">
        <v>0</v>
      </c>
      <c r="D2365" s="8" t="s">
        <v>19235</v>
      </c>
      <c r="E2365" s="9">
        <v>120</v>
      </c>
      <c r="F2365" s="8" t="s">
        <v>52413</v>
      </c>
      <c r="G2365" s="8" t="s">
        <v>19236</v>
      </c>
    </row>
    <row r="2366" spans="1:7" x14ac:dyDescent="0.25">
      <c r="A2366" s="5" t="s">
        <v>1</v>
      </c>
      <c r="B2366" s="6" t="s">
        <v>19228</v>
      </c>
      <c r="C2366" s="8" t="s">
        <v>0</v>
      </c>
      <c r="D2366" s="8" t="s">
        <v>19230</v>
      </c>
      <c r="E2366" s="9">
        <v>140</v>
      </c>
      <c r="F2366" s="8" t="s">
        <v>52411</v>
      </c>
      <c r="G2366" s="8" t="s">
        <v>63701</v>
      </c>
    </row>
    <row r="2367" spans="1:7" x14ac:dyDescent="0.25">
      <c r="A2367" s="5" t="s">
        <v>1</v>
      </c>
      <c r="B2367" s="6" t="s">
        <v>19228</v>
      </c>
      <c r="C2367" s="8" t="s">
        <v>0</v>
      </c>
      <c r="D2367" s="8" t="s">
        <v>19229</v>
      </c>
      <c r="E2367" s="9">
        <v>130</v>
      </c>
      <c r="F2367" s="8" t="s">
        <v>52410</v>
      </c>
      <c r="G2367" s="8" t="s">
        <v>63700</v>
      </c>
    </row>
    <row r="2368" spans="1:7" x14ac:dyDescent="0.25">
      <c r="A2368" s="5" t="s">
        <v>1</v>
      </c>
      <c r="B2368" s="6" t="s">
        <v>25250</v>
      </c>
      <c r="C2368" s="8" t="s">
        <v>0</v>
      </c>
      <c r="D2368" s="8" t="s">
        <v>25251</v>
      </c>
      <c r="E2368" s="9">
        <v>150</v>
      </c>
      <c r="F2368" s="8" t="s">
        <v>54391</v>
      </c>
      <c r="G2368" s="8" t="s">
        <v>64550</v>
      </c>
    </row>
    <row r="2369" spans="1:8" x14ac:dyDescent="0.25">
      <c r="A2369" s="5" t="s">
        <v>26802</v>
      </c>
      <c r="B2369" s="6" t="s">
        <v>26803</v>
      </c>
      <c r="C2369" s="8" t="s">
        <v>0</v>
      </c>
      <c r="D2369" s="8" t="s">
        <v>26804</v>
      </c>
      <c r="E2369" s="9">
        <v>300</v>
      </c>
      <c r="F2369" s="8" t="s">
        <v>54903</v>
      </c>
      <c r="G2369" s="8" t="s">
        <v>64766</v>
      </c>
      <c r="H2369" s="7">
        <v>44565</v>
      </c>
    </row>
    <row r="2370" spans="1:8" x14ac:dyDescent="0.25">
      <c r="A2370" s="5" t="s">
        <v>1</v>
      </c>
      <c r="B2370" s="6" t="s">
        <v>28268</v>
      </c>
      <c r="C2370" s="8" t="s">
        <v>0</v>
      </c>
      <c r="D2370" s="8" t="s">
        <v>28269</v>
      </c>
      <c r="F2370" s="8" t="s">
        <v>45967</v>
      </c>
      <c r="G2370" s="8" t="s">
        <v>1</v>
      </c>
    </row>
    <row r="2371" spans="1:8" x14ac:dyDescent="0.25">
      <c r="A2371" s="5" t="s">
        <v>1</v>
      </c>
      <c r="B2371" s="6" t="s">
        <v>28268</v>
      </c>
      <c r="C2371" s="8" t="s">
        <v>0</v>
      </c>
      <c r="D2371" s="8" t="s">
        <v>28270</v>
      </c>
      <c r="E2371" s="9">
        <v>5301</v>
      </c>
      <c r="F2371" s="8" t="s">
        <v>55363</v>
      </c>
      <c r="G2371" s="8" t="s">
        <v>1</v>
      </c>
    </row>
    <row r="2372" spans="1:8" x14ac:dyDescent="0.25">
      <c r="A2372" s="5" t="s">
        <v>1</v>
      </c>
      <c r="B2372" s="6" t="s">
        <v>29857</v>
      </c>
      <c r="C2372" s="8" t="s">
        <v>0</v>
      </c>
      <c r="D2372" s="8" t="s">
        <v>29860</v>
      </c>
      <c r="E2372" s="9">
        <v>130</v>
      </c>
      <c r="F2372" s="8" t="s">
        <v>55900</v>
      </c>
      <c r="G2372" s="8" t="s">
        <v>65193</v>
      </c>
    </row>
    <row r="2373" spans="1:8" x14ac:dyDescent="0.25">
      <c r="A2373" s="5" t="s">
        <v>1</v>
      </c>
      <c r="B2373" s="6" t="s">
        <v>29857</v>
      </c>
      <c r="C2373" s="8" t="s">
        <v>0</v>
      </c>
      <c r="D2373" s="8" t="s">
        <v>29859</v>
      </c>
      <c r="E2373" s="9">
        <v>130</v>
      </c>
      <c r="F2373" s="8" t="s">
        <v>55899</v>
      </c>
      <c r="G2373" s="8" t="s">
        <v>65192</v>
      </c>
    </row>
    <row r="2374" spans="1:8" x14ac:dyDescent="0.25">
      <c r="A2374" s="5" t="s">
        <v>29861</v>
      </c>
      <c r="B2374" s="6" t="s">
        <v>29857</v>
      </c>
      <c r="C2374" s="8" t="s">
        <v>0</v>
      </c>
      <c r="D2374" s="8" t="s">
        <v>29862</v>
      </c>
      <c r="E2374" s="9">
        <v>110</v>
      </c>
      <c r="F2374" s="8" t="s">
        <v>55901</v>
      </c>
      <c r="G2374" s="8" t="s">
        <v>29863</v>
      </c>
    </row>
    <row r="2375" spans="1:8" x14ac:dyDescent="0.25">
      <c r="A2375" s="5" t="s">
        <v>29864</v>
      </c>
      <c r="B2375" s="6" t="s">
        <v>29857</v>
      </c>
      <c r="C2375" s="8" t="s">
        <v>0</v>
      </c>
      <c r="D2375" s="8" t="s">
        <v>29865</v>
      </c>
      <c r="E2375" s="9">
        <v>150</v>
      </c>
      <c r="F2375" s="8" t="s">
        <v>55902</v>
      </c>
      <c r="G2375" s="8" t="s">
        <v>65194</v>
      </c>
      <c r="H2375" s="7">
        <v>44410</v>
      </c>
    </row>
    <row r="2376" spans="1:8" ht="30" x14ac:dyDescent="0.25">
      <c r="A2376" s="5" t="s">
        <v>1</v>
      </c>
      <c r="B2376" s="6" t="s">
        <v>29857</v>
      </c>
      <c r="C2376" s="8" t="s">
        <v>71</v>
      </c>
      <c r="D2376" s="8" t="s">
        <v>29858</v>
      </c>
      <c r="E2376" s="9">
        <v>130</v>
      </c>
      <c r="F2376" s="8" t="s">
        <v>55898</v>
      </c>
      <c r="G2376" s="8" t="s">
        <v>65191</v>
      </c>
    </row>
    <row r="2377" spans="1:8" x14ac:dyDescent="0.25">
      <c r="A2377" s="5" t="s">
        <v>1</v>
      </c>
      <c r="B2377" s="6" t="s">
        <v>34539</v>
      </c>
      <c r="C2377" s="8" t="s">
        <v>0</v>
      </c>
      <c r="D2377" s="8" t="s">
        <v>34540</v>
      </c>
      <c r="E2377" s="9">
        <v>4501</v>
      </c>
      <c r="F2377" s="8" t="s">
        <v>57385</v>
      </c>
      <c r="G2377" s="8" t="s">
        <v>65849</v>
      </c>
    </row>
    <row r="2378" spans="1:8" ht="30" x14ac:dyDescent="0.25">
      <c r="A2378" s="5" t="s">
        <v>34541</v>
      </c>
      <c r="B2378" s="6" t="s">
        <v>34539</v>
      </c>
      <c r="C2378" s="8" t="s">
        <v>37</v>
      </c>
      <c r="D2378" s="8" t="s">
        <v>34542</v>
      </c>
      <c r="E2378" s="9">
        <v>130</v>
      </c>
      <c r="F2378" s="8" t="s">
        <v>57386</v>
      </c>
      <c r="G2378" s="8" t="s">
        <v>34543</v>
      </c>
    </row>
    <row r="2379" spans="1:8" x14ac:dyDescent="0.25">
      <c r="A2379" s="5" t="s">
        <v>37961</v>
      </c>
      <c r="B2379" s="6" t="s">
        <v>37958</v>
      </c>
      <c r="C2379" s="8" t="s">
        <v>0</v>
      </c>
      <c r="D2379" s="8" t="s">
        <v>37962</v>
      </c>
      <c r="E2379" s="9">
        <v>130</v>
      </c>
      <c r="F2379" s="8" t="s">
        <v>58486</v>
      </c>
      <c r="G2379" s="8" t="s">
        <v>37963</v>
      </c>
    </row>
    <row r="2380" spans="1:8" x14ac:dyDescent="0.25">
      <c r="A2380" s="5" t="s">
        <v>37957</v>
      </c>
      <c r="B2380" s="6" t="s">
        <v>37958</v>
      </c>
      <c r="C2380" s="8" t="s">
        <v>0</v>
      </c>
      <c r="D2380" s="8" t="s">
        <v>37959</v>
      </c>
      <c r="E2380" s="9">
        <v>140</v>
      </c>
      <c r="F2380" s="8" t="s">
        <v>58485</v>
      </c>
      <c r="G2380" s="8" t="s">
        <v>37960</v>
      </c>
    </row>
    <row r="2381" spans="1:8" x14ac:dyDescent="0.25">
      <c r="A2381" s="5" t="s">
        <v>1</v>
      </c>
      <c r="B2381" s="6" t="s">
        <v>39599</v>
      </c>
      <c r="C2381" s="8" t="s">
        <v>0</v>
      </c>
      <c r="D2381" s="8" t="s">
        <v>39600</v>
      </c>
      <c r="E2381" s="9">
        <v>110</v>
      </c>
      <c r="F2381" s="8" t="s">
        <v>58985</v>
      </c>
      <c r="G2381" s="8" t="s">
        <v>66521</v>
      </c>
    </row>
    <row r="2382" spans="1:8" x14ac:dyDescent="0.25">
      <c r="A2382" s="5" t="s">
        <v>1</v>
      </c>
      <c r="B2382" s="6" t="s">
        <v>39599</v>
      </c>
      <c r="C2382" s="8" t="s">
        <v>0</v>
      </c>
      <c r="D2382" s="8" t="s">
        <v>39601</v>
      </c>
      <c r="E2382" s="9">
        <v>6401</v>
      </c>
      <c r="F2382" s="8" t="s">
        <v>58986</v>
      </c>
      <c r="G2382" s="8" t="s">
        <v>66522</v>
      </c>
    </row>
    <row r="2383" spans="1:8" x14ac:dyDescent="0.25">
      <c r="A2383" s="5" t="s">
        <v>39602</v>
      </c>
      <c r="B2383" s="6" t="s">
        <v>39599</v>
      </c>
      <c r="C2383" s="8" t="s">
        <v>0</v>
      </c>
      <c r="D2383" s="8" t="s">
        <v>39603</v>
      </c>
      <c r="E2383" s="9">
        <v>130</v>
      </c>
      <c r="F2383" s="8" t="s">
        <v>54388</v>
      </c>
      <c r="G2383" s="8" t="s">
        <v>39604</v>
      </c>
    </row>
    <row r="2384" spans="1:8" x14ac:dyDescent="0.25">
      <c r="A2384" s="5" t="s">
        <v>41098</v>
      </c>
      <c r="B2384" s="6" t="s">
        <v>41096</v>
      </c>
      <c r="C2384" s="8" t="s">
        <v>0</v>
      </c>
      <c r="D2384" s="8" t="s">
        <v>41099</v>
      </c>
      <c r="E2384" s="9">
        <v>150</v>
      </c>
      <c r="F2384" s="8" t="s">
        <v>48566</v>
      </c>
      <c r="G2384" s="8" t="s">
        <v>66741</v>
      </c>
    </row>
    <row r="2385" spans="1:8" x14ac:dyDescent="0.25">
      <c r="A2385" s="5" t="s">
        <v>1</v>
      </c>
      <c r="B2385" s="6" t="s">
        <v>41096</v>
      </c>
      <c r="C2385" s="8" t="s">
        <v>0</v>
      </c>
      <c r="D2385" s="8" t="s">
        <v>41097</v>
      </c>
      <c r="E2385" s="9">
        <v>9201</v>
      </c>
      <c r="F2385" s="8" t="s">
        <v>59457</v>
      </c>
      <c r="G2385" s="8" t="s">
        <v>66740</v>
      </c>
    </row>
    <row r="2386" spans="1:8" x14ac:dyDescent="0.25">
      <c r="A2386" s="5" t="s">
        <v>58</v>
      </c>
      <c r="B2386" s="6" t="s">
        <v>56</v>
      </c>
      <c r="C2386" s="8" t="s">
        <v>0</v>
      </c>
      <c r="D2386" s="8" t="s">
        <v>59</v>
      </c>
      <c r="E2386" s="9">
        <v>130</v>
      </c>
      <c r="F2386" s="8" t="s">
        <v>45805</v>
      </c>
      <c r="G2386" s="8" t="s">
        <v>60</v>
      </c>
    </row>
    <row r="2387" spans="1:8" x14ac:dyDescent="0.25">
      <c r="A2387" s="5" t="s">
        <v>1</v>
      </c>
      <c r="B2387" s="6" t="s">
        <v>56</v>
      </c>
      <c r="C2387" s="8" t="s">
        <v>0</v>
      </c>
      <c r="D2387" s="8" t="s">
        <v>57</v>
      </c>
      <c r="E2387" s="9">
        <v>140</v>
      </c>
      <c r="F2387" s="8" t="s">
        <v>45804</v>
      </c>
      <c r="G2387" s="8" t="s">
        <v>60898</v>
      </c>
    </row>
    <row r="2388" spans="1:8" x14ac:dyDescent="0.25">
      <c r="A2388" s="5" t="s">
        <v>1470</v>
      </c>
      <c r="B2388" s="6" t="s">
        <v>1471</v>
      </c>
      <c r="C2388" s="8" t="s">
        <v>107</v>
      </c>
      <c r="D2388" s="8" t="s">
        <v>1472</v>
      </c>
      <c r="E2388" s="9">
        <v>130</v>
      </c>
      <c r="F2388" s="8" t="s">
        <v>46317</v>
      </c>
      <c r="G2388" s="8" t="s">
        <v>1473</v>
      </c>
      <c r="H2388" s="7">
        <v>45454</v>
      </c>
    </row>
    <row r="2389" spans="1:8" x14ac:dyDescent="0.25">
      <c r="A2389" s="5" t="s">
        <v>2990</v>
      </c>
      <c r="B2389" s="6" t="s">
        <v>2987</v>
      </c>
      <c r="C2389" s="8" t="s">
        <v>8</v>
      </c>
      <c r="D2389" s="8" t="s">
        <v>2991</v>
      </c>
      <c r="E2389" s="9">
        <v>130</v>
      </c>
      <c r="F2389" s="8" t="s">
        <v>46869</v>
      </c>
      <c r="G2389" s="8" t="s">
        <v>2992</v>
      </c>
    </row>
    <row r="2390" spans="1:8" x14ac:dyDescent="0.25">
      <c r="A2390" s="5" t="s">
        <v>1</v>
      </c>
      <c r="B2390" s="6" t="s">
        <v>2987</v>
      </c>
      <c r="C2390" s="8" t="s">
        <v>0</v>
      </c>
      <c r="D2390" s="8" t="s">
        <v>2989</v>
      </c>
      <c r="E2390" s="9">
        <v>120</v>
      </c>
      <c r="F2390" s="8" t="s">
        <v>46868</v>
      </c>
      <c r="G2390" s="8" t="s">
        <v>61325</v>
      </c>
    </row>
    <row r="2391" spans="1:8" x14ac:dyDescent="0.25">
      <c r="A2391" s="5" t="s">
        <v>1</v>
      </c>
      <c r="B2391" s="6" t="s">
        <v>2987</v>
      </c>
      <c r="C2391" s="8" t="s">
        <v>0</v>
      </c>
      <c r="D2391" s="8" t="s">
        <v>2988</v>
      </c>
      <c r="E2391" s="9">
        <v>150</v>
      </c>
      <c r="F2391" s="8" t="s">
        <v>46867</v>
      </c>
      <c r="G2391" s="8" t="s">
        <v>61324</v>
      </c>
    </row>
    <row r="2392" spans="1:8" x14ac:dyDescent="0.25">
      <c r="B2392" s="6" t="s">
        <v>4484</v>
      </c>
      <c r="C2392" s="8" t="s">
        <v>0</v>
      </c>
      <c r="D2392" s="8" t="s">
        <v>4485</v>
      </c>
      <c r="E2392" s="9">
        <v>0</v>
      </c>
      <c r="F2392" s="8" t="s">
        <v>47389</v>
      </c>
      <c r="G2392" s="8" t="s">
        <v>61532</v>
      </c>
    </row>
    <row r="2393" spans="1:8" x14ac:dyDescent="0.25">
      <c r="A2393" s="5" t="s">
        <v>1</v>
      </c>
      <c r="B2393" s="6" t="s">
        <v>9002</v>
      </c>
      <c r="C2393" s="8" t="s">
        <v>0</v>
      </c>
      <c r="D2393" s="8" t="s">
        <v>9003</v>
      </c>
      <c r="E2393" s="9">
        <v>150</v>
      </c>
      <c r="F2393" s="8" t="s">
        <v>46867</v>
      </c>
      <c r="G2393" s="8" t="s">
        <v>62193</v>
      </c>
    </row>
    <row r="2394" spans="1:8" x14ac:dyDescent="0.25">
      <c r="A2394" s="5" t="s">
        <v>1</v>
      </c>
      <c r="B2394" s="6" t="s">
        <v>10317</v>
      </c>
      <c r="C2394" s="8" t="s">
        <v>0</v>
      </c>
      <c r="D2394" s="8" t="s">
        <v>10318</v>
      </c>
      <c r="E2394" s="9">
        <v>300</v>
      </c>
      <c r="F2394" s="8" t="s">
        <v>49419</v>
      </c>
      <c r="G2394" s="8" t="s">
        <v>62381</v>
      </c>
    </row>
    <row r="2395" spans="1:8" x14ac:dyDescent="0.25">
      <c r="A2395" s="5" t="s">
        <v>1</v>
      </c>
      <c r="B2395" s="6" t="s">
        <v>10317</v>
      </c>
      <c r="C2395" s="8" t="s">
        <v>0</v>
      </c>
      <c r="D2395" s="8" t="s">
        <v>10320</v>
      </c>
      <c r="E2395" s="9">
        <v>120</v>
      </c>
      <c r="F2395" s="8" t="s">
        <v>49421</v>
      </c>
      <c r="G2395" s="8" t="s">
        <v>62383</v>
      </c>
    </row>
    <row r="2396" spans="1:8" x14ac:dyDescent="0.25">
      <c r="A2396" s="5" t="s">
        <v>1</v>
      </c>
      <c r="B2396" s="6" t="s">
        <v>10317</v>
      </c>
      <c r="C2396" s="8" t="s">
        <v>0</v>
      </c>
      <c r="D2396" s="8" t="s">
        <v>10319</v>
      </c>
      <c r="E2396" s="9">
        <v>6401</v>
      </c>
      <c r="F2396" s="8" t="s">
        <v>49420</v>
      </c>
      <c r="G2396" s="8" t="s">
        <v>62382</v>
      </c>
    </row>
    <row r="2397" spans="1:8" ht="30" x14ac:dyDescent="0.25">
      <c r="A2397" s="5" t="s">
        <v>1</v>
      </c>
      <c r="B2397" s="6" t="s">
        <v>11697</v>
      </c>
      <c r="C2397" s="8" t="s">
        <v>0</v>
      </c>
      <c r="D2397" s="8" t="s">
        <v>11698</v>
      </c>
      <c r="E2397" s="9">
        <v>130</v>
      </c>
      <c r="F2397" s="8" t="s">
        <v>49897</v>
      </c>
      <c r="G2397" s="8" t="s">
        <v>62566</v>
      </c>
    </row>
    <row r="2398" spans="1:8" x14ac:dyDescent="0.25">
      <c r="A2398" s="5" t="s">
        <v>11699</v>
      </c>
      <c r="B2398" s="6" t="s">
        <v>11697</v>
      </c>
      <c r="C2398" s="8" t="s">
        <v>66</v>
      </c>
      <c r="D2398" s="8" t="s">
        <v>11700</v>
      </c>
      <c r="E2398" s="9">
        <v>4101</v>
      </c>
      <c r="F2398" s="8" t="s">
        <v>49898</v>
      </c>
      <c r="G2398" s="8" t="s">
        <v>11701</v>
      </c>
    </row>
    <row r="2399" spans="1:8" x14ac:dyDescent="0.25">
      <c r="A2399" s="5" t="s">
        <v>12927</v>
      </c>
      <c r="B2399" s="6" t="s">
        <v>12921</v>
      </c>
      <c r="C2399" s="8" t="s">
        <v>0</v>
      </c>
      <c r="D2399" s="8" t="s">
        <v>12928</v>
      </c>
      <c r="E2399" s="9">
        <v>130</v>
      </c>
      <c r="F2399" s="8" t="s">
        <v>50309</v>
      </c>
      <c r="G2399" s="8" t="s">
        <v>12929</v>
      </c>
    </row>
    <row r="2400" spans="1:8" x14ac:dyDescent="0.25">
      <c r="A2400" s="5" t="s">
        <v>1</v>
      </c>
      <c r="B2400" s="6" t="s">
        <v>12921</v>
      </c>
      <c r="C2400" s="8" t="s">
        <v>0</v>
      </c>
      <c r="D2400" s="8" t="s">
        <v>12922</v>
      </c>
      <c r="E2400" s="9">
        <v>130</v>
      </c>
      <c r="F2400" s="8" t="s">
        <v>50306</v>
      </c>
      <c r="G2400" s="8" t="s">
        <v>62742</v>
      </c>
    </row>
    <row r="2401" spans="1:7" x14ac:dyDescent="0.25">
      <c r="A2401" s="5" t="s">
        <v>12925</v>
      </c>
      <c r="B2401" s="6" t="s">
        <v>12921</v>
      </c>
      <c r="C2401" s="8" t="s">
        <v>0</v>
      </c>
      <c r="D2401" s="8" t="s">
        <v>12926</v>
      </c>
      <c r="E2401" s="9">
        <v>110</v>
      </c>
      <c r="F2401" s="8" t="s">
        <v>50308</v>
      </c>
      <c r="G2401" s="8" t="s">
        <v>62743</v>
      </c>
    </row>
    <row r="2402" spans="1:7" x14ac:dyDescent="0.25">
      <c r="A2402" s="5" t="s">
        <v>12923</v>
      </c>
      <c r="B2402" s="6" t="s">
        <v>12921</v>
      </c>
      <c r="C2402" s="8" t="s">
        <v>0</v>
      </c>
      <c r="D2402" s="8" t="s">
        <v>12924</v>
      </c>
      <c r="E2402" s="9">
        <v>130</v>
      </c>
      <c r="F2402" s="8" t="s">
        <v>50307</v>
      </c>
      <c r="G2402" s="8" t="s">
        <v>24093</v>
      </c>
    </row>
    <row r="2403" spans="1:7" x14ac:dyDescent="0.25">
      <c r="A2403" s="5" t="s">
        <v>14512</v>
      </c>
      <c r="B2403" s="6" t="s">
        <v>14500</v>
      </c>
      <c r="C2403" s="8" t="s">
        <v>0</v>
      </c>
      <c r="D2403" s="8" t="s">
        <v>14513</v>
      </c>
      <c r="E2403" s="9">
        <v>8512</v>
      </c>
      <c r="F2403" s="8" t="s">
        <v>50852</v>
      </c>
      <c r="G2403" s="8" t="s">
        <v>63002</v>
      </c>
    </row>
    <row r="2404" spans="1:7" x14ac:dyDescent="0.25">
      <c r="A2404" s="5" t="s">
        <v>14508</v>
      </c>
      <c r="B2404" s="6" t="s">
        <v>14500</v>
      </c>
      <c r="C2404" s="8" t="s">
        <v>0</v>
      </c>
      <c r="D2404" s="8" t="s">
        <v>14509</v>
      </c>
      <c r="E2404" s="9">
        <v>130</v>
      </c>
      <c r="F2404" s="8" t="s">
        <v>50850</v>
      </c>
      <c r="G2404" s="8" t="s">
        <v>63001</v>
      </c>
    </row>
    <row r="2405" spans="1:7" x14ac:dyDescent="0.25">
      <c r="A2405" s="5" t="s">
        <v>1</v>
      </c>
      <c r="B2405" s="6" t="s">
        <v>14500</v>
      </c>
      <c r="C2405" s="8" t="s">
        <v>0</v>
      </c>
      <c r="D2405" s="8" t="s">
        <v>14503</v>
      </c>
      <c r="E2405" s="9">
        <v>120</v>
      </c>
      <c r="F2405" s="8" t="s">
        <v>50847</v>
      </c>
      <c r="G2405" s="8" t="s">
        <v>62997</v>
      </c>
    </row>
    <row r="2406" spans="1:7" x14ac:dyDescent="0.25">
      <c r="A2406" s="5" t="s">
        <v>1</v>
      </c>
      <c r="B2406" s="6" t="s">
        <v>14500</v>
      </c>
      <c r="C2406" s="8" t="s">
        <v>0</v>
      </c>
      <c r="D2406" s="8" t="s">
        <v>14501</v>
      </c>
      <c r="E2406" s="9">
        <v>130</v>
      </c>
      <c r="F2406" s="8" t="s">
        <v>50845</v>
      </c>
      <c r="G2406" s="8" t="s">
        <v>62995</v>
      </c>
    </row>
    <row r="2407" spans="1:7" x14ac:dyDescent="0.25">
      <c r="A2407" s="5" t="s">
        <v>1</v>
      </c>
      <c r="B2407" s="6" t="s">
        <v>14500</v>
      </c>
      <c r="C2407" s="8" t="s">
        <v>0</v>
      </c>
      <c r="D2407" s="8" t="s">
        <v>14502</v>
      </c>
      <c r="E2407" s="9">
        <v>130</v>
      </c>
      <c r="F2407" s="8" t="s">
        <v>50846</v>
      </c>
      <c r="G2407" s="8" t="s">
        <v>62996</v>
      </c>
    </row>
    <row r="2408" spans="1:7" x14ac:dyDescent="0.25">
      <c r="A2408" s="5" t="s">
        <v>1</v>
      </c>
      <c r="B2408" s="6" t="s">
        <v>14500</v>
      </c>
      <c r="C2408" s="8" t="s">
        <v>0</v>
      </c>
      <c r="D2408" s="8" t="s">
        <v>14504</v>
      </c>
      <c r="E2408" s="9">
        <v>140</v>
      </c>
      <c r="F2408" s="8" t="s">
        <v>50848</v>
      </c>
      <c r="G2408" s="8" t="s">
        <v>62998</v>
      </c>
    </row>
    <row r="2409" spans="1:7" x14ac:dyDescent="0.25">
      <c r="A2409" s="5" t="s">
        <v>14514</v>
      </c>
      <c r="B2409" s="6" t="s">
        <v>14500</v>
      </c>
      <c r="C2409" s="8" t="s">
        <v>0</v>
      </c>
      <c r="D2409" s="8" t="s">
        <v>14515</v>
      </c>
      <c r="E2409" s="9">
        <v>130</v>
      </c>
      <c r="F2409" s="8" t="s">
        <v>50853</v>
      </c>
      <c r="G2409" s="8" t="s">
        <v>14516</v>
      </c>
    </row>
    <row r="2410" spans="1:7" x14ac:dyDescent="0.25">
      <c r="A2410" s="5" t="s">
        <v>1</v>
      </c>
      <c r="B2410" s="6" t="s">
        <v>14500</v>
      </c>
      <c r="C2410" s="8" t="s">
        <v>0</v>
      </c>
      <c r="D2410" s="8" t="s">
        <v>14505</v>
      </c>
      <c r="F2410" s="8" t="s">
        <v>45967</v>
      </c>
      <c r="G2410" s="8" t="s">
        <v>62999</v>
      </c>
    </row>
    <row r="2411" spans="1:7" ht="30" x14ac:dyDescent="0.25">
      <c r="A2411" s="5" t="s">
        <v>14510</v>
      </c>
      <c r="B2411" s="6" t="s">
        <v>14500</v>
      </c>
      <c r="C2411" s="8" t="s">
        <v>37</v>
      </c>
      <c r="D2411" s="8" t="s">
        <v>14511</v>
      </c>
      <c r="E2411" s="9">
        <v>5325</v>
      </c>
      <c r="F2411" s="8" t="s">
        <v>50851</v>
      </c>
      <c r="G2411" s="8" t="s">
        <v>4959</v>
      </c>
    </row>
    <row r="2412" spans="1:7" x14ac:dyDescent="0.25">
      <c r="A2412" s="5" t="s">
        <v>14506</v>
      </c>
      <c r="B2412" s="6" t="s">
        <v>14500</v>
      </c>
      <c r="C2412" s="8" t="s">
        <v>71</v>
      </c>
      <c r="D2412" s="8" t="s">
        <v>14507</v>
      </c>
      <c r="E2412" s="9">
        <v>110</v>
      </c>
      <c r="F2412" s="8" t="s">
        <v>50849</v>
      </c>
      <c r="G2412" s="8" t="s">
        <v>63000</v>
      </c>
    </row>
    <row r="2413" spans="1:7" x14ac:dyDescent="0.25">
      <c r="A2413" s="5" t="s">
        <v>1</v>
      </c>
      <c r="B2413" s="6" t="s">
        <v>17969</v>
      </c>
      <c r="C2413" s="8" t="s">
        <v>0</v>
      </c>
      <c r="D2413" s="8" t="s">
        <v>17970</v>
      </c>
      <c r="E2413" s="9">
        <v>121</v>
      </c>
      <c r="F2413" s="8" t="s">
        <v>52000</v>
      </c>
      <c r="G2413" s="8" t="s">
        <v>63520</v>
      </c>
    </row>
    <row r="2414" spans="1:7" x14ac:dyDescent="0.25">
      <c r="A2414" s="5" t="s">
        <v>1</v>
      </c>
      <c r="B2414" s="6" t="s">
        <v>19344</v>
      </c>
      <c r="C2414" s="8" t="s">
        <v>0</v>
      </c>
      <c r="D2414" s="8" t="s">
        <v>19345</v>
      </c>
      <c r="E2414" s="9">
        <v>110</v>
      </c>
      <c r="F2414" s="8" t="s">
        <v>52446</v>
      </c>
      <c r="G2414" s="8" t="s">
        <v>63711</v>
      </c>
    </row>
    <row r="2415" spans="1:7" x14ac:dyDescent="0.25">
      <c r="A2415" s="5" t="s">
        <v>1</v>
      </c>
      <c r="B2415" s="6" t="s">
        <v>19344</v>
      </c>
      <c r="C2415" s="8" t="s">
        <v>0</v>
      </c>
      <c r="D2415" s="8" t="s">
        <v>19346</v>
      </c>
      <c r="E2415" s="9">
        <v>130</v>
      </c>
      <c r="F2415" s="8" t="s">
        <v>52447</v>
      </c>
      <c r="G2415" s="8" t="s">
        <v>63712</v>
      </c>
    </row>
    <row r="2416" spans="1:7" x14ac:dyDescent="0.25">
      <c r="A2416" s="5" t="s">
        <v>1</v>
      </c>
      <c r="B2416" s="6" t="s">
        <v>20793</v>
      </c>
      <c r="C2416" s="8" t="s">
        <v>0</v>
      </c>
      <c r="D2416" s="8" t="s">
        <v>20794</v>
      </c>
      <c r="E2416" s="9">
        <v>120</v>
      </c>
      <c r="F2416" s="8" t="s">
        <v>52944</v>
      </c>
      <c r="G2416" s="8" t="s">
        <v>63942</v>
      </c>
    </row>
    <row r="2417" spans="1:7" x14ac:dyDescent="0.25">
      <c r="A2417" s="5" t="s">
        <v>22379</v>
      </c>
      <c r="B2417" s="6" t="s">
        <v>22376</v>
      </c>
      <c r="C2417" s="8" t="s">
        <v>0</v>
      </c>
      <c r="D2417" s="8" t="s">
        <v>22380</v>
      </c>
      <c r="E2417" s="9">
        <v>130</v>
      </c>
      <c r="F2417" s="8" t="s">
        <v>53463</v>
      </c>
      <c r="G2417" s="8" t="s">
        <v>22381</v>
      </c>
    </row>
    <row r="2418" spans="1:7" x14ac:dyDescent="0.25">
      <c r="A2418" s="5" t="s">
        <v>1</v>
      </c>
      <c r="B2418" s="6" t="s">
        <v>22376</v>
      </c>
      <c r="C2418" s="8" t="s">
        <v>0</v>
      </c>
      <c r="D2418" s="8" t="s">
        <v>22378</v>
      </c>
      <c r="E2418" s="9">
        <v>130</v>
      </c>
      <c r="F2418" s="8" t="s">
        <v>53462</v>
      </c>
      <c r="G2418" s="8" t="s">
        <v>64166</v>
      </c>
    </row>
    <row r="2419" spans="1:7" x14ac:dyDescent="0.25">
      <c r="A2419" s="5" t="s">
        <v>1</v>
      </c>
      <c r="B2419" s="6" t="s">
        <v>22376</v>
      </c>
      <c r="C2419" s="8" t="s">
        <v>0</v>
      </c>
      <c r="D2419" s="8" t="s">
        <v>22377</v>
      </c>
      <c r="E2419" s="9">
        <v>120</v>
      </c>
      <c r="F2419" s="8" t="s">
        <v>53461</v>
      </c>
      <c r="G2419" s="8" t="s">
        <v>64165</v>
      </c>
    </row>
    <row r="2420" spans="1:7" x14ac:dyDescent="0.25">
      <c r="A2420" s="5" t="s">
        <v>22382</v>
      </c>
      <c r="B2420" s="6" t="s">
        <v>22376</v>
      </c>
      <c r="C2420" s="8" t="s">
        <v>0</v>
      </c>
      <c r="D2420" s="8" t="s">
        <v>22383</v>
      </c>
      <c r="E2420" s="9">
        <v>9601</v>
      </c>
      <c r="F2420" s="8" t="s">
        <v>53464</v>
      </c>
      <c r="G2420" s="8" t="s">
        <v>64167</v>
      </c>
    </row>
    <row r="2421" spans="1:7" ht="30" x14ac:dyDescent="0.25">
      <c r="A2421" s="5" t="s">
        <v>22384</v>
      </c>
      <c r="B2421" s="6" t="s">
        <v>22376</v>
      </c>
      <c r="C2421" s="8" t="s">
        <v>37</v>
      </c>
      <c r="D2421" s="8" t="s">
        <v>22385</v>
      </c>
      <c r="E2421" s="9">
        <v>6214</v>
      </c>
      <c r="F2421" s="8" t="s">
        <v>53465</v>
      </c>
      <c r="G2421" s="8" t="s">
        <v>22386</v>
      </c>
    </row>
    <row r="2422" spans="1:7" x14ac:dyDescent="0.25">
      <c r="B2422" s="6" t="s">
        <v>23872</v>
      </c>
      <c r="C2422" s="8" t="s">
        <v>0</v>
      </c>
      <c r="D2422" s="8" t="s">
        <v>23873</v>
      </c>
      <c r="E2422" s="9">
        <v>0</v>
      </c>
      <c r="F2422" s="8" t="s">
        <v>53943</v>
      </c>
      <c r="G2422" s="8" t="s">
        <v>64357</v>
      </c>
    </row>
    <row r="2423" spans="1:7" x14ac:dyDescent="0.25">
      <c r="A2423" s="5" t="s">
        <v>23875</v>
      </c>
      <c r="B2423" s="6" t="s">
        <v>23872</v>
      </c>
      <c r="C2423" s="8" t="s">
        <v>0</v>
      </c>
      <c r="D2423" s="8" t="s">
        <v>23876</v>
      </c>
      <c r="E2423" s="9">
        <v>120</v>
      </c>
      <c r="F2423" s="8" t="s">
        <v>53945</v>
      </c>
      <c r="G2423" s="8" t="s">
        <v>64359</v>
      </c>
    </row>
    <row r="2424" spans="1:7" x14ac:dyDescent="0.25">
      <c r="A2424" s="5" t="s">
        <v>23877</v>
      </c>
      <c r="B2424" s="6" t="s">
        <v>23872</v>
      </c>
      <c r="C2424" s="8" t="s">
        <v>0</v>
      </c>
      <c r="D2424" s="8" t="s">
        <v>23878</v>
      </c>
      <c r="E2424" s="9">
        <v>9410</v>
      </c>
      <c r="F2424" s="8" t="s">
        <v>53946</v>
      </c>
      <c r="G2424" s="8" t="s">
        <v>64360</v>
      </c>
    </row>
    <row r="2425" spans="1:7" x14ac:dyDescent="0.25">
      <c r="A2425" s="5" t="s">
        <v>1</v>
      </c>
      <c r="B2425" s="6" t="s">
        <v>23872</v>
      </c>
      <c r="C2425" s="8" t="s">
        <v>0</v>
      </c>
      <c r="D2425" s="8" t="s">
        <v>23874</v>
      </c>
      <c r="E2425" s="9">
        <v>2901</v>
      </c>
      <c r="F2425" s="8" t="s">
        <v>53944</v>
      </c>
      <c r="G2425" s="8" t="s">
        <v>64358</v>
      </c>
    </row>
    <row r="2426" spans="1:7" x14ac:dyDescent="0.25">
      <c r="A2426" s="5" t="s">
        <v>25402</v>
      </c>
      <c r="B2426" s="6" t="s">
        <v>25403</v>
      </c>
      <c r="C2426" s="8" t="s">
        <v>0</v>
      </c>
      <c r="D2426" s="8" t="s">
        <v>25404</v>
      </c>
      <c r="E2426" s="9">
        <v>3101</v>
      </c>
      <c r="F2426" s="8" t="s">
        <v>54446</v>
      </c>
      <c r="G2426" s="8" t="s">
        <v>25405</v>
      </c>
    </row>
    <row r="2427" spans="1:7" x14ac:dyDescent="0.25">
      <c r="A2427" s="5" t="s">
        <v>1</v>
      </c>
      <c r="B2427" s="6" t="s">
        <v>29973</v>
      </c>
      <c r="C2427" s="8" t="s">
        <v>0</v>
      </c>
      <c r="D2427" s="8" t="s">
        <v>29974</v>
      </c>
      <c r="E2427" s="9">
        <v>120</v>
      </c>
      <c r="F2427" s="8" t="s">
        <v>55938</v>
      </c>
      <c r="G2427" s="8" t="s">
        <v>65209</v>
      </c>
    </row>
    <row r="2428" spans="1:7" x14ac:dyDescent="0.25">
      <c r="A2428" s="5" t="s">
        <v>29975</v>
      </c>
      <c r="B2428" s="6" t="s">
        <v>29973</v>
      </c>
      <c r="C2428" s="8" t="s">
        <v>0</v>
      </c>
      <c r="D2428" s="8" t="s">
        <v>29976</v>
      </c>
      <c r="E2428" s="9">
        <v>150</v>
      </c>
      <c r="F2428" s="8" t="s">
        <v>47131</v>
      </c>
      <c r="G2428" s="8" t="s">
        <v>29977</v>
      </c>
    </row>
    <row r="2429" spans="1:7" x14ac:dyDescent="0.25">
      <c r="A2429" s="5" t="s">
        <v>31546</v>
      </c>
      <c r="B2429" s="6" t="s">
        <v>31543</v>
      </c>
      <c r="C2429" s="8" t="s">
        <v>0</v>
      </c>
      <c r="D2429" s="8" t="s">
        <v>31547</v>
      </c>
      <c r="E2429" s="9">
        <v>150</v>
      </c>
      <c r="F2429" s="8" t="s">
        <v>56468</v>
      </c>
      <c r="G2429" s="8" t="s">
        <v>31548</v>
      </c>
    </row>
    <row r="2430" spans="1:7" x14ac:dyDescent="0.25">
      <c r="A2430" s="5" t="s">
        <v>1</v>
      </c>
      <c r="B2430" s="6" t="s">
        <v>31543</v>
      </c>
      <c r="C2430" s="8" t="s">
        <v>0</v>
      </c>
      <c r="D2430" s="8" t="s">
        <v>31545</v>
      </c>
      <c r="E2430" s="9">
        <v>9602</v>
      </c>
      <c r="F2430" s="8" t="s">
        <v>48851</v>
      </c>
      <c r="G2430" s="8" t="s">
        <v>3096</v>
      </c>
    </row>
    <row r="2431" spans="1:7" x14ac:dyDescent="0.25">
      <c r="A2431" s="5" t="s">
        <v>1</v>
      </c>
      <c r="B2431" s="6" t="s">
        <v>31543</v>
      </c>
      <c r="C2431" s="8" t="s">
        <v>0</v>
      </c>
      <c r="D2431" s="8" t="s">
        <v>31544</v>
      </c>
      <c r="E2431" s="9">
        <v>300</v>
      </c>
      <c r="F2431" s="8" t="s">
        <v>56467</v>
      </c>
      <c r="G2431" s="8" t="s">
        <v>65430</v>
      </c>
    </row>
    <row r="2432" spans="1:7" x14ac:dyDescent="0.25">
      <c r="A2432" s="5" t="s">
        <v>1</v>
      </c>
      <c r="B2432" s="6" t="s">
        <v>33145</v>
      </c>
      <c r="C2432" s="8" t="s">
        <v>0</v>
      </c>
      <c r="D2432" s="8" t="s">
        <v>33147</v>
      </c>
      <c r="E2432" s="9">
        <v>140</v>
      </c>
      <c r="F2432" s="8" t="s">
        <v>56954</v>
      </c>
      <c r="G2432" s="8" t="s">
        <v>65624</v>
      </c>
    </row>
    <row r="2433" spans="1:7" x14ac:dyDescent="0.25">
      <c r="A2433" s="5" t="s">
        <v>1</v>
      </c>
      <c r="B2433" s="6" t="s">
        <v>33145</v>
      </c>
      <c r="C2433" s="8" t="s">
        <v>0</v>
      </c>
      <c r="D2433" s="8" t="s">
        <v>33146</v>
      </c>
      <c r="E2433" s="9">
        <v>150</v>
      </c>
      <c r="F2433" s="8" t="s">
        <v>56953</v>
      </c>
      <c r="G2433" s="8" t="s">
        <v>65623</v>
      </c>
    </row>
    <row r="2434" spans="1:7" x14ac:dyDescent="0.25">
      <c r="A2434" s="5" t="s">
        <v>1</v>
      </c>
      <c r="B2434" s="6" t="s">
        <v>33145</v>
      </c>
      <c r="C2434" s="8" t="s">
        <v>0</v>
      </c>
      <c r="D2434" s="8" t="s">
        <v>33148</v>
      </c>
      <c r="E2434" s="9">
        <v>110</v>
      </c>
      <c r="F2434" s="8" t="s">
        <v>56955</v>
      </c>
      <c r="G2434" s="8" t="s">
        <v>65625</v>
      </c>
    </row>
    <row r="2435" spans="1:7" x14ac:dyDescent="0.25">
      <c r="A2435" s="5" t="s">
        <v>1</v>
      </c>
      <c r="B2435" s="6" t="s">
        <v>34693</v>
      </c>
      <c r="C2435" s="8" t="s">
        <v>0</v>
      </c>
      <c r="D2435" s="8" t="s">
        <v>34696</v>
      </c>
      <c r="E2435" s="9">
        <v>140</v>
      </c>
      <c r="F2435" s="8" t="s">
        <v>57437</v>
      </c>
      <c r="G2435" s="8" t="s">
        <v>65868</v>
      </c>
    </row>
    <row r="2436" spans="1:7" x14ac:dyDescent="0.25">
      <c r="A2436" s="5" t="s">
        <v>1</v>
      </c>
      <c r="B2436" s="6" t="s">
        <v>34693</v>
      </c>
      <c r="C2436" s="8" t="s">
        <v>0</v>
      </c>
      <c r="D2436" s="8" t="s">
        <v>34695</v>
      </c>
      <c r="E2436" s="9">
        <v>120</v>
      </c>
      <c r="F2436" s="8" t="s">
        <v>57436</v>
      </c>
      <c r="G2436" s="8" t="s">
        <v>65867</v>
      </c>
    </row>
    <row r="2437" spans="1:7" x14ac:dyDescent="0.25">
      <c r="A2437" s="5" t="s">
        <v>1</v>
      </c>
      <c r="B2437" s="6" t="s">
        <v>34693</v>
      </c>
      <c r="C2437" s="8" t="s">
        <v>0</v>
      </c>
      <c r="D2437" s="8" t="s">
        <v>34694</v>
      </c>
      <c r="E2437" s="9">
        <v>155</v>
      </c>
      <c r="F2437" s="8" t="s">
        <v>57435</v>
      </c>
      <c r="G2437" s="8" t="s">
        <v>65866</v>
      </c>
    </row>
    <row r="2438" spans="1:7" x14ac:dyDescent="0.25">
      <c r="A2438" s="5" t="s">
        <v>34697</v>
      </c>
      <c r="B2438" s="6" t="s">
        <v>34693</v>
      </c>
      <c r="C2438" s="8" t="s">
        <v>0</v>
      </c>
      <c r="D2438" s="8" t="s">
        <v>34698</v>
      </c>
      <c r="E2438" s="9">
        <v>140</v>
      </c>
      <c r="F2438" s="8" t="s">
        <v>57438</v>
      </c>
      <c r="G2438" s="8" t="s">
        <v>34699</v>
      </c>
    </row>
    <row r="2439" spans="1:7" x14ac:dyDescent="0.25">
      <c r="A2439" s="5" t="s">
        <v>34700</v>
      </c>
      <c r="B2439" s="6" t="s">
        <v>34693</v>
      </c>
      <c r="C2439" s="8" t="s">
        <v>0</v>
      </c>
      <c r="D2439" s="8" t="s">
        <v>34701</v>
      </c>
      <c r="E2439" s="9">
        <v>150</v>
      </c>
      <c r="F2439" s="8" t="s">
        <v>57439</v>
      </c>
      <c r="G2439" s="8" t="s">
        <v>34702</v>
      </c>
    </row>
    <row r="2440" spans="1:7" ht="30" x14ac:dyDescent="0.25">
      <c r="A2440" s="5" t="s">
        <v>1</v>
      </c>
      <c r="B2440" s="6" t="s">
        <v>36537</v>
      </c>
      <c r="C2440" s="8" t="s">
        <v>0</v>
      </c>
      <c r="D2440" s="8" t="s">
        <v>36538</v>
      </c>
      <c r="E2440" s="9">
        <v>140</v>
      </c>
      <c r="F2440" s="8" t="s">
        <v>58039</v>
      </c>
      <c r="G2440" s="8" t="s">
        <v>66133</v>
      </c>
    </row>
    <row r="2441" spans="1:7" x14ac:dyDescent="0.25">
      <c r="A2441" s="5" t="s">
        <v>1</v>
      </c>
      <c r="B2441" s="6" t="s">
        <v>41197</v>
      </c>
      <c r="C2441" s="8" t="s">
        <v>0</v>
      </c>
      <c r="D2441" s="8" t="s">
        <v>41199</v>
      </c>
      <c r="E2441" s="9">
        <v>130</v>
      </c>
      <c r="F2441" s="8" t="s">
        <v>59493</v>
      </c>
      <c r="G2441" s="8" t="s">
        <v>66761</v>
      </c>
    </row>
    <row r="2442" spans="1:7" x14ac:dyDescent="0.25">
      <c r="A2442" s="5" t="s">
        <v>41200</v>
      </c>
      <c r="B2442" s="6" t="s">
        <v>41197</v>
      </c>
      <c r="C2442" s="8" t="s">
        <v>0</v>
      </c>
      <c r="D2442" s="8" t="s">
        <v>41201</v>
      </c>
      <c r="E2442" s="9">
        <v>9201</v>
      </c>
      <c r="F2442" s="8" t="s">
        <v>59494</v>
      </c>
      <c r="G2442" s="8" t="s">
        <v>41202</v>
      </c>
    </row>
    <row r="2443" spans="1:7" x14ac:dyDescent="0.25">
      <c r="A2443" s="5" t="s">
        <v>1</v>
      </c>
      <c r="B2443" s="6" t="s">
        <v>41197</v>
      </c>
      <c r="C2443" s="8" t="s">
        <v>0</v>
      </c>
      <c r="D2443" s="8" t="s">
        <v>41198</v>
      </c>
      <c r="E2443" s="9">
        <v>140</v>
      </c>
      <c r="F2443" s="8" t="s">
        <v>59492</v>
      </c>
      <c r="G2443" s="8" t="s">
        <v>66760</v>
      </c>
    </row>
    <row r="2444" spans="1:7" x14ac:dyDescent="0.25">
      <c r="A2444" s="5" t="s">
        <v>1</v>
      </c>
      <c r="B2444" s="6" t="s">
        <v>42680</v>
      </c>
      <c r="C2444" s="8" t="s">
        <v>0</v>
      </c>
      <c r="D2444" s="8" t="s">
        <v>42681</v>
      </c>
      <c r="E2444" s="9">
        <v>150</v>
      </c>
      <c r="F2444" s="8" t="s">
        <v>59952</v>
      </c>
      <c r="G2444" s="8" t="s">
        <v>66983</v>
      </c>
    </row>
    <row r="2445" spans="1:7" x14ac:dyDescent="0.25">
      <c r="A2445" s="5" t="s">
        <v>1</v>
      </c>
      <c r="B2445" s="6" t="s">
        <v>42680</v>
      </c>
      <c r="C2445" s="8" t="s">
        <v>0</v>
      </c>
      <c r="D2445" s="8" t="s">
        <v>42683</v>
      </c>
      <c r="E2445" s="9">
        <v>130</v>
      </c>
      <c r="F2445" s="8" t="s">
        <v>59954</v>
      </c>
      <c r="G2445" s="8" t="s">
        <v>66984</v>
      </c>
    </row>
    <row r="2446" spans="1:7" x14ac:dyDescent="0.25">
      <c r="A2446" s="5" t="s">
        <v>1</v>
      </c>
      <c r="B2446" s="6" t="s">
        <v>42680</v>
      </c>
      <c r="C2446" s="8" t="s">
        <v>0</v>
      </c>
      <c r="D2446" s="8" t="s">
        <v>42682</v>
      </c>
      <c r="E2446" s="9">
        <v>130</v>
      </c>
      <c r="F2446" s="8" t="s">
        <v>59953</v>
      </c>
      <c r="G2446" s="8" t="s">
        <v>62900</v>
      </c>
    </row>
    <row r="2447" spans="1:7" x14ac:dyDescent="0.25">
      <c r="A2447" s="5" t="s">
        <v>1</v>
      </c>
      <c r="B2447" s="6" t="s">
        <v>148</v>
      </c>
      <c r="C2447" s="8" t="s">
        <v>0</v>
      </c>
      <c r="D2447" s="8" t="s">
        <v>149</v>
      </c>
      <c r="E2447" s="9">
        <v>110</v>
      </c>
      <c r="F2447" s="8" t="s">
        <v>45834</v>
      </c>
      <c r="G2447" s="8" t="s">
        <v>60911</v>
      </c>
    </row>
    <row r="2448" spans="1:7" x14ac:dyDescent="0.25">
      <c r="A2448" s="5" t="s">
        <v>1</v>
      </c>
      <c r="B2448" s="6" t="s">
        <v>148</v>
      </c>
      <c r="C2448" s="8" t="s">
        <v>0</v>
      </c>
      <c r="D2448" s="8" t="s">
        <v>150</v>
      </c>
      <c r="E2448" s="9">
        <v>110</v>
      </c>
      <c r="F2448" s="8" t="s">
        <v>45835</v>
      </c>
      <c r="G2448" s="8" t="s">
        <v>60912</v>
      </c>
    </row>
    <row r="2449" spans="1:7" x14ac:dyDescent="0.25">
      <c r="A2449" s="5" t="s">
        <v>151</v>
      </c>
      <c r="B2449" s="6" t="s">
        <v>148</v>
      </c>
      <c r="C2449" s="8" t="s">
        <v>0</v>
      </c>
      <c r="D2449" s="8" t="s">
        <v>152</v>
      </c>
      <c r="E2449" s="9">
        <v>110</v>
      </c>
      <c r="F2449" s="8" t="s">
        <v>45836</v>
      </c>
      <c r="G2449" s="8" t="s">
        <v>60913</v>
      </c>
    </row>
    <row r="2450" spans="1:7" x14ac:dyDescent="0.25">
      <c r="A2450" s="5" t="s">
        <v>1630</v>
      </c>
      <c r="B2450" s="6" t="s">
        <v>1618</v>
      </c>
      <c r="C2450" s="8" t="s">
        <v>0</v>
      </c>
      <c r="D2450" s="8" t="s">
        <v>1631</v>
      </c>
      <c r="E2450" s="9">
        <v>300</v>
      </c>
      <c r="F2450" s="8" t="s">
        <v>46375</v>
      </c>
      <c r="G2450" s="8" t="s">
        <v>61128</v>
      </c>
    </row>
    <row r="2451" spans="1:7" x14ac:dyDescent="0.25">
      <c r="A2451" s="5" t="s">
        <v>1622</v>
      </c>
      <c r="B2451" s="6" t="s">
        <v>1618</v>
      </c>
      <c r="C2451" s="8" t="s">
        <v>0</v>
      </c>
      <c r="D2451" s="8" t="s">
        <v>1623</v>
      </c>
      <c r="E2451" s="9">
        <v>300</v>
      </c>
      <c r="F2451" s="8" t="s">
        <v>46371</v>
      </c>
      <c r="G2451" s="8" t="s">
        <v>61124</v>
      </c>
    </row>
    <row r="2452" spans="1:7" x14ac:dyDescent="0.25">
      <c r="A2452" s="5" t="s">
        <v>1628</v>
      </c>
      <c r="B2452" s="6" t="s">
        <v>1618</v>
      </c>
      <c r="C2452" s="8" t="s">
        <v>0</v>
      </c>
      <c r="D2452" s="8" t="s">
        <v>1629</v>
      </c>
      <c r="E2452" s="9">
        <v>300</v>
      </c>
      <c r="F2452" s="8" t="s">
        <v>46374</v>
      </c>
      <c r="G2452" s="8" t="s">
        <v>61127</v>
      </c>
    </row>
    <row r="2453" spans="1:7" x14ac:dyDescent="0.25">
      <c r="A2453" s="5" t="s">
        <v>1</v>
      </c>
      <c r="B2453" s="6" t="s">
        <v>1618</v>
      </c>
      <c r="C2453" s="8" t="s">
        <v>0</v>
      </c>
      <c r="D2453" s="8" t="s">
        <v>1619</v>
      </c>
      <c r="E2453" s="9">
        <v>110</v>
      </c>
      <c r="F2453" s="8" t="s">
        <v>46369</v>
      </c>
      <c r="G2453" s="8" t="s">
        <v>61122</v>
      </c>
    </row>
    <row r="2454" spans="1:7" x14ac:dyDescent="0.25">
      <c r="A2454" s="5" t="s">
        <v>1624</v>
      </c>
      <c r="B2454" s="6" t="s">
        <v>1618</v>
      </c>
      <c r="C2454" s="8" t="s">
        <v>0</v>
      </c>
      <c r="D2454" s="8" t="s">
        <v>1625</v>
      </c>
      <c r="E2454" s="9">
        <v>300</v>
      </c>
      <c r="F2454" s="8" t="s">
        <v>46372</v>
      </c>
      <c r="G2454" s="8" t="s">
        <v>61125</v>
      </c>
    </row>
    <row r="2455" spans="1:7" x14ac:dyDescent="0.25">
      <c r="A2455" s="5" t="s">
        <v>1626</v>
      </c>
      <c r="B2455" s="6" t="s">
        <v>1618</v>
      </c>
      <c r="C2455" s="8" t="s">
        <v>0</v>
      </c>
      <c r="D2455" s="8" t="s">
        <v>1627</v>
      </c>
      <c r="E2455" s="9">
        <v>300</v>
      </c>
      <c r="F2455" s="8" t="s">
        <v>46373</v>
      </c>
      <c r="G2455" s="8" t="s">
        <v>61126</v>
      </c>
    </row>
    <row r="2456" spans="1:7" ht="30" x14ac:dyDescent="0.25">
      <c r="A2456" s="5" t="s">
        <v>1620</v>
      </c>
      <c r="B2456" s="6" t="s">
        <v>1618</v>
      </c>
      <c r="C2456" s="8" t="s">
        <v>37</v>
      </c>
      <c r="D2456" s="8" t="s">
        <v>1621</v>
      </c>
      <c r="E2456" s="9">
        <v>6459</v>
      </c>
      <c r="F2456" s="8" t="s">
        <v>46370</v>
      </c>
      <c r="G2456" s="8" t="s">
        <v>61123</v>
      </c>
    </row>
    <row r="2457" spans="1:7" x14ac:dyDescent="0.25">
      <c r="A2457" s="5" t="s">
        <v>1</v>
      </c>
      <c r="B2457" s="6" t="s">
        <v>3129</v>
      </c>
      <c r="C2457" s="8" t="s">
        <v>0</v>
      </c>
      <c r="D2457" s="8" t="s">
        <v>3130</v>
      </c>
      <c r="E2457" s="9">
        <v>150</v>
      </c>
      <c r="F2457" s="8" t="s">
        <v>46920</v>
      </c>
      <c r="G2457" s="8" t="s">
        <v>61347</v>
      </c>
    </row>
    <row r="2458" spans="1:7" x14ac:dyDescent="0.25">
      <c r="A2458" s="5" t="s">
        <v>1</v>
      </c>
      <c r="B2458" s="6" t="s">
        <v>3129</v>
      </c>
      <c r="C2458" s="8" t="s">
        <v>0</v>
      </c>
      <c r="D2458" s="8" t="s">
        <v>3131</v>
      </c>
      <c r="E2458" s="9">
        <v>130</v>
      </c>
      <c r="F2458" s="8" t="s">
        <v>46921</v>
      </c>
      <c r="G2458" s="8" t="s">
        <v>61348</v>
      </c>
    </row>
    <row r="2459" spans="1:7" x14ac:dyDescent="0.25">
      <c r="A2459" s="5" t="s">
        <v>7679</v>
      </c>
      <c r="B2459" s="6" t="s">
        <v>7677</v>
      </c>
      <c r="C2459" s="8" t="s">
        <v>0</v>
      </c>
      <c r="D2459" s="8" t="s">
        <v>7680</v>
      </c>
      <c r="E2459" s="9">
        <v>130</v>
      </c>
      <c r="F2459" s="8" t="s">
        <v>48497</v>
      </c>
      <c r="G2459" s="8" t="s">
        <v>7681</v>
      </c>
    </row>
    <row r="2460" spans="1:7" x14ac:dyDescent="0.25">
      <c r="A2460" s="5" t="s">
        <v>1</v>
      </c>
      <c r="B2460" s="6" t="s">
        <v>7677</v>
      </c>
      <c r="C2460" s="8" t="s">
        <v>0</v>
      </c>
      <c r="D2460" s="8" t="s">
        <v>7678</v>
      </c>
      <c r="E2460" s="9">
        <v>130</v>
      </c>
      <c r="F2460" s="8" t="s">
        <v>48068</v>
      </c>
      <c r="G2460" s="8" t="s">
        <v>61976</v>
      </c>
    </row>
    <row r="2461" spans="1:7" x14ac:dyDescent="0.25">
      <c r="A2461" s="5" t="s">
        <v>9151</v>
      </c>
      <c r="B2461" s="6" t="s">
        <v>9152</v>
      </c>
      <c r="C2461" s="8" t="s">
        <v>0</v>
      </c>
      <c r="D2461" s="8" t="s">
        <v>9153</v>
      </c>
      <c r="E2461" s="9">
        <v>131</v>
      </c>
      <c r="F2461" s="8" t="s">
        <v>49017</v>
      </c>
      <c r="G2461" s="8" t="s">
        <v>9154</v>
      </c>
    </row>
    <row r="2462" spans="1:7" x14ac:dyDescent="0.25">
      <c r="A2462" s="5" t="s">
        <v>1</v>
      </c>
      <c r="B2462" s="6" t="s">
        <v>11783</v>
      </c>
      <c r="C2462" s="8" t="s">
        <v>71</v>
      </c>
      <c r="D2462" s="8" t="s">
        <v>11784</v>
      </c>
      <c r="E2462" s="9">
        <v>130</v>
      </c>
      <c r="F2462" s="8" t="s">
        <v>49922</v>
      </c>
      <c r="G2462" s="8" t="s">
        <v>62576</v>
      </c>
    </row>
    <row r="2463" spans="1:7" x14ac:dyDescent="0.25">
      <c r="A2463" s="5" t="s">
        <v>1</v>
      </c>
      <c r="B2463" s="6" t="s">
        <v>13076</v>
      </c>
      <c r="C2463" s="8" t="s">
        <v>0</v>
      </c>
      <c r="D2463" s="8" t="s">
        <v>13077</v>
      </c>
      <c r="E2463" s="9">
        <v>6401</v>
      </c>
      <c r="F2463" s="8" t="s">
        <v>50359</v>
      </c>
      <c r="G2463" s="8" t="s">
        <v>62774</v>
      </c>
    </row>
    <row r="2464" spans="1:7" x14ac:dyDescent="0.25">
      <c r="A2464" s="5" t="s">
        <v>1</v>
      </c>
      <c r="B2464" s="6" t="s">
        <v>13076</v>
      </c>
      <c r="C2464" s="8" t="s">
        <v>0</v>
      </c>
      <c r="D2464" s="8" t="s">
        <v>13078</v>
      </c>
      <c r="E2464" s="9">
        <v>8901</v>
      </c>
      <c r="F2464" s="8" t="s">
        <v>50360</v>
      </c>
      <c r="G2464" s="8" t="s">
        <v>62775</v>
      </c>
    </row>
    <row r="2465" spans="1:7" x14ac:dyDescent="0.25">
      <c r="A2465" s="5" t="s">
        <v>18082</v>
      </c>
      <c r="B2465" s="6" t="s">
        <v>18083</v>
      </c>
      <c r="C2465" s="8" t="s">
        <v>0</v>
      </c>
      <c r="D2465" s="8" t="s">
        <v>18084</v>
      </c>
      <c r="E2465" s="9">
        <v>150</v>
      </c>
      <c r="F2465" s="8" t="s">
        <v>52037</v>
      </c>
      <c r="G2465" s="8" t="s">
        <v>18085</v>
      </c>
    </row>
    <row r="2466" spans="1:7" x14ac:dyDescent="0.25">
      <c r="A2466" s="5" t="s">
        <v>19463</v>
      </c>
      <c r="B2466" s="6" t="s">
        <v>19461</v>
      </c>
      <c r="C2466" s="8" t="s">
        <v>8</v>
      </c>
      <c r="D2466" s="8" t="s">
        <v>19464</v>
      </c>
      <c r="E2466" s="9">
        <v>9602</v>
      </c>
      <c r="F2466" s="8" t="s">
        <v>52481</v>
      </c>
      <c r="G2466" s="8" t="s">
        <v>19465</v>
      </c>
    </row>
    <row r="2467" spans="1:7" x14ac:dyDescent="0.25">
      <c r="A2467" s="5" t="s">
        <v>1</v>
      </c>
      <c r="B2467" s="6" t="s">
        <v>19461</v>
      </c>
      <c r="C2467" s="8" t="s">
        <v>0</v>
      </c>
      <c r="D2467" s="8" t="s">
        <v>19462</v>
      </c>
      <c r="E2467" s="9">
        <v>140</v>
      </c>
      <c r="F2467" s="8" t="s">
        <v>52480</v>
      </c>
      <c r="G2467" s="8" t="s">
        <v>63728</v>
      </c>
    </row>
    <row r="2468" spans="1:7" x14ac:dyDescent="0.25">
      <c r="B2468" s="6" t="s">
        <v>20941</v>
      </c>
      <c r="C2468" s="8" t="s">
        <v>0</v>
      </c>
      <c r="D2468" s="8" t="s">
        <v>20942</v>
      </c>
      <c r="E2468" s="9">
        <v>0</v>
      </c>
      <c r="F2468" s="8" t="s">
        <v>52991</v>
      </c>
      <c r="G2468" s="8" t="s">
        <v>63960</v>
      </c>
    </row>
    <row r="2469" spans="1:7" x14ac:dyDescent="0.25">
      <c r="A2469" s="5" t="s">
        <v>20944</v>
      </c>
      <c r="B2469" s="6" t="s">
        <v>20941</v>
      </c>
      <c r="C2469" s="8" t="s">
        <v>0</v>
      </c>
      <c r="D2469" s="8" t="s">
        <v>20945</v>
      </c>
      <c r="E2469" s="9">
        <v>9423</v>
      </c>
      <c r="F2469" s="8" t="s">
        <v>46916</v>
      </c>
      <c r="G2469" s="8" t="s">
        <v>20946</v>
      </c>
    </row>
    <row r="2470" spans="1:7" x14ac:dyDescent="0.25">
      <c r="A2470" s="5" t="s">
        <v>1</v>
      </c>
      <c r="B2470" s="6" t="s">
        <v>20941</v>
      </c>
      <c r="C2470" s="8" t="s">
        <v>71</v>
      </c>
      <c r="D2470" s="8" t="s">
        <v>20943</v>
      </c>
      <c r="E2470" s="9">
        <v>6453</v>
      </c>
      <c r="F2470" s="8" t="s">
        <v>52992</v>
      </c>
      <c r="G2470" s="8" t="s">
        <v>63961</v>
      </c>
    </row>
    <row r="2471" spans="1:7" x14ac:dyDescent="0.25">
      <c r="A2471" s="5" t="s">
        <v>22551</v>
      </c>
      <c r="B2471" s="6" t="s">
        <v>22552</v>
      </c>
      <c r="C2471" s="8" t="s">
        <v>0</v>
      </c>
      <c r="D2471" s="8" t="s">
        <v>22553</v>
      </c>
      <c r="E2471" s="9">
        <v>110</v>
      </c>
      <c r="F2471" s="8" t="s">
        <v>53525</v>
      </c>
      <c r="G2471" s="8" t="s">
        <v>64191</v>
      </c>
    </row>
    <row r="2472" spans="1:7" x14ac:dyDescent="0.25">
      <c r="A2472" s="5" t="s">
        <v>22554</v>
      </c>
      <c r="B2472" s="6" t="s">
        <v>22552</v>
      </c>
      <c r="C2472" s="8" t="s">
        <v>33</v>
      </c>
      <c r="D2472" s="8" t="s">
        <v>22555</v>
      </c>
      <c r="E2472" s="9">
        <v>120</v>
      </c>
      <c r="F2472" s="8" t="s">
        <v>53526</v>
      </c>
      <c r="G2472" s="8" t="s">
        <v>22556</v>
      </c>
    </row>
    <row r="2473" spans="1:7" x14ac:dyDescent="0.25">
      <c r="A2473" s="5" t="s">
        <v>1</v>
      </c>
      <c r="B2473" s="6" t="s">
        <v>23981</v>
      </c>
      <c r="C2473" s="8" t="s">
        <v>0</v>
      </c>
      <c r="D2473" s="8" t="s">
        <v>23982</v>
      </c>
      <c r="E2473" s="9">
        <v>110</v>
      </c>
      <c r="F2473" s="8" t="s">
        <v>53979</v>
      </c>
      <c r="G2473" s="8" t="s">
        <v>64374</v>
      </c>
    </row>
    <row r="2474" spans="1:7" x14ac:dyDescent="0.25">
      <c r="A2474" s="5" t="s">
        <v>23983</v>
      </c>
      <c r="B2474" s="6" t="s">
        <v>23981</v>
      </c>
      <c r="C2474" s="8" t="s">
        <v>66</v>
      </c>
      <c r="D2474" s="8" t="s">
        <v>23984</v>
      </c>
      <c r="E2474" s="9">
        <v>8501</v>
      </c>
      <c r="F2474" s="8" t="s">
        <v>53980</v>
      </c>
      <c r="G2474" s="8" t="s">
        <v>13929</v>
      </c>
    </row>
    <row r="2475" spans="1:7" x14ac:dyDescent="0.25">
      <c r="A2475" s="5" t="s">
        <v>1</v>
      </c>
      <c r="B2475" s="6" t="s">
        <v>28550</v>
      </c>
      <c r="C2475" s="8" t="s">
        <v>0</v>
      </c>
      <c r="D2475" s="8" t="s">
        <v>28552</v>
      </c>
      <c r="E2475" s="9">
        <v>130</v>
      </c>
      <c r="F2475" s="8" t="s">
        <v>55459</v>
      </c>
      <c r="G2475" s="8" t="s">
        <v>65002</v>
      </c>
    </row>
    <row r="2476" spans="1:7" x14ac:dyDescent="0.25">
      <c r="A2476" s="5" t="s">
        <v>1</v>
      </c>
      <c r="B2476" s="6" t="s">
        <v>28550</v>
      </c>
      <c r="C2476" s="8" t="s">
        <v>0</v>
      </c>
      <c r="D2476" s="8" t="s">
        <v>28551</v>
      </c>
      <c r="E2476" s="9">
        <v>120</v>
      </c>
      <c r="F2476" s="8" t="s">
        <v>55458</v>
      </c>
      <c r="G2476" s="8" t="s">
        <v>65001</v>
      </c>
    </row>
    <row r="2477" spans="1:7" x14ac:dyDescent="0.25">
      <c r="A2477" s="5" t="s">
        <v>30117</v>
      </c>
      <c r="B2477" s="6" t="s">
        <v>30118</v>
      </c>
      <c r="C2477" s="8" t="s">
        <v>0</v>
      </c>
      <c r="D2477" s="8" t="s">
        <v>30119</v>
      </c>
      <c r="E2477" s="9">
        <v>3101</v>
      </c>
      <c r="F2477" s="8" t="s">
        <v>55987</v>
      </c>
      <c r="G2477" s="8" t="s">
        <v>30120</v>
      </c>
    </row>
    <row r="2478" spans="1:7" x14ac:dyDescent="0.25">
      <c r="A2478" s="5" t="s">
        <v>1</v>
      </c>
      <c r="B2478" s="6" t="s">
        <v>31674</v>
      </c>
      <c r="C2478" s="8" t="s">
        <v>0</v>
      </c>
      <c r="D2478" s="8" t="s">
        <v>31676</v>
      </c>
      <c r="E2478" s="9">
        <v>140</v>
      </c>
      <c r="F2478" s="8" t="s">
        <v>56502</v>
      </c>
      <c r="G2478" s="8" t="s">
        <v>65444</v>
      </c>
    </row>
    <row r="2479" spans="1:7" x14ac:dyDescent="0.25">
      <c r="A2479" s="5" t="s">
        <v>1</v>
      </c>
      <c r="B2479" s="6" t="s">
        <v>31674</v>
      </c>
      <c r="C2479" s="8" t="s">
        <v>0</v>
      </c>
      <c r="D2479" s="8" t="s">
        <v>31677</v>
      </c>
      <c r="E2479" s="9">
        <v>4351</v>
      </c>
      <c r="F2479" s="8" t="s">
        <v>48928</v>
      </c>
      <c r="G2479" s="8" t="s">
        <v>1</v>
      </c>
    </row>
    <row r="2480" spans="1:7" x14ac:dyDescent="0.25">
      <c r="A2480" s="5" t="s">
        <v>31678</v>
      </c>
      <c r="B2480" s="6" t="s">
        <v>31674</v>
      </c>
      <c r="C2480" s="8" t="s">
        <v>0</v>
      </c>
      <c r="D2480" s="8" t="s">
        <v>31679</v>
      </c>
      <c r="E2480" s="9">
        <v>120</v>
      </c>
      <c r="F2480" s="8" t="s">
        <v>56503</v>
      </c>
      <c r="G2480" s="8" t="s">
        <v>31680</v>
      </c>
    </row>
    <row r="2481" spans="1:8" x14ac:dyDescent="0.25">
      <c r="A2481" s="5" t="s">
        <v>1</v>
      </c>
      <c r="B2481" s="6" t="s">
        <v>31674</v>
      </c>
      <c r="C2481" s="8" t="s">
        <v>0</v>
      </c>
      <c r="D2481" s="8" t="s">
        <v>31675</v>
      </c>
      <c r="E2481" s="9">
        <v>8955</v>
      </c>
      <c r="F2481" s="8" t="s">
        <v>56501</v>
      </c>
      <c r="G2481" s="8" t="s">
        <v>65443</v>
      </c>
    </row>
    <row r="2482" spans="1:8" x14ac:dyDescent="0.25">
      <c r="A2482" s="5" t="s">
        <v>1</v>
      </c>
      <c r="B2482" s="6" t="s">
        <v>33256</v>
      </c>
      <c r="C2482" s="8" t="s">
        <v>0</v>
      </c>
      <c r="D2482" s="8" t="s">
        <v>33257</v>
      </c>
      <c r="E2482" s="9">
        <v>120</v>
      </c>
      <c r="F2482" s="8" t="s">
        <v>56988</v>
      </c>
      <c r="G2482" s="8" t="s">
        <v>65646</v>
      </c>
    </row>
    <row r="2483" spans="1:8" x14ac:dyDescent="0.25">
      <c r="A2483" s="5" t="s">
        <v>1</v>
      </c>
      <c r="B2483" s="6" t="s">
        <v>33256</v>
      </c>
      <c r="C2483" s="8" t="s">
        <v>0</v>
      </c>
      <c r="D2483" s="8" t="s">
        <v>33260</v>
      </c>
      <c r="E2483" s="9">
        <v>140</v>
      </c>
      <c r="F2483" s="8" t="s">
        <v>56991</v>
      </c>
      <c r="G2483" s="8" t="s">
        <v>65649</v>
      </c>
    </row>
    <row r="2484" spans="1:8" x14ac:dyDescent="0.25">
      <c r="A2484" s="5" t="s">
        <v>33261</v>
      </c>
      <c r="B2484" s="6" t="s">
        <v>33256</v>
      </c>
      <c r="C2484" s="8" t="s">
        <v>0</v>
      </c>
      <c r="D2484" s="8" t="s">
        <v>33262</v>
      </c>
      <c r="E2484" s="9">
        <v>130</v>
      </c>
      <c r="F2484" s="8" t="s">
        <v>56992</v>
      </c>
      <c r="G2484" s="8" t="s">
        <v>33263</v>
      </c>
    </row>
    <row r="2485" spans="1:8" x14ac:dyDescent="0.25">
      <c r="A2485" s="5" t="s">
        <v>1</v>
      </c>
      <c r="B2485" s="6" t="s">
        <v>33256</v>
      </c>
      <c r="C2485" s="8" t="s">
        <v>0</v>
      </c>
      <c r="D2485" s="8" t="s">
        <v>33259</v>
      </c>
      <c r="E2485" s="9">
        <v>130</v>
      </c>
      <c r="F2485" s="8" t="s">
        <v>56990</v>
      </c>
      <c r="G2485" s="8" t="s">
        <v>65648</v>
      </c>
    </row>
    <row r="2486" spans="1:8" x14ac:dyDescent="0.25">
      <c r="A2486" s="5" t="s">
        <v>1</v>
      </c>
      <c r="B2486" s="6" t="s">
        <v>33256</v>
      </c>
      <c r="C2486" s="8" t="s">
        <v>0</v>
      </c>
      <c r="D2486" s="8" t="s">
        <v>33258</v>
      </c>
      <c r="E2486" s="9">
        <v>150</v>
      </c>
      <c r="F2486" s="8" t="s">
        <v>56989</v>
      </c>
      <c r="G2486" s="8" t="s">
        <v>65647</v>
      </c>
    </row>
    <row r="2487" spans="1:8" x14ac:dyDescent="0.25">
      <c r="A2487" s="5" t="s">
        <v>34833</v>
      </c>
      <c r="B2487" s="6" t="s">
        <v>34830</v>
      </c>
      <c r="C2487" s="8" t="s">
        <v>0</v>
      </c>
      <c r="D2487" s="8" t="s">
        <v>34834</v>
      </c>
      <c r="E2487" s="9">
        <v>8501</v>
      </c>
      <c r="F2487" s="8" t="s">
        <v>55349</v>
      </c>
      <c r="G2487" s="8" t="s">
        <v>34835</v>
      </c>
    </row>
    <row r="2488" spans="1:8" x14ac:dyDescent="0.25">
      <c r="A2488" s="5" t="s">
        <v>1</v>
      </c>
      <c r="B2488" s="6" t="s">
        <v>34830</v>
      </c>
      <c r="C2488" s="8" t="s">
        <v>0</v>
      </c>
      <c r="D2488" s="8" t="s">
        <v>34831</v>
      </c>
      <c r="E2488" s="9">
        <v>110</v>
      </c>
      <c r="F2488" s="8" t="s">
        <v>57484</v>
      </c>
      <c r="G2488" s="8" t="s">
        <v>65885</v>
      </c>
    </row>
    <row r="2489" spans="1:8" x14ac:dyDescent="0.25">
      <c r="A2489" s="5" t="s">
        <v>1</v>
      </c>
      <c r="B2489" s="6" t="s">
        <v>34830</v>
      </c>
      <c r="C2489" s="8" t="s">
        <v>0</v>
      </c>
      <c r="D2489" s="8" t="s">
        <v>34832</v>
      </c>
      <c r="E2489" s="9">
        <v>120</v>
      </c>
      <c r="F2489" s="8" t="s">
        <v>57485</v>
      </c>
      <c r="G2489" s="8" t="s">
        <v>65886</v>
      </c>
    </row>
    <row r="2490" spans="1:8" x14ac:dyDescent="0.25">
      <c r="A2490" s="5" t="s">
        <v>1</v>
      </c>
      <c r="B2490" s="6" t="s">
        <v>39840</v>
      </c>
      <c r="C2490" s="8" t="s">
        <v>0</v>
      </c>
      <c r="D2490" s="8" t="s">
        <v>39841</v>
      </c>
      <c r="E2490" s="9">
        <v>130</v>
      </c>
      <c r="F2490" s="8" t="s">
        <v>59058</v>
      </c>
      <c r="G2490" s="8" t="s">
        <v>66562</v>
      </c>
    </row>
    <row r="2491" spans="1:8" x14ac:dyDescent="0.25">
      <c r="A2491" s="5" t="s">
        <v>39842</v>
      </c>
      <c r="B2491" s="6" t="s">
        <v>39840</v>
      </c>
      <c r="C2491" s="8" t="s">
        <v>0</v>
      </c>
      <c r="D2491" s="8" t="s">
        <v>39843</v>
      </c>
      <c r="E2491" s="9">
        <v>150</v>
      </c>
      <c r="F2491" s="8" t="s">
        <v>59059</v>
      </c>
      <c r="G2491" s="8" t="s">
        <v>66563</v>
      </c>
    </row>
    <row r="2492" spans="1:8" x14ac:dyDescent="0.25">
      <c r="A2492" s="5" t="s">
        <v>41343</v>
      </c>
      <c r="B2492" s="6" t="s">
        <v>41338</v>
      </c>
      <c r="C2492" s="8" t="s">
        <v>0</v>
      </c>
      <c r="D2492" s="8" t="s">
        <v>41344</v>
      </c>
      <c r="E2492" s="9">
        <v>120</v>
      </c>
      <c r="F2492" s="8" t="s">
        <v>59541</v>
      </c>
      <c r="G2492" s="8" t="s">
        <v>66786</v>
      </c>
    </row>
    <row r="2493" spans="1:8" x14ac:dyDescent="0.25">
      <c r="A2493" s="5" t="s">
        <v>1</v>
      </c>
      <c r="B2493" s="6" t="s">
        <v>41338</v>
      </c>
      <c r="C2493" s="8" t="s">
        <v>0</v>
      </c>
      <c r="D2493" s="8" t="s">
        <v>41339</v>
      </c>
      <c r="E2493" s="9">
        <v>6401</v>
      </c>
      <c r="F2493" s="8" t="s">
        <v>59539</v>
      </c>
      <c r="G2493" s="8" t="s">
        <v>66785</v>
      </c>
    </row>
    <row r="2494" spans="1:8" x14ac:dyDescent="0.25">
      <c r="A2494" s="5" t="s">
        <v>41340</v>
      </c>
      <c r="B2494" s="6" t="s">
        <v>41338</v>
      </c>
      <c r="C2494" s="8" t="s">
        <v>0</v>
      </c>
      <c r="D2494" s="8" t="s">
        <v>41341</v>
      </c>
      <c r="E2494" s="9">
        <v>130</v>
      </c>
      <c r="F2494" s="8" t="s">
        <v>59540</v>
      </c>
      <c r="G2494" s="8" t="s">
        <v>41342</v>
      </c>
    </row>
    <row r="2495" spans="1:8" x14ac:dyDescent="0.25">
      <c r="A2495" s="5" t="s">
        <v>42743</v>
      </c>
      <c r="B2495" s="6" t="s">
        <v>42739</v>
      </c>
      <c r="C2495" s="8" t="s">
        <v>0</v>
      </c>
      <c r="D2495" s="8" t="s">
        <v>42744</v>
      </c>
      <c r="E2495" s="9">
        <v>4101</v>
      </c>
      <c r="F2495" s="8" t="s">
        <v>46277</v>
      </c>
      <c r="G2495" s="8" t="s">
        <v>66998</v>
      </c>
    </row>
    <row r="2496" spans="1:8" x14ac:dyDescent="0.25">
      <c r="A2496" s="5" t="s">
        <v>42741</v>
      </c>
      <c r="B2496" s="6" t="s">
        <v>42739</v>
      </c>
      <c r="C2496" s="8" t="s">
        <v>37</v>
      </c>
      <c r="D2496" s="8" t="s">
        <v>42742</v>
      </c>
      <c r="E2496" s="9">
        <v>150</v>
      </c>
      <c r="F2496" s="8" t="s">
        <v>59978</v>
      </c>
      <c r="G2496" s="8" t="s">
        <v>66997</v>
      </c>
      <c r="H2496" s="7">
        <v>41302</v>
      </c>
    </row>
    <row r="2497" spans="1:8" x14ac:dyDescent="0.25">
      <c r="B2497" s="6" t="s">
        <v>42739</v>
      </c>
      <c r="C2497" s="8" t="s">
        <v>37</v>
      </c>
      <c r="D2497" s="8" t="s">
        <v>42740</v>
      </c>
      <c r="E2497" s="9">
        <v>0</v>
      </c>
      <c r="F2497" s="8" t="s">
        <v>45967</v>
      </c>
      <c r="G2497" s="8" t="s">
        <v>66996</v>
      </c>
      <c r="H2497" s="7">
        <v>42493</v>
      </c>
    </row>
    <row r="2498" spans="1:8" x14ac:dyDescent="0.25">
      <c r="A2498" s="5" t="s">
        <v>1</v>
      </c>
      <c r="B2498" s="6" t="s">
        <v>43985</v>
      </c>
      <c r="C2498" s="8" t="s">
        <v>0</v>
      </c>
      <c r="D2498" s="8" t="s">
        <v>43989</v>
      </c>
      <c r="E2498" s="9">
        <v>5301</v>
      </c>
      <c r="F2498" s="8" t="s">
        <v>60358</v>
      </c>
      <c r="G2498" s="8" t="s">
        <v>1</v>
      </c>
    </row>
    <row r="2499" spans="1:8" x14ac:dyDescent="0.25">
      <c r="A2499" s="5" t="s">
        <v>1</v>
      </c>
      <c r="B2499" s="6" t="s">
        <v>43985</v>
      </c>
      <c r="C2499" s="8" t="s">
        <v>0</v>
      </c>
      <c r="D2499" s="8" t="s">
        <v>43988</v>
      </c>
      <c r="E2499" s="9">
        <v>120</v>
      </c>
      <c r="F2499" s="8" t="s">
        <v>60357</v>
      </c>
      <c r="G2499" s="8" t="s">
        <v>67175</v>
      </c>
    </row>
    <row r="2500" spans="1:8" x14ac:dyDescent="0.25">
      <c r="A2500" s="5" t="s">
        <v>43990</v>
      </c>
      <c r="B2500" s="6" t="s">
        <v>43985</v>
      </c>
      <c r="C2500" s="8" t="s">
        <v>0</v>
      </c>
      <c r="D2500" s="8" t="s">
        <v>43991</v>
      </c>
      <c r="E2500" s="9">
        <v>300</v>
      </c>
      <c r="F2500" s="8" t="s">
        <v>60359</v>
      </c>
      <c r="G2500" s="8" t="s">
        <v>67176</v>
      </c>
    </row>
    <row r="2501" spans="1:8" x14ac:dyDescent="0.25">
      <c r="A2501" s="5" t="s">
        <v>43995</v>
      </c>
      <c r="B2501" s="6" t="s">
        <v>43985</v>
      </c>
      <c r="C2501" s="8" t="s">
        <v>0</v>
      </c>
      <c r="D2501" s="8" t="s">
        <v>43996</v>
      </c>
      <c r="E2501" s="9">
        <v>130</v>
      </c>
      <c r="F2501" s="8" t="s">
        <v>55361</v>
      </c>
      <c r="G2501" s="8" t="s">
        <v>43997</v>
      </c>
    </row>
    <row r="2502" spans="1:8" ht="30" x14ac:dyDescent="0.25">
      <c r="A2502" s="5" t="s">
        <v>1</v>
      </c>
      <c r="B2502" s="6" t="s">
        <v>43985</v>
      </c>
      <c r="C2502" s="8" t="s">
        <v>0</v>
      </c>
      <c r="D2502" s="8" t="s">
        <v>43987</v>
      </c>
      <c r="E2502" s="9">
        <v>1031</v>
      </c>
      <c r="F2502" s="8" t="s">
        <v>51573</v>
      </c>
      <c r="G2502" s="8" t="s">
        <v>67174</v>
      </c>
    </row>
    <row r="2503" spans="1:8" x14ac:dyDescent="0.25">
      <c r="A2503" s="5" t="s">
        <v>43992</v>
      </c>
      <c r="B2503" s="6" t="s">
        <v>43985</v>
      </c>
      <c r="C2503" s="8" t="s">
        <v>0</v>
      </c>
      <c r="D2503" s="8" t="s">
        <v>43993</v>
      </c>
      <c r="E2503" s="9">
        <v>140</v>
      </c>
      <c r="F2503" s="8" t="s">
        <v>60360</v>
      </c>
      <c r="G2503" s="8" t="s">
        <v>43994</v>
      </c>
    </row>
    <row r="2504" spans="1:8" x14ac:dyDescent="0.25">
      <c r="A2504" s="5" t="s">
        <v>1</v>
      </c>
      <c r="B2504" s="6" t="s">
        <v>43985</v>
      </c>
      <c r="C2504" s="8" t="s">
        <v>71</v>
      </c>
      <c r="D2504" s="8" t="s">
        <v>43986</v>
      </c>
      <c r="E2504" s="9">
        <v>300</v>
      </c>
      <c r="F2504" s="8" t="s">
        <v>60356</v>
      </c>
      <c r="G2504" s="8" t="s">
        <v>67173</v>
      </c>
    </row>
    <row r="2505" spans="1:8" x14ac:dyDescent="0.25">
      <c r="A2505" s="5" t="s">
        <v>1</v>
      </c>
      <c r="B2505" s="6" t="s">
        <v>45207</v>
      </c>
      <c r="C2505" s="8" t="s">
        <v>0</v>
      </c>
      <c r="D2505" s="8" t="s">
        <v>45211</v>
      </c>
      <c r="E2505" s="9">
        <v>130</v>
      </c>
      <c r="F2505" s="8" t="s">
        <v>48954</v>
      </c>
      <c r="G2505" s="8" t="s">
        <v>67350</v>
      </c>
    </row>
    <row r="2506" spans="1:8" x14ac:dyDescent="0.25">
      <c r="A2506" s="5" t="s">
        <v>1</v>
      </c>
      <c r="B2506" s="6" t="s">
        <v>45207</v>
      </c>
      <c r="C2506" s="8" t="s">
        <v>0</v>
      </c>
      <c r="D2506" s="8" t="s">
        <v>45209</v>
      </c>
      <c r="E2506" s="9">
        <v>130</v>
      </c>
      <c r="F2506" s="8" t="s">
        <v>60730</v>
      </c>
      <c r="G2506" s="8" t="s">
        <v>67348</v>
      </c>
    </row>
    <row r="2507" spans="1:8" x14ac:dyDescent="0.25">
      <c r="A2507" s="5" t="s">
        <v>1</v>
      </c>
      <c r="B2507" s="6" t="s">
        <v>45207</v>
      </c>
      <c r="C2507" s="8" t="s">
        <v>0</v>
      </c>
      <c r="D2507" s="8" t="s">
        <v>45208</v>
      </c>
      <c r="E2507" s="9">
        <v>130</v>
      </c>
      <c r="F2507" s="8" t="s">
        <v>60729</v>
      </c>
      <c r="G2507" s="8" t="s">
        <v>67347</v>
      </c>
    </row>
    <row r="2508" spans="1:8" x14ac:dyDescent="0.25">
      <c r="A2508" s="5" t="s">
        <v>1</v>
      </c>
      <c r="B2508" s="6" t="s">
        <v>45207</v>
      </c>
      <c r="C2508" s="8" t="s">
        <v>0</v>
      </c>
      <c r="D2508" s="8" t="s">
        <v>45210</v>
      </c>
      <c r="E2508" s="9">
        <v>150</v>
      </c>
      <c r="F2508" s="8" t="s">
        <v>60731</v>
      </c>
      <c r="G2508" s="8" t="s">
        <v>67349</v>
      </c>
    </row>
    <row r="2509" spans="1:8" x14ac:dyDescent="0.25">
      <c r="A2509" s="5" t="s">
        <v>1</v>
      </c>
      <c r="B2509" s="6" t="s">
        <v>45207</v>
      </c>
      <c r="C2509" s="8" t="s">
        <v>71</v>
      </c>
      <c r="D2509" s="8" t="s">
        <v>45212</v>
      </c>
      <c r="E2509" s="9">
        <v>130</v>
      </c>
      <c r="F2509" s="8" t="s">
        <v>60732</v>
      </c>
      <c r="G2509" s="8" t="s">
        <v>67351</v>
      </c>
    </row>
    <row r="2510" spans="1:8" x14ac:dyDescent="0.25">
      <c r="A2510" s="5" t="s">
        <v>3268</v>
      </c>
      <c r="B2510" s="6" t="s">
        <v>3266</v>
      </c>
      <c r="C2510" s="8" t="s">
        <v>0</v>
      </c>
      <c r="D2510" s="8" t="s">
        <v>3269</v>
      </c>
      <c r="E2510" s="9">
        <v>120</v>
      </c>
      <c r="F2510" s="8" t="s">
        <v>46969</v>
      </c>
      <c r="G2510" s="8" t="s">
        <v>3270</v>
      </c>
    </row>
    <row r="2511" spans="1:8" x14ac:dyDescent="0.25">
      <c r="A2511" s="5" t="s">
        <v>1</v>
      </c>
      <c r="B2511" s="6" t="s">
        <v>3266</v>
      </c>
      <c r="C2511" s="8" t="s">
        <v>0</v>
      </c>
      <c r="D2511" s="8" t="s">
        <v>3267</v>
      </c>
      <c r="E2511" s="9">
        <v>1701</v>
      </c>
      <c r="F2511" s="8" t="s">
        <v>46968</v>
      </c>
      <c r="G2511" s="8" t="s">
        <v>61362</v>
      </c>
      <c r="H2511" s="7">
        <v>44468</v>
      </c>
    </row>
    <row r="2512" spans="1:8" x14ac:dyDescent="0.25">
      <c r="A2512" s="5" t="s">
        <v>4706</v>
      </c>
      <c r="B2512" s="6" t="s">
        <v>4701</v>
      </c>
      <c r="C2512" s="8" t="s">
        <v>0</v>
      </c>
      <c r="D2512" s="8" t="s">
        <v>4707</v>
      </c>
      <c r="E2512" s="9">
        <v>1742</v>
      </c>
      <c r="F2512" s="8" t="s">
        <v>47470</v>
      </c>
      <c r="G2512" s="8" t="s">
        <v>61567</v>
      </c>
    </row>
    <row r="2513" spans="1:7" x14ac:dyDescent="0.25">
      <c r="A2513" s="5" t="s">
        <v>1</v>
      </c>
      <c r="B2513" s="6" t="s">
        <v>4701</v>
      </c>
      <c r="C2513" s="8" t="s">
        <v>0</v>
      </c>
      <c r="D2513" s="8" t="s">
        <v>4703</v>
      </c>
      <c r="E2513" s="9">
        <v>120</v>
      </c>
      <c r="F2513" s="8" t="s">
        <v>47468</v>
      </c>
      <c r="G2513" s="8" t="s">
        <v>61566</v>
      </c>
    </row>
    <row r="2514" spans="1:7" x14ac:dyDescent="0.25">
      <c r="B2514" s="6" t="s">
        <v>4701</v>
      </c>
      <c r="C2514" s="8" t="s">
        <v>0</v>
      </c>
      <c r="D2514" s="8" t="s">
        <v>4702</v>
      </c>
      <c r="E2514" s="9">
        <v>0</v>
      </c>
      <c r="F2514" s="8" t="s">
        <v>47467</v>
      </c>
      <c r="G2514" s="8" t="s">
        <v>61565</v>
      </c>
    </row>
    <row r="2515" spans="1:7" x14ac:dyDescent="0.25">
      <c r="A2515" s="5" t="s">
        <v>4704</v>
      </c>
      <c r="B2515" s="6" t="s">
        <v>4701</v>
      </c>
      <c r="C2515" s="8" t="s">
        <v>0</v>
      </c>
      <c r="D2515" s="8" t="s">
        <v>4705</v>
      </c>
      <c r="E2515" s="9">
        <v>110</v>
      </c>
      <c r="F2515" s="8" t="s">
        <v>47469</v>
      </c>
      <c r="G2515" s="8" t="s">
        <v>3802</v>
      </c>
    </row>
    <row r="2516" spans="1:7" x14ac:dyDescent="0.25">
      <c r="A2516" s="5" t="s">
        <v>1</v>
      </c>
      <c r="B2516" s="6" t="s">
        <v>6250</v>
      </c>
      <c r="C2516" s="8" t="s">
        <v>0</v>
      </c>
      <c r="D2516" s="8" t="s">
        <v>6251</v>
      </c>
      <c r="E2516" s="9">
        <v>140</v>
      </c>
      <c r="F2516" s="8" t="s">
        <v>48006</v>
      </c>
      <c r="G2516" s="8" t="s">
        <v>61781</v>
      </c>
    </row>
    <row r="2517" spans="1:7" x14ac:dyDescent="0.25">
      <c r="A2517" s="5" t="s">
        <v>1</v>
      </c>
      <c r="B2517" s="6" t="s">
        <v>14768</v>
      </c>
      <c r="C2517" s="8" t="s">
        <v>0</v>
      </c>
      <c r="D2517" s="8" t="s">
        <v>14771</v>
      </c>
      <c r="E2517" s="9">
        <v>130</v>
      </c>
      <c r="F2517" s="8" t="s">
        <v>50944</v>
      </c>
      <c r="G2517" s="8" t="s">
        <v>63052</v>
      </c>
    </row>
    <row r="2518" spans="1:7" x14ac:dyDescent="0.25">
      <c r="A2518" s="5" t="s">
        <v>1</v>
      </c>
      <c r="B2518" s="6" t="s">
        <v>14768</v>
      </c>
      <c r="C2518" s="8" t="s">
        <v>0</v>
      </c>
      <c r="D2518" s="8" t="s">
        <v>14770</v>
      </c>
      <c r="E2518" s="9">
        <v>300</v>
      </c>
      <c r="F2518" s="8" t="s">
        <v>50943</v>
      </c>
      <c r="G2518" s="8" t="s">
        <v>63051</v>
      </c>
    </row>
    <row r="2519" spans="1:7" x14ac:dyDescent="0.25">
      <c r="A2519" s="5" t="s">
        <v>1</v>
      </c>
      <c r="B2519" s="6" t="s">
        <v>14768</v>
      </c>
      <c r="C2519" s="8" t="s">
        <v>0</v>
      </c>
      <c r="D2519" s="8" t="s">
        <v>14772</v>
      </c>
      <c r="E2519" s="9">
        <v>120</v>
      </c>
      <c r="F2519" s="8" t="s">
        <v>50945</v>
      </c>
      <c r="G2519" s="8" t="s">
        <v>63053</v>
      </c>
    </row>
    <row r="2520" spans="1:7" x14ac:dyDescent="0.25">
      <c r="A2520" s="5" t="s">
        <v>1</v>
      </c>
      <c r="B2520" s="6" t="s">
        <v>14768</v>
      </c>
      <c r="C2520" s="8" t="s">
        <v>0</v>
      </c>
      <c r="D2520" s="8" t="s">
        <v>14769</v>
      </c>
      <c r="E2520" s="9">
        <v>150</v>
      </c>
      <c r="F2520" s="8" t="s">
        <v>50942</v>
      </c>
      <c r="G2520" s="8" t="s">
        <v>63050</v>
      </c>
    </row>
    <row r="2521" spans="1:7" x14ac:dyDescent="0.25">
      <c r="A2521" s="5" t="s">
        <v>16401</v>
      </c>
      <c r="B2521" s="6" t="s">
        <v>16398</v>
      </c>
      <c r="C2521" s="8" t="s">
        <v>0</v>
      </c>
      <c r="D2521" s="8" t="s">
        <v>16402</v>
      </c>
      <c r="E2521" s="9">
        <v>130</v>
      </c>
      <c r="F2521" s="8" t="s">
        <v>51471</v>
      </c>
      <c r="G2521" s="8" t="s">
        <v>16403</v>
      </c>
    </row>
    <row r="2522" spans="1:7" x14ac:dyDescent="0.25">
      <c r="A2522" s="5" t="s">
        <v>1</v>
      </c>
      <c r="B2522" s="6" t="s">
        <v>16398</v>
      </c>
      <c r="C2522" s="8" t="s">
        <v>0</v>
      </c>
      <c r="D2522" s="8" t="s">
        <v>16400</v>
      </c>
      <c r="E2522" s="9">
        <v>150</v>
      </c>
      <c r="F2522" s="8" t="s">
        <v>51470</v>
      </c>
      <c r="G2522" s="8" t="s">
        <v>63278</v>
      </c>
    </row>
    <row r="2523" spans="1:7" x14ac:dyDescent="0.25">
      <c r="A2523" s="5" t="s">
        <v>16404</v>
      </c>
      <c r="B2523" s="6" t="s">
        <v>16398</v>
      </c>
      <c r="C2523" s="8" t="s">
        <v>0</v>
      </c>
      <c r="D2523" s="8" t="s">
        <v>16405</v>
      </c>
      <c r="E2523" s="9">
        <v>9416</v>
      </c>
      <c r="F2523" s="8" t="s">
        <v>51472</v>
      </c>
      <c r="G2523" s="8" t="s">
        <v>16406</v>
      </c>
    </row>
    <row r="2524" spans="1:7" x14ac:dyDescent="0.25">
      <c r="A2524" s="5" t="s">
        <v>1</v>
      </c>
      <c r="B2524" s="6" t="s">
        <v>16398</v>
      </c>
      <c r="C2524" s="8" t="s">
        <v>0</v>
      </c>
      <c r="D2524" s="8" t="s">
        <v>16399</v>
      </c>
      <c r="E2524" s="9">
        <v>150</v>
      </c>
      <c r="F2524" s="8" t="s">
        <v>51469</v>
      </c>
      <c r="G2524" s="8" t="s">
        <v>63277</v>
      </c>
    </row>
    <row r="2525" spans="1:7" x14ac:dyDescent="0.25">
      <c r="A2525" s="5" t="s">
        <v>1</v>
      </c>
      <c r="B2525" s="6" t="s">
        <v>18207</v>
      </c>
      <c r="C2525" s="8" t="s">
        <v>0</v>
      </c>
      <c r="D2525" s="8" t="s">
        <v>18209</v>
      </c>
      <c r="E2525" s="9">
        <v>0</v>
      </c>
      <c r="F2525" s="8" t="s">
        <v>52076</v>
      </c>
      <c r="G2525" s="8" t="s">
        <v>63558</v>
      </c>
    </row>
    <row r="2526" spans="1:7" x14ac:dyDescent="0.25">
      <c r="B2526" s="6" t="s">
        <v>18207</v>
      </c>
      <c r="C2526" s="8" t="s">
        <v>37</v>
      </c>
      <c r="D2526" s="8" t="s">
        <v>18208</v>
      </c>
      <c r="E2526" s="9">
        <v>0</v>
      </c>
      <c r="F2526" s="8" t="s">
        <v>45967</v>
      </c>
      <c r="G2526" s="8" t="s">
        <v>63557</v>
      </c>
    </row>
    <row r="2527" spans="1:7" x14ac:dyDescent="0.25">
      <c r="A2527" s="5" t="s">
        <v>1</v>
      </c>
      <c r="B2527" s="6" t="s">
        <v>19659</v>
      </c>
      <c r="C2527" s="8" t="s">
        <v>0</v>
      </c>
      <c r="D2527" s="8" t="s">
        <v>19661</v>
      </c>
      <c r="E2527" s="9">
        <v>130</v>
      </c>
      <c r="F2527" s="8" t="s">
        <v>52558</v>
      </c>
      <c r="G2527" s="8" t="s">
        <v>63762</v>
      </c>
    </row>
    <row r="2528" spans="1:7" x14ac:dyDescent="0.25">
      <c r="A2528" s="5" t="s">
        <v>1</v>
      </c>
      <c r="B2528" s="6" t="s">
        <v>19659</v>
      </c>
      <c r="C2528" s="8" t="s">
        <v>0</v>
      </c>
      <c r="D2528" s="8" t="s">
        <v>19660</v>
      </c>
      <c r="E2528" s="9">
        <v>130</v>
      </c>
      <c r="F2528" s="8" t="s">
        <v>52557</v>
      </c>
      <c r="G2528" s="8" t="s">
        <v>63762</v>
      </c>
    </row>
    <row r="2529" spans="1:7" x14ac:dyDescent="0.25">
      <c r="A2529" s="5" t="s">
        <v>1</v>
      </c>
      <c r="B2529" s="6" t="s">
        <v>19659</v>
      </c>
      <c r="C2529" s="8" t="s">
        <v>0</v>
      </c>
      <c r="D2529" s="8" t="s">
        <v>19663</v>
      </c>
      <c r="E2529" s="9">
        <v>9601</v>
      </c>
      <c r="F2529" s="8" t="s">
        <v>52560</v>
      </c>
      <c r="G2529" s="8" t="s">
        <v>63764</v>
      </c>
    </row>
    <row r="2530" spans="1:7" x14ac:dyDescent="0.25">
      <c r="A2530" s="5" t="s">
        <v>1</v>
      </c>
      <c r="B2530" s="6" t="s">
        <v>19659</v>
      </c>
      <c r="C2530" s="8" t="s">
        <v>0</v>
      </c>
      <c r="D2530" s="8" t="s">
        <v>19662</v>
      </c>
      <c r="E2530" s="9">
        <v>150</v>
      </c>
      <c r="F2530" s="8" t="s">
        <v>52559</v>
      </c>
      <c r="G2530" s="8" t="s">
        <v>63763</v>
      </c>
    </row>
    <row r="2531" spans="1:7" x14ac:dyDescent="0.25">
      <c r="A2531" s="5" t="s">
        <v>1</v>
      </c>
      <c r="B2531" s="6" t="s">
        <v>25704</v>
      </c>
      <c r="C2531" s="8" t="s">
        <v>0</v>
      </c>
      <c r="D2531" s="8" t="s">
        <v>25706</v>
      </c>
      <c r="E2531" s="9">
        <v>150</v>
      </c>
      <c r="F2531" s="8" t="s">
        <v>54552</v>
      </c>
      <c r="G2531" s="8" t="s">
        <v>64627</v>
      </c>
    </row>
    <row r="2532" spans="1:7" x14ac:dyDescent="0.25">
      <c r="A2532" s="5" t="s">
        <v>1</v>
      </c>
      <c r="B2532" s="6" t="s">
        <v>25704</v>
      </c>
      <c r="C2532" s="8" t="s">
        <v>0</v>
      </c>
      <c r="D2532" s="8" t="s">
        <v>25705</v>
      </c>
      <c r="E2532" s="9">
        <v>130</v>
      </c>
      <c r="F2532" s="8" t="s">
        <v>54551</v>
      </c>
      <c r="G2532" s="8" t="s">
        <v>64626</v>
      </c>
    </row>
    <row r="2533" spans="1:7" x14ac:dyDescent="0.25">
      <c r="A2533" s="5" t="s">
        <v>1</v>
      </c>
      <c r="B2533" s="6" t="s">
        <v>25704</v>
      </c>
      <c r="C2533" s="8" t="s">
        <v>0</v>
      </c>
      <c r="D2533" s="8" t="s">
        <v>25707</v>
      </c>
      <c r="E2533" s="9">
        <v>140</v>
      </c>
      <c r="F2533" s="8" t="s">
        <v>54553</v>
      </c>
      <c r="G2533" s="8" t="s">
        <v>64628</v>
      </c>
    </row>
    <row r="2534" spans="1:7" x14ac:dyDescent="0.25">
      <c r="A2534" s="5" t="s">
        <v>1</v>
      </c>
      <c r="B2534" s="6" t="s">
        <v>27223</v>
      </c>
      <c r="C2534" s="8" t="s">
        <v>0</v>
      </c>
      <c r="D2534" s="8" t="s">
        <v>27224</v>
      </c>
      <c r="E2534" s="9">
        <v>150</v>
      </c>
      <c r="F2534" s="8" t="s">
        <v>55039</v>
      </c>
      <c r="G2534" s="8" t="s">
        <v>64826</v>
      </c>
    </row>
    <row r="2535" spans="1:7" x14ac:dyDescent="0.25">
      <c r="A2535" s="5" t="s">
        <v>27225</v>
      </c>
      <c r="B2535" s="6" t="s">
        <v>27223</v>
      </c>
      <c r="C2535" s="8" t="s">
        <v>0</v>
      </c>
      <c r="D2535" s="8" t="s">
        <v>27226</v>
      </c>
      <c r="E2535" s="9">
        <v>130</v>
      </c>
      <c r="F2535" s="8" t="s">
        <v>55040</v>
      </c>
      <c r="G2535" s="8" t="s">
        <v>27227</v>
      </c>
    </row>
    <row r="2536" spans="1:7" x14ac:dyDescent="0.25">
      <c r="A2536" s="5" t="s">
        <v>27228</v>
      </c>
      <c r="B2536" s="6" t="s">
        <v>27223</v>
      </c>
      <c r="C2536" s="8" t="s">
        <v>0</v>
      </c>
      <c r="D2536" s="8" t="s">
        <v>27229</v>
      </c>
      <c r="E2536" s="9">
        <v>120</v>
      </c>
      <c r="F2536" s="8" t="s">
        <v>46315</v>
      </c>
      <c r="G2536" s="8" t="s">
        <v>27230</v>
      </c>
    </row>
    <row r="2537" spans="1:7" x14ac:dyDescent="0.25">
      <c r="A2537" s="5" t="s">
        <v>1</v>
      </c>
      <c r="B2537" s="6" t="s">
        <v>28689</v>
      </c>
      <c r="C2537" s="8" t="s">
        <v>0</v>
      </c>
      <c r="D2537" s="8" t="s">
        <v>28691</v>
      </c>
      <c r="E2537" s="9">
        <v>120</v>
      </c>
      <c r="F2537" s="8" t="s">
        <v>55508</v>
      </c>
      <c r="G2537" s="8" t="s">
        <v>65027</v>
      </c>
    </row>
    <row r="2538" spans="1:7" x14ac:dyDescent="0.25">
      <c r="A2538" s="5" t="s">
        <v>1</v>
      </c>
      <c r="B2538" s="6" t="s">
        <v>28689</v>
      </c>
      <c r="C2538" s="8" t="s">
        <v>0</v>
      </c>
      <c r="D2538" s="8" t="s">
        <v>28692</v>
      </c>
      <c r="E2538" s="9">
        <v>130</v>
      </c>
      <c r="F2538" s="8" t="s">
        <v>55509</v>
      </c>
      <c r="G2538" s="8" t="s">
        <v>65028</v>
      </c>
    </row>
    <row r="2539" spans="1:7" x14ac:dyDescent="0.25">
      <c r="A2539" s="5" t="s">
        <v>1</v>
      </c>
      <c r="B2539" s="6" t="s">
        <v>28689</v>
      </c>
      <c r="C2539" s="8" t="s">
        <v>0</v>
      </c>
      <c r="D2539" s="8" t="s">
        <v>28690</v>
      </c>
      <c r="E2539" s="9">
        <v>140</v>
      </c>
      <c r="F2539" s="8" t="s">
        <v>55507</v>
      </c>
      <c r="G2539" s="8" t="s">
        <v>65026</v>
      </c>
    </row>
    <row r="2540" spans="1:7" x14ac:dyDescent="0.25">
      <c r="A2540" s="5" t="s">
        <v>1</v>
      </c>
      <c r="B2540" s="6" t="s">
        <v>34960</v>
      </c>
      <c r="C2540" s="8" t="s">
        <v>0</v>
      </c>
      <c r="D2540" s="8" t="s">
        <v>34961</v>
      </c>
      <c r="E2540" s="9">
        <v>120</v>
      </c>
      <c r="F2540" s="8" t="s">
        <v>57522</v>
      </c>
      <c r="G2540" s="8" t="s">
        <v>65899</v>
      </c>
    </row>
    <row r="2541" spans="1:7" x14ac:dyDescent="0.25">
      <c r="A2541" s="5" t="s">
        <v>1</v>
      </c>
      <c r="B2541" s="6" t="s">
        <v>36863</v>
      </c>
      <c r="C2541" s="8" t="s">
        <v>0</v>
      </c>
      <c r="D2541" s="8" t="s">
        <v>36864</v>
      </c>
      <c r="E2541" s="9">
        <v>130</v>
      </c>
      <c r="F2541" s="8" t="s">
        <v>58142</v>
      </c>
      <c r="G2541" s="8" t="s">
        <v>66184</v>
      </c>
    </row>
    <row r="2542" spans="1:7" x14ac:dyDescent="0.25">
      <c r="A2542" s="5" t="s">
        <v>38409</v>
      </c>
      <c r="B2542" s="6" t="s">
        <v>38407</v>
      </c>
      <c r="C2542" s="8" t="s">
        <v>0</v>
      </c>
      <c r="D2542" s="8" t="s">
        <v>38410</v>
      </c>
      <c r="E2542" s="9">
        <v>2701</v>
      </c>
      <c r="F2542" s="8" t="s">
        <v>58632</v>
      </c>
      <c r="G2542" s="8" t="s">
        <v>66389</v>
      </c>
    </row>
    <row r="2543" spans="1:7" x14ac:dyDescent="0.25">
      <c r="A2543" s="5" t="s">
        <v>1</v>
      </c>
      <c r="B2543" s="6" t="s">
        <v>38407</v>
      </c>
      <c r="C2543" s="8" t="s">
        <v>71</v>
      </c>
      <c r="D2543" s="8" t="s">
        <v>38408</v>
      </c>
      <c r="E2543" s="9">
        <v>130</v>
      </c>
      <c r="F2543" s="8" t="s">
        <v>58631</v>
      </c>
      <c r="G2543" s="8" t="s">
        <v>66388</v>
      </c>
    </row>
    <row r="2544" spans="1:7" x14ac:dyDescent="0.25">
      <c r="A2544" s="5" t="s">
        <v>1</v>
      </c>
      <c r="B2544" s="6" t="s">
        <v>39980</v>
      </c>
      <c r="C2544" s="8" t="s">
        <v>0</v>
      </c>
      <c r="D2544" s="8" t="s">
        <v>39985</v>
      </c>
      <c r="E2544" s="9">
        <v>5301</v>
      </c>
      <c r="F2544" s="8" t="s">
        <v>59109</v>
      </c>
      <c r="G2544" s="8" t="s">
        <v>1</v>
      </c>
    </row>
    <row r="2545" spans="1:8" x14ac:dyDescent="0.25">
      <c r="A2545" s="5" t="s">
        <v>1</v>
      </c>
      <c r="B2545" s="6" t="s">
        <v>39980</v>
      </c>
      <c r="C2545" s="8" t="s">
        <v>0</v>
      </c>
      <c r="D2545" s="8" t="s">
        <v>39984</v>
      </c>
      <c r="E2545" s="9">
        <v>130</v>
      </c>
      <c r="F2545" s="8" t="s">
        <v>50692</v>
      </c>
      <c r="G2545" s="8" t="s">
        <v>66578</v>
      </c>
    </row>
    <row r="2546" spans="1:8" x14ac:dyDescent="0.25">
      <c r="A2546" s="5" t="s">
        <v>39986</v>
      </c>
      <c r="B2546" s="6" t="s">
        <v>39980</v>
      </c>
      <c r="C2546" s="8" t="s">
        <v>0</v>
      </c>
      <c r="D2546" s="8" t="s">
        <v>39987</v>
      </c>
      <c r="E2546" s="9">
        <v>130</v>
      </c>
      <c r="F2546" s="8" t="s">
        <v>52595</v>
      </c>
      <c r="G2546" s="8" t="s">
        <v>66579</v>
      </c>
    </row>
    <row r="2547" spans="1:8" x14ac:dyDescent="0.25">
      <c r="A2547" s="5" t="s">
        <v>1</v>
      </c>
      <c r="B2547" s="6" t="s">
        <v>39980</v>
      </c>
      <c r="C2547" s="8" t="s">
        <v>0</v>
      </c>
      <c r="D2547" s="8" t="s">
        <v>39982</v>
      </c>
      <c r="E2547" s="9">
        <v>130</v>
      </c>
      <c r="F2547" s="8" t="s">
        <v>59107</v>
      </c>
      <c r="G2547" s="8" t="s">
        <v>66576</v>
      </c>
    </row>
    <row r="2548" spans="1:8" x14ac:dyDescent="0.25">
      <c r="A2548" s="5" t="s">
        <v>1</v>
      </c>
      <c r="B2548" s="6" t="s">
        <v>39980</v>
      </c>
      <c r="C2548" s="8" t="s">
        <v>0</v>
      </c>
      <c r="D2548" s="8" t="s">
        <v>39981</v>
      </c>
      <c r="E2548" s="9">
        <v>120</v>
      </c>
      <c r="F2548" s="8" t="s">
        <v>59106</v>
      </c>
      <c r="G2548" s="8" t="s">
        <v>66575</v>
      </c>
    </row>
    <row r="2549" spans="1:8" x14ac:dyDescent="0.25">
      <c r="A2549" s="5" t="s">
        <v>1</v>
      </c>
      <c r="B2549" s="6" t="s">
        <v>39980</v>
      </c>
      <c r="C2549" s="8" t="s">
        <v>0</v>
      </c>
      <c r="D2549" s="8" t="s">
        <v>39983</v>
      </c>
      <c r="E2549" s="9">
        <v>110</v>
      </c>
      <c r="F2549" s="8" t="s">
        <v>59108</v>
      </c>
      <c r="G2549" s="8" t="s">
        <v>66577</v>
      </c>
    </row>
    <row r="2550" spans="1:8" x14ac:dyDescent="0.25">
      <c r="A2550" s="5" t="s">
        <v>39988</v>
      </c>
      <c r="B2550" s="6" t="s">
        <v>39980</v>
      </c>
      <c r="C2550" s="8" t="s">
        <v>0</v>
      </c>
      <c r="D2550" s="8" t="s">
        <v>39989</v>
      </c>
      <c r="E2550" s="9">
        <v>130</v>
      </c>
      <c r="F2550" s="8" t="s">
        <v>59110</v>
      </c>
      <c r="G2550" s="8" t="s">
        <v>39990</v>
      </c>
    </row>
    <row r="2551" spans="1:8" x14ac:dyDescent="0.25">
      <c r="A2551" s="5" t="s">
        <v>1905</v>
      </c>
      <c r="B2551" s="6" t="s">
        <v>1900</v>
      </c>
      <c r="C2551" s="8" t="s">
        <v>0</v>
      </c>
      <c r="D2551" s="8" t="s">
        <v>1906</v>
      </c>
      <c r="E2551" s="9">
        <v>120</v>
      </c>
      <c r="F2551" s="8" t="s">
        <v>46474</v>
      </c>
      <c r="G2551" s="8" t="s">
        <v>61162</v>
      </c>
    </row>
    <row r="2552" spans="1:8" x14ac:dyDescent="0.25">
      <c r="A2552" s="5" t="s">
        <v>1</v>
      </c>
      <c r="B2552" s="6" t="s">
        <v>1900</v>
      </c>
      <c r="C2552" s="8" t="s">
        <v>0</v>
      </c>
      <c r="D2552" s="8" t="s">
        <v>1902</v>
      </c>
      <c r="E2552" s="9">
        <v>130</v>
      </c>
      <c r="F2552" s="8" t="s">
        <v>46472</v>
      </c>
      <c r="G2552" s="8" t="s">
        <v>61160</v>
      </c>
    </row>
    <row r="2553" spans="1:8" x14ac:dyDescent="0.25">
      <c r="A2553" s="5" t="s">
        <v>1903</v>
      </c>
      <c r="B2553" s="6" t="s">
        <v>1900</v>
      </c>
      <c r="C2553" s="8" t="s">
        <v>37</v>
      </c>
      <c r="D2553" s="8" t="s">
        <v>1904</v>
      </c>
      <c r="E2553" s="9">
        <v>300</v>
      </c>
      <c r="F2553" s="8" t="s">
        <v>46473</v>
      </c>
      <c r="G2553" s="8" t="s">
        <v>61161</v>
      </c>
      <c r="H2553" s="7">
        <v>42033</v>
      </c>
    </row>
    <row r="2554" spans="1:8" x14ac:dyDescent="0.25">
      <c r="B2554" s="6" t="s">
        <v>1900</v>
      </c>
      <c r="C2554" s="8" t="s">
        <v>37</v>
      </c>
      <c r="D2554" s="8" t="s">
        <v>1901</v>
      </c>
      <c r="E2554" s="9">
        <v>0</v>
      </c>
      <c r="F2554" s="8" t="s">
        <v>46471</v>
      </c>
      <c r="G2554" s="8" t="s">
        <v>61159</v>
      </c>
      <c r="H2554" s="7">
        <v>41948</v>
      </c>
    </row>
    <row r="2555" spans="1:8" x14ac:dyDescent="0.25">
      <c r="A2555" s="5" t="s">
        <v>4864</v>
      </c>
      <c r="B2555" s="6" t="s">
        <v>4860</v>
      </c>
      <c r="C2555" s="8" t="s">
        <v>0</v>
      </c>
      <c r="D2555" s="8" t="s">
        <v>4865</v>
      </c>
      <c r="E2555" s="9">
        <v>110</v>
      </c>
      <c r="F2555" s="8" t="s">
        <v>47526</v>
      </c>
      <c r="G2555" s="8" t="s">
        <v>4866</v>
      </c>
    </row>
    <row r="2556" spans="1:8" x14ac:dyDescent="0.25">
      <c r="A2556" s="5" t="s">
        <v>1</v>
      </c>
      <c r="B2556" s="6" t="s">
        <v>4860</v>
      </c>
      <c r="C2556" s="8" t="s">
        <v>0</v>
      </c>
      <c r="D2556" s="8" t="s">
        <v>4861</v>
      </c>
      <c r="E2556" s="9">
        <v>140</v>
      </c>
      <c r="F2556" s="8" t="s">
        <v>47523</v>
      </c>
      <c r="G2556" s="8" t="s">
        <v>61587</v>
      </c>
    </row>
    <row r="2557" spans="1:8" x14ac:dyDescent="0.25">
      <c r="A2557" s="5" t="s">
        <v>1</v>
      </c>
      <c r="B2557" s="6" t="s">
        <v>4860</v>
      </c>
      <c r="C2557" s="8" t="s">
        <v>0</v>
      </c>
      <c r="D2557" s="8" t="s">
        <v>4862</v>
      </c>
      <c r="E2557" s="9">
        <v>130</v>
      </c>
      <c r="F2557" s="8" t="s">
        <v>47524</v>
      </c>
      <c r="G2557" s="8" t="s">
        <v>61588</v>
      </c>
    </row>
    <row r="2558" spans="1:8" x14ac:dyDescent="0.25">
      <c r="A2558" s="5" t="s">
        <v>1</v>
      </c>
      <c r="B2558" s="6" t="s">
        <v>4860</v>
      </c>
      <c r="C2558" s="8" t="s">
        <v>0</v>
      </c>
      <c r="D2558" s="8" t="s">
        <v>4863</v>
      </c>
      <c r="E2558" s="9">
        <v>300</v>
      </c>
      <c r="F2558" s="8" t="s">
        <v>47525</v>
      </c>
      <c r="G2558" s="8" t="s">
        <v>61589</v>
      </c>
      <c r="H2558" s="7">
        <v>43293</v>
      </c>
    </row>
    <row r="2559" spans="1:8" x14ac:dyDescent="0.25">
      <c r="A2559" s="5" t="s">
        <v>1</v>
      </c>
      <c r="B2559" s="6" t="s">
        <v>6424</v>
      </c>
      <c r="C2559" s="8" t="s">
        <v>0</v>
      </c>
      <c r="D2559" s="8" t="s">
        <v>6425</v>
      </c>
      <c r="E2559" s="9">
        <v>130</v>
      </c>
      <c r="F2559" s="8" t="s">
        <v>48070</v>
      </c>
      <c r="G2559" s="8" t="s">
        <v>61805</v>
      </c>
    </row>
    <row r="2560" spans="1:8" x14ac:dyDescent="0.25">
      <c r="A2560" s="5" t="s">
        <v>1</v>
      </c>
      <c r="B2560" s="6" t="s">
        <v>6424</v>
      </c>
      <c r="C2560" s="8" t="s">
        <v>0</v>
      </c>
      <c r="D2560" s="8" t="s">
        <v>6426</v>
      </c>
      <c r="E2560" s="9">
        <v>3153</v>
      </c>
      <c r="F2560" s="8" t="s">
        <v>48071</v>
      </c>
      <c r="G2560" s="8" t="s">
        <v>61806</v>
      </c>
    </row>
    <row r="2561" spans="1:7" x14ac:dyDescent="0.25">
      <c r="A2561" s="5" t="s">
        <v>10599</v>
      </c>
      <c r="B2561" s="6" t="s">
        <v>10600</v>
      </c>
      <c r="C2561" s="8" t="s">
        <v>0</v>
      </c>
      <c r="D2561" s="8" t="s">
        <v>10601</v>
      </c>
      <c r="E2561" s="9">
        <v>9424</v>
      </c>
      <c r="F2561" s="8" t="s">
        <v>49518</v>
      </c>
      <c r="G2561" s="8" t="s">
        <v>62419</v>
      </c>
    </row>
    <row r="2562" spans="1:7" x14ac:dyDescent="0.25">
      <c r="A2562" s="5" t="s">
        <v>1</v>
      </c>
      <c r="B2562" s="6" t="s">
        <v>13310</v>
      </c>
      <c r="C2562" s="8" t="s">
        <v>0</v>
      </c>
      <c r="D2562" s="8" t="s">
        <v>13311</v>
      </c>
      <c r="E2562" s="9">
        <v>140</v>
      </c>
      <c r="F2562" s="8" t="s">
        <v>50439</v>
      </c>
      <c r="G2562" s="8" t="s">
        <v>62813</v>
      </c>
    </row>
    <row r="2563" spans="1:7" x14ac:dyDescent="0.25">
      <c r="A2563" s="5" t="s">
        <v>1</v>
      </c>
      <c r="B2563" s="6" t="s">
        <v>13310</v>
      </c>
      <c r="C2563" s="8" t="s">
        <v>0</v>
      </c>
      <c r="D2563" s="8" t="s">
        <v>13312</v>
      </c>
      <c r="E2563" s="9">
        <v>130</v>
      </c>
      <c r="F2563" s="8" t="s">
        <v>50440</v>
      </c>
      <c r="G2563" s="8" t="s">
        <v>62814</v>
      </c>
    </row>
    <row r="2564" spans="1:7" x14ac:dyDescent="0.25">
      <c r="A2564" s="5" t="s">
        <v>1</v>
      </c>
      <c r="B2564" s="6" t="s">
        <v>21177</v>
      </c>
      <c r="C2564" s="8" t="s">
        <v>0</v>
      </c>
      <c r="D2564" s="8" t="s">
        <v>21180</v>
      </c>
      <c r="E2564" s="9">
        <v>130</v>
      </c>
      <c r="F2564" s="8" t="s">
        <v>46759</v>
      </c>
      <c r="G2564" s="8" t="s">
        <v>63991</v>
      </c>
    </row>
    <row r="2565" spans="1:7" x14ac:dyDescent="0.25">
      <c r="A2565" s="5" t="s">
        <v>1</v>
      </c>
      <c r="B2565" s="6" t="s">
        <v>21177</v>
      </c>
      <c r="C2565" s="8" t="s">
        <v>0</v>
      </c>
      <c r="D2565" s="8" t="s">
        <v>21179</v>
      </c>
      <c r="E2565" s="9">
        <v>130</v>
      </c>
      <c r="F2565" s="8" t="s">
        <v>49122</v>
      </c>
      <c r="G2565" s="8" t="s">
        <v>63990</v>
      </c>
    </row>
    <row r="2566" spans="1:7" x14ac:dyDescent="0.25">
      <c r="A2566" s="5" t="s">
        <v>1</v>
      </c>
      <c r="B2566" s="6" t="s">
        <v>21177</v>
      </c>
      <c r="C2566" s="8" t="s">
        <v>0</v>
      </c>
      <c r="D2566" s="8" t="s">
        <v>21178</v>
      </c>
      <c r="E2566" s="9">
        <v>130</v>
      </c>
      <c r="F2566" s="8" t="s">
        <v>53063</v>
      </c>
      <c r="G2566" s="8" t="s">
        <v>63989</v>
      </c>
    </row>
    <row r="2567" spans="1:7" x14ac:dyDescent="0.25">
      <c r="A2567" s="5" t="s">
        <v>1</v>
      </c>
      <c r="B2567" s="6" t="s">
        <v>22773</v>
      </c>
      <c r="C2567" s="8" t="s">
        <v>0</v>
      </c>
      <c r="D2567" s="8" t="s">
        <v>22776</v>
      </c>
      <c r="E2567" s="9">
        <v>142</v>
      </c>
      <c r="F2567" s="8" t="s">
        <v>53599</v>
      </c>
      <c r="G2567" s="8" t="s">
        <v>64224</v>
      </c>
    </row>
    <row r="2568" spans="1:7" x14ac:dyDescent="0.25">
      <c r="A2568" s="5" t="s">
        <v>1</v>
      </c>
      <c r="B2568" s="6" t="s">
        <v>22773</v>
      </c>
      <c r="C2568" s="8" t="s">
        <v>0</v>
      </c>
      <c r="D2568" s="8" t="s">
        <v>22775</v>
      </c>
      <c r="E2568" s="9">
        <v>110</v>
      </c>
      <c r="F2568" s="8" t="s">
        <v>53598</v>
      </c>
      <c r="G2568" s="8" t="s">
        <v>64225</v>
      </c>
    </row>
    <row r="2569" spans="1:7" x14ac:dyDescent="0.25">
      <c r="B2569" s="6" t="s">
        <v>22773</v>
      </c>
      <c r="C2569" s="8" t="s">
        <v>0</v>
      </c>
      <c r="D2569" s="8" t="s">
        <v>22774</v>
      </c>
      <c r="E2569" s="9">
        <v>0</v>
      </c>
      <c r="F2569" s="8" t="s">
        <v>53597</v>
      </c>
      <c r="G2569" s="8" t="s">
        <v>64224</v>
      </c>
    </row>
    <row r="2570" spans="1:7" x14ac:dyDescent="0.25">
      <c r="A2570" s="5" t="s">
        <v>22779</v>
      </c>
      <c r="B2570" s="6" t="s">
        <v>22773</v>
      </c>
      <c r="C2570" s="8" t="s">
        <v>0</v>
      </c>
      <c r="D2570" s="8" t="s">
        <v>22780</v>
      </c>
      <c r="E2570" s="9">
        <v>9601</v>
      </c>
      <c r="F2570" s="8" t="s">
        <v>49176</v>
      </c>
      <c r="G2570" s="8" t="s">
        <v>22781</v>
      </c>
    </row>
    <row r="2571" spans="1:7" x14ac:dyDescent="0.25">
      <c r="A2571" s="5" t="s">
        <v>22777</v>
      </c>
      <c r="B2571" s="6" t="s">
        <v>22773</v>
      </c>
      <c r="C2571" s="8" t="s">
        <v>37</v>
      </c>
      <c r="D2571" s="8" t="s">
        <v>22778</v>
      </c>
      <c r="E2571" s="9">
        <v>9424</v>
      </c>
      <c r="F2571" s="8" t="s">
        <v>51913</v>
      </c>
      <c r="G2571" s="8" t="s">
        <v>64226</v>
      </c>
    </row>
    <row r="2572" spans="1:7" x14ac:dyDescent="0.25">
      <c r="A2572" s="5" t="s">
        <v>24169</v>
      </c>
      <c r="B2572" s="6" t="s">
        <v>24165</v>
      </c>
      <c r="C2572" s="8" t="s">
        <v>0</v>
      </c>
      <c r="D2572" s="8" t="s">
        <v>24170</v>
      </c>
      <c r="E2572" s="9">
        <v>300</v>
      </c>
      <c r="F2572" s="8" t="s">
        <v>54042</v>
      </c>
      <c r="G2572" s="8" t="s">
        <v>64405</v>
      </c>
    </row>
    <row r="2573" spans="1:7" x14ac:dyDescent="0.25">
      <c r="A2573" s="5" t="s">
        <v>24167</v>
      </c>
      <c r="B2573" s="6" t="s">
        <v>24165</v>
      </c>
      <c r="C2573" s="8" t="s">
        <v>0</v>
      </c>
      <c r="D2573" s="8" t="s">
        <v>24168</v>
      </c>
      <c r="E2573" s="9">
        <v>150</v>
      </c>
      <c r="F2573" s="8" t="s">
        <v>54041</v>
      </c>
      <c r="G2573" s="8" t="s">
        <v>64404</v>
      </c>
    </row>
    <row r="2574" spans="1:7" x14ac:dyDescent="0.25">
      <c r="A2574" s="5" t="s">
        <v>1</v>
      </c>
      <c r="B2574" s="6" t="s">
        <v>24165</v>
      </c>
      <c r="C2574" s="8" t="s">
        <v>0</v>
      </c>
      <c r="D2574" s="8" t="s">
        <v>24166</v>
      </c>
      <c r="E2574" s="9">
        <v>110</v>
      </c>
      <c r="F2574" s="8" t="s">
        <v>54040</v>
      </c>
      <c r="G2574" s="8" t="s">
        <v>64403</v>
      </c>
    </row>
    <row r="2575" spans="1:7" x14ac:dyDescent="0.25">
      <c r="A2575" s="5" t="s">
        <v>1</v>
      </c>
      <c r="B2575" s="6" t="s">
        <v>27330</v>
      </c>
      <c r="C2575" s="8" t="s">
        <v>0</v>
      </c>
      <c r="D2575" s="8" t="s">
        <v>27332</v>
      </c>
      <c r="E2575" s="9">
        <v>130</v>
      </c>
      <c r="F2575" s="8" t="s">
        <v>47068</v>
      </c>
      <c r="G2575" s="8" t="s">
        <v>64848</v>
      </c>
    </row>
    <row r="2576" spans="1:7" ht="30" x14ac:dyDescent="0.25">
      <c r="A2576" s="5" t="s">
        <v>1</v>
      </c>
      <c r="B2576" s="6" t="s">
        <v>27330</v>
      </c>
      <c r="C2576" s="8" t="s">
        <v>0</v>
      </c>
      <c r="D2576" s="8" t="s">
        <v>27331</v>
      </c>
      <c r="E2576" s="9">
        <v>130</v>
      </c>
      <c r="F2576" s="8" t="s">
        <v>55075</v>
      </c>
      <c r="G2576" s="8" t="s">
        <v>64847</v>
      </c>
    </row>
    <row r="2577" spans="1:8" x14ac:dyDescent="0.25">
      <c r="A2577" s="5" t="s">
        <v>1</v>
      </c>
      <c r="B2577" s="6" t="s">
        <v>27330</v>
      </c>
      <c r="C2577" s="8" t="s">
        <v>0</v>
      </c>
      <c r="D2577" s="8" t="s">
        <v>27333</v>
      </c>
      <c r="E2577" s="9">
        <v>110</v>
      </c>
      <c r="F2577" s="8" t="s">
        <v>45835</v>
      </c>
      <c r="G2577" s="8" t="s">
        <v>64849</v>
      </c>
    </row>
    <row r="2578" spans="1:8" x14ac:dyDescent="0.25">
      <c r="A2578" s="5" t="s">
        <v>1</v>
      </c>
      <c r="B2578" s="6" t="s">
        <v>33530</v>
      </c>
      <c r="C2578" s="8" t="s">
        <v>0</v>
      </c>
      <c r="D2578" s="8" t="s">
        <v>33533</v>
      </c>
      <c r="E2578" s="9">
        <v>110</v>
      </c>
      <c r="F2578" s="8" t="s">
        <v>50170</v>
      </c>
      <c r="G2578" s="8" t="s">
        <v>65682</v>
      </c>
    </row>
    <row r="2579" spans="1:8" x14ac:dyDescent="0.25">
      <c r="A2579" s="5" t="s">
        <v>1</v>
      </c>
      <c r="B2579" s="6" t="s">
        <v>33530</v>
      </c>
      <c r="C2579" s="8" t="s">
        <v>0</v>
      </c>
      <c r="D2579" s="8" t="s">
        <v>33532</v>
      </c>
      <c r="E2579" s="9">
        <v>1030</v>
      </c>
      <c r="F2579" s="8" t="s">
        <v>57076</v>
      </c>
      <c r="G2579" s="8" t="s">
        <v>65681</v>
      </c>
    </row>
    <row r="2580" spans="1:8" x14ac:dyDescent="0.25">
      <c r="B2580" s="6" t="s">
        <v>33530</v>
      </c>
      <c r="C2580" s="8" t="s">
        <v>37</v>
      </c>
      <c r="D2580" s="8" t="s">
        <v>33531</v>
      </c>
      <c r="E2580" s="9">
        <v>0</v>
      </c>
      <c r="F2580" s="8" t="s">
        <v>45967</v>
      </c>
      <c r="G2580" s="8" t="s">
        <v>65680</v>
      </c>
    </row>
    <row r="2581" spans="1:8" x14ac:dyDescent="0.25">
      <c r="A2581" s="5" t="s">
        <v>36969</v>
      </c>
      <c r="B2581" s="6" t="s">
        <v>36967</v>
      </c>
      <c r="C2581" s="8" t="s">
        <v>0</v>
      </c>
      <c r="D2581" s="8" t="s">
        <v>36970</v>
      </c>
      <c r="E2581" s="9">
        <v>8501</v>
      </c>
      <c r="F2581" s="8" t="s">
        <v>58175</v>
      </c>
      <c r="G2581" s="8" t="s">
        <v>36971</v>
      </c>
    </row>
    <row r="2582" spans="1:8" x14ac:dyDescent="0.25">
      <c r="A2582" s="5" t="s">
        <v>1</v>
      </c>
      <c r="B2582" s="6" t="s">
        <v>36967</v>
      </c>
      <c r="C2582" s="8" t="s">
        <v>0</v>
      </c>
      <c r="D2582" s="8" t="s">
        <v>36968</v>
      </c>
      <c r="E2582" s="9">
        <v>130</v>
      </c>
      <c r="F2582" s="8" t="s">
        <v>58174</v>
      </c>
      <c r="G2582" s="8" t="s">
        <v>66194</v>
      </c>
    </row>
    <row r="2583" spans="1:8" x14ac:dyDescent="0.25">
      <c r="B2583" s="6" t="s">
        <v>38586</v>
      </c>
      <c r="C2583" s="8" t="s">
        <v>37</v>
      </c>
      <c r="D2583" s="8" t="s">
        <v>38587</v>
      </c>
      <c r="E2583" s="9">
        <v>0</v>
      </c>
      <c r="F2583" s="8" t="s">
        <v>45967</v>
      </c>
      <c r="G2583" s="8" t="s">
        <v>66416</v>
      </c>
    </row>
    <row r="2584" spans="1:8" x14ac:dyDescent="0.25">
      <c r="A2584" s="5" t="s">
        <v>1</v>
      </c>
      <c r="B2584" s="6" t="s">
        <v>43029</v>
      </c>
      <c r="C2584" s="8" t="s">
        <v>0</v>
      </c>
      <c r="D2584" s="8" t="s">
        <v>43030</v>
      </c>
      <c r="E2584" s="9">
        <v>110</v>
      </c>
      <c r="F2584" s="8" t="s">
        <v>60056</v>
      </c>
      <c r="G2584" s="8" t="s">
        <v>67036</v>
      </c>
    </row>
    <row r="2585" spans="1:8" x14ac:dyDescent="0.25">
      <c r="A2585" s="5" t="s">
        <v>1</v>
      </c>
      <c r="B2585" s="6" t="s">
        <v>43029</v>
      </c>
      <c r="C2585" s="8" t="s">
        <v>0</v>
      </c>
      <c r="D2585" s="8" t="s">
        <v>43031</v>
      </c>
      <c r="E2585" s="9">
        <v>110</v>
      </c>
      <c r="F2585" s="8" t="s">
        <v>60057</v>
      </c>
      <c r="G2585" s="8" t="s">
        <v>67037</v>
      </c>
    </row>
    <row r="2586" spans="1:8" ht="30" x14ac:dyDescent="0.25">
      <c r="A2586" s="5" t="s">
        <v>43032</v>
      </c>
      <c r="B2586" s="6" t="s">
        <v>43029</v>
      </c>
      <c r="C2586" s="8" t="s">
        <v>37</v>
      </c>
      <c r="D2586" s="8" t="s">
        <v>43033</v>
      </c>
      <c r="E2586" s="9">
        <v>152</v>
      </c>
      <c r="F2586" s="8" t="s">
        <v>60058</v>
      </c>
      <c r="G2586" s="8" t="s">
        <v>43034</v>
      </c>
    </row>
    <row r="2587" spans="1:8" x14ac:dyDescent="0.25">
      <c r="A2587" s="5" t="s">
        <v>1</v>
      </c>
      <c r="B2587" s="6" t="s">
        <v>44219</v>
      </c>
      <c r="C2587" s="8" t="s">
        <v>0</v>
      </c>
      <c r="D2587" s="8" t="s">
        <v>44220</v>
      </c>
      <c r="E2587" s="9">
        <v>5324</v>
      </c>
      <c r="F2587" s="8" t="s">
        <v>60425</v>
      </c>
      <c r="G2587" s="8" t="s">
        <v>67210</v>
      </c>
    </row>
    <row r="2588" spans="1:8" ht="30" x14ac:dyDescent="0.25">
      <c r="A2588" s="5" t="s">
        <v>44221</v>
      </c>
      <c r="B2588" s="6" t="s">
        <v>44219</v>
      </c>
      <c r="C2588" s="8" t="s">
        <v>37</v>
      </c>
      <c r="D2588" s="8" t="s">
        <v>44222</v>
      </c>
      <c r="E2588" s="9">
        <v>150</v>
      </c>
      <c r="F2588" s="8" t="s">
        <v>60426</v>
      </c>
      <c r="G2588" s="8" t="s">
        <v>44223</v>
      </c>
    </row>
    <row r="2589" spans="1:8" ht="30" x14ac:dyDescent="0.25">
      <c r="A2589" s="5" t="s">
        <v>1</v>
      </c>
      <c r="B2589" s="6" t="s">
        <v>45321</v>
      </c>
      <c r="C2589" s="8" t="s">
        <v>0</v>
      </c>
      <c r="D2589" s="8" t="s">
        <v>45322</v>
      </c>
      <c r="E2589" s="9">
        <v>120</v>
      </c>
      <c r="F2589" s="8" t="s">
        <v>60767</v>
      </c>
      <c r="G2589" s="8" t="s">
        <v>67365</v>
      </c>
    </row>
    <row r="2590" spans="1:8" x14ac:dyDescent="0.25">
      <c r="A2590" s="5" t="s">
        <v>1</v>
      </c>
      <c r="B2590" s="6" t="s">
        <v>45321</v>
      </c>
      <c r="C2590" s="8" t="s">
        <v>0</v>
      </c>
      <c r="D2590" s="8" t="s">
        <v>45323</v>
      </c>
      <c r="E2590" s="9">
        <v>5702</v>
      </c>
      <c r="F2590" s="8" t="s">
        <v>60768</v>
      </c>
      <c r="G2590" s="8" t="s">
        <v>1</v>
      </c>
    </row>
    <row r="2591" spans="1:8" x14ac:dyDescent="0.25">
      <c r="A2591" s="5" t="s">
        <v>45324</v>
      </c>
      <c r="B2591" s="6" t="s">
        <v>45321</v>
      </c>
      <c r="C2591" s="8" t="s">
        <v>37</v>
      </c>
      <c r="D2591" s="8" t="s">
        <v>45325</v>
      </c>
      <c r="E2591" s="9">
        <v>7801</v>
      </c>
      <c r="F2591" s="8" t="s">
        <v>60769</v>
      </c>
      <c r="G2591" s="8" t="s">
        <v>67366</v>
      </c>
      <c r="H2591" s="7">
        <v>41887</v>
      </c>
    </row>
    <row r="2592" spans="1:8" x14ac:dyDescent="0.25">
      <c r="A2592" s="5" t="s">
        <v>1</v>
      </c>
      <c r="B2592" s="6" t="s">
        <v>403</v>
      </c>
      <c r="C2592" s="8" t="s">
        <v>0</v>
      </c>
      <c r="D2592" s="8" t="s">
        <v>404</v>
      </c>
      <c r="E2592" s="9">
        <v>0</v>
      </c>
      <c r="F2592" s="8" t="s">
        <v>45930</v>
      </c>
      <c r="G2592" s="8" t="s">
        <v>60951</v>
      </c>
    </row>
    <row r="2593" spans="1:7" x14ac:dyDescent="0.25">
      <c r="A2593" s="5" t="s">
        <v>1</v>
      </c>
      <c r="B2593" s="6" t="s">
        <v>403</v>
      </c>
      <c r="C2593" s="8" t="s">
        <v>0</v>
      </c>
      <c r="D2593" s="8" t="s">
        <v>405</v>
      </c>
      <c r="E2593" s="9">
        <v>120</v>
      </c>
      <c r="F2593" s="8" t="s">
        <v>45931</v>
      </c>
      <c r="G2593" s="8" t="s">
        <v>60952</v>
      </c>
    </row>
    <row r="2594" spans="1:7" x14ac:dyDescent="0.25">
      <c r="A2594" s="5" t="s">
        <v>406</v>
      </c>
      <c r="B2594" s="6" t="s">
        <v>403</v>
      </c>
      <c r="C2594" s="8" t="s">
        <v>37</v>
      </c>
      <c r="D2594" s="8" t="s">
        <v>407</v>
      </c>
      <c r="E2594" s="9">
        <v>6401</v>
      </c>
      <c r="F2594" s="8" t="s">
        <v>45932</v>
      </c>
      <c r="G2594" s="8" t="s">
        <v>408</v>
      </c>
    </row>
    <row r="2595" spans="1:7" x14ac:dyDescent="0.25">
      <c r="A2595" s="5" t="s">
        <v>6529</v>
      </c>
      <c r="B2595" s="6" t="s">
        <v>6530</v>
      </c>
      <c r="C2595" s="8" t="s">
        <v>37</v>
      </c>
      <c r="D2595" s="8" t="s">
        <v>6531</v>
      </c>
      <c r="E2595" s="9">
        <v>150</v>
      </c>
      <c r="F2595" s="8" t="s">
        <v>48106</v>
      </c>
      <c r="G2595" s="8" t="s">
        <v>6532</v>
      </c>
    </row>
    <row r="2596" spans="1:7" x14ac:dyDescent="0.25">
      <c r="A2596" s="5" t="s">
        <v>1</v>
      </c>
      <c r="B2596" s="6" t="s">
        <v>8049</v>
      </c>
      <c r="C2596" s="8" t="s">
        <v>0</v>
      </c>
      <c r="D2596" s="8" t="s">
        <v>8051</v>
      </c>
      <c r="E2596" s="9">
        <v>130</v>
      </c>
      <c r="F2596" s="8" t="s">
        <v>48632</v>
      </c>
      <c r="G2596" s="8" t="s">
        <v>62035</v>
      </c>
    </row>
    <row r="2597" spans="1:7" x14ac:dyDescent="0.25">
      <c r="A2597" s="5" t="s">
        <v>1</v>
      </c>
      <c r="B2597" s="6" t="s">
        <v>8049</v>
      </c>
      <c r="C2597" s="8" t="s">
        <v>0</v>
      </c>
      <c r="D2597" s="8" t="s">
        <v>8053</v>
      </c>
      <c r="E2597" s="9">
        <v>110</v>
      </c>
      <c r="F2597" s="8" t="s">
        <v>48634</v>
      </c>
      <c r="G2597" s="8" t="s">
        <v>62037</v>
      </c>
    </row>
    <row r="2598" spans="1:7" ht="30" x14ac:dyDescent="0.25">
      <c r="A2598" s="5" t="s">
        <v>1</v>
      </c>
      <c r="B2598" s="6" t="s">
        <v>8049</v>
      </c>
      <c r="C2598" s="8" t="s">
        <v>0</v>
      </c>
      <c r="D2598" s="8" t="s">
        <v>8050</v>
      </c>
      <c r="E2598" s="9">
        <v>110</v>
      </c>
      <c r="F2598" s="8" t="s">
        <v>48631</v>
      </c>
      <c r="G2598" s="8" t="s">
        <v>62034</v>
      </c>
    </row>
    <row r="2599" spans="1:7" x14ac:dyDescent="0.25">
      <c r="A2599" s="5" t="s">
        <v>1</v>
      </c>
      <c r="B2599" s="6" t="s">
        <v>8049</v>
      </c>
      <c r="C2599" s="8" t="s">
        <v>0</v>
      </c>
      <c r="D2599" s="8" t="s">
        <v>8052</v>
      </c>
      <c r="E2599" s="9">
        <v>300</v>
      </c>
      <c r="F2599" s="8" t="s">
        <v>48633</v>
      </c>
      <c r="G2599" s="8" t="s">
        <v>62036</v>
      </c>
    </row>
    <row r="2600" spans="1:7" ht="30" x14ac:dyDescent="0.25">
      <c r="A2600" s="5" t="s">
        <v>8056</v>
      </c>
      <c r="B2600" s="6" t="s">
        <v>8049</v>
      </c>
      <c r="C2600" s="8" t="s">
        <v>37</v>
      </c>
      <c r="D2600" s="8" t="s">
        <v>8057</v>
      </c>
      <c r="E2600" s="9">
        <v>9603</v>
      </c>
      <c r="F2600" s="8" t="s">
        <v>48636</v>
      </c>
      <c r="G2600" s="8" t="s">
        <v>62039</v>
      </c>
    </row>
    <row r="2601" spans="1:7" x14ac:dyDescent="0.25">
      <c r="A2601" s="5" t="s">
        <v>8054</v>
      </c>
      <c r="B2601" s="6" t="s">
        <v>8049</v>
      </c>
      <c r="C2601" s="8" t="s">
        <v>71</v>
      </c>
      <c r="D2601" s="8" t="s">
        <v>8055</v>
      </c>
      <c r="E2601" s="9">
        <v>130</v>
      </c>
      <c r="F2601" s="8" t="s">
        <v>48635</v>
      </c>
      <c r="G2601" s="8" t="s">
        <v>62038</v>
      </c>
    </row>
    <row r="2602" spans="1:7" ht="30" x14ac:dyDescent="0.25">
      <c r="A2602" s="5" t="s">
        <v>9484</v>
      </c>
      <c r="B2602" s="6" t="s">
        <v>9485</v>
      </c>
      <c r="C2602" s="8" t="s">
        <v>37</v>
      </c>
      <c r="D2602" s="8" t="s">
        <v>9486</v>
      </c>
      <c r="E2602" s="9">
        <v>9634</v>
      </c>
      <c r="F2602" s="8" t="s">
        <v>49137</v>
      </c>
      <c r="G2602" s="8" t="s">
        <v>9487</v>
      </c>
    </row>
    <row r="2603" spans="1:7" x14ac:dyDescent="0.25">
      <c r="A2603" s="5" t="s">
        <v>10685</v>
      </c>
      <c r="B2603" s="6" t="s">
        <v>10683</v>
      </c>
      <c r="C2603" s="8" t="s">
        <v>0</v>
      </c>
      <c r="D2603" s="8" t="s">
        <v>10686</v>
      </c>
      <c r="E2603" s="9">
        <v>1701</v>
      </c>
      <c r="F2603" s="8" t="s">
        <v>49548</v>
      </c>
      <c r="G2603" s="8" t="s">
        <v>10687</v>
      </c>
    </row>
    <row r="2604" spans="1:7" x14ac:dyDescent="0.25">
      <c r="A2604" s="5" t="s">
        <v>1</v>
      </c>
      <c r="B2604" s="6" t="s">
        <v>10683</v>
      </c>
      <c r="C2604" s="8" t="s">
        <v>0</v>
      </c>
      <c r="D2604" s="8" t="s">
        <v>10684</v>
      </c>
      <c r="E2604" s="9">
        <v>130</v>
      </c>
      <c r="F2604" s="8" t="s">
        <v>49547</v>
      </c>
      <c r="G2604" s="8" t="s">
        <v>62430</v>
      </c>
    </row>
    <row r="2605" spans="1:7" x14ac:dyDescent="0.25">
      <c r="A2605" s="5" t="s">
        <v>1</v>
      </c>
      <c r="B2605" s="6" t="s">
        <v>12048</v>
      </c>
      <c r="C2605" s="8" t="s">
        <v>0</v>
      </c>
      <c r="D2605" s="8" t="s">
        <v>12050</v>
      </c>
      <c r="E2605" s="9">
        <v>110</v>
      </c>
      <c r="F2605" s="8" t="s">
        <v>50013</v>
      </c>
      <c r="G2605" s="8" t="s">
        <v>62612</v>
      </c>
    </row>
    <row r="2606" spans="1:7" x14ac:dyDescent="0.25">
      <c r="A2606" s="5" t="s">
        <v>1</v>
      </c>
      <c r="B2606" s="6" t="s">
        <v>12048</v>
      </c>
      <c r="C2606" s="8" t="s">
        <v>0</v>
      </c>
      <c r="D2606" s="8" t="s">
        <v>12052</v>
      </c>
      <c r="E2606" s="9">
        <v>130</v>
      </c>
      <c r="F2606" s="8" t="s">
        <v>50015</v>
      </c>
      <c r="G2606" s="8" t="s">
        <v>62614</v>
      </c>
    </row>
    <row r="2607" spans="1:7" x14ac:dyDescent="0.25">
      <c r="A2607" s="5" t="s">
        <v>1</v>
      </c>
      <c r="B2607" s="6" t="s">
        <v>12048</v>
      </c>
      <c r="C2607" s="8" t="s">
        <v>0</v>
      </c>
      <c r="D2607" s="8" t="s">
        <v>12049</v>
      </c>
      <c r="E2607" s="9">
        <v>150</v>
      </c>
      <c r="F2607" s="8" t="s">
        <v>50012</v>
      </c>
      <c r="G2607" s="8" t="s">
        <v>62611</v>
      </c>
    </row>
    <row r="2608" spans="1:7" x14ac:dyDescent="0.25">
      <c r="A2608" s="5" t="s">
        <v>12058</v>
      </c>
      <c r="B2608" s="6" t="s">
        <v>12048</v>
      </c>
      <c r="C2608" s="8" t="s">
        <v>0</v>
      </c>
      <c r="D2608" s="8" t="s">
        <v>12059</v>
      </c>
      <c r="E2608" s="9">
        <v>150</v>
      </c>
      <c r="F2608" s="8" t="s">
        <v>50018</v>
      </c>
      <c r="G2608" s="8" t="s">
        <v>12060</v>
      </c>
    </row>
    <row r="2609" spans="1:7" ht="30" x14ac:dyDescent="0.25">
      <c r="A2609" s="5" t="s">
        <v>12055</v>
      </c>
      <c r="B2609" s="6" t="s">
        <v>12048</v>
      </c>
      <c r="C2609" s="8" t="s">
        <v>37</v>
      </c>
      <c r="D2609" s="8" t="s">
        <v>12056</v>
      </c>
      <c r="E2609" s="9">
        <v>130</v>
      </c>
      <c r="F2609" s="8" t="s">
        <v>50017</v>
      </c>
      <c r="G2609" s="8" t="s">
        <v>12057</v>
      </c>
    </row>
    <row r="2610" spans="1:7" ht="30" x14ac:dyDescent="0.25">
      <c r="A2610" s="5" t="s">
        <v>12053</v>
      </c>
      <c r="B2610" s="6" t="s">
        <v>12048</v>
      </c>
      <c r="C2610" s="8" t="s">
        <v>37</v>
      </c>
      <c r="D2610" s="8" t="s">
        <v>12054</v>
      </c>
      <c r="E2610" s="9">
        <v>110</v>
      </c>
      <c r="F2610" s="8" t="s">
        <v>50016</v>
      </c>
      <c r="G2610" s="8" t="s">
        <v>62615</v>
      </c>
    </row>
    <row r="2611" spans="1:7" x14ac:dyDescent="0.25">
      <c r="A2611" s="5" t="s">
        <v>1</v>
      </c>
      <c r="B2611" s="6" t="s">
        <v>12048</v>
      </c>
      <c r="C2611" s="8" t="s">
        <v>71</v>
      </c>
      <c r="D2611" s="8" t="s">
        <v>12051</v>
      </c>
      <c r="E2611" s="9">
        <v>130</v>
      </c>
      <c r="F2611" s="8" t="s">
        <v>50014</v>
      </c>
      <c r="G2611" s="8" t="s">
        <v>62613</v>
      </c>
    </row>
    <row r="2612" spans="1:7" ht="30" x14ac:dyDescent="0.25">
      <c r="A2612" s="5" t="s">
        <v>19912</v>
      </c>
      <c r="B2612" s="6" t="s">
        <v>19913</v>
      </c>
      <c r="C2612" s="8" t="s">
        <v>37</v>
      </c>
      <c r="D2612" s="8" t="s">
        <v>19914</v>
      </c>
      <c r="E2612" s="9">
        <v>7132</v>
      </c>
      <c r="F2612" s="8" t="s">
        <v>52647</v>
      </c>
      <c r="G2612" s="8" t="s">
        <v>19915</v>
      </c>
    </row>
    <row r="2613" spans="1:7" x14ac:dyDescent="0.25">
      <c r="A2613" s="5" t="s">
        <v>21345</v>
      </c>
      <c r="B2613" s="6" t="s">
        <v>21341</v>
      </c>
      <c r="C2613" s="8" t="s">
        <v>0</v>
      </c>
      <c r="D2613" s="8" t="s">
        <v>21346</v>
      </c>
      <c r="E2613" s="9">
        <v>121</v>
      </c>
      <c r="F2613" s="8" t="s">
        <v>53112</v>
      </c>
      <c r="G2613" s="8" t="s">
        <v>64008</v>
      </c>
    </row>
    <row r="2614" spans="1:7" x14ac:dyDescent="0.25">
      <c r="B2614" s="6" t="s">
        <v>21341</v>
      </c>
      <c r="C2614" s="8" t="s">
        <v>0</v>
      </c>
      <c r="D2614" s="8" t="s">
        <v>21342</v>
      </c>
      <c r="E2614" s="9">
        <v>0</v>
      </c>
      <c r="F2614" s="8" t="s">
        <v>53110</v>
      </c>
      <c r="G2614" s="8" t="s">
        <v>64006</v>
      </c>
    </row>
    <row r="2615" spans="1:7" x14ac:dyDescent="0.25">
      <c r="A2615" s="5" t="s">
        <v>21343</v>
      </c>
      <c r="B2615" s="6" t="s">
        <v>21341</v>
      </c>
      <c r="C2615" s="8" t="s">
        <v>71</v>
      </c>
      <c r="D2615" s="8" t="s">
        <v>21344</v>
      </c>
      <c r="E2615" s="9">
        <v>150</v>
      </c>
      <c r="F2615" s="8" t="s">
        <v>53111</v>
      </c>
      <c r="G2615" s="8" t="s">
        <v>64007</v>
      </c>
    </row>
    <row r="2616" spans="1:7" x14ac:dyDescent="0.25">
      <c r="A2616" s="5" t="s">
        <v>1</v>
      </c>
      <c r="B2616" s="6" t="s">
        <v>22937</v>
      </c>
      <c r="C2616" s="8" t="s">
        <v>0</v>
      </c>
      <c r="D2616" s="8" t="s">
        <v>22938</v>
      </c>
      <c r="E2616" s="9">
        <v>110</v>
      </c>
      <c r="F2616" s="8" t="s">
        <v>53652</v>
      </c>
      <c r="G2616" s="8" t="s">
        <v>64241</v>
      </c>
    </row>
    <row r="2617" spans="1:7" x14ac:dyDescent="0.25">
      <c r="A2617" s="5" t="s">
        <v>1</v>
      </c>
      <c r="B2617" s="6" t="s">
        <v>27435</v>
      </c>
      <c r="C2617" s="8" t="s">
        <v>0</v>
      </c>
      <c r="D2617" s="8" t="s">
        <v>27437</v>
      </c>
      <c r="E2617" s="9">
        <v>5354</v>
      </c>
      <c r="F2617" s="8" t="s">
        <v>55108</v>
      </c>
      <c r="G2617" s="8" t="s">
        <v>64863</v>
      </c>
    </row>
    <row r="2618" spans="1:7" x14ac:dyDescent="0.25">
      <c r="A2618" s="5" t="s">
        <v>1</v>
      </c>
      <c r="B2618" s="6" t="s">
        <v>27435</v>
      </c>
      <c r="C2618" s="8" t="s">
        <v>0</v>
      </c>
      <c r="D2618" s="8" t="s">
        <v>27436</v>
      </c>
      <c r="E2618" s="9">
        <v>110</v>
      </c>
      <c r="F2618" s="8" t="s">
        <v>55107</v>
      </c>
      <c r="G2618" s="8" t="s">
        <v>64862</v>
      </c>
    </row>
    <row r="2619" spans="1:7" x14ac:dyDescent="0.25">
      <c r="A2619" s="5" t="s">
        <v>27438</v>
      </c>
      <c r="B2619" s="6" t="s">
        <v>27435</v>
      </c>
      <c r="C2619" s="8" t="s">
        <v>71</v>
      </c>
      <c r="D2619" s="8" t="s">
        <v>27439</v>
      </c>
      <c r="E2619" s="9">
        <v>130</v>
      </c>
      <c r="F2619" s="8" t="s">
        <v>55109</v>
      </c>
      <c r="G2619" s="8" t="s">
        <v>64864</v>
      </c>
    </row>
    <row r="2620" spans="1:7" x14ac:dyDescent="0.25">
      <c r="A2620" s="5" t="s">
        <v>1</v>
      </c>
      <c r="B2620" s="6" t="s">
        <v>28966</v>
      </c>
      <c r="C2620" s="8" t="s">
        <v>0</v>
      </c>
      <c r="D2620" s="8" t="s">
        <v>28967</v>
      </c>
      <c r="E2620" s="9">
        <v>110</v>
      </c>
      <c r="F2620" s="8" t="s">
        <v>55601</v>
      </c>
      <c r="G2620" s="8" t="s">
        <v>65071</v>
      </c>
    </row>
    <row r="2621" spans="1:7" x14ac:dyDescent="0.25">
      <c r="A2621" s="5" t="s">
        <v>30465</v>
      </c>
      <c r="B2621" s="6" t="s">
        <v>30462</v>
      </c>
      <c r="C2621" s="8" t="s">
        <v>0</v>
      </c>
      <c r="D2621" s="8" t="s">
        <v>30466</v>
      </c>
      <c r="E2621" s="9">
        <v>110</v>
      </c>
      <c r="F2621" s="8" t="s">
        <v>56102</v>
      </c>
      <c r="G2621" s="8" t="s">
        <v>30467</v>
      </c>
    </row>
    <row r="2622" spans="1:7" x14ac:dyDescent="0.25">
      <c r="A2622" s="5" t="s">
        <v>30461</v>
      </c>
      <c r="B2622" s="6" t="s">
        <v>30462</v>
      </c>
      <c r="C2622" s="8" t="s">
        <v>0</v>
      </c>
      <c r="D2622" s="8" t="s">
        <v>30463</v>
      </c>
      <c r="E2622" s="9">
        <v>110</v>
      </c>
      <c r="F2622" s="8" t="s">
        <v>56101</v>
      </c>
      <c r="G2622" s="8" t="s">
        <v>30464</v>
      </c>
    </row>
    <row r="2623" spans="1:7" ht="30" x14ac:dyDescent="0.25">
      <c r="A2623" s="5" t="s">
        <v>30468</v>
      </c>
      <c r="B2623" s="6" t="s">
        <v>30462</v>
      </c>
      <c r="C2623" s="8" t="s">
        <v>37</v>
      </c>
      <c r="D2623" s="8" t="s">
        <v>30469</v>
      </c>
      <c r="E2623" s="9">
        <v>9613</v>
      </c>
      <c r="F2623" s="8" t="s">
        <v>46363</v>
      </c>
      <c r="G2623" s="8" t="s">
        <v>30470</v>
      </c>
    </row>
    <row r="2624" spans="1:7" x14ac:dyDescent="0.25">
      <c r="A2624" s="5" t="s">
        <v>1</v>
      </c>
      <c r="B2624" s="6" t="s">
        <v>33674</v>
      </c>
      <c r="C2624" s="8" t="s">
        <v>0</v>
      </c>
      <c r="D2624" s="8" t="s">
        <v>33675</v>
      </c>
      <c r="E2624" s="9">
        <v>130</v>
      </c>
      <c r="F2624" s="8" t="s">
        <v>57125</v>
      </c>
      <c r="G2624" s="8" t="s">
        <v>65705</v>
      </c>
    </row>
    <row r="2625" spans="1:7" x14ac:dyDescent="0.25">
      <c r="A2625" s="5" t="s">
        <v>1</v>
      </c>
      <c r="B2625" s="6" t="s">
        <v>37114</v>
      </c>
      <c r="C2625" s="8" t="s">
        <v>0</v>
      </c>
      <c r="D2625" s="8" t="s">
        <v>37115</v>
      </c>
      <c r="E2625" s="9">
        <v>130</v>
      </c>
      <c r="F2625" s="8" t="s">
        <v>58220</v>
      </c>
      <c r="G2625" s="8" t="s">
        <v>66214</v>
      </c>
    </row>
    <row r="2626" spans="1:7" x14ac:dyDescent="0.25">
      <c r="A2626" s="5" t="s">
        <v>38685</v>
      </c>
      <c r="B2626" s="6" t="s">
        <v>38683</v>
      </c>
      <c r="C2626" s="8" t="s">
        <v>0</v>
      </c>
      <c r="D2626" s="8" t="s">
        <v>38686</v>
      </c>
      <c r="E2626" s="9">
        <v>130</v>
      </c>
      <c r="F2626" s="8" t="s">
        <v>58721</v>
      </c>
      <c r="G2626" s="8" t="s">
        <v>38687</v>
      </c>
    </row>
    <row r="2627" spans="1:7" x14ac:dyDescent="0.25">
      <c r="A2627" s="5" t="s">
        <v>1</v>
      </c>
      <c r="B2627" s="6" t="s">
        <v>38683</v>
      </c>
      <c r="C2627" s="8" t="s">
        <v>0</v>
      </c>
      <c r="D2627" s="8" t="s">
        <v>38684</v>
      </c>
      <c r="E2627" s="9">
        <v>130</v>
      </c>
      <c r="F2627" s="8" t="s">
        <v>58720</v>
      </c>
      <c r="G2627" s="8" t="s">
        <v>66426</v>
      </c>
    </row>
    <row r="2628" spans="1:7" x14ac:dyDescent="0.25">
      <c r="A2628" s="5" t="s">
        <v>40229</v>
      </c>
      <c r="B2628" s="6" t="s">
        <v>40230</v>
      </c>
      <c r="C2628" s="8" t="s">
        <v>0</v>
      </c>
      <c r="D2628" s="8" t="s">
        <v>40231</v>
      </c>
      <c r="E2628" s="9">
        <v>6001</v>
      </c>
      <c r="F2628" s="8" t="s">
        <v>59183</v>
      </c>
      <c r="G2628" s="8" t="s">
        <v>40232</v>
      </c>
    </row>
    <row r="2629" spans="1:7" x14ac:dyDescent="0.25">
      <c r="A2629" s="5" t="s">
        <v>41684</v>
      </c>
      <c r="B2629" s="6" t="s">
        <v>41682</v>
      </c>
      <c r="C2629" s="8" t="s">
        <v>0</v>
      </c>
      <c r="D2629" s="8" t="s">
        <v>41685</v>
      </c>
      <c r="E2629" s="9">
        <v>300</v>
      </c>
      <c r="F2629" s="8" t="s">
        <v>59654</v>
      </c>
      <c r="G2629" s="8" t="s">
        <v>66841</v>
      </c>
    </row>
    <row r="2630" spans="1:7" ht="30" x14ac:dyDescent="0.25">
      <c r="A2630" s="5" t="s">
        <v>1</v>
      </c>
      <c r="B2630" s="6" t="s">
        <v>41682</v>
      </c>
      <c r="C2630" s="8" t="s">
        <v>0</v>
      </c>
      <c r="D2630" s="8" t="s">
        <v>41683</v>
      </c>
      <c r="E2630" s="9">
        <v>110</v>
      </c>
      <c r="F2630" s="8" t="s">
        <v>59653</v>
      </c>
      <c r="G2630" s="8" t="s">
        <v>66840</v>
      </c>
    </row>
    <row r="2631" spans="1:7" x14ac:dyDescent="0.25">
      <c r="A2631" s="5" t="s">
        <v>1</v>
      </c>
      <c r="B2631" s="6" t="s">
        <v>43124</v>
      </c>
      <c r="C2631" s="8" t="s">
        <v>0</v>
      </c>
      <c r="D2631" s="8" t="s">
        <v>43125</v>
      </c>
      <c r="E2631" s="9">
        <v>150</v>
      </c>
      <c r="F2631" s="8" t="s">
        <v>60082</v>
      </c>
      <c r="G2631" s="8" t="s">
        <v>67045</v>
      </c>
    </row>
    <row r="2632" spans="1:7" x14ac:dyDescent="0.25">
      <c r="A2632" s="5" t="s">
        <v>1</v>
      </c>
      <c r="B2632" s="6" t="s">
        <v>43124</v>
      </c>
      <c r="C2632" s="8" t="s">
        <v>0</v>
      </c>
      <c r="D2632" s="8" t="s">
        <v>43126</v>
      </c>
      <c r="E2632" s="9">
        <v>110</v>
      </c>
      <c r="F2632" s="8" t="s">
        <v>60083</v>
      </c>
      <c r="G2632" s="8" t="s">
        <v>67046</v>
      </c>
    </row>
    <row r="2633" spans="1:7" ht="30" x14ac:dyDescent="0.25">
      <c r="A2633" s="5" t="s">
        <v>3639</v>
      </c>
      <c r="B2633" s="6" t="s">
        <v>3640</v>
      </c>
      <c r="C2633" s="8" t="s">
        <v>37</v>
      </c>
      <c r="D2633" s="8" t="s">
        <v>3641</v>
      </c>
      <c r="E2633" s="9">
        <v>4378</v>
      </c>
      <c r="F2633" s="8" t="s">
        <v>47102</v>
      </c>
      <c r="G2633" s="8" t="s">
        <v>61411</v>
      </c>
    </row>
    <row r="2634" spans="1:7" ht="30" x14ac:dyDescent="0.25">
      <c r="A2634" s="5" t="s">
        <v>6660</v>
      </c>
      <c r="B2634" s="6" t="s">
        <v>6655</v>
      </c>
      <c r="C2634" s="8" t="s">
        <v>0</v>
      </c>
      <c r="D2634" s="8" t="s">
        <v>6661</v>
      </c>
      <c r="E2634" s="9">
        <v>130</v>
      </c>
      <c r="F2634" s="8" t="s">
        <v>48152</v>
      </c>
      <c r="G2634" s="8" t="s">
        <v>24692</v>
      </c>
    </row>
    <row r="2635" spans="1:7" x14ac:dyDescent="0.25">
      <c r="A2635" s="5" t="s">
        <v>1</v>
      </c>
      <c r="B2635" s="6" t="s">
        <v>6655</v>
      </c>
      <c r="C2635" s="8" t="s">
        <v>0</v>
      </c>
      <c r="D2635" s="8" t="s">
        <v>6656</v>
      </c>
      <c r="E2635" s="9">
        <v>140</v>
      </c>
      <c r="F2635" s="8" t="s">
        <v>48150</v>
      </c>
      <c r="G2635" s="8" t="s">
        <v>61838</v>
      </c>
    </row>
    <row r="2636" spans="1:7" x14ac:dyDescent="0.25">
      <c r="A2636" s="5" t="s">
        <v>6657</v>
      </c>
      <c r="B2636" s="6" t="s">
        <v>6655</v>
      </c>
      <c r="C2636" s="8" t="s">
        <v>66</v>
      </c>
      <c r="D2636" s="8" t="s">
        <v>6658</v>
      </c>
      <c r="E2636" s="9">
        <v>4501</v>
      </c>
      <c r="F2636" s="8" t="s">
        <v>48151</v>
      </c>
      <c r="G2636" s="8" t="s">
        <v>6659</v>
      </c>
    </row>
    <row r="2637" spans="1:7" x14ac:dyDescent="0.25">
      <c r="A2637" s="5" t="s">
        <v>8187</v>
      </c>
      <c r="B2637" s="6" t="s">
        <v>8182</v>
      </c>
      <c r="C2637" s="8" t="s">
        <v>0</v>
      </c>
      <c r="D2637" s="8" t="s">
        <v>8188</v>
      </c>
      <c r="E2637" s="9">
        <v>301</v>
      </c>
      <c r="F2637" s="8" t="s">
        <v>48683</v>
      </c>
      <c r="G2637" s="8" t="s">
        <v>62062</v>
      </c>
    </row>
    <row r="2638" spans="1:7" x14ac:dyDescent="0.25">
      <c r="A2638" s="5" t="s">
        <v>8184</v>
      </c>
      <c r="B2638" s="6" t="s">
        <v>8182</v>
      </c>
      <c r="C2638" s="8" t="s">
        <v>0</v>
      </c>
      <c r="D2638" s="8" t="s">
        <v>8185</v>
      </c>
      <c r="E2638" s="9">
        <v>130</v>
      </c>
      <c r="F2638" s="8" t="s">
        <v>48682</v>
      </c>
      <c r="G2638" s="8" t="s">
        <v>8186</v>
      </c>
    </row>
    <row r="2639" spans="1:7" x14ac:dyDescent="0.25">
      <c r="A2639" s="5" t="s">
        <v>1</v>
      </c>
      <c r="B2639" s="6" t="s">
        <v>8182</v>
      </c>
      <c r="C2639" s="8" t="s">
        <v>0</v>
      </c>
      <c r="D2639" s="8" t="s">
        <v>8183</v>
      </c>
      <c r="E2639" s="9">
        <v>110</v>
      </c>
      <c r="F2639" s="8" t="s">
        <v>48681</v>
      </c>
      <c r="G2639" s="8" t="s">
        <v>62061</v>
      </c>
    </row>
    <row r="2640" spans="1:7" x14ac:dyDescent="0.25">
      <c r="A2640" s="5" t="s">
        <v>9613</v>
      </c>
      <c r="B2640" s="6" t="s">
        <v>9614</v>
      </c>
      <c r="C2640" s="8" t="s">
        <v>0</v>
      </c>
      <c r="D2640" s="8" t="s">
        <v>9615</v>
      </c>
      <c r="E2640" s="9">
        <v>2101</v>
      </c>
      <c r="F2640" s="8" t="s">
        <v>49181</v>
      </c>
      <c r="G2640" s="8" t="s">
        <v>62293</v>
      </c>
    </row>
    <row r="2641" spans="1:8" x14ac:dyDescent="0.25">
      <c r="A2641" s="5" t="s">
        <v>1</v>
      </c>
      <c r="B2641" s="6" t="s">
        <v>13522</v>
      </c>
      <c r="C2641" s="8" t="s">
        <v>0</v>
      </c>
      <c r="D2641" s="8" t="s">
        <v>13523</v>
      </c>
      <c r="E2641" s="9">
        <v>130</v>
      </c>
      <c r="F2641" s="8" t="s">
        <v>50519</v>
      </c>
      <c r="G2641" s="8" t="s">
        <v>62853</v>
      </c>
    </row>
    <row r="2642" spans="1:8" x14ac:dyDescent="0.25">
      <c r="A2642" s="5" t="s">
        <v>1</v>
      </c>
      <c r="B2642" s="6" t="s">
        <v>15151</v>
      </c>
      <c r="C2642" s="8" t="s">
        <v>0</v>
      </c>
      <c r="D2642" s="8" t="s">
        <v>15152</v>
      </c>
      <c r="E2642" s="9">
        <v>120</v>
      </c>
      <c r="F2642" s="8" t="s">
        <v>49557</v>
      </c>
      <c r="G2642" s="8" t="s">
        <v>63103</v>
      </c>
    </row>
    <row r="2643" spans="1:8" x14ac:dyDescent="0.25">
      <c r="A2643" s="5" t="s">
        <v>16778</v>
      </c>
      <c r="B2643" s="6" t="s">
        <v>16775</v>
      </c>
      <c r="C2643" s="8" t="s">
        <v>0</v>
      </c>
      <c r="D2643" s="8" t="s">
        <v>16779</v>
      </c>
      <c r="E2643" s="9">
        <v>300</v>
      </c>
      <c r="F2643" s="8" t="s">
        <v>51605</v>
      </c>
      <c r="G2643" s="8" t="s">
        <v>63337</v>
      </c>
    </row>
    <row r="2644" spans="1:8" x14ac:dyDescent="0.25">
      <c r="A2644" s="5" t="s">
        <v>1</v>
      </c>
      <c r="B2644" s="6" t="s">
        <v>16775</v>
      </c>
      <c r="C2644" s="8" t="s">
        <v>66</v>
      </c>
      <c r="D2644" s="8" t="s">
        <v>16776</v>
      </c>
      <c r="E2644" s="9">
        <v>8001</v>
      </c>
      <c r="F2644" s="8" t="s">
        <v>51604</v>
      </c>
      <c r="G2644" s="8" t="s">
        <v>16777</v>
      </c>
    </row>
    <row r="2645" spans="1:8" x14ac:dyDescent="0.25">
      <c r="A2645" s="5" t="s">
        <v>18542</v>
      </c>
      <c r="B2645" s="6" t="s">
        <v>18543</v>
      </c>
      <c r="C2645" s="8" t="s">
        <v>0</v>
      </c>
      <c r="D2645" s="8" t="s">
        <v>18544</v>
      </c>
      <c r="E2645" s="9">
        <v>300</v>
      </c>
      <c r="F2645" s="8" t="s">
        <v>52187</v>
      </c>
      <c r="G2645" s="8" t="s">
        <v>63607</v>
      </c>
    </row>
    <row r="2646" spans="1:8" x14ac:dyDescent="0.25">
      <c r="A2646" s="5" t="s">
        <v>20023</v>
      </c>
      <c r="B2646" s="6" t="s">
        <v>20018</v>
      </c>
      <c r="C2646" s="8" t="s">
        <v>0</v>
      </c>
      <c r="D2646" s="8" t="s">
        <v>20024</v>
      </c>
      <c r="E2646" s="9">
        <v>7801</v>
      </c>
      <c r="F2646" s="8" t="s">
        <v>52682</v>
      </c>
      <c r="G2646" s="8" t="s">
        <v>63815</v>
      </c>
    </row>
    <row r="2647" spans="1:8" x14ac:dyDescent="0.25">
      <c r="A2647" s="5" t="s">
        <v>1</v>
      </c>
      <c r="B2647" s="6" t="s">
        <v>20018</v>
      </c>
      <c r="C2647" s="8" t="s">
        <v>0</v>
      </c>
      <c r="D2647" s="8" t="s">
        <v>20019</v>
      </c>
      <c r="E2647" s="9">
        <v>140</v>
      </c>
      <c r="F2647" s="8" t="s">
        <v>52679</v>
      </c>
      <c r="G2647" s="8" t="s">
        <v>63813</v>
      </c>
    </row>
    <row r="2648" spans="1:8" x14ac:dyDescent="0.25">
      <c r="A2648" s="5" t="s">
        <v>1</v>
      </c>
      <c r="B2648" s="6" t="s">
        <v>20018</v>
      </c>
      <c r="C2648" s="8" t="s">
        <v>0</v>
      </c>
      <c r="D2648" s="8" t="s">
        <v>20020</v>
      </c>
      <c r="E2648" s="9">
        <v>140</v>
      </c>
      <c r="F2648" s="8" t="s">
        <v>52680</v>
      </c>
      <c r="G2648" s="8" t="s">
        <v>63814</v>
      </c>
    </row>
    <row r="2649" spans="1:8" x14ac:dyDescent="0.25">
      <c r="A2649" s="5" t="s">
        <v>20021</v>
      </c>
      <c r="B2649" s="6" t="s">
        <v>20018</v>
      </c>
      <c r="C2649" s="8" t="s">
        <v>107</v>
      </c>
      <c r="D2649" s="8" t="s">
        <v>20022</v>
      </c>
      <c r="E2649" s="9">
        <v>120</v>
      </c>
      <c r="F2649" s="8" t="s">
        <v>52681</v>
      </c>
      <c r="G2649" s="8" t="s">
        <v>3238</v>
      </c>
    </row>
    <row r="2650" spans="1:8" x14ac:dyDescent="0.25">
      <c r="A2650" s="5" t="s">
        <v>1</v>
      </c>
      <c r="B2650" s="6" t="s">
        <v>24459</v>
      </c>
      <c r="C2650" s="8" t="s">
        <v>8</v>
      </c>
      <c r="D2650" s="8" t="s">
        <v>24460</v>
      </c>
      <c r="E2650" s="9">
        <v>150</v>
      </c>
      <c r="F2650" s="8" t="s">
        <v>51039</v>
      </c>
      <c r="G2650" s="8" t="s">
        <v>24461</v>
      </c>
    </row>
    <row r="2651" spans="1:8" x14ac:dyDescent="0.25">
      <c r="A2651" s="5" t="s">
        <v>24462</v>
      </c>
      <c r="B2651" s="6" t="s">
        <v>24459</v>
      </c>
      <c r="C2651" s="8" t="s">
        <v>0</v>
      </c>
      <c r="D2651" s="8" t="s">
        <v>24463</v>
      </c>
      <c r="E2651" s="9">
        <v>120</v>
      </c>
      <c r="F2651" s="8" t="s">
        <v>54135</v>
      </c>
      <c r="G2651" s="8" t="s">
        <v>24464</v>
      </c>
    </row>
    <row r="2652" spans="1:8" x14ac:dyDescent="0.25">
      <c r="A2652" s="5" t="s">
        <v>26070</v>
      </c>
      <c r="B2652" s="6" t="s">
        <v>26067</v>
      </c>
      <c r="C2652" s="8" t="s">
        <v>0</v>
      </c>
      <c r="D2652" s="8" t="s">
        <v>26071</v>
      </c>
      <c r="E2652" s="9">
        <v>110</v>
      </c>
      <c r="F2652" s="8" t="s">
        <v>54674</v>
      </c>
      <c r="G2652" s="8" t="s">
        <v>26072</v>
      </c>
      <c r="H2652" s="7">
        <v>44974</v>
      </c>
    </row>
    <row r="2653" spans="1:8" x14ac:dyDescent="0.25">
      <c r="A2653" s="5" t="s">
        <v>1</v>
      </c>
      <c r="B2653" s="6" t="s">
        <v>26067</v>
      </c>
      <c r="C2653" s="8" t="s">
        <v>0</v>
      </c>
      <c r="D2653" s="8" t="s">
        <v>26069</v>
      </c>
      <c r="E2653" s="9">
        <v>9601</v>
      </c>
      <c r="F2653" s="8" t="s">
        <v>54673</v>
      </c>
      <c r="G2653" s="8" t="s">
        <v>64670</v>
      </c>
    </row>
    <row r="2654" spans="1:8" x14ac:dyDescent="0.25">
      <c r="B2654" s="6" t="s">
        <v>26067</v>
      </c>
      <c r="C2654" s="8" t="s">
        <v>37</v>
      </c>
      <c r="D2654" s="8" t="s">
        <v>26068</v>
      </c>
      <c r="E2654" s="9">
        <v>0</v>
      </c>
      <c r="F2654" s="8" t="s">
        <v>45967</v>
      </c>
      <c r="G2654" s="8" t="s">
        <v>1</v>
      </c>
    </row>
    <row r="2655" spans="1:8" ht="30" x14ac:dyDescent="0.25">
      <c r="A2655" s="5" t="s">
        <v>26073</v>
      </c>
      <c r="B2655" s="6" t="s">
        <v>26067</v>
      </c>
      <c r="C2655" s="8" t="s">
        <v>37</v>
      </c>
      <c r="D2655" s="8" t="s">
        <v>26074</v>
      </c>
      <c r="E2655" s="9">
        <v>2701</v>
      </c>
      <c r="F2655" s="8" t="s">
        <v>54675</v>
      </c>
      <c r="G2655" s="8" t="s">
        <v>26075</v>
      </c>
    </row>
    <row r="2656" spans="1:8" x14ac:dyDescent="0.25">
      <c r="A2656" s="5" t="s">
        <v>1</v>
      </c>
      <c r="B2656" s="6" t="s">
        <v>27531</v>
      </c>
      <c r="C2656" s="8" t="s">
        <v>0</v>
      </c>
      <c r="D2656" s="8" t="s">
        <v>27533</v>
      </c>
      <c r="F2656" s="8" t="s">
        <v>45967</v>
      </c>
      <c r="G2656" s="8" t="s">
        <v>1</v>
      </c>
    </row>
    <row r="2657" spans="1:8" x14ac:dyDescent="0.25">
      <c r="A2657" s="5" t="s">
        <v>1</v>
      </c>
      <c r="B2657" s="6" t="s">
        <v>27531</v>
      </c>
      <c r="C2657" s="8" t="s">
        <v>0</v>
      </c>
      <c r="D2657" s="8" t="s">
        <v>27532</v>
      </c>
      <c r="E2657" s="9">
        <v>130</v>
      </c>
      <c r="F2657" s="8" t="s">
        <v>55135</v>
      </c>
      <c r="G2657" s="8" t="s">
        <v>64873</v>
      </c>
    </row>
    <row r="2658" spans="1:8" x14ac:dyDescent="0.25">
      <c r="A2658" s="5" t="s">
        <v>1</v>
      </c>
      <c r="B2658" s="6" t="s">
        <v>29109</v>
      </c>
      <c r="C2658" s="8" t="s">
        <v>0</v>
      </c>
      <c r="D2658" s="8" t="s">
        <v>29111</v>
      </c>
      <c r="E2658" s="9">
        <v>150</v>
      </c>
      <c r="F2658" s="8" t="s">
        <v>55656</v>
      </c>
      <c r="G2658" s="8" t="s">
        <v>65096</v>
      </c>
    </row>
    <row r="2659" spans="1:8" x14ac:dyDescent="0.25">
      <c r="A2659" s="5" t="s">
        <v>1</v>
      </c>
      <c r="B2659" s="6" t="s">
        <v>29109</v>
      </c>
      <c r="C2659" s="8" t="s">
        <v>0</v>
      </c>
      <c r="D2659" s="8" t="s">
        <v>29110</v>
      </c>
      <c r="E2659" s="9">
        <v>130</v>
      </c>
      <c r="F2659" s="8" t="s">
        <v>55655</v>
      </c>
      <c r="G2659" s="8" t="s">
        <v>65095</v>
      </c>
    </row>
    <row r="2660" spans="1:8" x14ac:dyDescent="0.25">
      <c r="A2660" s="5" t="s">
        <v>30654</v>
      </c>
      <c r="B2660" s="6" t="s">
        <v>30655</v>
      </c>
      <c r="C2660" s="8" t="s">
        <v>0</v>
      </c>
      <c r="D2660" s="8" t="s">
        <v>30656</v>
      </c>
      <c r="E2660" s="9">
        <v>120</v>
      </c>
      <c r="F2660" s="8" t="s">
        <v>46891</v>
      </c>
      <c r="G2660" s="8" t="s">
        <v>30657</v>
      </c>
    </row>
    <row r="2661" spans="1:8" x14ac:dyDescent="0.25">
      <c r="A2661" s="5" t="s">
        <v>30658</v>
      </c>
      <c r="B2661" s="6" t="s">
        <v>30655</v>
      </c>
      <c r="C2661" s="8" t="s">
        <v>0</v>
      </c>
      <c r="D2661" s="8" t="s">
        <v>30659</v>
      </c>
      <c r="E2661" s="9">
        <v>140</v>
      </c>
      <c r="F2661" s="8" t="s">
        <v>56165</v>
      </c>
      <c r="G2661" s="8" t="s">
        <v>30660</v>
      </c>
    </row>
    <row r="2662" spans="1:8" x14ac:dyDescent="0.25">
      <c r="A2662" s="5" t="s">
        <v>30661</v>
      </c>
      <c r="B2662" s="6" t="s">
        <v>30655</v>
      </c>
      <c r="C2662" s="8" t="s">
        <v>0</v>
      </c>
      <c r="D2662" s="8" t="s">
        <v>30662</v>
      </c>
      <c r="E2662" s="9">
        <v>130</v>
      </c>
      <c r="F2662" s="8" t="s">
        <v>56166</v>
      </c>
      <c r="G2662" s="8" t="s">
        <v>30663</v>
      </c>
    </row>
    <row r="2663" spans="1:8" x14ac:dyDescent="0.25">
      <c r="A2663" s="5" t="s">
        <v>35324</v>
      </c>
      <c r="B2663" s="6" t="s">
        <v>35322</v>
      </c>
      <c r="C2663" s="8" t="s">
        <v>0</v>
      </c>
      <c r="D2663" s="8" t="s">
        <v>35325</v>
      </c>
      <c r="E2663" s="9">
        <v>121</v>
      </c>
      <c r="F2663" s="8" t="s">
        <v>57646</v>
      </c>
      <c r="G2663" s="8" t="s">
        <v>2672</v>
      </c>
    </row>
    <row r="2664" spans="1:8" x14ac:dyDescent="0.25">
      <c r="A2664" s="5" t="s">
        <v>1</v>
      </c>
      <c r="B2664" s="6" t="s">
        <v>35322</v>
      </c>
      <c r="C2664" s="8" t="s">
        <v>0</v>
      </c>
      <c r="D2664" s="8" t="s">
        <v>35323</v>
      </c>
      <c r="E2664" s="9">
        <v>131</v>
      </c>
      <c r="F2664" s="8" t="s">
        <v>57645</v>
      </c>
      <c r="G2664" s="8" t="s">
        <v>65953</v>
      </c>
    </row>
    <row r="2665" spans="1:8" x14ac:dyDescent="0.25">
      <c r="A2665" s="5" t="s">
        <v>37220</v>
      </c>
      <c r="B2665" s="6" t="s">
        <v>37221</v>
      </c>
      <c r="C2665" s="8" t="s">
        <v>0</v>
      </c>
      <c r="D2665" s="8" t="s">
        <v>37222</v>
      </c>
      <c r="E2665" s="9">
        <v>6001</v>
      </c>
      <c r="F2665" s="8" t="s">
        <v>52938</v>
      </c>
      <c r="G2665" s="8" t="s">
        <v>37223</v>
      </c>
    </row>
    <row r="2666" spans="1:8" x14ac:dyDescent="0.25">
      <c r="A2666" s="5" t="s">
        <v>1</v>
      </c>
      <c r="B2666" s="6" t="s">
        <v>38786</v>
      </c>
      <c r="C2666" s="8" t="s">
        <v>0</v>
      </c>
      <c r="D2666" s="8" t="s">
        <v>38788</v>
      </c>
      <c r="E2666" s="9">
        <v>130</v>
      </c>
      <c r="F2666" s="8" t="s">
        <v>58751</v>
      </c>
      <c r="G2666" s="8" t="s">
        <v>66439</v>
      </c>
    </row>
    <row r="2667" spans="1:8" x14ac:dyDescent="0.25">
      <c r="B2667" s="6" t="s">
        <v>38786</v>
      </c>
      <c r="C2667" s="8" t="s">
        <v>37</v>
      </c>
      <c r="D2667" s="8" t="s">
        <v>38787</v>
      </c>
      <c r="E2667" s="9">
        <v>0</v>
      </c>
      <c r="F2667" s="8" t="s">
        <v>58750</v>
      </c>
      <c r="G2667" s="8" t="s">
        <v>1</v>
      </c>
    </row>
    <row r="2668" spans="1:8" x14ac:dyDescent="0.25">
      <c r="A2668" s="5" t="s">
        <v>41837</v>
      </c>
      <c r="B2668" s="6" t="s">
        <v>41838</v>
      </c>
      <c r="C2668" s="8" t="s">
        <v>0</v>
      </c>
      <c r="D2668" s="8" t="s">
        <v>41839</v>
      </c>
      <c r="E2668" s="9">
        <v>9261</v>
      </c>
      <c r="F2668" s="8" t="s">
        <v>46014</v>
      </c>
      <c r="G2668" s="8" t="s">
        <v>41840</v>
      </c>
    </row>
    <row r="2669" spans="1:8" x14ac:dyDescent="0.25">
      <c r="A2669" s="5" t="s">
        <v>45437</v>
      </c>
      <c r="B2669" s="6" t="s">
        <v>45438</v>
      </c>
      <c r="C2669" s="8" t="s">
        <v>0</v>
      </c>
      <c r="D2669" s="8" t="s">
        <v>45439</v>
      </c>
      <c r="E2669" s="9">
        <v>150</v>
      </c>
      <c r="F2669" s="8" t="s">
        <v>60805</v>
      </c>
      <c r="G2669" s="8" t="s">
        <v>45440</v>
      </c>
    </row>
    <row r="2670" spans="1:8" x14ac:dyDescent="0.25">
      <c r="A2670" s="5" t="s">
        <v>664</v>
      </c>
      <c r="B2670" s="6" t="s">
        <v>660</v>
      </c>
      <c r="C2670" s="8" t="s">
        <v>0</v>
      </c>
      <c r="D2670" s="8" t="s">
        <v>665</v>
      </c>
      <c r="E2670" s="9">
        <v>130</v>
      </c>
      <c r="F2670" s="8" t="s">
        <v>46028</v>
      </c>
      <c r="G2670" s="8" t="s">
        <v>666</v>
      </c>
    </row>
    <row r="2671" spans="1:8" x14ac:dyDescent="0.25">
      <c r="A2671" s="5" t="s">
        <v>1</v>
      </c>
      <c r="B2671" s="6" t="s">
        <v>660</v>
      </c>
      <c r="C2671" s="8" t="s">
        <v>0</v>
      </c>
      <c r="D2671" s="8" t="s">
        <v>663</v>
      </c>
      <c r="E2671" s="9">
        <v>130</v>
      </c>
      <c r="F2671" s="8" t="s">
        <v>46027</v>
      </c>
      <c r="G2671" s="8" t="s">
        <v>61002</v>
      </c>
    </row>
    <row r="2672" spans="1:8" x14ac:dyDescent="0.25">
      <c r="A2672" s="5" t="s">
        <v>1</v>
      </c>
      <c r="B2672" s="6" t="s">
        <v>660</v>
      </c>
      <c r="C2672" s="8" t="s">
        <v>0</v>
      </c>
      <c r="D2672" s="8" t="s">
        <v>661</v>
      </c>
      <c r="E2672" s="9">
        <v>150</v>
      </c>
      <c r="F2672" s="8" t="s">
        <v>46025</v>
      </c>
      <c r="G2672" s="8" t="s">
        <v>61000</v>
      </c>
      <c r="H2672" s="7">
        <v>44965</v>
      </c>
    </row>
    <row r="2673" spans="1:7" x14ac:dyDescent="0.25">
      <c r="A2673" s="5" t="s">
        <v>1</v>
      </c>
      <c r="B2673" s="6" t="s">
        <v>660</v>
      </c>
      <c r="C2673" s="8" t="s">
        <v>0</v>
      </c>
      <c r="D2673" s="8" t="s">
        <v>662</v>
      </c>
      <c r="E2673" s="9">
        <v>150</v>
      </c>
      <c r="F2673" s="8" t="s">
        <v>46026</v>
      </c>
      <c r="G2673" s="8" t="s">
        <v>61001</v>
      </c>
    </row>
    <row r="2674" spans="1:7" x14ac:dyDescent="0.25">
      <c r="A2674" s="5" t="s">
        <v>1</v>
      </c>
      <c r="B2674" s="6" t="s">
        <v>2240</v>
      </c>
      <c r="C2674" s="8" t="s">
        <v>0</v>
      </c>
      <c r="D2674" s="8" t="s">
        <v>2241</v>
      </c>
      <c r="E2674" s="9">
        <v>150</v>
      </c>
      <c r="F2674" s="8" t="s">
        <v>46603</v>
      </c>
      <c r="G2674" s="8" t="s">
        <v>61216</v>
      </c>
    </row>
    <row r="2675" spans="1:7" x14ac:dyDescent="0.25">
      <c r="A2675" s="5" t="s">
        <v>1</v>
      </c>
      <c r="B2675" s="6" t="s">
        <v>3796</v>
      </c>
      <c r="C2675" s="8" t="s">
        <v>0</v>
      </c>
      <c r="D2675" s="8" t="s">
        <v>3797</v>
      </c>
      <c r="E2675" s="9">
        <v>120</v>
      </c>
      <c r="F2675" s="8" t="s">
        <v>47152</v>
      </c>
      <c r="G2675" s="8" t="s">
        <v>61430</v>
      </c>
    </row>
    <row r="2676" spans="1:7" x14ac:dyDescent="0.25">
      <c r="A2676" s="5" t="s">
        <v>3800</v>
      </c>
      <c r="B2676" s="6" t="s">
        <v>3796</v>
      </c>
      <c r="C2676" s="8" t="s">
        <v>0</v>
      </c>
      <c r="D2676" s="8" t="s">
        <v>3801</v>
      </c>
      <c r="E2676" s="9">
        <v>110</v>
      </c>
      <c r="F2676" s="8" t="s">
        <v>47154</v>
      </c>
      <c r="G2676" s="8" t="s">
        <v>3802</v>
      </c>
    </row>
    <row r="2677" spans="1:7" x14ac:dyDescent="0.25">
      <c r="A2677" s="5" t="s">
        <v>1</v>
      </c>
      <c r="B2677" s="6" t="s">
        <v>3796</v>
      </c>
      <c r="C2677" s="8" t="s">
        <v>66</v>
      </c>
      <c r="D2677" s="8" t="s">
        <v>3798</v>
      </c>
      <c r="E2677" s="9">
        <v>120</v>
      </c>
      <c r="F2677" s="8" t="s">
        <v>47153</v>
      </c>
      <c r="G2677" s="8" t="s">
        <v>3799</v>
      </c>
    </row>
    <row r="2678" spans="1:7" x14ac:dyDescent="0.25">
      <c r="A2678" s="5" t="s">
        <v>1</v>
      </c>
      <c r="B2678" s="6" t="s">
        <v>5214</v>
      </c>
      <c r="C2678" s="8" t="s">
        <v>0</v>
      </c>
      <c r="D2678" s="8" t="s">
        <v>5216</v>
      </c>
      <c r="E2678" s="9">
        <v>130</v>
      </c>
      <c r="F2678" s="8" t="s">
        <v>47648</v>
      </c>
      <c r="G2678" s="8" t="s">
        <v>61637</v>
      </c>
    </row>
    <row r="2679" spans="1:7" ht="30" x14ac:dyDescent="0.25">
      <c r="A2679" s="5" t="s">
        <v>1</v>
      </c>
      <c r="B2679" s="6" t="s">
        <v>5214</v>
      </c>
      <c r="C2679" s="8" t="s">
        <v>0</v>
      </c>
      <c r="D2679" s="8" t="s">
        <v>5215</v>
      </c>
      <c r="E2679" s="9">
        <v>150</v>
      </c>
      <c r="F2679" s="8" t="s">
        <v>47647</v>
      </c>
      <c r="G2679" s="8" t="s">
        <v>61636</v>
      </c>
    </row>
    <row r="2680" spans="1:7" x14ac:dyDescent="0.25">
      <c r="A2680" s="5" t="s">
        <v>1</v>
      </c>
      <c r="B2680" s="6" t="s">
        <v>5214</v>
      </c>
      <c r="C2680" s="8" t="s">
        <v>0</v>
      </c>
      <c r="D2680" s="8" t="s">
        <v>5217</v>
      </c>
      <c r="E2680" s="9">
        <v>130</v>
      </c>
      <c r="F2680" s="8" t="s">
        <v>46418</v>
      </c>
      <c r="G2680" s="8" t="s">
        <v>61637</v>
      </c>
    </row>
    <row r="2681" spans="1:7" x14ac:dyDescent="0.25">
      <c r="A2681" s="5" t="s">
        <v>1</v>
      </c>
      <c r="B2681" s="6" t="s">
        <v>10907</v>
      </c>
      <c r="C2681" s="8" t="s">
        <v>0</v>
      </c>
      <c r="D2681" s="8" t="s">
        <v>10908</v>
      </c>
      <c r="E2681" s="9">
        <v>140</v>
      </c>
      <c r="F2681" s="8" t="s">
        <v>49626</v>
      </c>
      <c r="G2681" s="8" t="s">
        <v>62459</v>
      </c>
    </row>
    <row r="2682" spans="1:7" x14ac:dyDescent="0.25">
      <c r="A2682" s="5" t="s">
        <v>1</v>
      </c>
      <c r="B2682" s="6" t="s">
        <v>12249</v>
      </c>
      <c r="C2682" s="8" t="s">
        <v>0</v>
      </c>
      <c r="D2682" s="8" t="s">
        <v>12251</v>
      </c>
      <c r="E2682" s="9">
        <v>140</v>
      </c>
      <c r="F2682" s="8" t="s">
        <v>50082</v>
      </c>
      <c r="G2682" s="8" t="s">
        <v>62640</v>
      </c>
    </row>
    <row r="2683" spans="1:7" x14ac:dyDescent="0.25">
      <c r="A2683" s="5" t="s">
        <v>1</v>
      </c>
      <c r="B2683" s="6" t="s">
        <v>12249</v>
      </c>
      <c r="C2683" s="8" t="s">
        <v>0</v>
      </c>
      <c r="D2683" s="8" t="s">
        <v>12250</v>
      </c>
      <c r="E2683" s="9">
        <v>130</v>
      </c>
      <c r="F2683" s="8" t="s">
        <v>50081</v>
      </c>
      <c r="G2683" s="8" t="s">
        <v>62639</v>
      </c>
    </row>
    <row r="2684" spans="1:7" x14ac:dyDescent="0.25">
      <c r="A2684" s="5" t="s">
        <v>1</v>
      </c>
      <c r="B2684" s="6" t="s">
        <v>13639</v>
      </c>
      <c r="C2684" s="8" t="s">
        <v>0</v>
      </c>
      <c r="D2684" s="8" t="s">
        <v>13640</v>
      </c>
      <c r="E2684" s="9">
        <v>300</v>
      </c>
      <c r="F2684" s="8" t="s">
        <v>50556</v>
      </c>
      <c r="G2684" s="8" t="s">
        <v>62871</v>
      </c>
    </row>
    <row r="2685" spans="1:7" x14ac:dyDescent="0.25">
      <c r="A2685" s="5" t="s">
        <v>1</v>
      </c>
      <c r="B2685" s="6" t="s">
        <v>13639</v>
      </c>
      <c r="C2685" s="8" t="s">
        <v>71</v>
      </c>
      <c r="D2685" s="8" t="s">
        <v>13641</v>
      </c>
      <c r="E2685" s="9">
        <v>300</v>
      </c>
      <c r="F2685" s="8" t="s">
        <v>50557</v>
      </c>
      <c r="G2685" s="8" t="s">
        <v>62872</v>
      </c>
    </row>
    <row r="2686" spans="1:7" x14ac:dyDescent="0.25">
      <c r="A2686" s="5" t="s">
        <v>15272</v>
      </c>
      <c r="B2686" s="6" t="s">
        <v>15270</v>
      </c>
      <c r="C2686" s="8" t="s">
        <v>0</v>
      </c>
      <c r="D2686" s="8" t="s">
        <v>15273</v>
      </c>
      <c r="E2686" s="9">
        <v>300</v>
      </c>
      <c r="F2686" s="8" t="s">
        <v>51096</v>
      </c>
      <c r="G2686" s="8" t="s">
        <v>63119</v>
      </c>
    </row>
    <row r="2687" spans="1:7" x14ac:dyDescent="0.25">
      <c r="A2687" s="5" t="s">
        <v>15269</v>
      </c>
      <c r="B2687" s="6" t="s">
        <v>15270</v>
      </c>
      <c r="C2687" s="8" t="s">
        <v>0</v>
      </c>
      <c r="D2687" s="8" t="s">
        <v>15271</v>
      </c>
      <c r="E2687" s="9">
        <v>300</v>
      </c>
      <c r="F2687" s="8" t="s">
        <v>51095</v>
      </c>
      <c r="G2687" s="8" t="s">
        <v>63118</v>
      </c>
    </row>
    <row r="2688" spans="1:7" x14ac:dyDescent="0.25">
      <c r="A2688" s="5" t="s">
        <v>20160</v>
      </c>
      <c r="B2688" s="6" t="s">
        <v>20161</v>
      </c>
      <c r="C2688" s="8" t="s">
        <v>0</v>
      </c>
      <c r="D2688" s="8" t="s">
        <v>20162</v>
      </c>
      <c r="E2688" s="9">
        <v>120</v>
      </c>
      <c r="F2688" s="8" t="s">
        <v>45869</v>
      </c>
      <c r="G2688" s="8" t="s">
        <v>4480</v>
      </c>
    </row>
    <row r="2689" spans="1:7" x14ac:dyDescent="0.25">
      <c r="A2689" s="5" t="s">
        <v>21597</v>
      </c>
      <c r="B2689" s="6" t="s">
        <v>21589</v>
      </c>
      <c r="C2689" s="8" t="s">
        <v>0</v>
      </c>
      <c r="D2689" s="8" t="s">
        <v>21598</v>
      </c>
      <c r="E2689" s="9">
        <v>150</v>
      </c>
      <c r="F2689" s="8" t="s">
        <v>53198</v>
      </c>
      <c r="G2689" s="8" t="s">
        <v>21599</v>
      </c>
    </row>
    <row r="2690" spans="1:7" x14ac:dyDescent="0.25">
      <c r="A2690" s="5" t="s">
        <v>1</v>
      </c>
      <c r="B2690" s="6" t="s">
        <v>21589</v>
      </c>
      <c r="C2690" s="8" t="s">
        <v>0</v>
      </c>
      <c r="D2690" s="8" t="s">
        <v>21590</v>
      </c>
      <c r="E2690" s="9">
        <v>130</v>
      </c>
      <c r="F2690" s="8" t="s">
        <v>49122</v>
      </c>
      <c r="G2690" s="8" t="s">
        <v>64041</v>
      </c>
    </row>
    <row r="2691" spans="1:7" x14ac:dyDescent="0.25">
      <c r="A2691" s="5" t="s">
        <v>21595</v>
      </c>
      <c r="B2691" s="6" t="s">
        <v>21589</v>
      </c>
      <c r="C2691" s="8" t="s">
        <v>0</v>
      </c>
      <c r="D2691" s="8" t="s">
        <v>21596</v>
      </c>
      <c r="E2691" s="9">
        <v>131</v>
      </c>
      <c r="F2691" s="8" t="s">
        <v>53197</v>
      </c>
      <c r="G2691" s="8" t="s">
        <v>64043</v>
      </c>
    </row>
    <row r="2692" spans="1:7" x14ac:dyDescent="0.25">
      <c r="A2692" s="5" t="s">
        <v>1</v>
      </c>
      <c r="B2692" s="6" t="s">
        <v>21589</v>
      </c>
      <c r="C2692" s="8" t="s">
        <v>0</v>
      </c>
      <c r="D2692" s="8" t="s">
        <v>21592</v>
      </c>
      <c r="E2692" s="9">
        <v>110</v>
      </c>
      <c r="F2692" s="8" t="s">
        <v>53196</v>
      </c>
      <c r="G2692" s="8" t="s">
        <v>64042</v>
      </c>
    </row>
    <row r="2693" spans="1:7" x14ac:dyDescent="0.25">
      <c r="A2693" s="5" t="s">
        <v>1</v>
      </c>
      <c r="B2693" s="6" t="s">
        <v>21589</v>
      </c>
      <c r="C2693" s="8" t="s">
        <v>0</v>
      </c>
      <c r="D2693" s="8" t="s">
        <v>21591</v>
      </c>
      <c r="E2693" s="9">
        <v>120</v>
      </c>
      <c r="F2693" s="8" t="s">
        <v>53195</v>
      </c>
      <c r="G2693" s="8" t="s">
        <v>63052</v>
      </c>
    </row>
    <row r="2694" spans="1:7" x14ac:dyDescent="0.25">
      <c r="A2694" s="5" t="s">
        <v>1</v>
      </c>
      <c r="B2694" s="6" t="s">
        <v>21589</v>
      </c>
      <c r="C2694" s="8" t="s">
        <v>66</v>
      </c>
      <c r="D2694" s="8" t="s">
        <v>21593</v>
      </c>
      <c r="E2694" s="9">
        <v>140</v>
      </c>
      <c r="F2694" s="8" t="s">
        <v>52061</v>
      </c>
      <c r="G2694" s="8" t="s">
        <v>21594</v>
      </c>
    </row>
    <row r="2695" spans="1:7" x14ac:dyDescent="0.25">
      <c r="A2695" s="5" t="s">
        <v>23130</v>
      </c>
      <c r="B2695" s="6" t="s">
        <v>23131</v>
      </c>
      <c r="C2695" s="8" t="s">
        <v>0</v>
      </c>
      <c r="D2695" s="8" t="s">
        <v>23132</v>
      </c>
      <c r="E2695" s="9">
        <v>4332</v>
      </c>
      <c r="F2695" s="8" t="s">
        <v>53711</v>
      </c>
      <c r="G2695" s="8" t="s">
        <v>64262</v>
      </c>
    </row>
    <row r="2696" spans="1:7" x14ac:dyDescent="0.25">
      <c r="A2696" s="5" t="s">
        <v>1</v>
      </c>
      <c r="B2696" s="6" t="s">
        <v>24603</v>
      </c>
      <c r="C2696" s="8" t="s">
        <v>0</v>
      </c>
      <c r="D2696" s="8" t="s">
        <v>24605</v>
      </c>
      <c r="E2696" s="9">
        <v>110</v>
      </c>
      <c r="F2696" s="8" t="s">
        <v>54182</v>
      </c>
      <c r="G2696" s="8" t="s">
        <v>64469</v>
      </c>
    </row>
    <row r="2697" spans="1:7" ht="30" x14ac:dyDescent="0.25">
      <c r="A2697" s="5" t="s">
        <v>24610</v>
      </c>
      <c r="B2697" s="6" t="s">
        <v>24603</v>
      </c>
      <c r="C2697" s="8" t="s">
        <v>0</v>
      </c>
      <c r="D2697" s="8" t="s">
        <v>24611</v>
      </c>
      <c r="E2697" s="9">
        <v>120</v>
      </c>
      <c r="F2697" s="8" t="s">
        <v>54184</v>
      </c>
      <c r="G2697" s="8" t="s">
        <v>24612</v>
      </c>
    </row>
    <row r="2698" spans="1:7" ht="30" x14ac:dyDescent="0.25">
      <c r="A2698" s="5" t="s">
        <v>24608</v>
      </c>
      <c r="B2698" s="6" t="s">
        <v>24603</v>
      </c>
      <c r="C2698" s="8" t="s">
        <v>0</v>
      </c>
      <c r="D2698" s="8" t="s">
        <v>24609</v>
      </c>
      <c r="E2698" s="9">
        <v>120</v>
      </c>
      <c r="F2698" s="8" t="s">
        <v>54184</v>
      </c>
      <c r="G2698" s="8" t="s">
        <v>64470</v>
      </c>
    </row>
    <row r="2699" spans="1:7" x14ac:dyDescent="0.25">
      <c r="A2699" s="5" t="s">
        <v>1</v>
      </c>
      <c r="B2699" s="6" t="s">
        <v>24603</v>
      </c>
      <c r="C2699" s="8" t="s">
        <v>0</v>
      </c>
      <c r="D2699" s="8" t="s">
        <v>24604</v>
      </c>
      <c r="E2699" s="9">
        <v>130</v>
      </c>
      <c r="F2699" s="8" t="s">
        <v>54181</v>
      </c>
      <c r="G2699" s="8" t="s">
        <v>64468</v>
      </c>
    </row>
    <row r="2700" spans="1:7" ht="30" x14ac:dyDescent="0.25">
      <c r="A2700" s="5" t="s">
        <v>1</v>
      </c>
      <c r="B2700" s="6" t="s">
        <v>24603</v>
      </c>
      <c r="C2700" s="8" t="s">
        <v>66</v>
      </c>
      <c r="D2700" s="8" t="s">
        <v>24606</v>
      </c>
      <c r="E2700" s="9">
        <v>130</v>
      </c>
      <c r="F2700" s="8" t="s">
        <v>54183</v>
      </c>
      <c r="G2700" s="8" t="s">
        <v>24607</v>
      </c>
    </row>
    <row r="2701" spans="1:7" x14ac:dyDescent="0.25">
      <c r="A2701" s="5" t="s">
        <v>26183</v>
      </c>
      <c r="B2701" s="6" t="s">
        <v>26184</v>
      </c>
      <c r="C2701" s="8" t="s">
        <v>0</v>
      </c>
      <c r="D2701" s="8" t="s">
        <v>26185</v>
      </c>
      <c r="E2701" s="9">
        <v>120</v>
      </c>
      <c r="F2701" s="8" t="s">
        <v>54710</v>
      </c>
      <c r="G2701" s="8" t="s">
        <v>26186</v>
      </c>
    </row>
    <row r="2702" spans="1:7" x14ac:dyDescent="0.25">
      <c r="A2702" s="5" t="s">
        <v>32329</v>
      </c>
      <c r="B2702" s="6" t="s">
        <v>32330</v>
      </c>
      <c r="C2702" s="8" t="s">
        <v>71</v>
      </c>
      <c r="D2702" s="8" t="s">
        <v>32331</v>
      </c>
      <c r="E2702" s="9">
        <v>5301</v>
      </c>
      <c r="F2702" s="8" t="s">
        <v>56712</v>
      </c>
      <c r="G2702" s="8" t="s">
        <v>65530</v>
      </c>
    </row>
    <row r="2703" spans="1:7" x14ac:dyDescent="0.25">
      <c r="A2703" s="5" t="s">
        <v>1</v>
      </c>
      <c r="B2703" s="6" t="s">
        <v>33876</v>
      </c>
      <c r="C2703" s="8" t="s">
        <v>0</v>
      </c>
      <c r="D2703" s="8" t="s">
        <v>33878</v>
      </c>
      <c r="E2703" s="9">
        <v>111</v>
      </c>
      <c r="F2703" s="8" t="s">
        <v>57184</v>
      </c>
      <c r="G2703" s="8" t="s">
        <v>65739</v>
      </c>
    </row>
    <row r="2704" spans="1:7" x14ac:dyDescent="0.25">
      <c r="A2704" s="5" t="s">
        <v>1</v>
      </c>
      <c r="B2704" s="6" t="s">
        <v>33876</v>
      </c>
      <c r="C2704" s="8" t="s">
        <v>71</v>
      </c>
      <c r="D2704" s="8" t="s">
        <v>33877</v>
      </c>
      <c r="E2704" s="9">
        <v>130</v>
      </c>
      <c r="F2704" s="8" t="s">
        <v>57183</v>
      </c>
      <c r="G2704" s="8" t="s">
        <v>65738</v>
      </c>
    </row>
    <row r="2705" spans="1:7" x14ac:dyDescent="0.25">
      <c r="A2705" s="5" t="s">
        <v>1</v>
      </c>
      <c r="B2705" s="6" t="s">
        <v>35413</v>
      </c>
      <c r="C2705" s="8" t="s">
        <v>0</v>
      </c>
      <c r="D2705" s="8" t="s">
        <v>35414</v>
      </c>
      <c r="E2705" s="9">
        <v>151</v>
      </c>
      <c r="F2705" s="8" t="s">
        <v>57675</v>
      </c>
      <c r="G2705" s="8" t="s">
        <v>65965</v>
      </c>
    </row>
    <row r="2706" spans="1:7" x14ac:dyDescent="0.25">
      <c r="A2706" s="5" t="s">
        <v>35415</v>
      </c>
      <c r="B2706" s="6" t="s">
        <v>35413</v>
      </c>
      <c r="C2706" s="8" t="s">
        <v>0</v>
      </c>
      <c r="D2706" s="8" t="s">
        <v>35416</v>
      </c>
      <c r="E2706" s="9">
        <v>130</v>
      </c>
      <c r="F2706" s="8" t="s">
        <v>57676</v>
      </c>
      <c r="G2706" s="8" t="s">
        <v>35417</v>
      </c>
    </row>
    <row r="2707" spans="1:7" ht="30" x14ac:dyDescent="0.25">
      <c r="A2707" s="5" t="s">
        <v>35418</v>
      </c>
      <c r="B2707" s="6" t="s">
        <v>35413</v>
      </c>
      <c r="C2707" s="8" t="s">
        <v>37</v>
      </c>
      <c r="D2707" s="8" t="s">
        <v>35419</v>
      </c>
      <c r="E2707" s="9">
        <v>4840</v>
      </c>
      <c r="F2707" s="8" t="s">
        <v>57677</v>
      </c>
      <c r="G2707" s="8" t="s">
        <v>35420</v>
      </c>
    </row>
    <row r="2708" spans="1:7" ht="30" x14ac:dyDescent="0.25">
      <c r="A2708" s="5" t="s">
        <v>35421</v>
      </c>
      <c r="B2708" s="6" t="s">
        <v>35413</v>
      </c>
      <c r="C2708" s="8" t="s">
        <v>37</v>
      </c>
      <c r="D2708" s="8" t="s">
        <v>35422</v>
      </c>
      <c r="E2708" s="9">
        <v>4831</v>
      </c>
      <c r="F2708" s="8" t="s">
        <v>57678</v>
      </c>
      <c r="G2708" s="8" t="s">
        <v>35423</v>
      </c>
    </row>
    <row r="2709" spans="1:7" x14ac:dyDescent="0.25">
      <c r="A2709" s="5" t="s">
        <v>1</v>
      </c>
      <c r="B2709" s="6" t="s">
        <v>37364</v>
      </c>
      <c r="C2709" s="8" t="s">
        <v>0</v>
      </c>
      <c r="D2709" s="8" t="s">
        <v>37365</v>
      </c>
      <c r="E2709" s="9">
        <v>130</v>
      </c>
      <c r="F2709" s="8" t="s">
        <v>58300</v>
      </c>
      <c r="G2709" s="8" t="s">
        <v>66255</v>
      </c>
    </row>
    <row r="2710" spans="1:7" x14ac:dyDescent="0.25">
      <c r="A2710" s="5" t="s">
        <v>37371</v>
      </c>
      <c r="B2710" s="6" t="s">
        <v>37364</v>
      </c>
      <c r="C2710" s="8" t="s">
        <v>0</v>
      </c>
      <c r="D2710" s="8" t="s">
        <v>37372</v>
      </c>
      <c r="E2710" s="9">
        <v>3601</v>
      </c>
      <c r="F2710" s="8" t="s">
        <v>58305</v>
      </c>
      <c r="G2710" s="8" t="s">
        <v>37373</v>
      </c>
    </row>
    <row r="2711" spans="1:7" x14ac:dyDescent="0.25">
      <c r="A2711" s="5" t="s">
        <v>1</v>
      </c>
      <c r="B2711" s="6" t="s">
        <v>37364</v>
      </c>
      <c r="C2711" s="8" t="s">
        <v>0</v>
      </c>
      <c r="D2711" s="8" t="s">
        <v>37366</v>
      </c>
      <c r="E2711" s="9">
        <v>140</v>
      </c>
      <c r="F2711" s="8" t="s">
        <v>58301</v>
      </c>
      <c r="G2711" s="8" t="s">
        <v>66256</v>
      </c>
    </row>
    <row r="2712" spans="1:7" x14ac:dyDescent="0.25">
      <c r="A2712" s="5" t="s">
        <v>37369</v>
      </c>
      <c r="B2712" s="6" t="s">
        <v>37364</v>
      </c>
      <c r="C2712" s="8" t="s">
        <v>0</v>
      </c>
      <c r="D2712" s="8" t="s">
        <v>37370</v>
      </c>
      <c r="E2712" s="9">
        <v>3601</v>
      </c>
      <c r="F2712" s="8" t="s">
        <v>58304</v>
      </c>
      <c r="G2712" s="8" t="s">
        <v>66259</v>
      </c>
    </row>
    <row r="2713" spans="1:7" x14ac:dyDescent="0.25">
      <c r="A2713" s="5" t="s">
        <v>1</v>
      </c>
      <c r="B2713" s="6" t="s">
        <v>37364</v>
      </c>
      <c r="C2713" s="8" t="s">
        <v>0</v>
      </c>
      <c r="D2713" s="8" t="s">
        <v>37368</v>
      </c>
      <c r="E2713" s="9">
        <v>150</v>
      </c>
      <c r="F2713" s="8" t="s">
        <v>58303</v>
      </c>
      <c r="G2713" s="8" t="s">
        <v>66258</v>
      </c>
    </row>
    <row r="2714" spans="1:7" x14ac:dyDescent="0.25">
      <c r="A2714" s="5" t="s">
        <v>1</v>
      </c>
      <c r="B2714" s="6" t="s">
        <v>37364</v>
      </c>
      <c r="C2714" s="8" t="s">
        <v>71</v>
      </c>
      <c r="D2714" s="8" t="s">
        <v>37367</v>
      </c>
      <c r="E2714" s="9">
        <v>130</v>
      </c>
      <c r="F2714" s="8" t="s">
        <v>58302</v>
      </c>
      <c r="G2714" s="8" t="s">
        <v>66257</v>
      </c>
    </row>
    <row r="2715" spans="1:7" x14ac:dyDescent="0.25">
      <c r="A2715" s="5" t="s">
        <v>41940</v>
      </c>
      <c r="B2715" s="6" t="s">
        <v>41941</v>
      </c>
      <c r="C2715" s="8" t="s">
        <v>0</v>
      </c>
      <c r="D2715" s="8" t="s">
        <v>41942</v>
      </c>
      <c r="E2715" s="9">
        <v>150</v>
      </c>
      <c r="F2715" s="8" t="s">
        <v>59731</v>
      </c>
      <c r="G2715" s="8" t="s">
        <v>41943</v>
      </c>
    </row>
    <row r="2716" spans="1:7" x14ac:dyDescent="0.25">
      <c r="A2716" s="5" t="s">
        <v>1</v>
      </c>
      <c r="B2716" s="6" t="s">
        <v>43303</v>
      </c>
      <c r="C2716" s="8" t="s">
        <v>0</v>
      </c>
      <c r="D2716" s="8" t="s">
        <v>43304</v>
      </c>
      <c r="E2716" s="9">
        <v>150</v>
      </c>
      <c r="F2716" s="8" t="s">
        <v>60141</v>
      </c>
      <c r="G2716" s="8" t="s">
        <v>67071</v>
      </c>
    </row>
    <row r="2717" spans="1:7" x14ac:dyDescent="0.25">
      <c r="A2717" s="5" t="s">
        <v>43305</v>
      </c>
      <c r="B2717" s="6" t="s">
        <v>43303</v>
      </c>
      <c r="C2717" s="8" t="s">
        <v>71</v>
      </c>
      <c r="D2717" s="8" t="s">
        <v>43306</v>
      </c>
      <c r="E2717" s="9">
        <v>130</v>
      </c>
      <c r="F2717" s="8" t="s">
        <v>60142</v>
      </c>
      <c r="G2717" s="8" t="s">
        <v>43307</v>
      </c>
    </row>
    <row r="2718" spans="1:7" x14ac:dyDescent="0.25">
      <c r="A2718" s="5" t="s">
        <v>44559</v>
      </c>
      <c r="B2718" s="6" t="s">
        <v>44556</v>
      </c>
      <c r="C2718" s="8" t="s">
        <v>0</v>
      </c>
      <c r="D2718" s="8" t="s">
        <v>44560</v>
      </c>
      <c r="E2718" s="9">
        <v>9201</v>
      </c>
      <c r="F2718" s="8" t="s">
        <v>57154</v>
      </c>
      <c r="G2718" s="8" t="s">
        <v>44561</v>
      </c>
    </row>
    <row r="2719" spans="1:7" x14ac:dyDescent="0.25">
      <c r="A2719" s="5" t="s">
        <v>1</v>
      </c>
      <c r="B2719" s="6" t="s">
        <v>44556</v>
      </c>
      <c r="C2719" s="8" t="s">
        <v>0</v>
      </c>
      <c r="D2719" s="8" t="s">
        <v>44557</v>
      </c>
      <c r="E2719" s="9">
        <v>130</v>
      </c>
      <c r="F2719" s="8" t="s">
        <v>60531</v>
      </c>
      <c r="G2719" s="8" t="s">
        <v>67255</v>
      </c>
    </row>
    <row r="2720" spans="1:7" x14ac:dyDescent="0.25">
      <c r="A2720" s="5" t="s">
        <v>1</v>
      </c>
      <c r="B2720" s="6" t="s">
        <v>44556</v>
      </c>
      <c r="C2720" s="8" t="s">
        <v>71</v>
      </c>
      <c r="D2720" s="8" t="s">
        <v>44558</v>
      </c>
      <c r="E2720" s="9">
        <v>130</v>
      </c>
      <c r="F2720" s="8" t="s">
        <v>60532</v>
      </c>
      <c r="G2720" s="8" t="s">
        <v>67256</v>
      </c>
    </row>
    <row r="2721" spans="1:7" x14ac:dyDescent="0.25">
      <c r="A2721" s="5" t="s">
        <v>1</v>
      </c>
      <c r="B2721" s="6" t="s">
        <v>5316</v>
      </c>
      <c r="C2721" s="8" t="s">
        <v>0</v>
      </c>
      <c r="D2721" s="8" t="s">
        <v>5317</v>
      </c>
      <c r="E2721" s="9">
        <v>140</v>
      </c>
      <c r="F2721" s="8" t="s">
        <v>47685</v>
      </c>
      <c r="G2721" s="8" t="s">
        <v>61653</v>
      </c>
    </row>
    <row r="2722" spans="1:7" x14ac:dyDescent="0.25">
      <c r="A2722" s="5" t="s">
        <v>1</v>
      </c>
      <c r="B2722" s="6" t="s">
        <v>6907</v>
      </c>
      <c r="C2722" s="8" t="s">
        <v>0</v>
      </c>
      <c r="D2722" s="8" t="s">
        <v>6908</v>
      </c>
      <c r="E2722" s="9">
        <v>155</v>
      </c>
      <c r="F2722" s="8" t="s">
        <v>48241</v>
      </c>
      <c r="G2722" s="8" t="s">
        <v>61871</v>
      </c>
    </row>
    <row r="2723" spans="1:7" x14ac:dyDescent="0.25">
      <c r="A2723" s="5" t="s">
        <v>8376</v>
      </c>
      <c r="B2723" s="6" t="s">
        <v>8374</v>
      </c>
      <c r="C2723" s="8" t="s">
        <v>0</v>
      </c>
      <c r="D2723" s="8" t="s">
        <v>8377</v>
      </c>
      <c r="E2723" s="9">
        <v>150</v>
      </c>
      <c r="F2723" s="8" t="s">
        <v>48747</v>
      </c>
      <c r="G2723" s="8" t="s">
        <v>8378</v>
      </c>
    </row>
    <row r="2724" spans="1:7" x14ac:dyDescent="0.25">
      <c r="A2724" s="5" t="s">
        <v>1</v>
      </c>
      <c r="B2724" s="6" t="s">
        <v>8374</v>
      </c>
      <c r="C2724" s="8" t="s">
        <v>0</v>
      </c>
      <c r="D2724" s="8" t="s">
        <v>8375</v>
      </c>
      <c r="E2724" s="9">
        <v>150</v>
      </c>
      <c r="F2724" s="8" t="s">
        <v>48746</v>
      </c>
      <c r="G2724" s="8" t="s">
        <v>62094</v>
      </c>
    </row>
    <row r="2725" spans="1:7" x14ac:dyDescent="0.25">
      <c r="A2725" s="5" t="s">
        <v>1</v>
      </c>
      <c r="B2725" s="6" t="s">
        <v>9780</v>
      </c>
      <c r="C2725" s="8" t="s">
        <v>0</v>
      </c>
      <c r="D2725" s="8" t="s">
        <v>9783</v>
      </c>
      <c r="E2725" s="9">
        <v>150</v>
      </c>
      <c r="F2725" s="8" t="s">
        <v>49240</v>
      </c>
      <c r="G2725" s="8" t="s">
        <v>62313</v>
      </c>
    </row>
    <row r="2726" spans="1:7" x14ac:dyDescent="0.25">
      <c r="A2726" s="5" t="s">
        <v>1</v>
      </c>
      <c r="B2726" s="6" t="s">
        <v>9780</v>
      </c>
      <c r="C2726" s="8" t="s">
        <v>0</v>
      </c>
      <c r="D2726" s="8" t="s">
        <v>9781</v>
      </c>
      <c r="E2726" s="9">
        <v>150</v>
      </c>
      <c r="F2726" s="8" t="s">
        <v>49238</v>
      </c>
      <c r="G2726" s="8" t="s">
        <v>62311</v>
      </c>
    </row>
    <row r="2727" spans="1:7" x14ac:dyDescent="0.25">
      <c r="A2727" s="5" t="s">
        <v>1</v>
      </c>
      <c r="B2727" s="6" t="s">
        <v>9780</v>
      </c>
      <c r="C2727" s="8" t="s">
        <v>0</v>
      </c>
      <c r="D2727" s="8" t="s">
        <v>9782</v>
      </c>
      <c r="E2727" s="9">
        <v>130</v>
      </c>
      <c r="F2727" s="8" t="s">
        <v>49239</v>
      </c>
      <c r="G2727" s="8" t="s">
        <v>62312</v>
      </c>
    </row>
    <row r="2728" spans="1:7" x14ac:dyDescent="0.25">
      <c r="A2728" s="5" t="s">
        <v>9784</v>
      </c>
      <c r="B2728" s="6" t="s">
        <v>9780</v>
      </c>
      <c r="C2728" s="8" t="s">
        <v>0</v>
      </c>
      <c r="D2728" s="8" t="s">
        <v>9785</v>
      </c>
      <c r="E2728" s="9">
        <v>120</v>
      </c>
      <c r="F2728" s="8" t="s">
        <v>49241</v>
      </c>
      <c r="G2728" s="8" t="s">
        <v>9786</v>
      </c>
    </row>
    <row r="2729" spans="1:7" x14ac:dyDescent="0.25">
      <c r="A2729" s="5" t="s">
        <v>9787</v>
      </c>
      <c r="B2729" s="6" t="s">
        <v>9780</v>
      </c>
      <c r="C2729" s="8" t="s">
        <v>37</v>
      </c>
      <c r="D2729" s="8" t="s">
        <v>9788</v>
      </c>
      <c r="E2729" s="9">
        <v>1701</v>
      </c>
      <c r="F2729" s="8" t="s">
        <v>49242</v>
      </c>
      <c r="G2729" s="8" t="s">
        <v>9789</v>
      </c>
    </row>
    <row r="2730" spans="1:7" x14ac:dyDescent="0.25">
      <c r="A2730" s="5" t="s">
        <v>1</v>
      </c>
      <c r="B2730" s="6" t="s">
        <v>11015</v>
      </c>
      <c r="C2730" s="8" t="s">
        <v>0</v>
      </c>
      <c r="D2730" s="8" t="s">
        <v>11016</v>
      </c>
      <c r="E2730" s="9">
        <v>130</v>
      </c>
      <c r="F2730" s="8" t="s">
        <v>49660</v>
      </c>
      <c r="G2730" s="8" t="s">
        <v>62473</v>
      </c>
    </row>
    <row r="2731" spans="1:7" x14ac:dyDescent="0.25">
      <c r="A2731" s="5" t="s">
        <v>1</v>
      </c>
      <c r="B2731" s="6" t="s">
        <v>11015</v>
      </c>
      <c r="C2731" s="8" t="s">
        <v>0</v>
      </c>
      <c r="D2731" s="8" t="s">
        <v>11017</v>
      </c>
      <c r="E2731" s="9">
        <v>130</v>
      </c>
      <c r="F2731" s="8" t="s">
        <v>49661</v>
      </c>
      <c r="G2731" s="8" t="s">
        <v>62474</v>
      </c>
    </row>
    <row r="2732" spans="1:7" x14ac:dyDescent="0.25">
      <c r="A2732" s="5" t="s">
        <v>1</v>
      </c>
      <c r="B2732" s="6" t="s">
        <v>12376</v>
      </c>
      <c r="C2732" s="8" t="s">
        <v>0</v>
      </c>
      <c r="D2732" s="8" t="s">
        <v>12378</v>
      </c>
      <c r="E2732" s="9">
        <v>140</v>
      </c>
      <c r="F2732" s="8" t="s">
        <v>50122</v>
      </c>
      <c r="G2732" s="8" t="s">
        <v>62657</v>
      </c>
    </row>
    <row r="2733" spans="1:7" x14ac:dyDescent="0.25">
      <c r="B2733" s="6" t="s">
        <v>12376</v>
      </c>
      <c r="C2733" s="8" t="s">
        <v>0</v>
      </c>
      <c r="D2733" s="8" t="s">
        <v>12377</v>
      </c>
      <c r="E2733" s="9">
        <v>0</v>
      </c>
      <c r="F2733" s="8" t="s">
        <v>50121</v>
      </c>
      <c r="G2733" s="8" t="s">
        <v>62656</v>
      </c>
    </row>
    <row r="2734" spans="1:7" x14ac:dyDescent="0.25">
      <c r="A2734" s="5" t="s">
        <v>1</v>
      </c>
      <c r="B2734" s="6" t="s">
        <v>15349</v>
      </c>
      <c r="C2734" s="8" t="s">
        <v>0</v>
      </c>
      <c r="D2734" s="8" t="s">
        <v>15351</v>
      </c>
      <c r="E2734" s="9">
        <v>130</v>
      </c>
      <c r="F2734" s="8" t="s">
        <v>51121</v>
      </c>
      <c r="G2734" s="8" t="s">
        <v>63129</v>
      </c>
    </row>
    <row r="2735" spans="1:7" x14ac:dyDescent="0.25">
      <c r="B2735" s="6" t="s">
        <v>15349</v>
      </c>
      <c r="C2735" s="8" t="s">
        <v>0</v>
      </c>
      <c r="D2735" s="8" t="s">
        <v>15350</v>
      </c>
      <c r="E2735" s="9">
        <v>0</v>
      </c>
      <c r="F2735" s="8" t="s">
        <v>51120</v>
      </c>
      <c r="G2735" s="8" t="s">
        <v>63128</v>
      </c>
    </row>
    <row r="2736" spans="1:7" ht="30" x14ac:dyDescent="0.25">
      <c r="A2736" s="5" t="s">
        <v>17064</v>
      </c>
      <c r="B2736" s="6" t="s">
        <v>17062</v>
      </c>
      <c r="C2736" s="8" t="s">
        <v>0</v>
      </c>
      <c r="D2736" s="8" t="s">
        <v>17065</v>
      </c>
      <c r="E2736" s="9">
        <v>120</v>
      </c>
      <c r="F2736" s="8" t="s">
        <v>51704</v>
      </c>
      <c r="G2736" s="8" t="s">
        <v>17066</v>
      </c>
    </row>
    <row r="2737" spans="1:8" ht="30" x14ac:dyDescent="0.25">
      <c r="A2737" s="5" t="s">
        <v>1</v>
      </c>
      <c r="B2737" s="6" t="s">
        <v>17062</v>
      </c>
      <c r="C2737" s="8" t="s">
        <v>0</v>
      </c>
      <c r="D2737" s="8" t="s">
        <v>17063</v>
      </c>
      <c r="E2737" s="9">
        <v>130</v>
      </c>
      <c r="F2737" s="8" t="s">
        <v>51703</v>
      </c>
      <c r="G2737" s="8" t="s">
        <v>63385</v>
      </c>
    </row>
    <row r="2738" spans="1:8" ht="30" x14ac:dyDescent="0.25">
      <c r="A2738" s="5" t="s">
        <v>18704</v>
      </c>
      <c r="B2738" s="6" t="s">
        <v>18702</v>
      </c>
      <c r="C2738" s="8" t="s">
        <v>0</v>
      </c>
      <c r="D2738" s="8" t="s">
        <v>18705</v>
      </c>
      <c r="E2738" s="9">
        <v>2525</v>
      </c>
      <c r="F2738" s="8" t="s">
        <v>52241</v>
      </c>
      <c r="G2738" s="8" t="s">
        <v>18706</v>
      </c>
    </row>
    <row r="2739" spans="1:8" x14ac:dyDescent="0.25">
      <c r="A2739" s="5" t="s">
        <v>1</v>
      </c>
      <c r="B2739" s="6" t="s">
        <v>18702</v>
      </c>
      <c r="C2739" s="8" t="s">
        <v>0</v>
      </c>
      <c r="D2739" s="8" t="s">
        <v>18703</v>
      </c>
      <c r="E2739" s="9">
        <v>130</v>
      </c>
      <c r="F2739" s="8" t="s">
        <v>52240</v>
      </c>
      <c r="G2739" s="8" t="s">
        <v>63626</v>
      </c>
    </row>
    <row r="2740" spans="1:8" x14ac:dyDescent="0.25">
      <c r="A2740" s="5" t="s">
        <v>1</v>
      </c>
      <c r="B2740" s="6" t="s">
        <v>20282</v>
      </c>
      <c r="C2740" s="8" t="s">
        <v>0</v>
      </c>
      <c r="D2740" s="8" t="s">
        <v>20283</v>
      </c>
      <c r="E2740" s="9">
        <v>150</v>
      </c>
      <c r="F2740" s="8" t="s">
        <v>52770</v>
      </c>
      <c r="G2740" s="8" t="s">
        <v>63856</v>
      </c>
    </row>
    <row r="2741" spans="1:8" x14ac:dyDescent="0.25">
      <c r="A2741" s="5" t="s">
        <v>20284</v>
      </c>
      <c r="B2741" s="6" t="s">
        <v>20282</v>
      </c>
      <c r="C2741" s="8" t="s">
        <v>0</v>
      </c>
      <c r="D2741" s="8" t="s">
        <v>20285</v>
      </c>
      <c r="E2741" s="9">
        <v>5301</v>
      </c>
      <c r="F2741" s="8" t="s">
        <v>52771</v>
      </c>
      <c r="G2741" s="8" t="s">
        <v>63857</v>
      </c>
    </row>
    <row r="2742" spans="1:8" x14ac:dyDescent="0.25">
      <c r="A2742" s="5" t="s">
        <v>21716</v>
      </c>
      <c r="B2742" s="6" t="s">
        <v>21714</v>
      </c>
      <c r="C2742" s="8" t="s">
        <v>0</v>
      </c>
      <c r="D2742" s="8" t="s">
        <v>21717</v>
      </c>
      <c r="E2742" s="9">
        <v>6201</v>
      </c>
      <c r="F2742" s="8" t="s">
        <v>53238</v>
      </c>
      <c r="G2742" s="8" t="s">
        <v>64058</v>
      </c>
    </row>
    <row r="2743" spans="1:8" x14ac:dyDescent="0.25">
      <c r="A2743" s="5" t="s">
        <v>1</v>
      </c>
      <c r="B2743" s="6" t="s">
        <v>21714</v>
      </c>
      <c r="C2743" s="8" t="s">
        <v>0</v>
      </c>
      <c r="D2743" s="8" t="s">
        <v>21715</v>
      </c>
      <c r="E2743" s="9">
        <v>130</v>
      </c>
      <c r="F2743" s="8" t="s">
        <v>53237</v>
      </c>
      <c r="G2743" s="8" t="s">
        <v>64057</v>
      </c>
    </row>
    <row r="2744" spans="1:8" x14ac:dyDescent="0.25">
      <c r="A2744" s="5" t="s">
        <v>21718</v>
      </c>
      <c r="B2744" s="6" t="s">
        <v>21714</v>
      </c>
      <c r="C2744" s="8" t="s">
        <v>0</v>
      </c>
      <c r="D2744" s="8" t="s">
        <v>21719</v>
      </c>
      <c r="E2744" s="9">
        <v>4101</v>
      </c>
      <c r="F2744" s="8" t="s">
        <v>53239</v>
      </c>
      <c r="G2744" s="8" t="s">
        <v>64059</v>
      </c>
      <c r="H2744" s="7">
        <v>42552</v>
      </c>
    </row>
    <row r="2745" spans="1:8" ht="30" x14ac:dyDescent="0.25">
      <c r="A2745" s="5" t="s">
        <v>27766</v>
      </c>
      <c r="B2745" s="6" t="s">
        <v>27763</v>
      </c>
      <c r="C2745" s="8" t="s">
        <v>37</v>
      </c>
      <c r="D2745" s="8" t="s">
        <v>27767</v>
      </c>
      <c r="E2745" s="9">
        <v>9602</v>
      </c>
      <c r="F2745" s="8" t="s">
        <v>55208</v>
      </c>
      <c r="G2745" s="8" t="s">
        <v>27768</v>
      </c>
    </row>
    <row r="2746" spans="1:8" x14ac:dyDescent="0.25">
      <c r="A2746" s="5" t="s">
        <v>1</v>
      </c>
      <c r="B2746" s="6" t="s">
        <v>27763</v>
      </c>
      <c r="C2746" s="8" t="s">
        <v>71</v>
      </c>
      <c r="D2746" s="8" t="s">
        <v>27764</v>
      </c>
      <c r="E2746" s="9">
        <v>130</v>
      </c>
      <c r="F2746" s="8" t="s">
        <v>55206</v>
      </c>
      <c r="G2746" s="8" t="s">
        <v>64896</v>
      </c>
    </row>
    <row r="2747" spans="1:8" x14ac:dyDescent="0.25">
      <c r="A2747" s="5" t="s">
        <v>1</v>
      </c>
      <c r="B2747" s="6" t="s">
        <v>27763</v>
      </c>
      <c r="C2747" s="8" t="s">
        <v>71</v>
      </c>
      <c r="D2747" s="8" t="s">
        <v>27765</v>
      </c>
      <c r="E2747" s="9">
        <v>0</v>
      </c>
      <c r="F2747" s="8" t="s">
        <v>55207</v>
      </c>
      <c r="G2747" s="8" t="s">
        <v>64897</v>
      </c>
    </row>
    <row r="2748" spans="1:8" x14ac:dyDescent="0.25">
      <c r="A2748" s="5" t="s">
        <v>1</v>
      </c>
      <c r="B2748" s="6" t="s">
        <v>29324</v>
      </c>
      <c r="C2748" s="8" t="s">
        <v>0</v>
      </c>
      <c r="D2748" s="8" t="s">
        <v>29325</v>
      </c>
      <c r="E2748" s="9">
        <v>150</v>
      </c>
      <c r="F2748" s="8" t="s">
        <v>55721</v>
      </c>
      <c r="G2748" s="8" t="s">
        <v>65125</v>
      </c>
    </row>
    <row r="2749" spans="1:8" x14ac:dyDescent="0.25">
      <c r="A2749" s="5" t="s">
        <v>29326</v>
      </c>
      <c r="B2749" s="6" t="s">
        <v>29324</v>
      </c>
      <c r="C2749" s="8" t="s">
        <v>0</v>
      </c>
      <c r="D2749" s="8" t="s">
        <v>29327</v>
      </c>
      <c r="E2749" s="9">
        <v>120</v>
      </c>
      <c r="F2749" s="8" t="s">
        <v>48686</v>
      </c>
      <c r="G2749" s="8" t="s">
        <v>62064</v>
      </c>
    </row>
    <row r="2750" spans="1:8" x14ac:dyDescent="0.25">
      <c r="A2750" s="5" t="s">
        <v>1</v>
      </c>
      <c r="B2750" s="6" t="s">
        <v>30858</v>
      </c>
      <c r="C2750" s="8" t="s">
        <v>0</v>
      </c>
      <c r="D2750" s="8" t="s">
        <v>30861</v>
      </c>
      <c r="E2750" s="9">
        <v>110</v>
      </c>
      <c r="F2750" s="8" t="s">
        <v>56236</v>
      </c>
      <c r="G2750" s="8" t="s">
        <v>65320</v>
      </c>
    </row>
    <row r="2751" spans="1:8" x14ac:dyDescent="0.25">
      <c r="A2751" s="5" t="s">
        <v>1</v>
      </c>
      <c r="B2751" s="6" t="s">
        <v>30858</v>
      </c>
      <c r="C2751" s="8" t="s">
        <v>0</v>
      </c>
      <c r="D2751" s="8" t="s">
        <v>30862</v>
      </c>
      <c r="E2751" s="9">
        <v>1701</v>
      </c>
      <c r="F2751" s="8" t="s">
        <v>56237</v>
      </c>
      <c r="G2751" s="8" t="s">
        <v>65321</v>
      </c>
    </row>
    <row r="2752" spans="1:8" x14ac:dyDescent="0.25">
      <c r="A2752" s="5" t="s">
        <v>1</v>
      </c>
      <c r="B2752" s="6" t="s">
        <v>30858</v>
      </c>
      <c r="C2752" s="8" t="s">
        <v>0</v>
      </c>
      <c r="D2752" s="8" t="s">
        <v>30863</v>
      </c>
      <c r="E2752" s="9">
        <v>9602</v>
      </c>
      <c r="F2752" s="8" t="s">
        <v>56238</v>
      </c>
      <c r="G2752" s="8" t="s">
        <v>30864</v>
      </c>
    </row>
    <row r="2753" spans="1:8" x14ac:dyDescent="0.25">
      <c r="A2753" s="5" t="s">
        <v>1</v>
      </c>
      <c r="B2753" s="6" t="s">
        <v>30858</v>
      </c>
      <c r="C2753" s="8" t="s">
        <v>0</v>
      </c>
      <c r="D2753" s="8" t="s">
        <v>30860</v>
      </c>
      <c r="E2753" s="9">
        <v>131</v>
      </c>
      <c r="F2753" s="8" t="s">
        <v>56235</v>
      </c>
      <c r="G2753" s="8" t="s">
        <v>65319</v>
      </c>
    </row>
    <row r="2754" spans="1:8" x14ac:dyDescent="0.25">
      <c r="B2754" s="6" t="s">
        <v>30858</v>
      </c>
      <c r="C2754" s="8" t="s">
        <v>0</v>
      </c>
      <c r="D2754" s="8" t="s">
        <v>30859</v>
      </c>
      <c r="E2754" s="9">
        <v>0</v>
      </c>
      <c r="F2754" s="8" t="s">
        <v>56234</v>
      </c>
      <c r="G2754" s="8" t="s">
        <v>65318</v>
      </c>
    </row>
    <row r="2755" spans="1:8" x14ac:dyDescent="0.25">
      <c r="A2755" s="5" t="s">
        <v>32444</v>
      </c>
      <c r="B2755" s="6" t="s">
        <v>32445</v>
      </c>
      <c r="C2755" s="8" t="s">
        <v>0</v>
      </c>
      <c r="D2755" s="8" t="s">
        <v>32446</v>
      </c>
      <c r="E2755" s="9">
        <v>120</v>
      </c>
      <c r="F2755" s="8" t="s">
        <v>56746</v>
      </c>
      <c r="G2755" s="8" t="s">
        <v>32447</v>
      </c>
    </row>
    <row r="2756" spans="1:8" x14ac:dyDescent="0.25">
      <c r="A2756" s="5" t="s">
        <v>32448</v>
      </c>
      <c r="B2756" s="6" t="s">
        <v>32445</v>
      </c>
      <c r="C2756" s="8" t="s">
        <v>0</v>
      </c>
      <c r="D2756" s="8" t="s">
        <v>32449</v>
      </c>
      <c r="E2756" s="9">
        <v>140</v>
      </c>
      <c r="F2756" s="8" t="s">
        <v>56747</v>
      </c>
      <c r="G2756" s="8" t="s">
        <v>32450</v>
      </c>
      <c r="H2756" s="7">
        <v>45327</v>
      </c>
    </row>
    <row r="2757" spans="1:8" x14ac:dyDescent="0.25">
      <c r="A2757" s="5" t="s">
        <v>1</v>
      </c>
      <c r="B2757" s="6" t="s">
        <v>37463</v>
      </c>
      <c r="C2757" s="8" t="s">
        <v>0</v>
      </c>
      <c r="D2757" s="8" t="s">
        <v>37464</v>
      </c>
      <c r="E2757" s="9">
        <v>130</v>
      </c>
      <c r="F2757" s="8" t="s">
        <v>47960</v>
      </c>
      <c r="G2757" s="8" t="s">
        <v>66265</v>
      </c>
    </row>
    <row r="2758" spans="1:8" x14ac:dyDescent="0.25">
      <c r="A2758" s="5" t="s">
        <v>1</v>
      </c>
      <c r="B2758" s="6" t="s">
        <v>40596</v>
      </c>
      <c r="C2758" s="8" t="s">
        <v>0</v>
      </c>
      <c r="D2758" s="8" t="s">
        <v>40597</v>
      </c>
      <c r="E2758" s="9">
        <v>120</v>
      </c>
      <c r="F2758" s="8" t="s">
        <v>59301</v>
      </c>
      <c r="G2758" s="8" t="s">
        <v>66660</v>
      </c>
    </row>
    <row r="2759" spans="1:8" x14ac:dyDescent="0.25">
      <c r="A2759" s="5" t="s">
        <v>1</v>
      </c>
      <c r="B2759" s="6" t="s">
        <v>42023</v>
      </c>
      <c r="C2759" s="8" t="s">
        <v>0</v>
      </c>
      <c r="D2759" s="8" t="s">
        <v>42025</v>
      </c>
      <c r="E2759" s="9">
        <v>6401</v>
      </c>
      <c r="F2759" s="8" t="s">
        <v>59754</v>
      </c>
      <c r="G2759" s="8" t="s">
        <v>66888</v>
      </c>
    </row>
    <row r="2760" spans="1:8" x14ac:dyDescent="0.25">
      <c r="A2760" s="5" t="s">
        <v>1</v>
      </c>
      <c r="B2760" s="6" t="s">
        <v>42023</v>
      </c>
      <c r="C2760" s="8" t="s">
        <v>0</v>
      </c>
      <c r="D2760" s="8" t="s">
        <v>42024</v>
      </c>
      <c r="E2760" s="9">
        <v>6401</v>
      </c>
      <c r="F2760" s="8" t="s">
        <v>59753</v>
      </c>
      <c r="G2760" s="8" t="s">
        <v>66887</v>
      </c>
    </row>
    <row r="2761" spans="1:8" x14ac:dyDescent="0.25">
      <c r="A2761" s="5" t="s">
        <v>42026</v>
      </c>
      <c r="B2761" s="6" t="s">
        <v>42023</v>
      </c>
      <c r="C2761" s="8" t="s">
        <v>0</v>
      </c>
      <c r="D2761" s="8" t="s">
        <v>42027</v>
      </c>
      <c r="E2761" s="9">
        <v>110</v>
      </c>
      <c r="F2761" s="8" t="s">
        <v>50170</v>
      </c>
      <c r="G2761" s="8" t="s">
        <v>12512</v>
      </c>
    </row>
    <row r="2762" spans="1:8" x14ac:dyDescent="0.25">
      <c r="A2762" s="5" t="s">
        <v>42028</v>
      </c>
      <c r="B2762" s="6" t="s">
        <v>42023</v>
      </c>
      <c r="C2762" s="8" t="s">
        <v>37</v>
      </c>
      <c r="D2762" s="8" t="s">
        <v>42029</v>
      </c>
      <c r="E2762" s="9">
        <v>4101</v>
      </c>
      <c r="F2762" s="8" t="s">
        <v>59755</v>
      </c>
      <c r="G2762" s="8" t="s">
        <v>66889</v>
      </c>
    </row>
    <row r="2763" spans="1:8" x14ac:dyDescent="0.25">
      <c r="A2763" s="5" t="s">
        <v>43388</v>
      </c>
      <c r="B2763" s="6" t="s">
        <v>43389</v>
      </c>
      <c r="C2763" s="8" t="s">
        <v>0</v>
      </c>
      <c r="D2763" s="8" t="s">
        <v>43390</v>
      </c>
      <c r="E2763" s="9">
        <v>130</v>
      </c>
      <c r="F2763" s="8" t="s">
        <v>50194</v>
      </c>
      <c r="G2763" s="8" t="s">
        <v>43391</v>
      </c>
    </row>
    <row r="2764" spans="1:8" x14ac:dyDescent="0.25">
      <c r="A2764" s="5" t="s">
        <v>5467</v>
      </c>
      <c r="B2764" s="6" t="s">
        <v>5468</v>
      </c>
      <c r="C2764" s="8" t="s">
        <v>0</v>
      </c>
      <c r="D2764" s="8" t="s">
        <v>5469</v>
      </c>
      <c r="E2764" s="9">
        <v>120</v>
      </c>
      <c r="F2764" s="8" t="s">
        <v>47741</v>
      </c>
      <c r="G2764" s="8" t="s">
        <v>5470</v>
      </c>
    </row>
    <row r="2765" spans="1:8" x14ac:dyDescent="0.25">
      <c r="A2765" s="5" t="s">
        <v>5471</v>
      </c>
      <c r="B2765" s="6" t="s">
        <v>5468</v>
      </c>
      <c r="C2765" s="8" t="s">
        <v>0</v>
      </c>
      <c r="D2765" s="8" t="s">
        <v>5472</v>
      </c>
      <c r="E2765" s="9">
        <v>9201</v>
      </c>
      <c r="F2765" s="8" t="s">
        <v>47742</v>
      </c>
      <c r="G2765" s="8" t="s">
        <v>5473</v>
      </c>
    </row>
    <row r="2766" spans="1:8" x14ac:dyDescent="0.25">
      <c r="A2766" s="5" t="s">
        <v>1</v>
      </c>
      <c r="B2766" s="6" t="s">
        <v>8476</v>
      </c>
      <c r="C2766" s="8" t="s">
        <v>0</v>
      </c>
      <c r="D2766" s="8" t="s">
        <v>8477</v>
      </c>
      <c r="E2766" s="9">
        <v>150</v>
      </c>
      <c r="F2766" s="8" t="s">
        <v>48777</v>
      </c>
      <c r="G2766" s="8" t="s">
        <v>62113</v>
      </c>
    </row>
    <row r="2767" spans="1:8" x14ac:dyDescent="0.25">
      <c r="A2767" s="5" t="s">
        <v>11171</v>
      </c>
      <c r="B2767" s="6" t="s">
        <v>11172</v>
      </c>
      <c r="C2767" s="8" t="s">
        <v>0</v>
      </c>
      <c r="D2767" s="8" t="s">
        <v>11173</v>
      </c>
      <c r="E2767" s="9">
        <v>300</v>
      </c>
      <c r="F2767" s="8" t="s">
        <v>49714</v>
      </c>
      <c r="G2767" s="8" t="s">
        <v>62494</v>
      </c>
    </row>
    <row r="2768" spans="1:8" x14ac:dyDescent="0.25">
      <c r="A2768" s="5" t="s">
        <v>1</v>
      </c>
      <c r="B2768" s="6" t="s">
        <v>12454</v>
      </c>
      <c r="C2768" s="8" t="s">
        <v>0</v>
      </c>
      <c r="D2768" s="8" t="s">
        <v>12456</v>
      </c>
      <c r="E2768" s="9">
        <v>130</v>
      </c>
      <c r="F2768" s="8" t="s">
        <v>50150</v>
      </c>
      <c r="G2768" s="8" t="s">
        <v>62669</v>
      </c>
    </row>
    <row r="2769" spans="1:7" x14ac:dyDescent="0.25">
      <c r="A2769" s="5" t="s">
        <v>1</v>
      </c>
      <c r="B2769" s="6" t="s">
        <v>12454</v>
      </c>
      <c r="C2769" s="8" t="s">
        <v>0</v>
      </c>
      <c r="D2769" s="8" t="s">
        <v>12455</v>
      </c>
      <c r="E2769" s="9">
        <v>300</v>
      </c>
      <c r="F2769" s="8" t="s">
        <v>50149</v>
      </c>
      <c r="G2769" s="8" t="s">
        <v>62668</v>
      </c>
    </row>
    <row r="2770" spans="1:7" x14ac:dyDescent="0.25">
      <c r="A2770" s="5" t="s">
        <v>1</v>
      </c>
      <c r="B2770" s="6" t="s">
        <v>15496</v>
      </c>
      <c r="C2770" s="8" t="s">
        <v>0</v>
      </c>
      <c r="D2770" s="8" t="s">
        <v>15497</v>
      </c>
      <c r="E2770" s="9">
        <v>140</v>
      </c>
      <c r="F2770" s="8" t="s">
        <v>51165</v>
      </c>
      <c r="G2770" s="8" t="s">
        <v>63143</v>
      </c>
    </row>
    <row r="2771" spans="1:7" ht="30" x14ac:dyDescent="0.25">
      <c r="A2771" s="5" t="s">
        <v>17144</v>
      </c>
      <c r="B2771" s="6" t="s">
        <v>17140</v>
      </c>
      <c r="C2771" s="8" t="s">
        <v>8</v>
      </c>
      <c r="D2771" s="8" t="s">
        <v>17145</v>
      </c>
      <c r="E2771" s="9">
        <v>150</v>
      </c>
      <c r="F2771" s="8" t="s">
        <v>51733</v>
      </c>
      <c r="G2771" s="8" t="s">
        <v>17146</v>
      </c>
    </row>
    <row r="2772" spans="1:7" x14ac:dyDescent="0.25">
      <c r="A2772" s="5" t="s">
        <v>17147</v>
      </c>
      <c r="B2772" s="6" t="s">
        <v>17140</v>
      </c>
      <c r="C2772" s="8" t="s">
        <v>0</v>
      </c>
      <c r="D2772" s="8" t="s">
        <v>17148</v>
      </c>
      <c r="E2772" s="9">
        <v>120</v>
      </c>
      <c r="F2772" s="8" t="s">
        <v>51734</v>
      </c>
      <c r="G2772" s="8" t="s">
        <v>17149</v>
      </c>
    </row>
    <row r="2773" spans="1:7" x14ac:dyDescent="0.25">
      <c r="A2773" s="5" t="s">
        <v>1</v>
      </c>
      <c r="B2773" s="6" t="s">
        <v>17140</v>
      </c>
      <c r="C2773" s="8" t="s">
        <v>0</v>
      </c>
      <c r="D2773" s="8" t="s">
        <v>17142</v>
      </c>
      <c r="E2773" s="9">
        <v>130</v>
      </c>
      <c r="F2773" s="8" t="s">
        <v>51731</v>
      </c>
      <c r="G2773" s="8" t="s">
        <v>63397</v>
      </c>
    </row>
    <row r="2774" spans="1:7" x14ac:dyDescent="0.25">
      <c r="A2774" s="5" t="s">
        <v>1</v>
      </c>
      <c r="B2774" s="6" t="s">
        <v>17140</v>
      </c>
      <c r="C2774" s="8" t="s">
        <v>0</v>
      </c>
      <c r="D2774" s="8" t="s">
        <v>17143</v>
      </c>
      <c r="E2774" s="9">
        <v>2501</v>
      </c>
      <c r="F2774" s="8" t="s">
        <v>51732</v>
      </c>
      <c r="G2774" s="8" t="s">
        <v>63398</v>
      </c>
    </row>
    <row r="2775" spans="1:7" x14ac:dyDescent="0.25">
      <c r="A2775" s="5" t="s">
        <v>1</v>
      </c>
      <c r="B2775" s="6" t="s">
        <v>17140</v>
      </c>
      <c r="C2775" s="8" t="s">
        <v>0</v>
      </c>
      <c r="D2775" s="8" t="s">
        <v>17141</v>
      </c>
      <c r="E2775" s="9">
        <v>130</v>
      </c>
      <c r="F2775" s="8" t="s">
        <v>51730</v>
      </c>
      <c r="G2775" s="8" t="s">
        <v>63396</v>
      </c>
    </row>
    <row r="2776" spans="1:7" ht="30" x14ac:dyDescent="0.25">
      <c r="A2776" s="5" t="s">
        <v>17150</v>
      </c>
      <c r="B2776" s="6" t="s">
        <v>17140</v>
      </c>
      <c r="C2776" s="8" t="s">
        <v>37</v>
      </c>
      <c r="D2776" s="8" t="s">
        <v>17151</v>
      </c>
      <c r="E2776" s="9">
        <v>2314</v>
      </c>
      <c r="F2776" s="8" t="s">
        <v>51735</v>
      </c>
      <c r="G2776" s="8" t="s">
        <v>17152</v>
      </c>
    </row>
    <row r="2777" spans="1:7" x14ac:dyDescent="0.25">
      <c r="A2777" s="5" t="s">
        <v>1</v>
      </c>
      <c r="B2777" s="6" t="s">
        <v>23349</v>
      </c>
      <c r="C2777" s="8" t="s">
        <v>71</v>
      </c>
      <c r="D2777" s="8" t="s">
        <v>23350</v>
      </c>
      <c r="E2777" s="9">
        <v>3618</v>
      </c>
      <c r="F2777" s="8" t="s">
        <v>53768</v>
      </c>
      <c r="G2777" s="8" t="s">
        <v>64285</v>
      </c>
    </row>
    <row r="2778" spans="1:7" x14ac:dyDescent="0.25">
      <c r="A2778" s="5" t="s">
        <v>1</v>
      </c>
      <c r="B2778" s="6" t="s">
        <v>24900</v>
      </c>
      <c r="C2778" s="8" t="s">
        <v>0</v>
      </c>
      <c r="D2778" s="8" t="s">
        <v>24901</v>
      </c>
      <c r="E2778" s="9">
        <v>110</v>
      </c>
      <c r="F2778" s="8" t="s">
        <v>54276</v>
      </c>
      <c r="G2778" s="8" t="s">
        <v>64501</v>
      </c>
    </row>
    <row r="2779" spans="1:7" x14ac:dyDescent="0.25">
      <c r="A2779" s="5" t="s">
        <v>1</v>
      </c>
      <c r="B2779" s="6" t="s">
        <v>24900</v>
      </c>
      <c r="C2779" s="8" t="s">
        <v>0</v>
      </c>
      <c r="D2779" s="8" t="s">
        <v>24902</v>
      </c>
      <c r="E2779" s="9">
        <v>130</v>
      </c>
      <c r="F2779" s="8" t="s">
        <v>54277</v>
      </c>
      <c r="G2779" s="8" t="s">
        <v>61637</v>
      </c>
    </row>
    <row r="2780" spans="1:7" x14ac:dyDescent="0.25">
      <c r="A2780" s="5" t="s">
        <v>26429</v>
      </c>
      <c r="B2780" s="6" t="s">
        <v>26426</v>
      </c>
      <c r="C2780" s="8" t="s">
        <v>0</v>
      </c>
      <c r="D2780" s="8" t="s">
        <v>26430</v>
      </c>
      <c r="E2780" s="9">
        <v>120</v>
      </c>
      <c r="F2780" s="8" t="s">
        <v>54787</v>
      </c>
      <c r="G2780" s="8" t="s">
        <v>26431</v>
      </c>
    </row>
    <row r="2781" spans="1:7" x14ac:dyDescent="0.25">
      <c r="A2781" s="5" t="s">
        <v>1</v>
      </c>
      <c r="B2781" s="6" t="s">
        <v>26426</v>
      </c>
      <c r="C2781" s="8" t="s">
        <v>0</v>
      </c>
      <c r="D2781" s="8" t="s">
        <v>26428</v>
      </c>
      <c r="E2781" s="9">
        <v>130</v>
      </c>
      <c r="F2781" s="8" t="s">
        <v>54786</v>
      </c>
      <c r="G2781" s="8" t="s">
        <v>64715</v>
      </c>
    </row>
    <row r="2782" spans="1:7" x14ac:dyDescent="0.25">
      <c r="A2782" s="5" t="s">
        <v>1</v>
      </c>
      <c r="B2782" s="6" t="s">
        <v>26426</v>
      </c>
      <c r="C2782" s="8" t="s">
        <v>0</v>
      </c>
      <c r="D2782" s="8" t="s">
        <v>26427</v>
      </c>
      <c r="E2782" s="9">
        <v>110</v>
      </c>
      <c r="F2782" s="8" t="s">
        <v>54785</v>
      </c>
      <c r="G2782" s="8" t="s">
        <v>64714</v>
      </c>
    </row>
    <row r="2783" spans="1:7" x14ac:dyDescent="0.25">
      <c r="A2783" s="5" t="s">
        <v>27869</v>
      </c>
      <c r="B2783" s="6" t="s">
        <v>27870</v>
      </c>
      <c r="C2783" s="8" t="s">
        <v>0</v>
      </c>
      <c r="D2783" s="8" t="s">
        <v>27871</v>
      </c>
      <c r="E2783" s="9">
        <v>150</v>
      </c>
      <c r="F2783" s="8" t="s">
        <v>55239</v>
      </c>
      <c r="G2783" s="8" t="s">
        <v>64907</v>
      </c>
    </row>
    <row r="2784" spans="1:7" x14ac:dyDescent="0.25">
      <c r="A2784" s="5" t="s">
        <v>29449</v>
      </c>
      <c r="B2784" s="6" t="s">
        <v>29447</v>
      </c>
      <c r="C2784" s="8" t="s">
        <v>0</v>
      </c>
      <c r="D2784" s="8" t="s">
        <v>29450</v>
      </c>
      <c r="E2784" s="9">
        <v>4557</v>
      </c>
      <c r="F2784" s="8" t="s">
        <v>54988</v>
      </c>
      <c r="G2784" s="8" t="s">
        <v>29451</v>
      </c>
    </row>
    <row r="2785" spans="1:7" x14ac:dyDescent="0.25">
      <c r="A2785" s="5" t="s">
        <v>1</v>
      </c>
      <c r="B2785" s="6" t="s">
        <v>29447</v>
      </c>
      <c r="C2785" s="8" t="s">
        <v>0</v>
      </c>
      <c r="D2785" s="8" t="s">
        <v>29448</v>
      </c>
      <c r="E2785" s="9">
        <v>110</v>
      </c>
      <c r="F2785" s="8" t="s">
        <v>55762</v>
      </c>
      <c r="G2785" s="8" t="s">
        <v>65140</v>
      </c>
    </row>
    <row r="2786" spans="1:7" x14ac:dyDescent="0.25">
      <c r="A2786" s="5" t="s">
        <v>1</v>
      </c>
      <c r="B2786" s="6" t="s">
        <v>35700</v>
      </c>
      <c r="C2786" s="8" t="s">
        <v>71</v>
      </c>
      <c r="D2786" s="8" t="s">
        <v>35701</v>
      </c>
      <c r="E2786" s="9">
        <v>110</v>
      </c>
      <c r="F2786" s="8" t="s">
        <v>57775</v>
      </c>
      <c r="G2786" s="8" t="s">
        <v>66009</v>
      </c>
    </row>
    <row r="2787" spans="1:7" x14ac:dyDescent="0.25">
      <c r="A2787" s="5" t="s">
        <v>1</v>
      </c>
      <c r="B2787" s="6" t="s">
        <v>37585</v>
      </c>
      <c r="C2787" s="8" t="s">
        <v>0</v>
      </c>
      <c r="D2787" s="8" t="s">
        <v>37586</v>
      </c>
      <c r="E2787" s="9">
        <v>130</v>
      </c>
      <c r="F2787" s="8" t="s">
        <v>58364</v>
      </c>
      <c r="G2787" s="8" t="s">
        <v>66279</v>
      </c>
    </row>
    <row r="2788" spans="1:7" x14ac:dyDescent="0.25">
      <c r="A2788" s="5" t="s">
        <v>1</v>
      </c>
      <c r="B2788" s="6" t="s">
        <v>37585</v>
      </c>
      <c r="C2788" s="8" t="s">
        <v>0</v>
      </c>
      <c r="D2788" s="8" t="s">
        <v>37587</v>
      </c>
      <c r="E2788" s="9">
        <v>150</v>
      </c>
      <c r="F2788" s="8" t="s">
        <v>58365</v>
      </c>
      <c r="G2788" s="8" t="s">
        <v>66280</v>
      </c>
    </row>
    <row r="2789" spans="1:7" x14ac:dyDescent="0.25">
      <c r="A2789" s="5" t="s">
        <v>1</v>
      </c>
      <c r="B2789" s="6" t="s">
        <v>39233</v>
      </c>
      <c r="C2789" s="8" t="s">
        <v>0</v>
      </c>
      <c r="D2789" s="8" t="s">
        <v>39234</v>
      </c>
      <c r="E2789" s="9">
        <v>110</v>
      </c>
      <c r="F2789" s="8" t="s">
        <v>58865</v>
      </c>
      <c r="G2789" s="8" t="s">
        <v>66475</v>
      </c>
    </row>
    <row r="2790" spans="1:7" x14ac:dyDescent="0.25">
      <c r="A2790" s="5" t="s">
        <v>40703</v>
      </c>
      <c r="B2790" s="6" t="s">
        <v>40704</v>
      </c>
      <c r="C2790" s="8" t="s">
        <v>107</v>
      </c>
      <c r="D2790" s="8" t="s">
        <v>40705</v>
      </c>
      <c r="E2790" s="9">
        <v>130</v>
      </c>
      <c r="F2790" s="8" t="s">
        <v>59335</v>
      </c>
      <c r="G2790" s="8" t="s">
        <v>66674</v>
      </c>
    </row>
    <row r="2791" spans="1:7" x14ac:dyDescent="0.25">
      <c r="A2791" s="5" t="s">
        <v>44745</v>
      </c>
      <c r="B2791" s="6" t="s">
        <v>44746</v>
      </c>
      <c r="C2791" s="8" t="s">
        <v>0</v>
      </c>
      <c r="D2791" s="8" t="s">
        <v>44747</v>
      </c>
      <c r="E2791" s="9">
        <v>150</v>
      </c>
      <c r="F2791" s="8" t="s">
        <v>60586</v>
      </c>
      <c r="G2791" s="8" t="s">
        <v>44748</v>
      </c>
    </row>
    <row r="2792" spans="1:7" x14ac:dyDescent="0.25">
      <c r="A2792" s="5" t="s">
        <v>44749</v>
      </c>
      <c r="B2792" s="6" t="s">
        <v>44746</v>
      </c>
      <c r="C2792" s="8" t="s">
        <v>0</v>
      </c>
      <c r="D2792" s="8" t="s">
        <v>44750</v>
      </c>
      <c r="E2792" s="9">
        <v>4366</v>
      </c>
      <c r="F2792" s="8" t="s">
        <v>60587</v>
      </c>
      <c r="G2792" s="8" t="s">
        <v>67276</v>
      </c>
    </row>
    <row r="2793" spans="1:7" x14ac:dyDescent="0.25">
      <c r="A2793" s="5" t="s">
        <v>1</v>
      </c>
      <c r="B2793" s="6" t="s">
        <v>45640</v>
      </c>
      <c r="C2793" s="8" t="s">
        <v>0</v>
      </c>
      <c r="D2793" s="8" t="s">
        <v>45641</v>
      </c>
      <c r="E2793" s="9">
        <v>6449</v>
      </c>
      <c r="F2793" s="8" t="s">
        <v>60798</v>
      </c>
      <c r="G2793" s="8" t="s">
        <v>67403</v>
      </c>
    </row>
    <row r="2794" spans="1:7" ht="30" x14ac:dyDescent="0.25">
      <c r="A2794" s="5" t="s">
        <v>45642</v>
      </c>
      <c r="B2794" s="6" t="s">
        <v>45640</v>
      </c>
      <c r="C2794" s="8" t="s">
        <v>37</v>
      </c>
      <c r="D2794" s="8" t="s">
        <v>45643</v>
      </c>
      <c r="E2794" s="9">
        <v>6458</v>
      </c>
      <c r="F2794" s="8" t="s">
        <v>60856</v>
      </c>
      <c r="G2794" s="8" t="s">
        <v>67404</v>
      </c>
    </row>
    <row r="2795" spans="1:7" x14ac:dyDescent="0.25">
      <c r="A2795" s="5" t="s">
        <v>1</v>
      </c>
      <c r="B2795" s="6" t="s">
        <v>1091</v>
      </c>
      <c r="C2795" s="8" t="s">
        <v>0</v>
      </c>
      <c r="D2795" s="8" t="s">
        <v>1092</v>
      </c>
      <c r="E2795" s="9">
        <v>130</v>
      </c>
      <c r="F2795" s="8" t="s">
        <v>46175</v>
      </c>
      <c r="G2795" s="8" t="s">
        <v>61042</v>
      </c>
    </row>
    <row r="2796" spans="1:7" x14ac:dyDescent="0.25">
      <c r="A2796" s="5" t="s">
        <v>1098</v>
      </c>
      <c r="B2796" s="6" t="s">
        <v>1091</v>
      </c>
      <c r="C2796" s="8" t="s">
        <v>0</v>
      </c>
      <c r="D2796" s="8" t="s">
        <v>1099</v>
      </c>
      <c r="E2796" s="9">
        <v>8317</v>
      </c>
      <c r="F2796" s="8" t="s">
        <v>46178</v>
      </c>
      <c r="G2796" s="8" t="s">
        <v>61043</v>
      </c>
    </row>
    <row r="2797" spans="1:7" ht="30" x14ac:dyDescent="0.25">
      <c r="A2797" s="5" t="s">
        <v>1095</v>
      </c>
      <c r="B2797" s="6" t="s">
        <v>1091</v>
      </c>
      <c r="C2797" s="8" t="s">
        <v>37</v>
      </c>
      <c r="D2797" s="8" t="s">
        <v>1096</v>
      </c>
      <c r="E2797" s="9">
        <v>6240</v>
      </c>
      <c r="F2797" s="8" t="s">
        <v>46177</v>
      </c>
      <c r="G2797" s="8" t="s">
        <v>1097</v>
      </c>
    </row>
    <row r="2798" spans="1:7" ht="30" x14ac:dyDescent="0.25">
      <c r="A2798" s="5" t="s">
        <v>1093</v>
      </c>
      <c r="B2798" s="6" t="s">
        <v>1091</v>
      </c>
      <c r="C2798" s="8" t="s">
        <v>37</v>
      </c>
      <c r="D2798" s="8" t="s">
        <v>1094</v>
      </c>
      <c r="E2798" s="9">
        <v>6401</v>
      </c>
      <c r="F2798" s="8" t="s">
        <v>46176</v>
      </c>
      <c r="G2798" s="8" t="s">
        <v>27688</v>
      </c>
    </row>
    <row r="2799" spans="1:7" x14ac:dyDescent="0.25">
      <c r="A2799" s="5" t="s">
        <v>1</v>
      </c>
      <c r="B2799" s="6" t="s">
        <v>2615</v>
      </c>
      <c r="C2799" s="8" t="s">
        <v>0</v>
      </c>
      <c r="D2799" s="8" t="s">
        <v>2616</v>
      </c>
      <c r="E2799" s="9">
        <v>150</v>
      </c>
      <c r="F2799" s="8" t="s">
        <v>46734</v>
      </c>
      <c r="G2799" s="8" t="s">
        <v>61271</v>
      </c>
    </row>
    <row r="2800" spans="1:7" x14ac:dyDescent="0.25">
      <c r="A2800" s="5" t="s">
        <v>1</v>
      </c>
      <c r="B2800" s="6" t="s">
        <v>4124</v>
      </c>
      <c r="C2800" s="8" t="s">
        <v>0</v>
      </c>
      <c r="D2800" s="8" t="s">
        <v>4126</v>
      </c>
      <c r="E2800" s="9">
        <v>130</v>
      </c>
      <c r="F2800" s="8" t="s">
        <v>47266</v>
      </c>
      <c r="G2800" s="8" t="s">
        <v>61475</v>
      </c>
    </row>
    <row r="2801" spans="1:7" x14ac:dyDescent="0.25">
      <c r="A2801" s="5" t="s">
        <v>1</v>
      </c>
      <c r="B2801" s="6" t="s">
        <v>4124</v>
      </c>
      <c r="C2801" s="8" t="s">
        <v>0</v>
      </c>
      <c r="D2801" s="8" t="s">
        <v>4125</v>
      </c>
      <c r="E2801" s="9">
        <v>130</v>
      </c>
      <c r="F2801" s="8" t="s">
        <v>47265</v>
      </c>
      <c r="G2801" s="8" t="s">
        <v>61474</v>
      </c>
    </row>
    <row r="2802" spans="1:7" x14ac:dyDescent="0.25">
      <c r="A2802" s="5" t="s">
        <v>1</v>
      </c>
      <c r="B2802" s="6" t="s">
        <v>5576</v>
      </c>
      <c r="C2802" s="8" t="s">
        <v>0</v>
      </c>
      <c r="D2802" s="8" t="s">
        <v>5577</v>
      </c>
      <c r="E2802" s="9">
        <v>5501</v>
      </c>
      <c r="F2802" s="8" t="s">
        <v>47774</v>
      </c>
      <c r="G2802" s="8" t="s">
        <v>61685</v>
      </c>
    </row>
    <row r="2803" spans="1:7" x14ac:dyDescent="0.25">
      <c r="A2803" s="5" t="s">
        <v>8645</v>
      </c>
      <c r="B2803" s="6" t="s">
        <v>8643</v>
      </c>
      <c r="C2803" s="8" t="s">
        <v>0</v>
      </c>
      <c r="D2803" s="8" t="s">
        <v>8646</v>
      </c>
      <c r="E2803" s="9">
        <v>300</v>
      </c>
      <c r="F2803" s="8" t="s">
        <v>48836</v>
      </c>
      <c r="G2803" s="8" t="s">
        <v>62137</v>
      </c>
    </row>
    <row r="2804" spans="1:7" ht="30" x14ac:dyDescent="0.25">
      <c r="A2804" s="5" t="s">
        <v>8642</v>
      </c>
      <c r="B2804" s="6" t="s">
        <v>8643</v>
      </c>
      <c r="C2804" s="8" t="s">
        <v>37</v>
      </c>
      <c r="D2804" s="8" t="s">
        <v>8644</v>
      </c>
      <c r="E2804" s="9">
        <v>3114</v>
      </c>
      <c r="F2804" s="8" t="s">
        <v>48835</v>
      </c>
      <c r="G2804" s="8" t="s">
        <v>17270</v>
      </c>
    </row>
    <row r="2805" spans="1:7" x14ac:dyDescent="0.25">
      <c r="A2805" s="5" t="s">
        <v>10000</v>
      </c>
      <c r="B2805" s="6" t="s">
        <v>10001</v>
      </c>
      <c r="C2805" s="8" t="s">
        <v>0</v>
      </c>
      <c r="D2805" s="8" t="s">
        <v>10002</v>
      </c>
      <c r="E2805" s="9">
        <v>110</v>
      </c>
      <c r="F2805" s="8" t="s">
        <v>49314</v>
      </c>
      <c r="G2805" s="8" t="s">
        <v>10003</v>
      </c>
    </row>
    <row r="2806" spans="1:7" x14ac:dyDescent="0.25">
      <c r="A2806" s="5" t="s">
        <v>1</v>
      </c>
      <c r="B2806" s="6" t="s">
        <v>11282</v>
      </c>
      <c r="C2806" s="8" t="s">
        <v>0</v>
      </c>
      <c r="D2806" s="8" t="s">
        <v>11283</v>
      </c>
      <c r="E2806" s="9">
        <v>130</v>
      </c>
      <c r="F2806" s="8" t="s">
        <v>49752</v>
      </c>
      <c r="G2806" s="8" t="s">
        <v>62509</v>
      </c>
    </row>
    <row r="2807" spans="1:7" x14ac:dyDescent="0.25">
      <c r="A2807" s="5" t="s">
        <v>12581</v>
      </c>
      <c r="B2807" s="6" t="s">
        <v>12579</v>
      </c>
      <c r="C2807" s="8" t="s">
        <v>0</v>
      </c>
      <c r="D2807" s="8" t="s">
        <v>12582</v>
      </c>
      <c r="E2807" s="9">
        <v>120</v>
      </c>
      <c r="F2807" s="8" t="s">
        <v>50196</v>
      </c>
      <c r="G2807" s="8" t="s">
        <v>12583</v>
      </c>
    </row>
    <row r="2808" spans="1:7" x14ac:dyDescent="0.25">
      <c r="A2808" s="5" t="s">
        <v>1</v>
      </c>
      <c r="B2808" s="6" t="s">
        <v>12579</v>
      </c>
      <c r="C2808" s="8" t="s">
        <v>0</v>
      </c>
      <c r="D2808" s="8" t="s">
        <v>12580</v>
      </c>
      <c r="E2808" s="9">
        <v>300</v>
      </c>
      <c r="F2808" s="8" t="s">
        <v>50195</v>
      </c>
      <c r="G2808" s="8" t="s">
        <v>62687</v>
      </c>
    </row>
    <row r="2809" spans="1:7" x14ac:dyDescent="0.25">
      <c r="A2809" s="5" t="s">
        <v>1</v>
      </c>
      <c r="B2809" s="6" t="s">
        <v>14042</v>
      </c>
      <c r="C2809" s="8" t="s">
        <v>0</v>
      </c>
      <c r="D2809" s="8" t="s">
        <v>14043</v>
      </c>
      <c r="E2809" s="9">
        <v>120</v>
      </c>
      <c r="F2809" s="8" t="s">
        <v>50691</v>
      </c>
      <c r="G2809" s="8" t="s">
        <v>62922</v>
      </c>
    </row>
    <row r="2810" spans="1:7" x14ac:dyDescent="0.25">
      <c r="A2810" s="5" t="s">
        <v>14046</v>
      </c>
      <c r="B2810" s="6" t="s">
        <v>14042</v>
      </c>
      <c r="C2810" s="8" t="s">
        <v>0</v>
      </c>
      <c r="D2810" s="8" t="s">
        <v>14047</v>
      </c>
      <c r="E2810" s="9">
        <v>6479</v>
      </c>
      <c r="F2810" s="8" t="s">
        <v>50694</v>
      </c>
      <c r="G2810" s="8" t="s">
        <v>14048</v>
      </c>
    </row>
    <row r="2811" spans="1:7" x14ac:dyDescent="0.25">
      <c r="A2811" s="5" t="s">
        <v>1</v>
      </c>
      <c r="B2811" s="6" t="s">
        <v>14042</v>
      </c>
      <c r="C2811" s="8" t="s">
        <v>0</v>
      </c>
      <c r="D2811" s="8" t="s">
        <v>14044</v>
      </c>
      <c r="E2811" s="9">
        <v>130</v>
      </c>
      <c r="F2811" s="8" t="s">
        <v>50692</v>
      </c>
      <c r="G2811" s="8" t="s">
        <v>62923</v>
      </c>
    </row>
    <row r="2812" spans="1:7" x14ac:dyDescent="0.25">
      <c r="A2812" s="5" t="s">
        <v>1</v>
      </c>
      <c r="B2812" s="6" t="s">
        <v>14042</v>
      </c>
      <c r="C2812" s="8" t="s">
        <v>0</v>
      </c>
      <c r="D2812" s="8" t="s">
        <v>14045</v>
      </c>
      <c r="E2812" s="9">
        <v>3101</v>
      </c>
      <c r="F2812" s="8" t="s">
        <v>50693</v>
      </c>
      <c r="G2812" s="8" t="s">
        <v>62924</v>
      </c>
    </row>
    <row r="2813" spans="1:7" x14ac:dyDescent="0.25">
      <c r="A2813" s="5" t="s">
        <v>1</v>
      </c>
      <c r="B2813" s="6" t="s">
        <v>18883</v>
      </c>
      <c r="C2813" s="8" t="s">
        <v>0</v>
      </c>
      <c r="D2813" s="8" t="s">
        <v>18884</v>
      </c>
      <c r="E2813" s="9">
        <v>120</v>
      </c>
      <c r="F2813" s="8" t="s">
        <v>52298</v>
      </c>
      <c r="G2813" s="8" t="s">
        <v>63644</v>
      </c>
    </row>
    <row r="2814" spans="1:7" x14ac:dyDescent="0.25">
      <c r="A2814" s="5" t="s">
        <v>1</v>
      </c>
      <c r="B2814" s="6" t="s">
        <v>20388</v>
      </c>
      <c r="C2814" s="8" t="s">
        <v>0</v>
      </c>
      <c r="D2814" s="8" t="s">
        <v>20389</v>
      </c>
      <c r="E2814" s="9">
        <v>120</v>
      </c>
      <c r="F2814" s="8" t="s">
        <v>52805</v>
      </c>
      <c r="G2814" s="8" t="s">
        <v>63876</v>
      </c>
    </row>
    <row r="2815" spans="1:7" ht="30" x14ac:dyDescent="0.25">
      <c r="A2815" s="5" t="s">
        <v>21936</v>
      </c>
      <c r="B2815" s="6" t="s">
        <v>21937</v>
      </c>
      <c r="C2815" s="8" t="s">
        <v>71</v>
      </c>
      <c r="D2815" s="8" t="s">
        <v>21938</v>
      </c>
      <c r="E2815" s="9">
        <v>150</v>
      </c>
      <c r="F2815" s="8" t="s">
        <v>53310</v>
      </c>
      <c r="G2815" s="8" t="s">
        <v>64090</v>
      </c>
    </row>
    <row r="2816" spans="1:7" x14ac:dyDescent="0.25">
      <c r="B2816" s="6" t="s">
        <v>23456</v>
      </c>
      <c r="C2816" s="8" t="s">
        <v>0</v>
      </c>
      <c r="D2816" s="8" t="s">
        <v>23457</v>
      </c>
      <c r="E2816" s="9">
        <v>0</v>
      </c>
      <c r="F2816" s="8" t="s">
        <v>53806</v>
      </c>
      <c r="G2816" s="8" t="s">
        <v>64306</v>
      </c>
    </row>
    <row r="2817" spans="1:8" x14ac:dyDescent="0.25">
      <c r="A2817" s="5" t="s">
        <v>1</v>
      </c>
      <c r="B2817" s="6" t="s">
        <v>23456</v>
      </c>
      <c r="C2817" s="8" t="s">
        <v>71</v>
      </c>
      <c r="D2817" s="8" t="s">
        <v>23458</v>
      </c>
      <c r="E2817" s="9">
        <v>130</v>
      </c>
      <c r="F2817" s="8" t="s">
        <v>53807</v>
      </c>
      <c r="G2817" s="8" t="s">
        <v>64307</v>
      </c>
      <c r="H2817" s="7">
        <v>40578</v>
      </c>
    </row>
    <row r="2818" spans="1:8" x14ac:dyDescent="0.25">
      <c r="A2818" s="5" t="s">
        <v>1</v>
      </c>
      <c r="B2818" s="6" t="s">
        <v>25060</v>
      </c>
      <c r="C2818" s="8" t="s">
        <v>0</v>
      </c>
      <c r="D2818" s="8" t="s">
        <v>25061</v>
      </c>
      <c r="E2818" s="9">
        <v>130</v>
      </c>
      <c r="F2818" s="8" t="s">
        <v>50692</v>
      </c>
      <c r="G2818" s="8" t="s">
        <v>64517</v>
      </c>
    </row>
    <row r="2819" spans="1:8" x14ac:dyDescent="0.25">
      <c r="A2819" s="5" t="s">
        <v>1</v>
      </c>
      <c r="B2819" s="6" t="s">
        <v>31086</v>
      </c>
      <c r="C2819" s="8" t="s">
        <v>0</v>
      </c>
      <c r="D2819" s="8" t="s">
        <v>31088</v>
      </c>
      <c r="E2819" s="9">
        <v>131</v>
      </c>
      <c r="F2819" s="8" t="s">
        <v>56307</v>
      </c>
      <c r="G2819" s="8" t="s">
        <v>65347</v>
      </c>
    </row>
    <row r="2820" spans="1:8" x14ac:dyDescent="0.25">
      <c r="A2820" s="5" t="s">
        <v>1</v>
      </c>
      <c r="B2820" s="6" t="s">
        <v>31086</v>
      </c>
      <c r="C2820" s="8" t="s">
        <v>0</v>
      </c>
      <c r="D2820" s="8" t="s">
        <v>31087</v>
      </c>
      <c r="E2820" s="9">
        <v>130</v>
      </c>
      <c r="F2820" s="8" t="s">
        <v>56306</v>
      </c>
      <c r="G2820" s="8" t="s">
        <v>65346</v>
      </c>
    </row>
    <row r="2821" spans="1:8" ht="30" x14ac:dyDescent="0.25">
      <c r="A2821" s="5" t="s">
        <v>31091</v>
      </c>
      <c r="B2821" s="6" t="s">
        <v>31086</v>
      </c>
      <c r="C2821" s="8" t="s">
        <v>37</v>
      </c>
      <c r="D2821" s="8" t="s">
        <v>31092</v>
      </c>
      <c r="E2821" s="9">
        <v>9211</v>
      </c>
      <c r="F2821" s="8" t="s">
        <v>47849</v>
      </c>
      <c r="G2821" s="8" t="s">
        <v>65348</v>
      </c>
    </row>
    <row r="2822" spans="1:8" x14ac:dyDescent="0.25">
      <c r="A2822" s="5" t="s">
        <v>31093</v>
      </c>
      <c r="B2822" s="6" t="s">
        <v>31086</v>
      </c>
      <c r="C2822" s="8" t="s">
        <v>71</v>
      </c>
      <c r="D2822" s="8" t="s">
        <v>31094</v>
      </c>
      <c r="E2822" s="9">
        <v>130</v>
      </c>
      <c r="F2822" s="8" t="s">
        <v>56309</v>
      </c>
      <c r="G2822" s="8" t="s">
        <v>31095</v>
      </c>
    </row>
    <row r="2823" spans="1:8" x14ac:dyDescent="0.25">
      <c r="A2823" s="5" t="s">
        <v>1</v>
      </c>
      <c r="B2823" s="6" t="s">
        <v>31086</v>
      </c>
      <c r="C2823" s="8" t="s">
        <v>66</v>
      </c>
      <c r="D2823" s="8" t="s">
        <v>31089</v>
      </c>
      <c r="E2823" s="9">
        <v>110</v>
      </c>
      <c r="F2823" s="8" t="s">
        <v>56308</v>
      </c>
      <c r="G2823" s="8" t="s">
        <v>31090</v>
      </c>
    </row>
    <row r="2824" spans="1:8" x14ac:dyDescent="0.25">
      <c r="A2824" s="5" t="s">
        <v>32733</v>
      </c>
      <c r="B2824" s="6" t="s">
        <v>32734</v>
      </c>
      <c r="C2824" s="8" t="s">
        <v>0</v>
      </c>
      <c r="D2824" s="8" t="s">
        <v>32735</v>
      </c>
      <c r="E2824" s="9">
        <v>2336</v>
      </c>
      <c r="F2824" s="8" t="s">
        <v>56822</v>
      </c>
      <c r="G2824" s="8" t="s">
        <v>65570</v>
      </c>
    </row>
    <row r="2825" spans="1:8" x14ac:dyDescent="0.25">
      <c r="A2825" s="5" t="s">
        <v>34227</v>
      </c>
      <c r="B2825" s="6" t="s">
        <v>34222</v>
      </c>
      <c r="C2825" s="8" t="s">
        <v>0</v>
      </c>
      <c r="D2825" s="8" t="s">
        <v>34228</v>
      </c>
      <c r="E2825" s="9">
        <v>130</v>
      </c>
      <c r="F2825" s="8" t="s">
        <v>57290</v>
      </c>
      <c r="G2825" s="8" t="s">
        <v>13981</v>
      </c>
    </row>
    <row r="2826" spans="1:8" x14ac:dyDescent="0.25">
      <c r="A2826" s="5" t="s">
        <v>1</v>
      </c>
      <c r="B2826" s="6" t="s">
        <v>34222</v>
      </c>
      <c r="C2826" s="8" t="s">
        <v>0</v>
      </c>
      <c r="D2826" s="8" t="s">
        <v>34225</v>
      </c>
      <c r="E2826" s="9">
        <v>300</v>
      </c>
      <c r="F2826" s="8" t="s">
        <v>57289</v>
      </c>
      <c r="G2826" s="8" t="s">
        <v>65795</v>
      </c>
    </row>
    <row r="2827" spans="1:8" x14ac:dyDescent="0.25">
      <c r="A2827" s="5" t="s">
        <v>1</v>
      </c>
      <c r="B2827" s="6" t="s">
        <v>34222</v>
      </c>
      <c r="C2827" s="8" t="s">
        <v>0</v>
      </c>
      <c r="D2827" s="8" t="s">
        <v>34226</v>
      </c>
      <c r="F2827" s="8" t="s">
        <v>45967</v>
      </c>
      <c r="G2827" s="8" t="s">
        <v>1</v>
      </c>
    </row>
    <row r="2828" spans="1:8" x14ac:dyDescent="0.25">
      <c r="A2828" s="5" t="s">
        <v>1</v>
      </c>
      <c r="B2828" s="6" t="s">
        <v>34222</v>
      </c>
      <c r="C2828" s="8" t="s">
        <v>0</v>
      </c>
      <c r="D2828" s="8" t="s">
        <v>34224</v>
      </c>
      <c r="E2828" s="9">
        <v>300</v>
      </c>
      <c r="F2828" s="8" t="s">
        <v>57288</v>
      </c>
      <c r="G2828" s="8" t="s">
        <v>65794</v>
      </c>
    </row>
    <row r="2829" spans="1:8" x14ac:dyDescent="0.25">
      <c r="A2829" s="5" t="s">
        <v>1</v>
      </c>
      <c r="B2829" s="6" t="s">
        <v>34222</v>
      </c>
      <c r="C2829" s="8" t="s">
        <v>71</v>
      </c>
      <c r="D2829" s="8" t="s">
        <v>34223</v>
      </c>
      <c r="E2829" s="9">
        <v>110</v>
      </c>
      <c r="F2829" s="8" t="s">
        <v>57287</v>
      </c>
      <c r="G2829" s="8" t="s">
        <v>65793</v>
      </c>
    </row>
    <row r="2830" spans="1:8" x14ac:dyDescent="0.25">
      <c r="A2830" s="5" t="s">
        <v>40777</v>
      </c>
      <c r="B2830" s="6" t="s">
        <v>40775</v>
      </c>
      <c r="C2830" s="8" t="s">
        <v>0</v>
      </c>
      <c r="D2830" s="8" t="s">
        <v>40778</v>
      </c>
      <c r="E2830" s="9">
        <v>150</v>
      </c>
      <c r="F2830" s="8" t="s">
        <v>59358</v>
      </c>
      <c r="G2830" s="8" t="s">
        <v>40779</v>
      </c>
      <c r="H2830" s="7">
        <v>45149</v>
      </c>
    </row>
    <row r="2831" spans="1:8" x14ac:dyDescent="0.25">
      <c r="A2831" s="5" t="s">
        <v>40774</v>
      </c>
      <c r="B2831" s="6" t="s">
        <v>40775</v>
      </c>
      <c r="C2831" s="8" t="s">
        <v>0</v>
      </c>
      <c r="D2831" s="8" t="s">
        <v>40776</v>
      </c>
      <c r="E2831" s="9">
        <v>150</v>
      </c>
      <c r="F2831" s="8" t="s">
        <v>59357</v>
      </c>
      <c r="G2831" s="8" t="s">
        <v>66683</v>
      </c>
    </row>
    <row r="2832" spans="1:8" x14ac:dyDescent="0.25">
      <c r="A2832" s="5" t="s">
        <v>42219</v>
      </c>
      <c r="B2832" s="6" t="s">
        <v>42220</v>
      </c>
      <c r="C2832" s="8" t="s">
        <v>0</v>
      </c>
      <c r="D2832" s="8" t="s">
        <v>42221</v>
      </c>
      <c r="E2832" s="9">
        <v>300</v>
      </c>
      <c r="F2832" s="8" t="s">
        <v>59811</v>
      </c>
      <c r="G2832" s="8" t="s">
        <v>66914</v>
      </c>
    </row>
    <row r="2833" spans="1:7" x14ac:dyDescent="0.25">
      <c r="A2833" s="5" t="s">
        <v>1</v>
      </c>
      <c r="B2833" s="6" t="s">
        <v>43612</v>
      </c>
      <c r="C2833" s="8" t="s">
        <v>0</v>
      </c>
      <c r="D2833" s="8" t="s">
        <v>43613</v>
      </c>
      <c r="E2833" s="9">
        <v>1425</v>
      </c>
      <c r="F2833" s="8" t="s">
        <v>47134</v>
      </c>
      <c r="G2833" s="8" t="s">
        <v>67122</v>
      </c>
    </row>
    <row r="2834" spans="1:7" x14ac:dyDescent="0.25">
      <c r="A2834" s="5" t="s">
        <v>1</v>
      </c>
      <c r="B2834" s="6" t="s">
        <v>43612</v>
      </c>
      <c r="C2834" s="8" t="s">
        <v>0</v>
      </c>
      <c r="D2834" s="8" t="s">
        <v>43614</v>
      </c>
      <c r="E2834" s="9">
        <v>9601</v>
      </c>
      <c r="F2834" s="8" t="s">
        <v>60241</v>
      </c>
      <c r="G2834" s="8" t="s">
        <v>67123</v>
      </c>
    </row>
    <row r="2835" spans="1:7" ht="30" x14ac:dyDescent="0.25">
      <c r="A2835" s="5" t="s">
        <v>43615</v>
      </c>
      <c r="B2835" s="6" t="s">
        <v>43612</v>
      </c>
      <c r="C2835" s="8" t="s">
        <v>37</v>
      </c>
      <c r="D2835" s="8" t="s">
        <v>43616</v>
      </c>
      <c r="E2835" s="9">
        <v>2935</v>
      </c>
      <c r="F2835" s="8" t="s">
        <v>60242</v>
      </c>
      <c r="G2835" s="8" t="s">
        <v>67124</v>
      </c>
    </row>
    <row r="2836" spans="1:7" x14ac:dyDescent="0.25">
      <c r="A2836" s="5" t="s">
        <v>1</v>
      </c>
      <c r="B2836" s="6" t="s">
        <v>44873</v>
      </c>
      <c r="C2836" s="8" t="s">
        <v>0</v>
      </c>
      <c r="D2836" s="8" t="s">
        <v>44875</v>
      </c>
      <c r="E2836" s="9">
        <v>9257</v>
      </c>
      <c r="F2836" s="8" t="s">
        <v>60632</v>
      </c>
      <c r="G2836" s="8" t="s">
        <v>67290</v>
      </c>
    </row>
    <row r="2837" spans="1:7" x14ac:dyDescent="0.25">
      <c r="A2837" s="5" t="s">
        <v>1</v>
      </c>
      <c r="B2837" s="6" t="s">
        <v>44873</v>
      </c>
      <c r="C2837" s="8" t="s">
        <v>0</v>
      </c>
      <c r="D2837" s="8" t="s">
        <v>44877</v>
      </c>
      <c r="E2837" s="9">
        <v>120</v>
      </c>
      <c r="F2837" s="8" t="s">
        <v>60634</v>
      </c>
      <c r="G2837" s="8" t="s">
        <v>67292</v>
      </c>
    </row>
    <row r="2838" spans="1:7" x14ac:dyDescent="0.25">
      <c r="A2838" s="5" t="s">
        <v>1</v>
      </c>
      <c r="B2838" s="6" t="s">
        <v>44873</v>
      </c>
      <c r="C2838" s="8" t="s">
        <v>0</v>
      </c>
      <c r="D2838" s="8" t="s">
        <v>44874</v>
      </c>
      <c r="E2838" s="9">
        <v>150</v>
      </c>
      <c r="F2838" s="8" t="s">
        <v>60631</v>
      </c>
      <c r="G2838" s="8" t="s">
        <v>67289</v>
      </c>
    </row>
    <row r="2839" spans="1:7" ht="30" x14ac:dyDescent="0.25">
      <c r="A2839" s="5" t="s">
        <v>1</v>
      </c>
      <c r="B2839" s="6" t="s">
        <v>44873</v>
      </c>
      <c r="C2839" s="8" t="s">
        <v>0</v>
      </c>
      <c r="D2839" s="8" t="s">
        <v>44876</v>
      </c>
      <c r="E2839" s="9">
        <v>150</v>
      </c>
      <c r="F2839" s="8" t="s">
        <v>60633</v>
      </c>
      <c r="G2839" s="8" t="s">
        <v>67291</v>
      </c>
    </row>
    <row r="2840" spans="1:7" x14ac:dyDescent="0.25">
      <c r="A2840" s="5" t="s">
        <v>1</v>
      </c>
      <c r="B2840" s="6" t="s">
        <v>1231</v>
      </c>
      <c r="C2840" s="8" t="s">
        <v>0</v>
      </c>
      <c r="D2840" s="8" t="s">
        <v>1232</v>
      </c>
      <c r="E2840" s="9">
        <v>300</v>
      </c>
      <c r="F2840" s="8" t="s">
        <v>46232</v>
      </c>
      <c r="G2840" s="8" t="s">
        <v>61071</v>
      </c>
    </row>
    <row r="2841" spans="1:7" x14ac:dyDescent="0.25">
      <c r="A2841" s="5" t="s">
        <v>1</v>
      </c>
      <c r="B2841" s="6" t="s">
        <v>5684</v>
      </c>
      <c r="C2841" s="8" t="s">
        <v>0</v>
      </c>
      <c r="D2841" s="8" t="s">
        <v>5685</v>
      </c>
      <c r="E2841" s="9">
        <v>130</v>
      </c>
      <c r="F2841" s="8" t="s">
        <v>47809</v>
      </c>
      <c r="G2841" s="8" t="s">
        <v>61022</v>
      </c>
    </row>
    <row r="2842" spans="1:7" x14ac:dyDescent="0.25">
      <c r="A2842" s="5" t="s">
        <v>1</v>
      </c>
      <c r="B2842" s="6" t="s">
        <v>5684</v>
      </c>
      <c r="C2842" s="8" t="s">
        <v>0</v>
      </c>
      <c r="D2842" s="8" t="s">
        <v>5686</v>
      </c>
      <c r="E2842" s="9">
        <v>9636</v>
      </c>
      <c r="F2842" s="8" t="s">
        <v>47810</v>
      </c>
      <c r="G2842" s="8" t="s">
        <v>5687</v>
      </c>
    </row>
    <row r="2843" spans="1:7" x14ac:dyDescent="0.25">
      <c r="A2843" s="5" t="s">
        <v>7304</v>
      </c>
      <c r="B2843" s="6" t="s">
        <v>7305</v>
      </c>
      <c r="C2843" s="8" t="s">
        <v>0</v>
      </c>
      <c r="D2843" s="8" t="s">
        <v>7306</v>
      </c>
      <c r="E2843" s="9">
        <v>120</v>
      </c>
      <c r="F2843" s="8" t="s">
        <v>48374</v>
      </c>
      <c r="G2843" s="8" t="s">
        <v>7307</v>
      </c>
    </row>
    <row r="2844" spans="1:7" x14ac:dyDescent="0.25">
      <c r="A2844" s="5" t="s">
        <v>7308</v>
      </c>
      <c r="B2844" s="6" t="s">
        <v>7305</v>
      </c>
      <c r="C2844" s="8" t="s">
        <v>0</v>
      </c>
      <c r="D2844" s="8" t="s">
        <v>7309</v>
      </c>
      <c r="E2844" s="9">
        <v>130</v>
      </c>
      <c r="F2844" s="8" t="s">
        <v>48375</v>
      </c>
      <c r="G2844" s="8" t="s">
        <v>7310</v>
      </c>
    </row>
    <row r="2845" spans="1:7" x14ac:dyDescent="0.25">
      <c r="A2845" s="5" t="s">
        <v>7311</v>
      </c>
      <c r="B2845" s="6" t="s">
        <v>7305</v>
      </c>
      <c r="C2845" s="8" t="s">
        <v>37</v>
      </c>
      <c r="D2845" s="8" t="s">
        <v>7312</v>
      </c>
      <c r="E2845" s="9">
        <v>2531</v>
      </c>
      <c r="F2845" s="8" t="s">
        <v>48376</v>
      </c>
      <c r="G2845" s="8" t="s">
        <v>7313</v>
      </c>
    </row>
    <row r="2846" spans="1:7" x14ac:dyDescent="0.25">
      <c r="A2846" s="5" t="s">
        <v>1</v>
      </c>
      <c r="B2846" s="6" t="s">
        <v>8744</v>
      </c>
      <c r="C2846" s="8" t="s">
        <v>0</v>
      </c>
      <c r="D2846" s="8" t="s">
        <v>8745</v>
      </c>
      <c r="E2846" s="9">
        <v>9632</v>
      </c>
      <c r="F2846" s="8" t="s">
        <v>48873</v>
      </c>
      <c r="G2846" s="8" t="s">
        <v>8746</v>
      </c>
    </row>
    <row r="2847" spans="1:7" x14ac:dyDescent="0.25">
      <c r="A2847" s="5" t="s">
        <v>1</v>
      </c>
      <c r="B2847" s="6" t="s">
        <v>10175</v>
      </c>
      <c r="C2847" s="8" t="s">
        <v>0</v>
      </c>
      <c r="D2847" s="8" t="s">
        <v>10176</v>
      </c>
      <c r="E2847" s="9">
        <v>5536</v>
      </c>
      <c r="F2847" s="8" t="s">
        <v>49025</v>
      </c>
      <c r="G2847" s="8" t="s">
        <v>62356</v>
      </c>
    </row>
    <row r="2848" spans="1:7" x14ac:dyDescent="0.25">
      <c r="A2848" s="5" t="s">
        <v>1</v>
      </c>
      <c r="B2848" s="6" t="s">
        <v>10175</v>
      </c>
      <c r="C2848" s="8" t="s">
        <v>0</v>
      </c>
      <c r="D2848" s="8" t="s">
        <v>10177</v>
      </c>
      <c r="E2848" s="9">
        <v>120</v>
      </c>
      <c r="F2848" s="8" t="s">
        <v>49374</v>
      </c>
      <c r="G2848" s="8" t="s">
        <v>62357</v>
      </c>
    </row>
    <row r="2849" spans="1:7" ht="30" x14ac:dyDescent="0.25">
      <c r="A2849" s="5" t="s">
        <v>10178</v>
      </c>
      <c r="B2849" s="6" t="s">
        <v>10175</v>
      </c>
      <c r="C2849" s="8" t="s">
        <v>37</v>
      </c>
      <c r="D2849" s="8" t="s">
        <v>10179</v>
      </c>
      <c r="E2849" s="9">
        <v>7470</v>
      </c>
      <c r="F2849" s="8" t="s">
        <v>49375</v>
      </c>
      <c r="G2849" s="8" t="s">
        <v>62358</v>
      </c>
    </row>
    <row r="2850" spans="1:7" x14ac:dyDescent="0.25">
      <c r="A2850" s="5" t="s">
        <v>11479</v>
      </c>
      <c r="B2850" s="6" t="s">
        <v>11475</v>
      </c>
      <c r="C2850" s="8" t="s">
        <v>0</v>
      </c>
      <c r="D2850" s="8" t="s">
        <v>11480</v>
      </c>
      <c r="E2850" s="9">
        <v>6423</v>
      </c>
      <c r="F2850" s="8" t="s">
        <v>49823</v>
      </c>
      <c r="G2850" s="8" t="s">
        <v>11481</v>
      </c>
    </row>
    <row r="2851" spans="1:7" x14ac:dyDescent="0.25">
      <c r="A2851" s="5" t="s">
        <v>1</v>
      </c>
      <c r="B2851" s="6" t="s">
        <v>11475</v>
      </c>
      <c r="C2851" s="8" t="s">
        <v>0</v>
      </c>
      <c r="D2851" s="8" t="s">
        <v>11477</v>
      </c>
      <c r="E2851" s="9">
        <v>9602</v>
      </c>
      <c r="F2851" s="8" t="s">
        <v>49822</v>
      </c>
      <c r="G2851" s="8" t="s">
        <v>11478</v>
      </c>
    </row>
    <row r="2852" spans="1:7" x14ac:dyDescent="0.25">
      <c r="A2852" s="5" t="s">
        <v>1</v>
      </c>
      <c r="B2852" s="6" t="s">
        <v>11475</v>
      </c>
      <c r="C2852" s="8" t="s">
        <v>0</v>
      </c>
      <c r="D2852" s="8" t="s">
        <v>11476</v>
      </c>
      <c r="E2852" s="9">
        <v>130</v>
      </c>
      <c r="F2852" s="8" t="s">
        <v>49821</v>
      </c>
      <c r="G2852" s="8" t="s">
        <v>62536</v>
      </c>
    </row>
    <row r="2853" spans="1:7" x14ac:dyDescent="0.25">
      <c r="A2853" s="5" t="s">
        <v>1</v>
      </c>
      <c r="B2853" s="6" t="s">
        <v>15741</v>
      </c>
      <c r="C2853" s="8" t="s">
        <v>0</v>
      </c>
      <c r="D2853" s="8" t="s">
        <v>15742</v>
      </c>
      <c r="E2853" s="9">
        <v>110</v>
      </c>
      <c r="F2853" s="8" t="s">
        <v>51252</v>
      </c>
      <c r="G2853" s="8" t="s">
        <v>63188</v>
      </c>
    </row>
    <row r="2854" spans="1:7" x14ac:dyDescent="0.25">
      <c r="A2854" s="5" t="s">
        <v>15743</v>
      </c>
      <c r="B2854" s="6" t="s">
        <v>15741</v>
      </c>
      <c r="C2854" s="8" t="s">
        <v>37</v>
      </c>
      <c r="D2854" s="8" t="s">
        <v>15744</v>
      </c>
      <c r="E2854" s="9">
        <v>120</v>
      </c>
      <c r="F2854" s="8" t="s">
        <v>51253</v>
      </c>
      <c r="G2854" s="8" t="s">
        <v>63189</v>
      </c>
    </row>
    <row r="2855" spans="1:7" x14ac:dyDescent="0.25">
      <c r="A2855" s="5" t="s">
        <v>1</v>
      </c>
      <c r="B2855" s="6" t="s">
        <v>17398</v>
      </c>
      <c r="C2855" s="8" t="s">
        <v>71</v>
      </c>
      <c r="D2855" s="8" t="s">
        <v>17399</v>
      </c>
      <c r="E2855" s="9">
        <v>130</v>
      </c>
      <c r="F2855" s="8" t="s">
        <v>51812</v>
      </c>
      <c r="G2855" s="8" t="s">
        <v>63429</v>
      </c>
    </row>
    <row r="2856" spans="1:7" x14ac:dyDescent="0.25">
      <c r="A2856" s="5" t="s">
        <v>1</v>
      </c>
      <c r="B2856" s="6" t="s">
        <v>17398</v>
      </c>
      <c r="C2856" s="8" t="s">
        <v>71</v>
      </c>
      <c r="D2856" s="8" t="s">
        <v>17400</v>
      </c>
      <c r="E2856" s="9">
        <v>150</v>
      </c>
      <c r="F2856" s="8" t="s">
        <v>51813</v>
      </c>
      <c r="G2856" s="8" t="s">
        <v>63430</v>
      </c>
    </row>
    <row r="2857" spans="1:7" x14ac:dyDescent="0.25">
      <c r="A2857" s="5" t="s">
        <v>1</v>
      </c>
      <c r="B2857" s="6" t="s">
        <v>18957</v>
      </c>
      <c r="C2857" s="8" t="s">
        <v>0</v>
      </c>
      <c r="D2857" s="8" t="s">
        <v>18959</v>
      </c>
      <c r="E2857" s="9">
        <v>4101</v>
      </c>
      <c r="F2857" s="8" t="s">
        <v>52323</v>
      </c>
      <c r="G2857" s="8" t="s">
        <v>63655</v>
      </c>
    </row>
    <row r="2858" spans="1:7" x14ac:dyDescent="0.25">
      <c r="A2858" s="5" t="s">
        <v>18960</v>
      </c>
      <c r="B2858" s="6" t="s">
        <v>18957</v>
      </c>
      <c r="C2858" s="8" t="s">
        <v>0</v>
      </c>
      <c r="D2858" s="8" t="s">
        <v>18961</v>
      </c>
      <c r="E2858" s="9">
        <v>4514</v>
      </c>
      <c r="F2858" s="8" t="s">
        <v>52324</v>
      </c>
      <c r="G2858" s="8" t="s">
        <v>18962</v>
      </c>
    </row>
    <row r="2859" spans="1:7" x14ac:dyDescent="0.25">
      <c r="A2859" s="5" t="s">
        <v>1</v>
      </c>
      <c r="B2859" s="6" t="s">
        <v>18957</v>
      </c>
      <c r="C2859" s="8" t="s">
        <v>0</v>
      </c>
      <c r="D2859" s="8" t="s">
        <v>18958</v>
      </c>
      <c r="E2859" s="9">
        <v>120</v>
      </c>
      <c r="F2859" s="8" t="s">
        <v>52322</v>
      </c>
      <c r="G2859" s="8" t="s">
        <v>63654</v>
      </c>
    </row>
    <row r="2860" spans="1:7" x14ac:dyDescent="0.25">
      <c r="A2860" s="5" t="s">
        <v>20514</v>
      </c>
      <c r="B2860" s="6" t="s">
        <v>20512</v>
      </c>
      <c r="C2860" s="8" t="s">
        <v>0</v>
      </c>
      <c r="D2860" s="8" t="s">
        <v>20515</v>
      </c>
      <c r="E2860" s="9">
        <v>1701</v>
      </c>
      <c r="F2860" s="8" t="s">
        <v>52850</v>
      </c>
      <c r="G2860" s="8" t="s">
        <v>63901</v>
      </c>
    </row>
    <row r="2861" spans="1:7" x14ac:dyDescent="0.25">
      <c r="A2861" s="5" t="s">
        <v>20516</v>
      </c>
      <c r="B2861" s="6" t="s">
        <v>20512</v>
      </c>
      <c r="C2861" s="8" t="s">
        <v>0</v>
      </c>
      <c r="D2861" s="8" t="s">
        <v>20517</v>
      </c>
      <c r="E2861" s="9">
        <v>110</v>
      </c>
      <c r="F2861" s="8" t="s">
        <v>52851</v>
      </c>
      <c r="G2861" s="8" t="s">
        <v>20518</v>
      </c>
    </row>
    <row r="2862" spans="1:7" x14ac:dyDescent="0.25">
      <c r="A2862" s="5" t="s">
        <v>1</v>
      </c>
      <c r="B2862" s="6" t="s">
        <v>20512</v>
      </c>
      <c r="C2862" s="8" t="s">
        <v>0</v>
      </c>
      <c r="D2862" s="8" t="s">
        <v>20513</v>
      </c>
      <c r="E2862" s="9">
        <v>150</v>
      </c>
      <c r="F2862" s="8" t="s">
        <v>52849</v>
      </c>
      <c r="G2862" s="8" t="s">
        <v>63900</v>
      </c>
    </row>
    <row r="2863" spans="1:7" x14ac:dyDescent="0.25">
      <c r="A2863" s="5" t="s">
        <v>22039</v>
      </c>
      <c r="B2863" s="6" t="s">
        <v>22033</v>
      </c>
      <c r="C2863" s="8" t="s">
        <v>0</v>
      </c>
      <c r="D2863" s="8" t="s">
        <v>22040</v>
      </c>
      <c r="E2863" s="9">
        <v>300</v>
      </c>
      <c r="F2863" s="8" t="s">
        <v>53348</v>
      </c>
      <c r="G2863" s="8" t="s">
        <v>64117</v>
      </c>
    </row>
    <row r="2864" spans="1:7" x14ac:dyDescent="0.25">
      <c r="A2864" s="5" t="s">
        <v>22036</v>
      </c>
      <c r="B2864" s="6" t="s">
        <v>22033</v>
      </c>
      <c r="C2864" s="8" t="s">
        <v>0</v>
      </c>
      <c r="D2864" s="8" t="s">
        <v>22037</v>
      </c>
      <c r="E2864" s="9">
        <v>120</v>
      </c>
      <c r="F2864" s="8" t="s">
        <v>53347</v>
      </c>
      <c r="G2864" s="8" t="s">
        <v>22038</v>
      </c>
    </row>
    <row r="2865" spans="1:8" ht="30" x14ac:dyDescent="0.25">
      <c r="A2865" s="5" t="s">
        <v>22041</v>
      </c>
      <c r="B2865" s="6" t="s">
        <v>22033</v>
      </c>
      <c r="C2865" s="8" t="s">
        <v>37</v>
      </c>
      <c r="D2865" s="8" t="s">
        <v>22042</v>
      </c>
      <c r="E2865" s="9">
        <v>140</v>
      </c>
      <c r="F2865" s="8" t="s">
        <v>53349</v>
      </c>
      <c r="G2865" s="8" t="s">
        <v>22043</v>
      </c>
      <c r="H2865" s="7">
        <v>45231</v>
      </c>
    </row>
    <row r="2866" spans="1:8" x14ac:dyDescent="0.25">
      <c r="A2866" s="5" t="s">
        <v>22032</v>
      </c>
      <c r="B2866" s="6" t="s">
        <v>22033</v>
      </c>
      <c r="C2866" s="8" t="s">
        <v>71</v>
      </c>
      <c r="D2866" s="8" t="s">
        <v>22034</v>
      </c>
      <c r="E2866" s="9">
        <v>120</v>
      </c>
      <c r="F2866" s="8" t="s">
        <v>53346</v>
      </c>
      <c r="G2866" s="8" t="s">
        <v>22035</v>
      </c>
    </row>
    <row r="2867" spans="1:8" x14ac:dyDescent="0.25">
      <c r="A2867" s="5" t="s">
        <v>26625</v>
      </c>
      <c r="B2867" s="6" t="s">
        <v>26623</v>
      </c>
      <c r="C2867" s="8" t="s">
        <v>0</v>
      </c>
      <c r="D2867" s="8" t="s">
        <v>26626</v>
      </c>
      <c r="E2867" s="9">
        <v>151</v>
      </c>
      <c r="F2867" s="8" t="s">
        <v>54843</v>
      </c>
      <c r="G2867" s="8" t="s">
        <v>26627</v>
      </c>
    </row>
    <row r="2868" spans="1:8" x14ac:dyDescent="0.25">
      <c r="A2868" s="5" t="s">
        <v>1</v>
      </c>
      <c r="B2868" s="6" t="s">
        <v>26623</v>
      </c>
      <c r="C2868" s="8" t="s">
        <v>0</v>
      </c>
      <c r="D2868" s="8" t="s">
        <v>26624</v>
      </c>
      <c r="E2868" s="9">
        <v>150</v>
      </c>
      <c r="F2868" s="8" t="s">
        <v>54842</v>
      </c>
      <c r="G2868" s="8" t="s">
        <v>64737</v>
      </c>
    </row>
    <row r="2869" spans="1:8" x14ac:dyDescent="0.25">
      <c r="A2869" s="5" t="s">
        <v>28100</v>
      </c>
      <c r="B2869" s="6" t="s">
        <v>28098</v>
      </c>
      <c r="C2869" s="8" t="s">
        <v>8</v>
      </c>
      <c r="D2869" s="8" t="s">
        <v>28101</v>
      </c>
      <c r="E2869" s="9">
        <v>130</v>
      </c>
      <c r="F2869" s="8" t="s">
        <v>55304</v>
      </c>
      <c r="G2869" s="8" t="s">
        <v>28102</v>
      </c>
    </row>
    <row r="2870" spans="1:8" x14ac:dyDescent="0.25">
      <c r="A2870" s="5" t="s">
        <v>1</v>
      </c>
      <c r="B2870" s="6" t="s">
        <v>28098</v>
      </c>
      <c r="C2870" s="8" t="s">
        <v>0</v>
      </c>
      <c r="D2870" s="8" t="s">
        <v>28099</v>
      </c>
      <c r="E2870" s="9">
        <v>5510</v>
      </c>
      <c r="F2870" s="8" t="s">
        <v>48002</v>
      </c>
      <c r="G2870" s="8" t="s">
        <v>64934</v>
      </c>
    </row>
    <row r="2871" spans="1:8" x14ac:dyDescent="0.25">
      <c r="A2871" s="5" t="s">
        <v>29664</v>
      </c>
      <c r="B2871" s="6" t="s">
        <v>29661</v>
      </c>
      <c r="C2871" s="8" t="s">
        <v>0</v>
      </c>
      <c r="D2871" s="8" t="s">
        <v>29665</v>
      </c>
      <c r="E2871" s="9">
        <v>120</v>
      </c>
      <c r="F2871" s="8" t="s">
        <v>55832</v>
      </c>
      <c r="G2871" s="8" t="s">
        <v>29666</v>
      </c>
    </row>
    <row r="2872" spans="1:8" x14ac:dyDescent="0.25">
      <c r="A2872" s="5" t="s">
        <v>1</v>
      </c>
      <c r="B2872" s="6" t="s">
        <v>29661</v>
      </c>
      <c r="C2872" s="8" t="s">
        <v>0</v>
      </c>
      <c r="D2872" s="8" t="s">
        <v>29663</v>
      </c>
      <c r="E2872" s="9">
        <v>120</v>
      </c>
      <c r="F2872" s="8" t="s">
        <v>55831</v>
      </c>
      <c r="G2872" s="8" t="s">
        <v>65164</v>
      </c>
    </row>
    <row r="2873" spans="1:8" x14ac:dyDescent="0.25">
      <c r="B2873" s="6" t="s">
        <v>29661</v>
      </c>
      <c r="C2873" s="8" t="s">
        <v>33</v>
      </c>
      <c r="D2873" s="8" t="s">
        <v>29662</v>
      </c>
      <c r="E2873" s="9">
        <v>0</v>
      </c>
      <c r="F2873" s="8" t="s">
        <v>55830</v>
      </c>
      <c r="G2873" s="8" t="s">
        <v>65163</v>
      </c>
    </row>
    <row r="2874" spans="1:8" x14ac:dyDescent="0.25">
      <c r="A2874" s="5" t="s">
        <v>1</v>
      </c>
      <c r="B2874" s="6" t="s">
        <v>31260</v>
      </c>
      <c r="C2874" s="8" t="s">
        <v>0</v>
      </c>
      <c r="D2874" s="8" t="s">
        <v>31263</v>
      </c>
      <c r="E2874" s="9">
        <v>7121</v>
      </c>
      <c r="F2874" s="8" t="s">
        <v>56368</v>
      </c>
      <c r="G2874" s="8" t="s">
        <v>1</v>
      </c>
    </row>
    <row r="2875" spans="1:8" x14ac:dyDescent="0.25">
      <c r="A2875" s="5" t="s">
        <v>31264</v>
      </c>
      <c r="B2875" s="6" t="s">
        <v>31260</v>
      </c>
      <c r="C2875" s="8" t="s">
        <v>0</v>
      </c>
      <c r="D2875" s="8" t="s">
        <v>31265</v>
      </c>
      <c r="E2875" s="9">
        <v>300</v>
      </c>
      <c r="F2875" s="8" t="s">
        <v>56369</v>
      </c>
      <c r="G2875" s="8" t="s">
        <v>1</v>
      </c>
    </row>
    <row r="2876" spans="1:8" x14ac:dyDescent="0.25">
      <c r="A2876" s="5" t="s">
        <v>1</v>
      </c>
      <c r="B2876" s="6" t="s">
        <v>31260</v>
      </c>
      <c r="C2876" s="8" t="s">
        <v>0</v>
      </c>
      <c r="D2876" s="8" t="s">
        <v>31262</v>
      </c>
      <c r="E2876" s="9">
        <v>140</v>
      </c>
      <c r="F2876" s="8" t="s">
        <v>56367</v>
      </c>
      <c r="G2876" s="8" t="s">
        <v>65381</v>
      </c>
    </row>
    <row r="2877" spans="1:8" x14ac:dyDescent="0.25">
      <c r="A2877" s="5" t="s">
        <v>1</v>
      </c>
      <c r="B2877" s="6" t="s">
        <v>31260</v>
      </c>
      <c r="C2877" s="8" t="s">
        <v>0</v>
      </c>
      <c r="D2877" s="8" t="s">
        <v>31261</v>
      </c>
      <c r="E2877" s="9">
        <v>130</v>
      </c>
      <c r="F2877" s="8" t="s">
        <v>56366</v>
      </c>
      <c r="G2877" s="8" t="s">
        <v>65380</v>
      </c>
    </row>
    <row r="2878" spans="1:8" x14ac:dyDescent="0.25">
      <c r="A2878" s="5" t="s">
        <v>1</v>
      </c>
      <c r="B2878" s="6" t="s">
        <v>32894</v>
      </c>
      <c r="C2878" s="8" t="s">
        <v>0</v>
      </c>
      <c r="D2878" s="8" t="s">
        <v>32895</v>
      </c>
      <c r="E2878" s="9">
        <v>120</v>
      </c>
      <c r="F2878" s="8" t="s">
        <v>56875</v>
      </c>
      <c r="G2878" s="8" t="s">
        <v>65590</v>
      </c>
    </row>
    <row r="2879" spans="1:8" x14ac:dyDescent="0.25">
      <c r="A2879" s="5" t="s">
        <v>37880</v>
      </c>
      <c r="B2879" s="6" t="s">
        <v>37871</v>
      </c>
      <c r="C2879" s="8" t="s">
        <v>0</v>
      </c>
      <c r="D2879" s="8" t="s">
        <v>37881</v>
      </c>
      <c r="E2879" s="9">
        <v>2318</v>
      </c>
      <c r="F2879" s="8" t="s">
        <v>58456</v>
      </c>
      <c r="G2879" s="8" t="s">
        <v>37882</v>
      </c>
    </row>
    <row r="2880" spans="1:8" x14ac:dyDescent="0.25">
      <c r="A2880" s="5" t="s">
        <v>1</v>
      </c>
      <c r="B2880" s="6" t="s">
        <v>37871</v>
      </c>
      <c r="C2880" s="8" t="s">
        <v>0</v>
      </c>
      <c r="D2880" s="8" t="s">
        <v>37874</v>
      </c>
      <c r="E2880" s="9">
        <v>130</v>
      </c>
      <c r="F2880" s="8" t="s">
        <v>58452</v>
      </c>
      <c r="G2880" s="8" t="s">
        <v>66311</v>
      </c>
    </row>
    <row r="2881" spans="1:8" x14ac:dyDescent="0.25">
      <c r="B2881" s="6" t="s">
        <v>37871</v>
      </c>
      <c r="C2881" s="8" t="s">
        <v>0</v>
      </c>
      <c r="D2881" s="8" t="s">
        <v>37872</v>
      </c>
      <c r="E2881" s="9">
        <v>0</v>
      </c>
      <c r="F2881" s="8" t="s">
        <v>58450</v>
      </c>
      <c r="G2881" s="8" t="s">
        <v>66309</v>
      </c>
      <c r="H2881" s="7">
        <v>42058</v>
      </c>
    </row>
    <row r="2882" spans="1:8" x14ac:dyDescent="0.25">
      <c r="A2882" s="5" t="s">
        <v>1</v>
      </c>
      <c r="B2882" s="6" t="s">
        <v>37871</v>
      </c>
      <c r="C2882" s="8" t="s">
        <v>0</v>
      </c>
      <c r="D2882" s="8" t="s">
        <v>37876</v>
      </c>
      <c r="E2882" s="9">
        <v>9612</v>
      </c>
      <c r="F2882" s="8" t="s">
        <v>58454</v>
      </c>
      <c r="G2882" s="8" t="s">
        <v>66313</v>
      </c>
    </row>
    <row r="2883" spans="1:8" x14ac:dyDescent="0.25">
      <c r="A2883" s="5" t="s">
        <v>1</v>
      </c>
      <c r="B2883" s="6" t="s">
        <v>37871</v>
      </c>
      <c r="C2883" s="8" t="s">
        <v>0</v>
      </c>
      <c r="D2883" s="8" t="s">
        <v>37875</v>
      </c>
      <c r="E2883" s="9">
        <v>130</v>
      </c>
      <c r="F2883" s="8" t="s">
        <v>58453</v>
      </c>
      <c r="G2883" s="8" t="s">
        <v>66312</v>
      </c>
    </row>
    <row r="2884" spans="1:8" x14ac:dyDescent="0.25">
      <c r="A2884" s="5" t="s">
        <v>37877</v>
      </c>
      <c r="B2884" s="6" t="s">
        <v>37871</v>
      </c>
      <c r="C2884" s="8" t="s">
        <v>19</v>
      </c>
      <c r="D2884" s="8" t="s">
        <v>37878</v>
      </c>
      <c r="E2884" s="9">
        <v>120</v>
      </c>
      <c r="F2884" s="8" t="s">
        <v>58455</v>
      </c>
      <c r="G2884" s="8" t="s">
        <v>37879</v>
      </c>
    </row>
    <row r="2885" spans="1:8" x14ac:dyDescent="0.25">
      <c r="B2885" s="6" t="s">
        <v>37871</v>
      </c>
      <c r="C2885" s="8" t="s">
        <v>19</v>
      </c>
      <c r="D2885" s="8" t="s">
        <v>37873</v>
      </c>
      <c r="E2885" s="9">
        <v>0</v>
      </c>
      <c r="F2885" s="8" t="s">
        <v>58451</v>
      </c>
      <c r="G2885" s="8" t="s">
        <v>66310</v>
      </c>
    </row>
    <row r="2886" spans="1:8" x14ac:dyDescent="0.25">
      <c r="A2886" s="5" t="s">
        <v>39457</v>
      </c>
      <c r="B2886" s="6" t="s">
        <v>39452</v>
      </c>
      <c r="C2886" s="8" t="s">
        <v>19</v>
      </c>
      <c r="D2886" s="8" t="s">
        <v>39458</v>
      </c>
      <c r="E2886" s="9">
        <v>110</v>
      </c>
      <c r="F2886" s="8" t="s">
        <v>58942</v>
      </c>
      <c r="G2886" s="8" t="s">
        <v>66510</v>
      </c>
      <c r="H2886" s="7">
        <v>42215</v>
      </c>
    </row>
    <row r="2887" spans="1:8" x14ac:dyDescent="0.25">
      <c r="B2887" s="6" t="s">
        <v>39452</v>
      </c>
      <c r="C2887" s="8" t="s">
        <v>19</v>
      </c>
      <c r="D2887" s="8" t="s">
        <v>39453</v>
      </c>
      <c r="E2887" s="9">
        <v>0</v>
      </c>
      <c r="F2887" s="8" t="s">
        <v>58939</v>
      </c>
      <c r="G2887" s="8" t="s">
        <v>66507</v>
      </c>
    </row>
    <row r="2888" spans="1:8" x14ac:dyDescent="0.25">
      <c r="A2888" s="5" t="s">
        <v>1</v>
      </c>
      <c r="B2888" s="6" t="s">
        <v>39452</v>
      </c>
      <c r="C2888" s="8" t="s">
        <v>19</v>
      </c>
      <c r="D2888" s="8" t="s">
        <v>39454</v>
      </c>
      <c r="E2888" s="9">
        <v>150</v>
      </c>
      <c r="F2888" s="8" t="s">
        <v>58940</v>
      </c>
      <c r="G2888" s="8" t="s">
        <v>66508</v>
      </c>
    </row>
    <row r="2889" spans="1:8" ht="30" x14ac:dyDescent="0.25">
      <c r="A2889" s="5" t="s">
        <v>39455</v>
      </c>
      <c r="B2889" s="6" t="s">
        <v>39452</v>
      </c>
      <c r="C2889" s="8" t="s">
        <v>37</v>
      </c>
      <c r="D2889" s="8" t="s">
        <v>39456</v>
      </c>
      <c r="E2889" s="9">
        <v>9627</v>
      </c>
      <c r="F2889" s="8" t="s">
        <v>58941</v>
      </c>
      <c r="G2889" s="8" t="s">
        <v>66509</v>
      </c>
    </row>
    <row r="2890" spans="1:8" x14ac:dyDescent="0.25">
      <c r="A2890" s="5" t="s">
        <v>40873</v>
      </c>
      <c r="B2890" s="6" t="s">
        <v>40870</v>
      </c>
      <c r="C2890" s="8" t="s">
        <v>0</v>
      </c>
      <c r="D2890" s="8" t="s">
        <v>40874</v>
      </c>
      <c r="E2890" s="9">
        <v>130</v>
      </c>
      <c r="F2890" s="8" t="s">
        <v>59388</v>
      </c>
      <c r="G2890" s="8" t="s">
        <v>40875</v>
      </c>
      <c r="H2890" s="7">
        <v>43999</v>
      </c>
    </row>
    <row r="2891" spans="1:8" x14ac:dyDescent="0.25">
      <c r="A2891" s="5" t="s">
        <v>1</v>
      </c>
      <c r="B2891" s="6" t="s">
        <v>40870</v>
      </c>
      <c r="C2891" s="8" t="s">
        <v>0</v>
      </c>
      <c r="D2891" s="8" t="s">
        <v>40872</v>
      </c>
      <c r="E2891" s="9">
        <v>130</v>
      </c>
      <c r="F2891" s="8" t="s">
        <v>59387</v>
      </c>
      <c r="G2891" s="8" t="s">
        <v>66701</v>
      </c>
    </row>
    <row r="2892" spans="1:8" x14ac:dyDescent="0.25">
      <c r="A2892" s="5" t="s">
        <v>1</v>
      </c>
      <c r="B2892" s="6" t="s">
        <v>40870</v>
      </c>
      <c r="C2892" s="8" t="s">
        <v>0</v>
      </c>
      <c r="D2892" s="8" t="s">
        <v>40871</v>
      </c>
      <c r="E2892" s="9">
        <v>120</v>
      </c>
      <c r="F2892" s="8" t="s">
        <v>59386</v>
      </c>
      <c r="G2892" s="8" t="s">
        <v>66700</v>
      </c>
    </row>
    <row r="2893" spans="1:8" x14ac:dyDescent="0.25">
      <c r="A2893" s="5" t="s">
        <v>1</v>
      </c>
      <c r="B2893" s="6" t="s">
        <v>42332</v>
      </c>
      <c r="C2893" s="8" t="s">
        <v>0</v>
      </c>
      <c r="D2893" s="8" t="s">
        <v>42335</v>
      </c>
      <c r="F2893" s="8" t="s">
        <v>45967</v>
      </c>
      <c r="G2893" s="8" t="s">
        <v>1</v>
      </c>
    </row>
    <row r="2894" spans="1:8" x14ac:dyDescent="0.25">
      <c r="A2894" s="5" t="s">
        <v>1</v>
      </c>
      <c r="B2894" s="6" t="s">
        <v>42332</v>
      </c>
      <c r="C2894" s="8" t="s">
        <v>0</v>
      </c>
      <c r="D2894" s="8" t="s">
        <v>42334</v>
      </c>
      <c r="E2894" s="9">
        <v>4301</v>
      </c>
      <c r="F2894" s="8" t="s">
        <v>59846</v>
      </c>
      <c r="G2894" s="8" t="s">
        <v>66929</v>
      </c>
    </row>
    <row r="2895" spans="1:8" x14ac:dyDescent="0.25">
      <c r="A2895" s="5" t="s">
        <v>1</v>
      </c>
      <c r="B2895" s="6" t="s">
        <v>42332</v>
      </c>
      <c r="C2895" s="8" t="s">
        <v>0</v>
      </c>
      <c r="D2895" s="8" t="s">
        <v>42333</v>
      </c>
      <c r="E2895" s="9">
        <v>110</v>
      </c>
      <c r="F2895" s="8" t="s">
        <v>59845</v>
      </c>
      <c r="G2895" s="8" t="s">
        <v>66928</v>
      </c>
    </row>
    <row r="2896" spans="1:8" x14ac:dyDescent="0.25">
      <c r="A2896" s="5" t="s">
        <v>42336</v>
      </c>
      <c r="B2896" s="6" t="s">
        <v>42332</v>
      </c>
      <c r="C2896" s="8" t="s">
        <v>71</v>
      </c>
      <c r="D2896" s="8" t="s">
        <v>42337</v>
      </c>
      <c r="E2896" s="9">
        <v>140</v>
      </c>
      <c r="F2896" s="8" t="s">
        <v>59847</v>
      </c>
      <c r="G2896" s="8" t="s">
        <v>66930</v>
      </c>
    </row>
    <row r="2897" spans="1:7" x14ac:dyDescent="0.25">
      <c r="A2897" s="5" t="s">
        <v>43756</v>
      </c>
      <c r="B2897" s="6" t="s">
        <v>43754</v>
      </c>
      <c r="C2897" s="8" t="s">
        <v>0</v>
      </c>
      <c r="D2897" s="8" t="s">
        <v>43757</v>
      </c>
      <c r="E2897" s="9">
        <v>8016</v>
      </c>
      <c r="F2897" s="8" t="s">
        <v>49706</v>
      </c>
      <c r="G2897" s="8" t="s">
        <v>43758</v>
      </c>
    </row>
    <row r="2898" spans="1:7" x14ac:dyDescent="0.25">
      <c r="A2898" s="5" t="s">
        <v>1</v>
      </c>
      <c r="B2898" s="6" t="s">
        <v>43754</v>
      </c>
      <c r="C2898" s="8" t="s">
        <v>0</v>
      </c>
      <c r="D2898" s="8" t="s">
        <v>43755</v>
      </c>
      <c r="E2898" s="9">
        <v>9601</v>
      </c>
      <c r="F2898" s="8" t="s">
        <v>60290</v>
      </c>
      <c r="G2898" s="8" t="s">
        <v>67147</v>
      </c>
    </row>
    <row r="2899" spans="1:7" ht="30" x14ac:dyDescent="0.25">
      <c r="A2899" s="5" t="s">
        <v>1</v>
      </c>
      <c r="B2899" s="6" t="s">
        <v>2875</v>
      </c>
      <c r="C2899" s="8" t="s">
        <v>0</v>
      </c>
      <c r="D2899" s="8" t="s">
        <v>2876</v>
      </c>
      <c r="E2899" s="9">
        <v>130</v>
      </c>
      <c r="F2899" s="8" t="s">
        <v>46828</v>
      </c>
      <c r="G2899" s="8" t="s">
        <v>2877</v>
      </c>
    </row>
    <row r="2900" spans="1:7" x14ac:dyDescent="0.25">
      <c r="A2900" s="5" t="s">
        <v>1</v>
      </c>
      <c r="B2900" s="6" t="s">
        <v>4362</v>
      </c>
      <c r="C2900" s="8" t="s">
        <v>0</v>
      </c>
      <c r="D2900" s="8" t="s">
        <v>4363</v>
      </c>
      <c r="E2900" s="9">
        <v>120</v>
      </c>
      <c r="F2900" s="8" t="s">
        <v>47349</v>
      </c>
      <c r="G2900" s="8" t="s">
        <v>61520</v>
      </c>
    </row>
    <row r="2901" spans="1:7" x14ac:dyDescent="0.25">
      <c r="A2901" s="5" t="s">
        <v>4364</v>
      </c>
      <c r="B2901" s="6" t="s">
        <v>4362</v>
      </c>
      <c r="C2901" s="8" t="s">
        <v>71</v>
      </c>
      <c r="D2901" s="8" t="s">
        <v>4365</v>
      </c>
      <c r="E2901" s="9">
        <v>120</v>
      </c>
      <c r="F2901" s="8" t="s">
        <v>47350</v>
      </c>
      <c r="G2901" s="8" t="s">
        <v>4366</v>
      </c>
    </row>
    <row r="2902" spans="1:7" x14ac:dyDescent="0.25">
      <c r="A2902" s="5" t="s">
        <v>1</v>
      </c>
      <c r="B2902" s="6" t="s">
        <v>11600</v>
      </c>
      <c r="C2902" s="8" t="s">
        <v>0</v>
      </c>
      <c r="D2902" s="8" t="s">
        <v>11602</v>
      </c>
      <c r="E2902" s="9">
        <v>110</v>
      </c>
      <c r="F2902" s="8" t="s">
        <v>49863</v>
      </c>
      <c r="G2902" s="8" t="s">
        <v>62553</v>
      </c>
    </row>
    <row r="2903" spans="1:7" x14ac:dyDescent="0.25">
      <c r="A2903" s="5" t="s">
        <v>1</v>
      </c>
      <c r="B2903" s="6" t="s">
        <v>11600</v>
      </c>
      <c r="C2903" s="8" t="s">
        <v>0</v>
      </c>
      <c r="D2903" s="8" t="s">
        <v>11601</v>
      </c>
      <c r="E2903" s="9">
        <v>110</v>
      </c>
      <c r="F2903" s="8" t="s">
        <v>49862</v>
      </c>
      <c r="G2903" s="8" t="s">
        <v>62552</v>
      </c>
    </row>
    <row r="2904" spans="1:7" x14ac:dyDescent="0.25">
      <c r="A2904" s="5" t="s">
        <v>1</v>
      </c>
      <c r="B2904" s="6" t="s">
        <v>12834</v>
      </c>
      <c r="C2904" s="8" t="s">
        <v>0</v>
      </c>
      <c r="D2904" s="8" t="s">
        <v>12835</v>
      </c>
      <c r="E2904" s="9">
        <v>150</v>
      </c>
      <c r="F2904" s="8" t="s">
        <v>50279</v>
      </c>
      <c r="G2904" s="8" t="s">
        <v>62729</v>
      </c>
    </row>
    <row r="2905" spans="1:7" x14ac:dyDescent="0.25">
      <c r="A2905" s="5" t="s">
        <v>1</v>
      </c>
      <c r="B2905" s="6" t="s">
        <v>14323</v>
      </c>
      <c r="C2905" s="8" t="s">
        <v>0</v>
      </c>
      <c r="D2905" s="8" t="s">
        <v>14324</v>
      </c>
      <c r="E2905" s="9">
        <v>130</v>
      </c>
      <c r="F2905" s="8" t="s">
        <v>50787</v>
      </c>
      <c r="G2905" s="8" t="s">
        <v>62974</v>
      </c>
    </row>
    <row r="2906" spans="1:7" x14ac:dyDescent="0.25">
      <c r="A2906" s="5" t="s">
        <v>1</v>
      </c>
      <c r="B2906" s="6" t="s">
        <v>15947</v>
      </c>
      <c r="C2906" s="8" t="s">
        <v>0</v>
      </c>
      <c r="D2906" s="8" t="s">
        <v>15948</v>
      </c>
      <c r="E2906" s="9">
        <v>110</v>
      </c>
      <c r="F2906" s="8" t="s">
        <v>51320</v>
      </c>
      <c r="G2906" s="8" t="s">
        <v>63217</v>
      </c>
    </row>
    <row r="2907" spans="1:7" x14ac:dyDescent="0.25">
      <c r="A2907" s="5" t="s">
        <v>1</v>
      </c>
      <c r="B2907" s="6" t="s">
        <v>20702</v>
      </c>
      <c r="C2907" s="8" t="s">
        <v>0</v>
      </c>
      <c r="D2907" s="8" t="s">
        <v>20703</v>
      </c>
      <c r="E2907" s="9">
        <v>110</v>
      </c>
      <c r="F2907" s="8" t="s">
        <v>52912</v>
      </c>
      <c r="G2907" s="8" t="s">
        <v>63926</v>
      </c>
    </row>
    <row r="2908" spans="1:7" x14ac:dyDescent="0.25">
      <c r="A2908" s="5" t="s">
        <v>20704</v>
      </c>
      <c r="B2908" s="6" t="s">
        <v>20702</v>
      </c>
      <c r="C2908" s="8" t="s">
        <v>71</v>
      </c>
      <c r="D2908" s="8" t="s">
        <v>20705</v>
      </c>
      <c r="E2908" s="9">
        <v>120</v>
      </c>
      <c r="F2908" s="8" t="s">
        <v>52913</v>
      </c>
      <c r="G2908" s="8" t="s">
        <v>63927</v>
      </c>
    </row>
    <row r="2909" spans="1:7" x14ac:dyDescent="0.25">
      <c r="A2909" s="5" t="s">
        <v>1</v>
      </c>
      <c r="B2909" s="6" t="s">
        <v>22194</v>
      </c>
      <c r="C2909" s="8" t="s">
        <v>0</v>
      </c>
      <c r="D2909" s="8" t="s">
        <v>22195</v>
      </c>
      <c r="E2909" s="9">
        <v>130</v>
      </c>
      <c r="F2909" s="8" t="s">
        <v>53399</v>
      </c>
      <c r="G2909" s="8" t="s">
        <v>22196</v>
      </c>
    </row>
    <row r="2910" spans="1:7" ht="30" x14ac:dyDescent="0.25">
      <c r="A2910" s="5" t="s">
        <v>22197</v>
      </c>
      <c r="B2910" s="6" t="s">
        <v>22194</v>
      </c>
      <c r="C2910" s="8" t="s">
        <v>37</v>
      </c>
      <c r="D2910" s="8" t="s">
        <v>22198</v>
      </c>
      <c r="E2910" s="9">
        <v>3844</v>
      </c>
      <c r="F2910" s="8" t="s">
        <v>53400</v>
      </c>
      <c r="G2910" s="8" t="s">
        <v>64139</v>
      </c>
    </row>
    <row r="2911" spans="1:7" x14ac:dyDescent="0.25">
      <c r="A2911" s="5" t="s">
        <v>1</v>
      </c>
      <c r="B2911" s="6" t="s">
        <v>25252</v>
      </c>
      <c r="C2911" s="8" t="s">
        <v>0</v>
      </c>
      <c r="D2911" s="8" t="s">
        <v>25256</v>
      </c>
      <c r="E2911" s="9">
        <v>110</v>
      </c>
      <c r="F2911" s="8" t="s">
        <v>54396</v>
      </c>
      <c r="G2911" s="8" t="s">
        <v>64554</v>
      </c>
    </row>
    <row r="2912" spans="1:7" x14ac:dyDescent="0.25">
      <c r="A2912" s="5" t="s">
        <v>1</v>
      </c>
      <c r="B2912" s="6" t="s">
        <v>25252</v>
      </c>
      <c r="C2912" s="8" t="s">
        <v>0</v>
      </c>
      <c r="D2912" s="8" t="s">
        <v>25257</v>
      </c>
      <c r="E2912" s="9">
        <v>150</v>
      </c>
      <c r="F2912" s="8" t="s">
        <v>54397</v>
      </c>
      <c r="G2912" s="8" t="s">
        <v>64552</v>
      </c>
    </row>
    <row r="2913" spans="1:7" x14ac:dyDescent="0.25">
      <c r="A2913" s="5" t="s">
        <v>1</v>
      </c>
      <c r="B2913" s="6" t="s">
        <v>25252</v>
      </c>
      <c r="C2913" s="8" t="s">
        <v>0</v>
      </c>
      <c r="D2913" s="8" t="s">
        <v>25253</v>
      </c>
      <c r="E2913" s="9">
        <v>130</v>
      </c>
      <c r="F2913" s="8" t="s">
        <v>54398</v>
      </c>
      <c r="G2913" s="8" t="s">
        <v>64557</v>
      </c>
    </row>
    <row r="2914" spans="1:7" x14ac:dyDescent="0.25">
      <c r="B2914" s="6" t="s">
        <v>25252</v>
      </c>
      <c r="C2914" s="8" t="s">
        <v>0</v>
      </c>
      <c r="D2914" s="8" t="s">
        <v>67415</v>
      </c>
      <c r="E2914" s="9">
        <v>0</v>
      </c>
      <c r="F2914" s="8" t="s">
        <v>54393</v>
      </c>
      <c r="G2914" s="8" t="s">
        <v>64553</v>
      </c>
    </row>
    <row r="2915" spans="1:7" x14ac:dyDescent="0.25">
      <c r="B2915" s="6" t="s">
        <v>25252</v>
      </c>
      <c r="C2915" s="8" t="s">
        <v>0</v>
      </c>
      <c r="D2915" s="8" t="s">
        <v>67416</v>
      </c>
      <c r="E2915" s="9">
        <v>0</v>
      </c>
      <c r="F2915" s="8" t="s">
        <v>54392</v>
      </c>
      <c r="G2915" s="8" t="s">
        <v>64551</v>
      </c>
    </row>
    <row r="2916" spans="1:7" x14ac:dyDescent="0.25">
      <c r="A2916" s="5" t="s">
        <v>1</v>
      </c>
      <c r="B2916" s="6" t="s">
        <v>25252</v>
      </c>
      <c r="C2916" s="8" t="s">
        <v>0</v>
      </c>
      <c r="D2916" s="8" t="s">
        <v>25255</v>
      </c>
      <c r="E2916" s="9">
        <v>110</v>
      </c>
      <c r="F2916" s="8" t="s">
        <v>54395</v>
      </c>
      <c r="G2916" s="8" t="s">
        <v>64556</v>
      </c>
    </row>
    <row r="2917" spans="1:7" x14ac:dyDescent="0.25">
      <c r="A2917" s="5" t="s">
        <v>1</v>
      </c>
      <c r="B2917" s="6" t="s">
        <v>25252</v>
      </c>
      <c r="C2917" s="8" t="s">
        <v>0</v>
      </c>
      <c r="D2917" s="8" t="s">
        <v>25254</v>
      </c>
      <c r="E2917" s="9">
        <v>110</v>
      </c>
      <c r="F2917" s="8" t="s">
        <v>54394</v>
      </c>
      <c r="G2917" s="8" t="s">
        <v>64555</v>
      </c>
    </row>
    <row r="2918" spans="1:7" x14ac:dyDescent="0.25">
      <c r="A2918" s="5" t="s">
        <v>26805</v>
      </c>
      <c r="B2918" s="6" t="s">
        <v>26806</v>
      </c>
      <c r="C2918" s="8" t="s">
        <v>37</v>
      </c>
      <c r="D2918" s="8" t="s">
        <v>26807</v>
      </c>
      <c r="E2918" s="9">
        <v>1701</v>
      </c>
      <c r="F2918" s="8" t="s">
        <v>49124</v>
      </c>
      <c r="G2918" s="8" t="s">
        <v>26808</v>
      </c>
    </row>
    <row r="2919" spans="1:7" x14ac:dyDescent="0.25">
      <c r="A2919" s="5" t="s">
        <v>1</v>
      </c>
      <c r="B2919" s="6" t="s">
        <v>31413</v>
      </c>
      <c r="C2919" s="8" t="s">
        <v>0</v>
      </c>
      <c r="D2919" s="8" t="s">
        <v>31415</v>
      </c>
      <c r="E2919" s="9">
        <v>130</v>
      </c>
      <c r="F2919" s="8" t="s">
        <v>56422</v>
      </c>
      <c r="G2919" s="8" t="s">
        <v>65410</v>
      </c>
    </row>
    <row r="2920" spans="1:7" x14ac:dyDescent="0.25">
      <c r="B2920" s="6" t="s">
        <v>31413</v>
      </c>
      <c r="C2920" s="8" t="s">
        <v>33</v>
      </c>
      <c r="D2920" s="8" t="s">
        <v>31414</v>
      </c>
      <c r="E2920" s="9">
        <v>0</v>
      </c>
      <c r="F2920" s="8" t="s">
        <v>56421</v>
      </c>
      <c r="G2920" s="8" t="s">
        <v>65409</v>
      </c>
    </row>
    <row r="2921" spans="1:7" x14ac:dyDescent="0.25">
      <c r="A2921" s="5" t="s">
        <v>1</v>
      </c>
      <c r="B2921" s="6" t="s">
        <v>34544</v>
      </c>
      <c r="C2921" s="8" t="s">
        <v>0</v>
      </c>
      <c r="D2921" s="8" t="s">
        <v>34546</v>
      </c>
      <c r="E2921" s="9">
        <v>130</v>
      </c>
      <c r="F2921" s="8" t="s">
        <v>57388</v>
      </c>
      <c r="G2921" s="8" t="s">
        <v>65851</v>
      </c>
    </row>
    <row r="2922" spans="1:7" x14ac:dyDescent="0.25">
      <c r="A2922" s="5" t="s">
        <v>34547</v>
      </c>
      <c r="B2922" s="6" t="s">
        <v>34544</v>
      </c>
      <c r="C2922" s="8" t="s">
        <v>0</v>
      </c>
      <c r="D2922" s="8" t="s">
        <v>34548</v>
      </c>
      <c r="E2922" s="9">
        <v>300</v>
      </c>
      <c r="F2922" s="8" t="s">
        <v>57389</v>
      </c>
      <c r="G2922" s="8" t="s">
        <v>34549</v>
      </c>
    </row>
    <row r="2923" spans="1:7" x14ac:dyDescent="0.25">
      <c r="B2923" s="6" t="s">
        <v>34544</v>
      </c>
      <c r="C2923" s="8" t="s">
        <v>37</v>
      </c>
      <c r="D2923" s="8" t="s">
        <v>34545</v>
      </c>
      <c r="E2923" s="9">
        <v>0</v>
      </c>
      <c r="F2923" s="8" t="s">
        <v>57387</v>
      </c>
      <c r="G2923" s="8" t="s">
        <v>65850</v>
      </c>
    </row>
    <row r="2924" spans="1:7" x14ac:dyDescent="0.25">
      <c r="A2924" s="5" t="s">
        <v>34550</v>
      </c>
      <c r="B2924" s="6" t="s">
        <v>34544</v>
      </c>
      <c r="C2924" s="8" t="s">
        <v>37</v>
      </c>
      <c r="D2924" s="8" t="s">
        <v>34551</v>
      </c>
      <c r="E2924" s="9">
        <v>150</v>
      </c>
      <c r="F2924" s="8" t="s">
        <v>57390</v>
      </c>
      <c r="G2924" s="8" t="s">
        <v>17110</v>
      </c>
    </row>
    <row r="2925" spans="1:7" x14ac:dyDescent="0.25">
      <c r="A2925" s="5" t="s">
        <v>36343</v>
      </c>
      <c r="B2925" s="6" t="s">
        <v>36339</v>
      </c>
      <c r="C2925" s="8" t="s">
        <v>0</v>
      </c>
      <c r="D2925" s="8" t="s">
        <v>36344</v>
      </c>
      <c r="E2925" s="9">
        <v>130</v>
      </c>
      <c r="F2925" s="8" t="s">
        <v>57973</v>
      </c>
      <c r="G2925" s="8" t="s">
        <v>36345</v>
      </c>
    </row>
    <row r="2926" spans="1:7" x14ac:dyDescent="0.25">
      <c r="B2926" s="6" t="s">
        <v>36339</v>
      </c>
      <c r="C2926" s="8" t="s">
        <v>0</v>
      </c>
      <c r="D2926" s="8" t="s">
        <v>36341</v>
      </c>
      <c r="E2926" s="9">
        <v>0</v>
      </c>
      <c r="F2926" s="8" t="s">
        <v>57971</v>
      </c>
      <c r="G2926" s="8" t="s">
        <v>66099</v>
      </c>
    </row>
    <row r="2927" spans="1:7" x14ac:dyDescent="0.25">
      <c r="A2927" s="5" t="s">
        <v>36346</v>
      </c>
      <c r="B2927" s="6" t="s">
        <v>36339</v>
      </c>
      <c r="C2927" s="8" t="s">
        <v>0</v>
      </c>
      <c r="D2927" s="8" t="s">
        <v>36347</v>
      </c>
      <c r="E2927" s="9">
        <v>150</v>
      </c>
      <c r="F2927" s="8" t="s">
        <v>57974</v>
      </c>
      <c r="G2927" s="8" t="s">
        <v>66101</v>
      </c>
    </row>
    <row r="2928" spans="1:7" x14ac:dyDescent="0.25">
      <c r="B2928" s="6" t="s">
        <v>36339</v>
      </c>
      <c r="C2928" s="8" t="s">
        <v>0</v>
      </c>
      <c r="D2928" s="8" t="s">
        <v>36340</v>
      </c>
      <c r="E2928" s="9">
        <v>0</v>
      </c>
      <c r="F2928" s="8" t="s">
        <v>57970</v>
      </c>
      <c r="G2928" s="8" t="s">
        <v>66098</v>
      </c>
    </row>
    <row r="2929" spans="1:8" x14ac:dyDescent="0.25">
      <c r="A2929" s="5" t="s">
        <v>1</v>
      </c>
      <c r="B2929" s="6" t="s">
        <v>36339</v>
      </c>
      <c r="C2929" s="8" t="s">
        <v>0</v>
      </c>
      <c r="D2929" s="8" t="s">
        <v>36342</v>
      </c>
      <c r="E2929" s="9">
        <v>130</v>
      </c>
      <c r="F2929" s="8" t="s">
        <v>57972</v>
      </c>
      <c r="G2929" s="8" t="s">
        <v>66100</v>
      </c>
    </row>
    <row r="2930" spans="1:8" x14ac:dyDescent="0.25">
      <c r="A2930" s="5" t="s">
        <v>37967</v>
      </c>
      <c r="B2930" s="6" t="s">
        <v>37964</v>
      </c>
      <c r="C2930" s="8" t="s">
        <v>0</v>
      </c>
      <c r="D2930" s="8" t="s">
        <v>37968</v>
      </c>
      <c r="E2930" s="9">
        <v>3844</v>
      </c>
      <c r="F2930" s="8" t="s">
        <v>58489</v>
      </c>
      <c r="G2930" s="8" t="s">
        <v>37969</v>
      </c>
    </row>
    <row r="2931" spans="1:8" x14ac:dyDescent="0.25">
      <c r="B2931" s="6" t="s">
        <v>37964</v>
      </c>
      <c r="C2931" s="8" t="s">
        <v>0</v>
      </c>
      <c r="D2931" s="8" t="s">
        <v>37965</v>
      </c>
      <c r="E2931" s="9">
        <v>0</v>
      </c>
      <c r="F2931" s="8" t="s">
        <v>58487</v>
      </c>
      <c r="G2931" s="8" t="s">
        <v>66100</v>
      </c>
    </row>
    <row r="2932" spans="1:8" x14ac:dyDescent="0.25">
      <c r="A2932" s="5" t="s">
        <v>1</v>
      </c>
      <c r="B2932" s="6" t="s">
        <v>37964</v>
      </c>
      <c r="C2932" s="8" t="s">
        <v>19</v>
      </c>
      <c r="D2932" s="8" t="s">
        <v>37966</v>
      </c>
      <c r="E2932" s="9">
        <v>150</v>
      </c>
      <c r="F2932" s="8" t="s">
        <v>58488</v>
      </c>
      <c r="G2932" s="8" t="s">
        <v>66320</v>
      </c>
    </row>
    <row r="2933" spans="1:8" x14ac:dyDescent="0.25">
      <c r="B2933" s="6" t="s">
        <v>42583</v>
      </c>
      <c r="C2933" s="8" t="s">
        <v>0</v>
      </c>
      <c r="D2933" s="8" t="s">
        <v>42586</v>
      </c>
      <c r="E2933" s="9">
        <v>0</v>
      </c>
      <c r="F2933" s="8" t="s">
        <v>59924</v>
      </c>
      <c r="G2933" s="8" t="s">
        <v>66969</v>
      </c>
    </row>
    <row r="2934" spans="1:8" x14ac:dyDescent="0.25">
      <c r="B2934" s="6" t="s">
        <v>42583</v>
      </c>
      <c r="C2934" s="8" t="s">
        <v>0</v>
      </c>
      <c r="D2934" s="8" t="s">
        <v>42584</v>
      </c>
      <c r="E2934" s="9">
        <v>0</v>
      </c>
      <c r="F2934" s="8" t="s">
        <v>59922</v>
      </c>
      <c r="G2934" s="8" t="s">
        <v>64556</v>
      </c>
    </row>
    <row r="2935" spans="1:8" x14ac:dyDescent="0.25">
      <c r="B2935" s="6" t="s">
        <v>42583</v>
      </c>
      <c r="C2935" s="8" t="s">
        <v>0</v>
      </c>
      <c r="D2935" s="8" t="s">
        <v>42585</v>
      </c>
      <c r="E2935" s="9">
        <v>0</v>
      </c>
      <c r="F2935" s="8" t="s">
        <v>59923</v>
      </c>
      <c r="G2935" s="8" t="s">
        <v>66968</v>
      </c>
    </row>
    <row r="2936" spans="1:8" x14ac:dyDescent="0.25">
      <c r="A2936" s="5" t="s">
        <v>42587</v>
      </c>
      <c r="B2936" s="6" t="s">
        <v>42583</v>
      </c>
      <c r="C2936" s="8" t="s">
        <v>0</v>
      </c>
      <c r="D2936" s="8" t="s">
        <v>42588</v>
      </c>
      <c r="E2936" s="9">
        <v>300</v>
      </c>
      <c r="F2936" s="8" t="s">
        <v>59925</v>
      </c>
      <c r="G2936" s="8" t="s">
        <v>42589</v>
      </c>
    </row>
    <row r="2937" spans="1:8" x14ac:dyDescent="0.25">
      <c r="A2937" s="5" t="s">
        <v>43873</v>
      </c>
      <c r="B2937" s="6" t="s">
        <v>43871</v>
      </c>
      <c r="C2937" s="8" t="s">
        <v>0</v>
      </c>
      <c r="D2937" s="8" t="s">
        <v>43874</v>
      </c>
      <c r="E2937" s="9">
        <v>130</v>
      </c>
      <c r="F2937" s="8" t="s">
        <v>46827</v>
      </c>
      <c r="G2937" s="8" t="s">
        <v>43875</v>
      </c>
    </row>
    <row r="2938" spans="1:8" x14ac:dyDescent="0.25">
      <c r="A2938" s="5" t="s">
        <v>1</v>
      </c>
      <c r="B2938" s="6" t="s">
        <v>43871</v>
      </c>
      <c r="C2938" s="8" t="s">
        <v>66</v>
      </c>
      <c r="D2938" s="8" t="s">
        <v>43872</v>
      </c>
      <c r="E2938" s="9">
        <v>130</v>
      </c>
      <c r="F2938" s="8" t="s">
        <v>54459</v>
      </c>
      <c r="G2938" s="8" t="s">
        <v>3757</v>
      </c>
    </row>
    <row r="2939" spans="1:8" x14ac:dyDescent="0.25">
      <c r="A2939" s="5" t="s">
        <v>1</v>
      </c>
      <c r="B2939" s="6" t="s">
        <v>61</v>
      </c>
      <c r="C2939" s="8" t="s">
        <v>0</v>
      </c>
      <c r="D2939" s="8" t="s">
        <v>63</v>
      </c>
      <c r="E2939" s="9">
        <v>0</v>
      </c>
      <c r="F2939" s="8" t="s">
        <v>45807</v>
      </c>
      <c r="G2939" s="8" t="s">
        <v>60899</v>
      </c>
      <c r="H2939" s="7">
        <v>40805</v>
      </c>
    </row>
    <row r="2940" spans="1:8" x14ac:dyDescent="0.25">
      <c r="A2940" s="5" t="s">
        <v>1</v>
      </c>
      <c r="B2940" s="6" t="s">
        <v>61</v>
      </c>
      <c r="C2940" s="8" t="s">
        <v>0</v>
      </c>
      <c r="D2940" s="8" t="s">
        <v>62</v>
      </c>
      <c r="E2940" s="9">
        <v>130</v>
      </c>
      <c r="F2940" s="8" t="s">
        <v>45806</v>
      </c>
      <c r="G2940" s="8" t="s">
        <v>60900</v>
      </c>
    </row>
    <row r="2941" spans="1:8" x14ac:dyDescent="0.25">
      <c r="A2941" s="5" t="s">
        <v>64</v>
      </c>
      <c r="B2941" s="6" t="s">
        <v>61</v>
      </c>
      <c r="C2941" s="8" t="s">
        <v>66</v>
      </c>
      <c r="D2941" s="8" t="s">
        <v>65</v>
      </c>
      <c r="E2941" s="9">
        <v>9201</v>
      </c>
      <c r="F2941" s="8" t="s">
        <v>45808</v>
      </c>
      <c r="G2941" s="8" t="s">
        <v>67</v>
      </c>
    </row>
    <row r="2942" spans="1:8" x14ac:dyDescent="0.25">
      <c r="A2942" s="5" t="s">
        <v>4486</v>
      </c>
      <c r="B2942" s="6" t="s">
        <v>4487</v>
      </c>
      <c r="C2942" s="8" t="s">
        <v>0</v>
      </c>
      <c r="D2942" s="8" t="s">
        <v>4488</v>
      </c>
      <c r="E2942" s="9">
        <v>4151</v>
      </c>
      <c r="F2942" s="8" t="s">
        <v>47390</v>
      </c>
      <c r="G2942" s="8" t="s">
        <v>4489</v>
      </c>
    </row>
    <row r="2943" spans="1:8" x14ac:dyDescent="0.25">
      <c r="A2943" s="5" t="s">
        <v>1</v>
      </c>
      <c r="B2943" s="6" t="s">
        <v>5983</v>
      </c>
      <c r="C2943" s="8" t="s">
        <v>0</v>
      </c>
      <c r="D2943" s="8" t="s">
        <v>5984</v>
      </c>
      <c r="E2943" s="9">
        <v>150</v>
      </c>
      <c r="F2943" s="8" t="s">
        <v>47909</v>
      </c>
      <c r="G2943" s="8" t="s">
        <v>61739</v>
      </c>
    </row>
    <row r="2944" spans="1:8" x14ac:dyDescent="0.25">
      <c r="A2944" s="5" t="s">
        <v>1</v>
      </c>
      <c r="B2944" s="6" t="s">
        <v>7520</v>
      </c>
      <c r="C2944" s="8" t="s">
        <v>0</v>
      </c>
      <c r="D2944" s="8" t="s">
        <v>7522</v>
      </c>
      <c r="E2944" s="9">
        <v>300</v>
      </c>
      <c r="F2944" s="8" t="s">
        <v>48446</v>
      </c>
      <c r="G2944" s="8" t="s">
        <v>61957</v>
      </c>
    </row>
    <row r="2945" spans="1:7" x14ac:dyDescent="0.25">
      <c r="A2945" s="5" t="s">
        <v>1</v>
      </c>
      <c r="B2945" s="6" t="s">
        <v>7520</v>
      </c>
      <c r="C2945" s="8" t="s">
        <v>0</v>
      </c>
      <c r="D2945" s="8" t="s">
        <v>7521</v>
      </c>
      <c r="E2945" s="9">
        <v>120</v>
      </c>
      <c r="F2945" s="8" t="s">
        <v>48445</v>
      </c>
      <c r="G2945" s="8" t="s">
        <v>61956</v>
      </c>
    </row>
    <row r="2946" spans="1:7" x14ac:dyDescent="0.25">
      <c r="A2946" s="5" t="s">
        <v>7530</v>
      </c>
      <c r="B2946" s="6" t="s">
        <v>7520</v>
      </c>
      <c r="C2946" s="8" t="s">
        <v>0</v>
      </c>
      <c r="D2946" s="8" t="s">
        <v>7531</v>
      </c>
      <c r="E2946" s="9">
        <v>150</v>
      </c>
      <c r="F2946" s="8" t="s">
        <v>48450</v>
      </c>
      <c r="G2946" s="8" t="s">
        <v>7532</v>
      </c>
    </row>
    <row r="2947" spans="1:7" ht="30" x14ac:dyDescent="0.25">
      <c r="A2947" s="5" t="s">
        <v>7525</v>
      </c>
      <c r="B2947" s="6" t="s">
        <v>7520</v>
      </c>
      <c r="C2947" s="8" t="s">
        <v>37</v>
      </c>
      <c r="D2947" s="8" t="s">
        <v>7526</v>
      </c>
      <c r="E2947" s="9">
        <v>1733</v>
      </c>
      <c r="F2947" s="8" t="s">
        <v>48448</v>
      </c>
      <c r="G2947" s="8" t="s">
        <v>7527</v>
      </c>
    </row>
    <row r="2948" spans="1:7" ht="30" x14ac:dyDescent="0.25">
      <c r="A2948" s="5" t="s">
        <v>7528</v>
      </c>
      <c r="B2948" s="6" t="s">
        <v>7520</v>
      </c>
      <c r="C2948" s="8" t="s">
        <v>37</v>
      </c>
      <c r="D2948" s="8" t="s">
        <v>7529</v>
      </c>
      <c r="E2948" s="9">
        <v>300</v>
      </c>
      <c r="F2948" s="8" t="s">
        <v>48449</v>
      </c>
      <c r="G2948" s="8" t="s">
        <v>61959</v>
      </c>
    </row>
    <row r="2949" spans="1:7" ht="30" x14ac:dyDescent="0.25">
      <c r="A2949" s="5" t="s">
        <v>7523</v>
      </c>
      <c r="B2949" s="6" t="s">
        <v>7520</v>
      </c>
      <c r="C2949" s="8" t="s">
        <v>37</v>
      </c>
      <c r="D2949" s="8" t="s">
        <v>7524</v>
      </c>
      <c r="E2949" s="9">
        <v>9416</v>
      </c>
      <c r="F2949" s="8" t="s">
        <v>48447</v>
      </c>
      <c r="G2949" s="8" t="s">
        <v>61958</v>
      </c>
    </row>
    <row r="2950" spans="1:7" x14ac:dyDescent="0.25">
      <c r="A2950" s="5" t="s">
        <v>1</v>
      </c>
      <c r="B2950" s="6" t="s">
        <v>10321</v>
      </c>
      <c r="C2950" s="8" t="s">
        <v>0</v>
      </c>
      <c r="D2950" s="8" t="s">
        <v>10323</v>
      </c>
      <c r="E2950" s="9">
        <v>130</v>
      </c>
      <c r="F2950" s="8" t="s">
        <v>49423</v>
      </c>
      <c r="G2950" s="8" t="s">
        <v>62385</v>
      </c>
    </row>
    <row r="2951" spans="1:7" x14ac:dyDescent="0.25">
      <c r="A2951" s="5" t="s">
        <v>1</v>
      </c>
      <c r="B2951" s="6" t="s">
        <v>10321</v>
      </c>
      <c r="C2951" s="8" t="s">
        <v>0</v>
      </c>
      <c r="D2951" s="8" t="s">
        <v>10324</v>
      </c>
      <c r="E2951" s="9">
        <v>110</v>
      </c>
      <c r="F2951" s="8" t="s">
        <v>49424</v>
      </c>
      <c r="G2951" s="8" t="s">
        <v>62386</v>
      </c>
    </row>
    <row r="2952" spans="1:7" x14ac:dyDescent="0.25">
      <c r="A2952" s="5" t="s">
        <v>1</v>
      </c>
      <c r="B2952" s="6" t="s">
        <v>10321</v>
      </c>
      <c r="C2952" s="8" t="s">
        <v>0</v>
      </c>
      <c r="D2952" s="8" t="s">
        <v>10322</v>
      </c>
      <c r="E2952" s="9">
        <v>110</v>
      </c>
      <c r="F2952" s="8" t="s">
        <v>49422</v>
      </c>
      <c r="G2952" s="8" t="s">
        <v>62384</v>
      </c>
    </row>
    <row r="2953" spans="1:7" x14ac:dyDescent="0.25">
      <c r="A2953" s="5" t="s">
        <v>1</v>
      </c>
      <c r="B2953" s="6" t="s">
        <v>16065</v>
      </c>
      <c r="C2953" s="8" t="s">
        <v>0</v>
      </c>
      <c r="D2953" s="8" t="s">
        <v>16068</v>
      </c>
      <c r="E2953" s="9">
        <v>110</v>
      </c>
      <c r="F2953" s="8" t="s">
        <v>51358</v>
      </c>
      <c r="G2953" s="8" t="s">
        <v>63237</v>
      </c>
    </row>
    <row r="2954" spans="1:7" x14ac:dyDescent="0.25">
      <c r="A2954" s="5" t="s">
        <v>1</v>
      </c>
      <c r="B2954" s="6" t="s">
        <v>16065</v>
      </c>
      <c r="C2954" s="8" t="s">
        <v>0</v>
      </c>
      <c r="D2954" s="8" t="s">
        <v>16067</v>
      </c>
      <c r="E2954" s="9">
        <v>150</v>
      </c>
      <c r="F2954" s="8" t="s">
        <v>51357</v>
      </c>
      <c r="G2954" s="8" t="s">
        <v>63236</v>
      </c>
    </row>
    <row r="2955" spans="1:7" x14ac:dyDescent="0.25">
      <c r="B2955" s="6" t="s">
        <v>16065</v>
      </c>
      <c r="C2955" s="8" t="s">
        <v>19</v>
      </c>
      <c r="D2955" s="8" t="s">
        <v>16066</v>
      </c>
      <c r="E2955" s="9">
        <v>0</v>
      </c>
      <c r="F2955" s="8" t="s">
        <v>51356</v>
      </c>
      <c r="G2955" s="8" t="s">
        <v>63235</v>
      </c>
    </row>
    <row r="2956" spans="1:7" x14ac:dyDescent="0.25">
      <c r="A2956" s="5" t="s">
        <v>19349</v>
      </c>
      <c r="B2956" s="6" t="s">
        <v>19347</v>
      </c>
      <c r="C2956" s="8" t="s">
        <v>0</v>
      </c>
      <c r="D2956" s="8" t="s">
        <v>19350</v>
      </c>
      <c r="E2956" s="9">
        <v>130</v>
      </c>
      <c r="F2956" s="8" t="s">
        <v>52449</v>
      </c>
      <c r="G2956" s="8" t="s">
        <v>19351</v>
      </c>
    </row>
    <row r="2957" spans="1:7" x14ac:dyDescent="0.25">
      <c r="A2957" s="5" t="s">
        <v>1</v>
      </c>
      <c r="B2957" s="6" t="s">
        <v>19347</v>
      </c>
      <c r="C2957" s="8" t="s">
        <v>0</v>
      </c>
      <c r="D2957" s="8" t="s">
        <v>19348</v>
      </c>
      <c r="E2957" s="9">
        <v>130</v>
      </c>
      <c r="F2957" s="8" t="s">
        <v>52448</v>
      </c>
      <c r="G2957" s="8" t="s">
        <v>63713</v>
      </c>
    </row>
    <row r="2958" spans="1:7" x14ac:dyDescent="0.25">
      <c r="A2958" s="5" t="s">
        <v>19352</v>
      </c>
      <c r="B2958" s="6" t="s">
        <v>19347</v>
      </c>
      <c r="C2958" s="8" t="s">
        <v>0</v>
      </c>
      <c r="D2958" s="8" t="s">
        <v>19353</v>
      </c>
      <c r="E2958" s="9">
        <v>110</v>
      </c>
      <c r="F2958" s="8" t="s">
        <v>52450</v>
      </c>
      <c r="G2958" s="8" t="s">
        <v>19354</v>
      </c>
    </row>
    <row r="2959" spans="1:7" x14ac:dyDescent="0.25">
      <c r="B2959" s="6" t="s">
        <v>20795</v>
      </c>
      <c r="C2959" s="8" t="s">
        <v>0</v>
      </c>
      <c r="D2959" s="8" t="s">
        <v>20796</v>
      </c>
      <c r="E2959" s="9">
        <v>0</v>
      </c>
      <c r="F2959" s="8" t="s">
        <v>52945</v>
      </c>
      <c r="G2959" s="8" t="s">
        <v>63943</v>
      </c>
    </row>
    <row r="2960" spans="1:7" x14ac:dyDescent="0.25">
      <c r="A2960" s="5" t="s">
        <v>20798</v>
      </c>
      <c r="B2960" s="6" t="s">
        <v>20795</v>
      </c>
      <c r="C2960" s="8" t="s">
        <v>0</v>
      </c>
      <c r="D2960" s="8" t="s">
        <v>20799</v>
      </c>
      <c r="E2960" s="9">
        <v>1050</v>
      </c>
      <c r="F2960" s="8" t="s">
        <v>52947</v>
      </c>
      <c r="G2960" s="8" t="s">
        <v>20800</v>
      </c>
    </row>
    <row r="2961" spans="1:8" x14ac:dyDescent="0.25">
      <c r="A2961" s="5" t="s">
        <v>1</v>
      </c>
      <c r="B2961" s="6" t="s">
        <v>20795</v>
      </c>
      <c r="C2961" s="8" t="s">
        <v>0</v>
      </c>
      <c r="D2961" s="8" t="s">
        <v>20797</v>
      </c>
      <c r="E2961" s="9">
        <v>150</v>
      </c>
      <c r="F2961" s="8" t="s">
        <v>52946</v>
      </c>
      <c r="G2961" s="8" t="s">
        <v>63944</v>
      </c>
    </row>
    <row r="2962" spans="1:8" x14ac:dyDescent="0.25">
      <c r="A2962" s="5" t="s">
        <v>1</v>
      </c>
      <c r="B2962" s="6" t="s">
        <v>22387</v>
      </c>
      <c r="C2962" s="8" t="s">
        <v>0</v>
      </c>
      <c r="D2962" s="8" t="s">
        <v>22390</v>
      </c>
      <c r="E2962" s="9">
        <v>140</v>
      </c>
      <c r="F2962" s="8" t="s">
        <v>53468</v>
      </c>
      <c r="G2962" s="8" t="s">
        <v>64170</v>
      </c>
    </row>
    <row r="2963" spans="1:8" ht="30" x14ac:dyDescent="0.25">
      <c r="A2963" s="5" t="s">
        <v>1</v>
      </c>
      <c r="B2963" s="6" t="s">
        <v>22387</v>
      </c>
      <c r="C2963" s="8" t="s">
        <v>0</v>
      </c>
      <c r="D2963" s="8" t="s">
        <v>22389</v>
      </c>
      <c r="E2963" s="9">
        <v>130</v>
      </c>
      <c r="F2963" s="8" t="s">
        <v>53467</v>
      </c>
      <c r="G2963" s="8" t="s">
        <v>64169</v>
      </c>
    </row>
    <row r="2964" spans="1:8" x14ac:dyDescent="0.25">
      <c r="A2964" s="5" t="s">
        <v>1</v>
      </c>
      <c r="B2964" s="6" t="s">
        <v>22387</v>
      </c>
      <c r="C2964" s="8" t="s">
        <v>0</v>
      </c>
      <c r="D2964" s="8" t="s">
        <v>22388</v>
      </c>
      <c r="E2964" s="9">
        <v>110</v>
      </c>
      <c r="F2964" s="8" t="s">
        <v>53466</v>
      </c>
      <c r="G2964" s="8" t="s">
        <v>64168</v>
      </c>
    </row>
    <row r="2965" spans="1:8" x14ac:dyDescent="0.25">
      <c r="A2965" s="5" t="s">
        <v>1</v>
      </c>
      <c r="B2965" s="6" t="s">
        <v>26961</v>
      </c>
      <c r="C2965" s="8" t="s">
        <v>0</v>
      </c>
      <c r="D2965" s="8" t="s">
        <v>26964</v>
      </c>
      <c r="E2965" s="9">
        <v>120</v>
      </c>
      <c r="F2965" s="8" t="s">
        <v>54951</v>
      </c>
      <c r="G2965" s="8" t="s">
        <v>64784</v>
      </c>
    </row>
    <row r="2966" spans="1:8" x14ac:dyDescent="0.25">
      <c r="A2966" s="5" t="s">
        <v>26965</v>
      </c>
      <c r="B2966" s="6" t="s">
        <v>26961</v>
      </c>
      <c r="C2966" s="8" t="s">
        <v>0</v>
      </c>
      <c r="D2966" s="8" t="s">
        <v>26966</v>
      </c>
      <c r="E2966" s="9">
        <v>5511</v>
      </c>
      <c r="F2966" s="8" t="s">
        <v>54952</v>
      </c>
      <c r="G2966" s="8" t="s">
        <v>64785</v>
      </c>
    </row>
    <row r="2967" spans="1:8" x14ac:dyDescent="0.25">
      <c r="A2967" s="5" t="s">
        <v>1</v>
      </c>
      <c r="B2967" s="6" t="s">
        <v>26961</v>
      </c>
      <c r="C2967" s="8" t="s">
        <v>0</v>
      </c>
      <c r="D2967" s="8" t="s">
        <v>26963</v>
      </c>
      <c r="E2967" s="9">
        <v>150</v>
      </c>
      <c r="F2967" s="8" t="s">
        <v>54950</v>
      </c>
      <c r="G2967" s="8" t="s">
        <v>64783</v>
      </c>
    </row>
    <row r="2968" spans="1:8" x14ac:dyDescent="0.25">
      <c r="B2968" s="6" t="s">
        <v>26961</v>
      </c>
      <c r="C2968" s="8" t="s">
        <v>19</v>
      </c>
      <c r="D2968" s="8" t="s">
        <v>26962</v>
      </c>
      <c r="E2968" s="9">
        <v>0</v>
      </c>
      <c r="F2968" s="8" t="s">
        <v>54949</v>
      </c>
      <c r="G2968" s="8" t="s">
        <v>64782</v>
      </c>
    </row>
    <row r="2969" spans="1:8" x14ac:dyDescent="0.25">
      <c r="A2969" s="5" t="s">
        <v>28392</v>
      </c>
      <c r="B2969" s="6" t="s">
        <v>28387</v>
      </c>
      <c r="C2969" s="8" t="s">
        <v>0</v>
      </c>
      <c r="D2969" s="8" t="s">
        <v>28393</v>
      </c>
      <c r="E2969" s="9">
        <v>9601</v>
      </c>
      <c r="F2969" s="8" t="s">
        <v>55405</v>
      </c>
      <c r="G2969" s="8" t="s">
        <v>64976</v>
      </c>
      <c r="H2969" s="7">
        <v>43420</v>
      </c>
    </row>
    <row r="2970" spans="1:8" x14ac:dyDescent="0.25">
      <c r="A2970" s="5" t="s">
        <v>1</v>
      </c>
      <c r="B2970" s="6" t="s">
        <v>28387</v>
      </c>
      <c r="C2970" s="8" t="s">
        <v>0</v>
      </c>
      <c r="D2970" s="8" t="s">
        <v>28388</v>
      </c>
      <c r="E2970" s="9">
        <v>121</v>
      </c>
      <c r="F2970" s="8" t="s">
        <v>55401</v>
      </c>
      <c r="G2970" s="8" t="s">
        <v>64972</v>
      </c>
    </row>
    <row r="2971" spans="1:8" x14ac:dyDescent="0.25">
      <c r="A2971" s="5" t="s">
        <v>28394</v>
      </c>
      <c r="B2971" s="6" t="s">
        <v>28387</v>
      </c>
      <c r="C2971" s="8" t="s">
        <v>0</v>
      </c>
      <c r="D2971" s="8" t="s">
        <v>28395</v>
      </c>
      <c r="E2971" s="9">
        <v>300</v>
      </c>
      <c r="F2971" s="8" t="s">
        <v>55406</v>
      </c>
      <c r="G2971" s="8" t="s">
        <v>28396</v>
      </c>
    </row>
    <row r="2972" spans="1:8" x14ac:dyDescent="0.25">
      <c r="A2972" s="5" t="s">
        <v>1</v>
      </c>
      <c r="B2972" s="6" t="s">
        <v>28387</v>
      </c>
      <c r="C2972" s="8" t="s">
        <v>0</v>
      </c>
      <c r="D2972" s="8" t="s">
        <v>28390</v>
      </c>
      <c r="E2972" s="9">
        <v>150</v>
      </c>
      <c r="F2972" s="8" t="s">
        <v>55403</v>
      </c>
      <c r="G2972" s="8" t="s">
        <v>64974</v>
      </c>
    </row>
    <row r="2973" spans="1:8" x14ac:dyDescent="0.25">
      <c r="A2973" s="5" t="s">
        <v>1</v>
      </c>
      <c r="B2973" s="6" t="s">
        <v>28387</v>
      </c>
      <c r="C2973" s="8" t="s">
        <v>0</v>
      </c>
      <c r="D2973" s="8" t="s">
        <v>28389</v>
      </c>
      <c r="E2973" s="9">
        <v>130</v>
      </c>
      <c r="F2973" s="8" t="s">
        <v>55402</v>
      </c>
      <c r="G2973" s="8" t="s">
        <v>64973</v>
      </c>
    </row>
    <row r="2974" spans="1:8" x14ac:dyDescent="0.25">
      <c r="A2974" s="5" t="s">
        <v>1</v>
      </c>
      <c r="B2974" s="6" t="s">
        <v>28387</v>
      </c>
      <c r="C2974" s="8" t="s">
        <v>71</v>
      </c>
      <c r="D2974" s="8" t="s">
        <v>28391</v>
      </c>
      <c r="E2974" s="9">
        <v>110</v>
      </c>
      <c r="F2974" s="8" t="s">
        <v>55404</v>
      </c>
      <c r="G2974" s="8" t="s">
        <v>64975</v>
      </c>
    </row>
    <row r="2975" spans="1:8" ht="30" x14ac:dyDescent="0.25">
      <c r="A2975" s="5" t="s">
        <v>29978</v>
      </c>
      <c r="B2975" s="6" t="s">
        <v>29979</v>
      </c>
      <c r="C2975" s="8" t="s">
        <v>37</v>
      </c>
      <c r="D2975" s="8" t="s">
        <v>29980</v>
      </c>
      <c r="E2975" s="9">
        <v>4312</v>
      </c>
      <c r="F2975" s="8" t="s">
        <v>55939</v>
      </c>
      <c r="G2975" s="8" t="s">
        <v>29981</v>
      </c>
    </row>
    <row r="2976" spans="1:8" x14ac:dyDescent="0.25">
      <c r="A2976" s="5" t="s">
        <v>31553</v>
      </c>
      <c r="B2976" s="6" t="s">
        <v>31550</v>
      </c>
      <c r="C2976" s="8" t="s">
        <v>0</v>
      </c>
      <c r="D2976" s="8" t="s">
        <v>31554</v>
      </c>
      <c r="E2976" s="9">
        <v>120</v>
      </c>
      <c r="F2976" s="8" t="s">
        <v>56470</v>
      </c>
      <c r="G2976" s="8" t="s">
        <v>31555</v>
      </c>
    </row>
    <row r="2977" spans="1:8" x14ac:dyDescent="0.25">
      <c r="A2977" s="5" t="s">
        <v>31559</v>
      </c>
      <c r="B2977" s="6" t="s">
        <v>31550</v>
      </c>
      <c r="C2977" s="8" t="s">
        <v>0</v>
      </c>
      <c r="D2977" s="8" t="s">
        <v>31560</v>
      </c>
      <c r="E2977" s="9">
        <v>110</v>
      </c>
      <c r="F2977" s="8" t="s">
        <v>56472</v>
      </c>
      <c r="G2977" s="8" t="s">
        <v>31561</v>
      </c>
    </row>
    <row r="2978" spans="1:8" x14ac:dyDescent="0.25">
      <c r="A2978" s="5" t="s">
        <v>31562</v>
      </c>
      <c r="B2978" s="6" t="s">
        <v>31550</v>
      </c>
      <c r="C2978" s="8" t="s">
        <v>0</v>
      </c>
      <c r="D2978" s="8" t="s">
        <v>31563</v>
      </c>
      <c r="E2978" s="9">
        <v>130</v>
      </c>
      <c r="F2978" s="8" t="s">
        <v>45974</v>
      </c>
      <c r="G2978" s="8" t="s">
        <v>65431</v>
      </c>
    </row>
    <row r="2979" spans="1:8" x14ac:dyDescent="0.25">
      <c r="A2979" s="5" t="s">
        <v>31556</v>
      </c>
      <c r="B2979" s="6" t="s">
        <v>31550</v>
      </c>
      <c r="C2979" s="8" t="s">
        <v>0</v>
      </c>
      <c r="D2979" s="8" t="s">
        <v>31557</v>
      </c>
      <c r="E2979" s="9">
        <v>3153</v>
      </c>
      <c r="F2979" s="8" t="s">
        <v>56471</v>
      </c>
      <c r="G2979" s="8" t="s">
        <v>31558</v>
      </c>
    </row>
    <row r="2980" spans="1:8" x14ac:dyDescent="0.25">
      <c r="A2980" s="5" t="s">
        <v>31549</v>
      </c>
      <c r="B2980" s="6" t="s">
        <v>31550</v>
      </c>
      <c r="C2980" s="8" t="s">
        <v>0</v>
      </c>
      <c r="D2980" s="8" t="s">
        <v>31551</v>
      </c>
      <c r="E2980" s="9">
        <v>110</v>
      </c>
      <c r="F2980" s="8" t="s">
        <v>56469</v>
      </c>
      <c r="G2980" s="8" t="s">
        <v>31552</v>
      </c>
    </row>
    <row r="2981" spans="1:8" x14ac:dyDescent="0.25">
      <c r="A2981" s="5" t="s">
        <v>1</v>
      </c>
      <c r="B2981" s="6" t="s">
        <v>33149</v>
      </c>
      <c r="C2981" s="8" t="s">
        <v>0</v>
      </c>
      <c r="D2981" s="8" t="s">
        <v>33150</v>
      </c>
      <c r="E2981" s="9">
        <v>120</v>
      </c>
      <c r="F2981" s="8" t="s">
        <v>56956</v>
      </c>
      <c r="G2981" s="8" t="s">
        <v>65626</v>
      </c>
    </row>
    <row r="2982" spans="1:8" x14ac:dyDescent="0.25">
      <c r="A2982" s="5" t="s">
        <v>33152</v>
      </c>
      <c r="B2982" s="6" t="s">
        <v>33149</v>
      </c>
      <c r="C2982" s="8" t="s">
        <v>37</v>
      </c>
      <c r="D2982" s="8" t="s">
        <v>33153</v>
      </c>
      <c r="E2982" s="9">
        <v>150</v>
      </c>
      <c r="F2982" s="8" t="s">
        <v>56958</v>
      </c>
      <c r="G2982" s="8" t="s">
        <v>33154</v>
      </c>
    </row>
    <row r="2983" spans="1:8" x14ac:dyDescent="0.25">
      <c r="A2983" s="5" t="s">
        <v>1</v>
      </c>
      <c r="B2983" s="6" t="s">
        <v>33149</v>
      </c>
      <c r="C2983" s="8" t="s">
        <v>71</v>
      </c>
      <c r="D2983" s="8" t="s">
        <v>33151</v>
      </c>
      <c r="E2983" s="9">
        <v>130</v>
      </c>
      <c r="F2983" s="8" t="s">
        <v>56957</v>
      </c>
      <c r="G2983" s="8" t="s">
        <v>65627</v>
      </c>
    </row>
    <row r="2984" spans="1:8" x14ac:dyDescent="0.25">
      <c r="A2984" s="5" t="s">
        <v>39722</v>
      </c>
      <c r="B2984" s="6" t="s">
        <v>39723</v>
      </c>
      <c r="C2984" s="8" t="s">
        <v>0</v>
      </c>
      <c r="D2984" s="8" t="s">
        <v>39724</v>
      </c>
      <c r="E2984" s="9">
        <v>150</v>
      </c>
      <c r="F2984" s="8" t="s">
        <v>59021</v>
      </c>
      <c r="G2984" s="8" t="s">
        <v>39725</v>
      </c>
    </row>
    <row r="2985" spans="1:8" x14ac:dyDescent="0.25">
      <c r="A2985" s="5" t="s">
        <v>41205</v>
      </c>
      <c r="B2985" s="6" t="s">
        <v>41203</v>
      </c>
      <c r="C2985" s="8" t="s">
        <v>0</v>
      </c>
      <c r="D2985" s="8" t="s">
        <v>41206</v>
      </c>
      <c r="E2985" s="9">
        <v>150</v>
      </c>
      <c r="F2985" s="8" t="s">
        <v>59496</v>
      </c>
      <c r="G2985" s="8" t="s">
        <v>63437</v>
      </c>
    </row>
    <row r="2986" spans="1:8" x14ac:dyDescent="0.25">
      <c r="A2986" s="5" t="s">
        <v>1</v>
      </c>
      <c r="B2986" s="6" t="s">
        <v>41203</v>
      </c>
      <c r="C2986" s="8" t="s">
        <v>19</v>
      </c>
      <c r="D2986" s="8" t="s">
        <v>41204</v>
      </c>
      <c r="E2986" s="9">
        <v>130</v>
      </c>
      <c r="F2986" s="8" t="s">
        <v>59495</v>
      </c>
      <c r="G2986" s="8" t="s">
        <v>66762</v>
      </c>
    </row>
    <row r="2987" spans="1:8" x14ac:dyDescent="0.25">
      <c r="A2987" s="5" t="s">
        <v>1</v>
      </c>
      <c r="B2987" s="6" t="s">
        <v>153</v>
      </c>
      <c r="C2987" s="8" t="s">
        <v>0</v>
      </c>
      <c r="D2987" s="8" t="s">
        <v>154</v>
      </c>
      <c r="E2987" s="9">
        <v>300</v>
      </c>
      <c r="F2987" s="8" t="s">
        <v>45837</v>
      </c>
      <c r="G2987" s="8" t="s">
        <v>155</v>
      </c>
    </row>
    <row r="2988" spans="1:8" x14ac:dyDescent="0.25">
      <c r="A2988" s="5" t="s">
        <v>156</v>
      </c>
      <c r="B2988" s="6" t="s">
        <v>153</v>
      </c>
      <c r="C2988" s="8" t="s">
        <v>37</v>
      </c>
      <c r="D2988" s="8" t="s">
        <v>157</v>
      </c>
      <c r="E2988" s="9">
        <v>4145</v>
      </c>
      <c r="F2988" s="8" t="s">
        <v>45838</v>
      </c>
      <c r="G2988" s="8" t="s">
        <v>5964</v>
      </c>
      <c r="H2988" s="7">
        <v>43623</v>
      </c>
    </row>
    <row r="2989" spans="1:8" x14ac:dyDescent="0.25">
      <c r="A2989" s="5" t="s">
        <v>158</v>
      </c>
      <c r="B2989" s="6" t="s">
        <v>153</v>
      </c>
      <c r="C2989" s="8" t="s">
        <v>71</v>
      </c>
      <c r="D2989" s="8" t="s">
        <v>159</v>
      </c>
      <c r="E2989" s="9">
        <v>130</v>
      </c>
      <c r="F2989" s="8" t="s">
        <v>45839</v>
      </c>
      <c r="G2989" s="8" t="s">
        <v>4223</v>
      </c>
    </row>
    <row r="2990" spans="1:8" x14ac:dyDescent="0.25">
      <c r="A2990" s="5" t="s">
        <v>160</v>
      </c>
      <c r="B2990" s="6" t="s">
        <v>153</v>
      </c>
      <c r="C2990" s="8" t="s">
        <v>71</v>
      </c>
      <c r="D2990" s="8" t="s">
        <v>161</v>
      </c>
      <c r="E2990" s="9">
        <v>120</v>
      </c>
      <c r="F2990" s="8" t="s">
        <v>45840</v>
      </c>
      <c r="G2990" s="8" t="s">
        <v>162</v>
      </c>
      <c r="H2990" s="7">
        <v>44456</v>
      </c>
    </row>
    <row r="2991" spans="1:8" x14ac:dyDescent="0.25">
      <c r="A2991" s="5" t="s">
        <v>1</v>
      </c>
      <c r="B2991" s="6" t="s">
        <v>1632</v>
      </c>
      <c r="C2991" s="8" t="s">
        <v>0</v>
      </c>
      <c r="D2991" s="8" t="s">
        <v>1633</v>
      </c>
      <c r="E2991" s="9">
        <v>110</v>
      </c>
      <c r="F2991" s="8" t="s">
        <v>46376</v>
      </c>
      <c r="G2991" s="8" t="s">
        <v>1634</v>
      </c>
    </row>
    <row r="2992" spans="1:8" x14ac:dyDescent="0.25">
      <c r="A2992" s="5" t="s">
        <v>1</v>
      </c>
      <c r="B2992" s="6" t="s">
        <v>6148</v>
      </c>
      <c r="C2992" s="8" t="s">
        <v>0</v>
      </c>
      <c r="D2992" s="8" t="s">
        <v>6149</v>
      </c>
      <c r="E2992" s="9">
        <v>110</v>
      </c>
      <c r="F2992" s="8" t="s">
        <v>47969</v>
      </c>
      <c r="G2992" s="8" t="s">
        <v>6150</v>
      </c>
    </row>
    <row r="2993" spans="1:7" x14ac:dyDescent="0.25">
      <c r="A2993" s="5" t="s">
        <v>1</v>
      </c>
      <c r="B2993" s="6" t="s">
        <v>6148</v>
      </c>
      <c r="C2993" s="8" t="s">
        <v>0</v>
      </c>
      <c r="D2993" s="8" t="s">
        <v>6151</v>
      </c>
      <c r="E2993" s="9">
        <v>120</v>
      </c>
      <c r="F2993" s="8" t="s">
        <v>47970</v>
      </c>
      <c r="G2993" s="8" t="s">
        <v>6152</v>
      </c>
    </row>
    <row r="2994" spans="1:7" x14ac:dyDescent="0.25">
      <c r="A2994" s="5" t="s">
        <v>6153</v>
      </c>
      <c r="B2994" s="6" t="s">
        <v>6148</v>
      </c>
      <c r="C2994" s="8" t="s">
        <v>0</v>
      </c>
      <c r="D2994" s="8" t="s">
        <v>6154</v>
      </c>
      <c r="E2994" s="9">
        <v>130</v>
      </c>
      <c r="F2994" s="8" t="s">
        <v>47971</v>
      </c>
      <c r="G2994" s="8" t="s">
        <v>6155</v>
      </c>
    </row>
    <row r="2995" spans="1:7" x14ac:dyDescent="0.25">
      <c r="A2995" s="5" t="s">
        <v>1</v>
      </c>
      <c r="B2995" s="6" t="s">
        <v>7682</v>
      </c>
      <c r="C2995" s="8" t="s">
        <v>0</v>
      </c>
      <c r="D2995" s="8" t="s">
        <v>7686</v>
      </c>
      <c r="E2995" s="9">
        <v>120</v>
      </c>
      <c r="F2995" s="8" t="s">
        <v>48500</v>
      </c>
      <c r="G2995" s="8" t="s">
        <v>7687</v>
      </c>
    </row>
    <row r="2996" spans="1:7" x14ac:dyDescent="0.25">
      <c r="A2996" s="5" t="s">
        <v>1</v>
      </c>
      <c r="B2996" s="6" t="s">
        <v>7682</v>
      </c>
      <c r="C2996" s="8" t="s">
        <v>0</v>
      </c>
      <c r="D2996" s="8" t="s">
        <v>7690</v>
      </c>
      <c r="E2996" s="9">
        <v>130</v>
      </c>
      <c r="F2996" s="8" t="s">
        <v>48502</v>
      </c>
      <c r="G2996" s="8" t="s">
        <v>7691</v>
      </c>
    </row>
    <row r="2997" spans="1:7" x14ac:dyDescent="0.25">
      <c r="A2997" s="5" t="s">
        <v>1</v>
      </c>
      <c r="B2997" s="6" t="s">
        <v>7682</v>
      </c>
      <c r="C2997" s="8" t="s">
        <v>0</v>
      </c>
      <c r="D2997" s="8" t="s">
        <v>7684</v>
      </c>
      <c r="E2997" s="9">
        <v>110</v>
      </c>
      <c r="F2997" s="8" t="s">
        <v>48499</v>
      </c>
      <c r="G2997" s="8" t="s">
        <v>7685</v>
      </c>
    </row>
    <row r="2998" spans="1:7" x14ac:dyDescent="0.25">
      <c r="A2998" s="5" t="s">
        <v>7695</v>
      </c>
      <c r="B2998" s="6" t="s">
        <v>7682</v>
      </c>
      <c r="C2998" s="8" t="s">
        <v>0</v>
      </c>
      <c r="D2998" s="8" t="s">
        <v>7696</v>
      </c>
      <c r="E2998" s="9">
        <v>120</v>
      </c>
      <c r="F2998" s="8" t="s">
        <v>48504</v>
      </c>
      <c r="G2998" s="8" t="s">
        <v>7697</v>
      </c>
    </row>
    <row r="2999" spans="1:7" x14ac:dyDescent="0.25">
      <c r="A2999" s="5" t="s">
        <v>1</v>
      </c>
      <c r="B2999" s="6" t="s">
        <v>7682</v>
      </c>
      <c r="C2999" s="8" t="s">
        <v>0</v>
      </c>
      <c r="D2999" s="8" t="s">
        <v>7688</v>
      </c>
      <c r="E2999" s="9">
        <v>300</v>
      </c>
      <c r="F2999" s="8" t="s">
        <v>48501</v>
      </c>
      <c r="G2999" s="8" t="s">
        <v>7689</v>
      </c>
    </row>
    <row r="3000" spans="1:7" x14ac:dyDescent="0.25">
      <c r="A3000" s="5" t="s">
        <v>1</v>
      </c>
      <c r="B3000" s="6" t="s">
        <v>7682</v>
      </c>
      <c r="C3000" s="8" t="s">
        <v>0</v>
      </c>
      <c r="D3000" s="8" t="s">
        <v>7683</v>
      </c>
      <c r="E3000" s="9">
        <v>300</v>
      </c>
      <c r="F3000" s="8" t="s">
        <v>48498</v>
      </c>
      <c r="G3000" s="8" t="s">
        <v>61977</v>
      </c>
    </row>
    <row r="3001" spans="1:7" x14ac:dyDescent="0.25">
      <c r="A3001" s="5" t="s">
        <v>7698</v>
      </c>
      <c r="B3001" s="6" t="s">
        <v>7682</v>
      </c>
      <c r="C3001" s="8" t="s">
        <v>0</v>
      </c>
      <c r="D3001" s="8" t="s">
        <v>7699</v>
      </c>
      <c r="E3001" s="9">
        <v>7101</v>
      </c>
      <c r="F3001" s="8" t="s">
        <v>48505</v>
      </c>
      <c r="G3001" s="8" t="s">
        <v>7700</v>
      </c>
    </row>
    <row r="3002" spans="1:7" x14ac:dyDescent="0.25">
      <c r="A3002" s="5" t="s">
        <v>7692</v>
      </c>
      <c r="B3002" s="6" t="s">
        <v>7682</v>
      </c>
      <c r="C3002" s="8" t="s">
        <v>71</v>
      </c>
      <c r="D3002" s="8" t="s">
        <v>7693</v>
      </c>
      <c r="E3002" s="9">
        <v>150</v>
      </c>
      <c r="F3002" s="8" t="s">
        <v>48503</v>
      </c>
      <c r="G3002" s="8" t="s">
        <v>7694</v>
      </c>
    </row>
    <row r="3003" spans="1:7" x14ac:dyDescent="0.25">
      <c r="A3003" s="5" t="s">
        <v>1</v>
      </c>
      <c r="B3003" s="6" t="s">
        <v>9155</v>
      </c>
      <c r="C3003" s="8" t="s">
        <v>0</v>
      </c>
      <c r="D3003" s="8" t="s">
        <v>9158</v>
      </c>
      <c r="E3003" s="9">
        <v>130</v>
      </c>
      <c r="F3003" s="8" t="s">
        <v>49019</v>
      </c>
      <c r="G3003" s="8" t="s">
        <v>9159</v>
      </c>
    </row>
    <row r="3004" spans="1:7" x14ac:dyDescent="0.25">
      <c r="A3004" s="5" t="s">
        <v>1</v>
      </c>
      <c r="B3004" s="6" t="s">
        <v>9155</v>
      </c>
      <c r="C3004" s="8" t="s">
        <v>0</v>
      </c>
      <c r="D3004" s="8" t="s">
        <v>9160</v>
      </c>
      <c r="E3004" s="9">
        <v>120</v>
      </c>
      <c r="F3004" s="8" t="s">
        <v>49020</v>
      </c>
      <c r="G3004" s="8" t="s">
        <v>9161</v>
      </c>
    </row>
    <row r="3005" spans="1:7" x14ac:dyDescent="0.25">
      <c r="A3005" s="5" t="s">
        <v>1</v>
      </c>
      <c r="B3005" s="6" t="s">
        <v>9155</v>
      </c>
      <c r="C3005" s="8" t="s">
        <v>0</v>
      </c>
      <c r="D3005" s="8" t="s">
        <v>9156</v>
      </c>
      <c r="E3005" s="9">
        <v>120</v>
      </c>
      <c r="F3005" s="8" t="s">
        <v>49018</v>
      </c>
      <c r="G3005" s="8" t="s">
        <v>9157</v>
      </c>
    </row>
    <row r="3006" spans="1:7" ht="30" x14ac:dyDescent="0.25">
      <c r="A3006" s="5" t="s">
        <v>16254</v>
      </c>
      <c r="B3006" s="6" t="s">
        <v>16240</v>
      </c>
      <c r="C3006" s="8" t="s">
        <v>0</v>
      </c>
      <c r="D3006" s="8" t="s">
        <v>16255</v>
      </c>
      <c r="E3006" s="9">
        <v>130</v>
      </c>
      <c r="F3006" s="8" t="s">
        <v>51424</v>
      </c>
      <c r="G3006" s="8" t="s">
        <v>5427</v>
      </c>
    </row>
    <row r="3007" spans="1:7" x14ac:dyDescent="0.25">
      <c r="B3007" s="6" t="s">
        <v>16240</v>
      </c>
      <c r="C3007" s="8" t="s">
        <v>0</v>
      </c>
      <c r="D3007" s="8" t="s">
        <v>16242</v>
      </c>
      <c r="E3007" s="9">
        <v>0</v>
      </c>
      <c r="F3007" s="8" t="s">
        <v>51418</v>
      </c>
      <c r="G3007" s="8" t="s">
        <v>63258</v>
      </c>
    </row>
    <row r="3008" spans="1:7" x14ac:dyDescent="0.25">
      <c r="A3008" s="5" t="s">
        <v>1</v>
      </c>
      <c r="B3008" s="6" t="s">
        <v>16240</v>
      </c>
      <c r="C3008" s="8" t="s">
        <v>0</v>
      </c>
      <c r="D3008" s="8" t="s">
        <v>16247</v>
      </c>
      <c r="E3008" s="9">
        <v>130</v>
      </c>
      <c r="F3008" s="8" t="s">
        <v>51421</v>
      </c>
      <c r="G3008" s="8" t="s">
        <v>16248</v>
      </c>
    </row>
    <row r="3009" spans="1:8" x14ac:dyDescent="0.25">
      <c r="A3009" s="5" t="s">
        <v>1</v>
      </c>
      <c r="B3009" s="6" t="s">
        <v>16240</v>
      </c>
      <c r="C3009" s="8" t="s">
        <v>0</v>
      </c>
      <c r="D3009" s="8" t="s">
        <v>16245</v>
      </c>
      <c r="E3009" s="9">
        <v>7801</v>
      </c>
      <c r="F3009" s="8" t="s">
        <v>51420</v>
      </c>
      <c r="G3009" s="8" t="s">
        <v>16246</v>
      </c>
    </row>
    <row r="3010" spans="1:8" x14ac:dyDescent="0.25">
      <c r="A3010" s="5" t="s">
        <v>16259</v>
      </c>
      <c r="B3010" s="6" t="s">
        <v>16240</v>
      </c>
      <c r="C3010" s="8" t="s">
        <v>0</v>
      </c>
      <c r="D3010" s="8" t="s">
        <v>16260</v>
      </c>
      <c r="E3010" s="9">
        <v>130</v>
      </c>
      <c r="F3010" s="8" t="s">
        <v>48831</v>
      </c>
      <c r="G3010" s="8" t="s">
        <v>16261</v>
      </c>
    </row>
    <row r="3011" spans="1:8" x14ac:dyDescent="0.25">
      <c r="A3011" s="5" t="s">
        <v>16256</v>
      </c>
      <c r="B3011" s="6" t="s">
        <v>16240</v>
      </c>
      <c r="C3011" s="8" t="s">
        <v>0</v>
      </c>
      <c r="D3011" s="8" t="s">
        <v>16257</v>
      </c>
      <c r="E3011" s="9">
        <v>5317</v>
      </c>
      <c r="F3011" s="8" t="s">
        <v>46450</v>
      </c>
      <c r="G3011" s="8" t="s">
        <v>16258</v>
      </c>
    </row>
    <row r="3012" spans="1:8" x14ac:dyDescent="0.25">
      <c r="A3012" s="5" t="s">
        <v>1</v>
      </c>
      <c r="B3012" s="6" t="s">
        <v>16240</v>
      </c>
      <c r="C3012" s="8" t="s">
        <v>0</v>
      </c>
      <c r="D3012" s="8" t="s">
        <v>16243</v>
      </c>
      <c r="E3012" s="9">
        <v>130</v>
      </c>
      <c r="F3012" s="8" t="s">
        <v>51419</v>
      </c>
      <c r="G3012" s="8" t="s">
        <v>16244</v>
      </c>
    </row>
    <row r="3013" spans="1:8" x14ac:dyDescent="0.25">
      <c r="B3013" s="6" t="s">
        <v>16240</v>
      </c>
      <c r="C3013" s="8" t="s">
        <v>37</v>
      </c>
      <c r="D3013" s="8" t="s">
        <v>16241</v>
      </c>
      <c r="E3013" s="9">
        <v>0</v>
      </c>
      <c r="F3013" s="8" t="s">
        <v>45967</v>
      </c>
      <c r="G3013" s="8" t="s">
        <v>63257</v>
      </c>
    </row>
    <row r="3014" spans="1:8" x14ac:dyDescent="0.25">
      <c r="A3014" s="5" t="s">
        <v>16251</v>
      </c>
      <c r="B3014" s="6" t="s">
        <v>16240</v>
      </c>
      <c r="C3014" s="8" t="s">
        <v>71</v>
      </c>
      <c r="D3014" s="8" t="s">
        <v>16252</v>
      </c>
      <c r="E3014" s="9">
        <v>3153</v>
      </c>
      <c r="F3014" s="8" t="s">
        <v>51423</v>
      </c>
      <c r="G3014" s="8" t="s">
        <v>16253</v>
      </c>
    </row>
    <row r="3015" spans="1:8" x14ac:dyDescent="0.25">
      <c r="A3015" s="5" t="s">
        <v>16249</v>
      </c>
      <c r="B3015" s="6" t="s">
        <v>16240</v>
      </c>
      <c r="C3015" s="8" t="s">
        <v>66</v>
      </c>
      <c r="D3015" s="8" t="s">
        <v>16250</v>
      </c>
      <c r="E3015" s="9">
        <v>120</v>
      </c>
      <c r="F3015" s="8" t="s">
        <v>51422</v>
      </c>
      <c r="G3015" s="8" t="s">
        <v>63259</v>
      </c>
    </row>
    <row r="3016" spans="1:8" ht="30" x14ac:dyDescent="0.25">
      <c r="A3016" s="5" t="s">
        <v>18086</v>
      </c>
      <c r="B3016" s="6" t="s">
        <v>18087</v>
      </c>
      <c r="C3016" s="8" t="s">
        <v>0</v>
      </c>
      <c r="D3016" s="8" t="s">
        <v>18088</v>
      </c>
      <c r="E3016" s="9">
        <v>130</v>
      </c>
      <c r="F3016" s="8" t="s">
        <v>52038</v>
      </c>
      <c r="G3016" s="8" t="s">
        <v>18089</v>
      </c>
    </row>
    <row r="3017" spans="1:8" x14ac:dyDescent="0.25">
      <c r="A3017" s="5" t="s">
        <v>18096</v>
      </c>
      <c r="B3017" s="6" t="s">
        <v>18087</v>
      </c>
      <c r="C3017" s="8" t="s">
        <v>0</v>
      </c>
      <c r="D3017" s="8" t="s">
        <v>18097</v>
      </c>
      <c r="E3017" s="9">
        <v>2701</v>
      </c>
      <c r="F3017" s="8" t="s">
        <v>52040</v>
      </c>
      <c r="G3017" s="8" t="s">
        <v>18098</v>
      </c>
    </row>
    <row r="3018" spans="1:8" x14ac:dyDescent="0.25">
      <c r="A3018" s="5" t="s">
        <v>18093</v>
      </c>
      <c r="B3018" s="6" t="s">
        <v>18087</v>
      </c>
      <c r="C3018" s="8" t="s">
        <v>37</v>
      </c>
      <c r="D3018" s="8" t="s">
        <v>18094</v>
      </c>
      <c r="E3018" s="9">
        <v>5310</v>
      </c>
      <c r="F3018" s="8" t="s">
        <v>52039</v>
      </c>
      <c r="G3018" s="8" t="s">
        <v>18095</v>
      </c>
    </row>
    <row r="3019" spans="1:8" ht="30" x14ac:dyDescent="0.25">
      <c r="A3019" s="5" t="s">
        <v>18090</v>
      </c>
      <c r="B3019" s="6" t="s">
        <v>18087</v>
      </c>
      <c r="C3019" s="8" t="s">
        <v>37</v>
      </c>
      <c r="D3019" s="8" t="s">
        <v>18091</v>
      </c>
      <c r="E3019" s="9">
        <v>3623</v>
      </c>
      <c r="F3019" s="8" t="s">
        <v>47732</v>
      </c>
      <c r="G3019" s="8" t="s">
        <v>18092</v>
      </c>
    </row>
    <row r="3020" spans="1:8" x14ac:dyDescent="0.25">
      <c r="A3020" s="5" t="s">
        <v>19469</v>
      </c>
      <c r="B3020" s="6" t="s">
        <v>19466</v>
      </c>
      <c r="C3020" s="8" t="s">
        <v>0</v>
      </c>
      <c r="D3020" s="8" t="s">
        <v>19470</v>
      </c>
      <c r="E3020" s="9">
        <v>140</v>
      </c>
      <c r="F3020" s="8" t="s">
        <v>52483</v>
      </c>
      <c r="G3020" s="8" t="s">
        <v>19471</v>
      </c>
    </row>
    <row r="3021" spans="1:8" x14ac:dyDescent="0.25">
      <c r="A3021" s="5" t="s">
        <v>1</v>
      </c>
      <c r="B3021" s="6" t="s">
        <v>19466</v>
      </c>
      <c r="C3021" s="8" t="s">
        <v>0</v>
      </c>
      <c r="D3021" s="8" t="s">
        <v>19467</v>
      </c>
      <c r="E3021" s="9">
        <v>130</v>
      </c>
      <c r="F3021" s="8" t="s">
        <v>52482</v>
      </c>
      <c r="G3021" s="8" t="s">
        <v>19468</v>
      </c>
    </row>
    <row r="3022" spans="1:8" x14ac:dyDescent="0.25">
      <c r="A3022" s="5" t="s">
        <v>20950</v>
      </c>
      <c r="B3022" s="6" t="s">
        <v>20948</v>
      </c>
      <c r="C3022" s="8" t="s">
        <v>0</v>
      </c>
      <c r="D3022" s="8" t="s">
        <v>20951</v>
      </c>
      <c r="E3022" s="9">
        <v>140</v>
      </c>
      <c r="F3022" s="8" t="s">
        <v>52994</v>
      </c>
      <c r="G3022" s="8" t="s">
        <v>63963</v>
      </c>
      <c r="H3022" s="7">
        <v>43411</v>
      </c>
    </row>
    <row r="3023" spans="1:8" x14ac:dyDescent="0.25">
      <c r="A3023" s="5" t="s">
        <v>20947</v>
      </c>
      <c r="B3023" s="6" t="s">
        <v>20948</v>
      </c>
      <c r="C3023" s="8" t="s">
        <v>0</v>
      </c>
      <c r="D3023" s="8" t="s">
        <v>20949</v>
      </c>
      <c r="E3023" s="9">
        <v>150</v>
      </c>
      <c r="F3023" s="8" t="s">
        <v>52993</v>
      </c>
      <c r="G3023" s="8" t="s">
        <v>63962</v>
      </c>
    </row>
    <row r="3024" spans="1:8" x14ac:dyDescent="0.25">
      <c r="A3024" s="5" t="s">
        <v>22561</v>
      </c>
      <c r="B3024" s="6" t="s">
        <v>22557</v>
      </c>
      <c r="C3024" s="8" t="s">
        <v>0</v>
      </c>
      <c r="D3024" s="8" t="s">
        <v>22562</v>
      </c>
      <c r="E3024" s="9">
        <v>3433</v>
      </c>
      <c r="F3024" s="8" t="s">
        <v>45907</v>
      </c>
      <c r="G3024" s="8" t="s">
        <v>22563</v>
      </c>
    </row>
    <row r="3025" spans="1:8" x14ac:dyDescent="0.25">
      <c r="A3025" s="5" t="s">
        <v>22559</v>
      </c>
      <c r="B3025" s="6" t="s">
        <v>22557</v>
      </c>
      <c r="C3025" s="8" t="s">
        <v>37</v>
      </c>
      <c r="D3025" s="8" t="s">
        <v>22560</v>
      </c>
      <c r="E3025" s="9">
        <v>130</v>
      </c>
      <c r="F3025" s="8" t="s">
        <v>53528</v>
      </c>
      <c r="G3025" s="8" t="s">
        <v>64193</v>
      </c>
    </row>
    <row r="3026" spans="1:8" x14ac:dyDescent="0.25">
      <c r="B3026" s="6" t="s">
        <v>22557</v>
      </c>
      <c r="C3026" s="8" t="s">
        <v>37</v>
      </c>
      <c r="D3026" s="8" t="s">
        <v>22558</v>
      </c>
      <c r="E3026" s="9">
        <v>0</v>
      </c>
      <c r="F3026" s="8" t="s">
        <v>53527</v>
      </c>
      <c r="G3026" s="8" t="s">
        <v>64192</v>
      </c>
    </row>
    <row r="3027" spans="1:8" x14ac:dyDescent="0.25">
      <c r="A3027" s="5" t="s">
        <v>1</v>
      </c>
      <c r="B3027" s="6" t="s">
        <v>27083</v>
      </c>
      <c r="C3027" s="8" t="s">
        <v>0</v>
      </c>
      <c r="D3027" s="8" t="s">
        <v>27084</v>
      </c>
      <c r="E3027" s="9">
        <v>150</v>
      </c>
      <c r="F3027" s="8" t="s">
        <v>54991</v>
      </c>
      <c r="G3027" s="8" t="s">
        <v>27085</v>
      </c>
    </row>
    <row r="3028" spans="1:8" x14ac:dyDescent="0.25">
      <c r="A3028" s="5" t="s">
        <v>27086</v>
      </c>
      <c r="B3028" s="6" t="s">
        <v>27083</v>
      </c>
      <c r="C3028" s="8" t="s">
        <v>0</v>
      </c>
      <c r="D3028" s="8" t="s">
        <v>27087</v>
      </c>
      <c r="E3028" s="9">
        <v>130</v>
      </c>
      <c r="F3028" s="8" t="s">
        <v>54992</v>
      </c>
      <c r="G3028" s="8" t="s">
        <v>27088</v>
      </c>
    </row>
    <row r="3029" spans="1:8" x14ac:dyDescent="0.25">
      <c r="A3029" s="5" t="s">
        <v>1</v>
      </c>
      <c r="B3029" s="6" t="s">
        <v>28553</v>
      </c>
      <c r="C3029" s="8" t="s">
        <v>0</v>
      </c>
      <c r="D3029" s="8" t="s">
        <v>28554</v>
      </c>
      <c r="E3029" s="9">
        <v>130</v>
      </c>
      <c r="F3029" s="8" t="s">
        <v>55460</v>
      </c>
      <c r="G3029" s="8" t="s">
        <v>28555</v>
      </c>
    </row>
    <row r="3030" spans="1:8" x14ac:dyDescent="0.25">
      <c r="A3030" s="5" t="s">
        <v>1</v>
      </c>
      <c r="B3030" s="6" t="s">
        <v>28553</v>
      </c>
      <c r="C3030" s="8" t="s">
        <v>0</v>
      </c>
      <c r="D3030" s="8" t="s">
        <v>28560</v>
      </c>
      <c r="E3030" s="9">
        <v>130</v>
      </c>
      <c r="F3030" s="8" t="s">
        <v>55463</v>
      </c>
      <c r="G3030" s="8" t="s">
        <v>28561</v>
      </c>
    </row>
    <row r="3031" spans="1:8" x14ac:dyDescent="0.25">
      <c r="A3031" s="5" t="s">
        <v>1</v>
      </c>
      <c r="B3031" s="6" t="s">
        <v>28553</v>
      </c>
      <c r="C3031" s="8" t="s">
        <v>0</v>
      </c>
      <c r="D3031" s="8" t="s">
        <v>28558</v>
      </c>
      <c r="E3031" s="9">
        <v>7801</v>
      </c>
      <c r="F3031" s="8" t="s">
        <v>55462</v>
      </c>
      <c r="G3031" s="8" t="s">
        <v>28559</v>
      </c>
    </row>
    <row r="3032" spans="1:8" x14ac:dyDescent="0.25">
      <c r="A3032" s="5" t="s">
        <v>1</v>
      </c>
      <c r="B3032" s="6" t="s">
        <v>28553</v>
      </c>
      <c r="C3032" s="8" t="s">
        <v>0</v>
      </c>
      <c r="D3032" s="8" t="s">
        <v>28556</v>
      </c>
      <c r="E3032" s="9">
        <v>120</v>
      </c>
      <c r="F3032" s="8" t="s">
        <v>55461</v>
      </c>
      <c r="G3032" s="8" t="s">
        <v>28557</v>
      </c>
    </row>
    <row r="3033" spans="1:8" x14ac:dyDescent="0.25">
      <c r="A3033" s="5" t="s">
        <v>28564</v>
      </c>
      <c r="B3033" s="6" t="s">
        <v>28553</v>
      </c>
      <c r="C3033" s="8" t="s">
        <v>37</v>
      </c>
      <c r="D3033" s="8" t="s">
        <v>28565</v>
      </c>
      <c r="E3033" s="9">
        <v>7801</v>
      </c>
      <c r="F3033" s="8" t="s">
        <v>55465</v>
      </c>
      <c r="G3033" s="8" t="s">
        <v>5964</v>
      </c>
      <c r="H3033" s="7">
        <v>43657</v>
      </c>
    </row>
    <row r="3034" spans="1:8" x14ac:dyDescent="0.25">
      <c r="A3034" s="5" t="s">
        <v>28562</v>
      </c>
      <c r="B3034" s="6" t="s">
        <v>28553</v>
      </c>
      <c r="C3034" s="8" t="s">
        <v>37</v>
      </c>
      <c r="D3034" s="8" t="s">
        <v>28563</v>
      </c>
      <c r="E3034" s="9">
        <v>300</v>
      </c>
      <c r="F3034" s="8" t="s">
        <v>55464</v>
      </c>
      <c r="G3034" s="8" t="s">
        <v>65003</v>
      </c>
      <c r="H3034" s="7">
        <v>41886</v>
      </c>
    </row>
    <row r="3035" spans="1:8" x14ac:dyDescent="0.25">
      <c r="A3035" s="5" t="s">
        <v>30121</v>
      </c>
      <c r="B3035" s="6" t="s">
        <v>30122</v>
      </c>
      <c r="C3035" s="8" t="s">
        <v>0</v>
      </c>
      <c r="D3035" s="8" t="s">
        <v>30123</v>
      </c>
      <c r="E3035" s="9">
        <v>4548</v>
      </c>
      <c r="F3035" s="8" t="s">
        <v>55988</v>
      </c>
      <c r="G3035" s="8" t="s">
        <v>65230</v>
      </c>
    </row>
    <row r="3036" spans="1:8" x14ac:dyDescent="0.25">
      <c r="A3036" s="5" t="s">
        <v>1</v>
      </c>
      <c r="B3036" s="6" t="s">
        <v>31681</v>
      </c>
      <c r="C3036" s="8" t="s">
        <v>0</v>
      </c>
      <c r="D3036" s="8" t="s">
        <v>31688</v>
      </c>
      <c r="E3036" s="9">
        <v>4101</v>
      </c>
      <c r="F3036" s="8" t="s">
        <v>56507</v>
      </c>
      <c r="G3036" s="8" t="s">
        <v>31689</v>
      </c>
    </row>
    <row r="3037" spans="1:8" x14ac:dyDescent="0.25">
      <c r="A3037" s="5" t="s">
        <v>1</v>
      </c>
      <c r="B3037" s="6" t="s">
        <v>31681</v>
      </c>
      <c r="C3037" s="8" t="s">
        <v>0</v>
      </c>
      <c r="D3037" s="8" t="s">
        <v>31686</v>
      </c>
      <c r="E3037" s="9">
        <v>130</v>
      </c>
      <c r="F3037" s="8" t="s">
        <v>56506</v>
      </c>
      <c r="G3037" s="8" t="s">
        <v>31687</v>
      </c>
    </row>
    <row r="3038" spans="1:8" x14ac:dyDescent="0.25">
      <c r="A3038" s="5" t="s">
        <v>1</v>
      </c>
      <c r="B3038" s="6" t="s">
        <v>31681</v>
      </c>
      <c r="C3038" s="8" t="s">
        <v>0</v>
      </c>
      <c r="D3038" s="8" t="s">
        <v>31682</v>
      </c>
      <c r="E3038" s="9">
        <v>130</v>
      </c>
      <c r="F3038" s="8" t="s">
        <v>56504</v>
      </c>
      <c r="G3038" s="8" t="s">
        <v>31683</v>
      </c>
    </row>
    <row r="3039" spans="1:8" x14ac:dyDescent="0.25">
      <c r="A3039" s="5" t="s">
        <v>1</v>
      </c>
      <c r="B3039" s="6" t="s">
        <v>31681</v>
      </c>
      <c r="C3039" s="8" t="s">
        <v>0</v>
      </c>
      <c r="D3039" s="8" t="s">
        <v>31684</v>
      </c>
      <c r="E3039" s="9">
        <v>130</v>
      </c>
      <c r="F3039" s="8" t="s">
        <v>56505</v>
      </c>
      <c r="G3039" s="8" t="s">
        <v>31685</v>
      </c>
    </row>
    <row r="3040" spans="1:8" x14ac:dyDescent="0.25">
      <c r="A3040" s="5" t="s">
        <v>31690</v>
      </c>
      <c r="B3040" s="6" t="s">
        <v>31681</v>
      </c>
      <c r="C3040" s="8" t="s">
        <v>0</v>
      </c>
      <c r="D3040" s="8" t="s">
        <v>31691</v>
      </c>
      <c r="E3040" s="9">
        <v>1428</v>
      </c>
      <c r="F3040" s="8" t="s">
        <v>48766</v>
      </c>
      <c r="G3040" s="8" t="s">
        <v>65445</v>
      </c>
    </row>
    <row r="3041" spans="1:8" x14ac:dyDescent="0.25">
      <c r="A3041" s="5" t="s">
        <v>33267</v>
      </c>
      <c r="B3041" s="6" t="s">
        <v>33265</v>
      </c>
      <c r="C3041" s="8" t="s">
        <v>0</v>
      </c>
      <c r="D3041" s="8" t="s">
        <v>33268</v>
      </c>
      <c r="E3041" s="9">
        <v>6452</v>
      </c>
      <c r="F3041" s="8" t="s">
        <v>52786</v>
      </c>
      <c r="G3041" s="8" t="s">
        <v>65650</v>
      </c>
    </row>
    <row r="3042" spans="1:8" x14ac:dyDescent="0.25">
      <c r="A3042" s="5" t="s">
        <v>33269</v>
      </c>
      <c r="B3042" s="6" t="s">
        <v>33265</v>
      </c>
      <c r="C3042" s="8" t="s">
        <v>0</v>
      </c>
      <c r="D3042" s="8" t="s">
        <v>33270</v>
      </c>
      <c r="E3042" s="9">
        <v>1012</v>
      </c>
      <c r="F3042" s="8" t="s">
        <v>56993</v>
      </c>
      <c r="G3042" s="8" t="s">
        <v>33271</v>
      </c>
    </row>
    <row r="3043" spans="1:8" x14ac:dyDescent="0.25">
      <c r="A3043" s="5" t="s">
        <v>33272</v>
      </c>
      <c r="B3043" s="6" t="s">
        <v>33265</v>
      </c>
      <c r="C3043" s="8" t="s">
        <v>0</v>
      </c>
      <c r="D3043" s="8" t="s">
        <v>33273</v>
      </c>
      <c r="E3043" s="9">
        <v>300</v>
      </c>
      <c r="F3043" s="8" t="s">
        <v>56170</v>
      </c>
      <c r="G3043" s="8" t="s">
        <v>33274</v>
      </c>
    </row>
    <row r="3044" spans="1:8" x14ac:dyDescent="0.25">
      <c r="A3044" s="5" t="s">
        <v>33264</v>
      </c>
      <c r="B3044" s="6" t="s">
        <v>33265</v>
      </c>
      <c r="C3044" s="8" t="s">
        <v>0</v>
      </c>
      <c r="D3044" s="8" t="s">
        <v>33266</v>
      </c>
      <c r="E3044" s="9">
        <v>9261</v>
      </c>
      <c r="F3044" s="8" t="s">
        <v>50821</v>
      </c>
      <c r="G3044" s="8" t="s">
        <v>61570</v>
      </c>
    </row>
    <row r="3045" spans="1:8" x14ac:dyDescent="0.25">
      <c r="A3045" s="5" t="s">
        <v>1</v>
      </c>
      <c r="B3045" s="6" t="s">
        <v>38216</v>
      </c>
      <c r="C3045" s="8" t="s">
        <v>0</v>
      </c>
      <c r="D3045" s="8" t="s">
        <v>38218</v>
      </c>
      <c r="E3045" s="9">
        <v>7801</v>
      </c>
      <c r="F3045" s="8" t="s">
        <v>58562</v>
      </c>
      <c r="G3045" s="8" t="s">
        <v>38219</v>
      </c>
    </row>
    <row r="3046" spans="1:8" x14ac:dyDescent="0.25">
      <c r="B3046" s="6" t="s">
        <v>38216</v>
      </c>
      <c r="C3046" s="8" t="s">
        <v>0</v>
      </c>
      <c r="D3046" s="8" t="s">
        <v>38217</v>
      </c>
      <c r="E3046" s="9">
        <v>0</v>
      </c>
      <c r="F3046" s="8" t="s">
        <v>58561</v>
      </c>
      <c r="G3046" s="8" t="s">
        <v>66354</v>
      </c>
      <c r="H3046" s="7">
        <v>42500</v>
      </c>
    </row>
    <row r="3047" spans="1:8" x14ac:dyDescent="0.25">
      <c r="A3047" s="5" t="s">
        <v>1</v>
      </c>
      <c r="B3047" s="6" t="s">
        <v>39844</v>
      </c>
      <c r="C3047" s="8" t="s">
        <v>0</v>
      </c>
      <c r="D3047" s="8" t="s">
        <v>39845</v>
      </c>
      <c r="E3047" s="9">
        <v>130</v>
      </c>
      <c r="F3047" s="8" t="s">
        <v>59060</v>
      </c>
      <c r="G3047" s="8" t="s">
        <v>39847</v>
      </c>
    </row>
    <row r="3048" spans="1:8" x14ac:dyDescent="0.25">
      <c r="A3048" s="5" t="s">
        <v>39846</v>
      </c>
      <c r="B3048" s="6" t="s">
        <v>39844</v>
      </c>
      <c r="C3048" s="8" t="s">
        <v>0</v>
      </c>
      <c r="D3048" s="8" t="s">
        <v>39845</v>
      </c>
      <c r="E3048" s="9">
        <v>130</v>
      </c>
      <c r="F3048" s="8" t="s">
        <v>59061</v>
      </c>
      <c r="G3048" s="8" t="s">
        <v>39847</v>
      </c>
      <c r="H3048" s="7">
        <v>45062</v>
      </c>
    </row>
    <row r="3049" spans="1:8" ht="30" x14ac:dyDescent="0.25">
      <c r="A3049" s="5" t="s">
        <v>41345</v>
      </c>
      <c r="B3049" s="6" t="s">
        <v>41346</v>
      </c>
      <c r="C3049" s="8" t="s">
        <v>37</v>
      </c>
      <c r="D3049" s="8" t="s">
        <v>41347</v>
      </c>
      <c r="E3049" s="9">
        <v>150</v>
      </c>
      <c r="F3049" s="8" t="s">
        <v>59542</v>
      </c>
      <c r="G3049" s="8" t="s">
        <v>41348</v>
      </c>
    </row>
    <row r="3050" spans="1:8" x14ac:dyDescent="0.25">
      <c r="B3050" s="6" t="s">
        <v>42745</v>
      </c>
      <c r="C3050" s="8" t="s">
        <v>0</v>
      </c>
      <c r="D3050" s="8" t="s">
        <v>42746</v>
      </c>
      <c r="E3050" s="9">
        <v>0</v>
      </c>
      <c r="F3050" s="8" t="s">
        <v>56421</v>
      </c>
      <c r="G3050" s="8" t="s">
        <v>66999</v>
      </c>
    </row>
    <row r="3051" spans="1:8" x14ac:dyDescent="0.25">
      <c r="A3051" s="5" t="s">
        <v>42753</v>
      </c>
      <c r="B3051" s="6" t="s">
        <v>42745</v>
      </c>
      <c r="C3051" s="8" t="s">
        <v>71</v>
      </c>
      <c r="D3051" s="8" t="s">
        <v>42754</v>
      </c>
      <c r="E3051" s="9">
        <v>121</v>
      </c>
      <c r="F3051" s="8" t="s">
        <v>59979</v>
      </c>
      <c r="G3051" s="8" t="s">
        <v>42755</v>
      </c>
    </row>
    <row r="3052" spans="1:8" x14ac:dyDescent="0.25">
      <c r="A3052" s="5" t="s">
        <v>42758</v>
      </c>
      <c r="B3052" s="6" t="s">
        <v>42745</v>
      </c>
      <c r="C3052" s="8" t="s">
        <v>33</v>
      </c>
      <c r="D3052" s="8" t="s">
        <v>42759</v>
      </c>
      <c r="E3052" s="9">
        <v>120</v>
      </c>
      <c r="F3052" s="8" t="s">
        <v>47233</v>
      </c>
      <c r="G3052" s="8" t="s">
        <v>42760</v>
      </c>
    </row>
    <row r="3053" spans="1:8" x14ac:dyDescent="0.25">
      <c r="A3053" s="5" t="s">
        <v>42756</v>
      </c>
      <c r="B3053" s="6" t="s">
        <v>42745</v>
      </c>
      <c r="C3053" s="8" t="s">
        <v>33</v>
      </c>
      <c r="D3053" s="8" t="s">
        <v>42757</v>
      </c>
      <c r="E3053" s="9">
        <v>120</v>
      </c>
      <c r="F3053" s="8" t="s">
        <v>55569</v>
      </c>
      <c r="G3053" s="8" t="s">
        <v>2280</v>
      </c>
    </row>
    <row r="3054" spans="1:8" x14ac:dyDescent="0.25">
      <c r="A3054" s="5" t="s">
        <v>42747</v>
      </c>
      <c r="B3054" s="6" t="s">
        <v>42745</v>
      </c>
      <c r="C3054" s="8" t="s">
        <v>33</v>
      </c>
      <c r="D3054" s="8" t="s">
        <v>42748</v>
      </c>
      <c r="E3054" s="9">
        <v>120</v>
      </c>
      <c r="F3054" s="8" t="s">
        <v>55569</v>
      </c>
      <c r="G3054" s="8" t="s">
        <v>42749</v>
      </c>
    </row>
    <row r="3055" spans="1:8" x14ac:dyDescent="0.25">
      <c r="A3055" s="5" t="s">
        <v>42750</v>
      </c>
      <c r="B3055" s="6" t="s">
        <v>42745</v>
      </c>
      <c r="C3055" s="8" t="s">
        <v>33</v>
      </c>
      <c r="D3055" s="8" t="s">
        <v>42751</v>
      </c>
      <c r="E3055" s="9">
        <v>120</v>
      </c>
      <c r="F3055" s="8" t="s">
        <v>55679</v>
      </c>
      <c r="G3055" s="8" t="s">
        <v>42752</v>
      </c>
    </row>
    <row r="3056" spans="1:8" x14ac:dyDescent="0.25">
      <c r="A3056" s="5" t="s">
        <v>44010</v>
      </c>
      <c r="B3056" s="6" t="s">
        <v>43998</v>
      </c>
      <c r="C3056" s="8" t="s">
        <v>0</v>
      </c>
      <c r="D3056" s="8" t="s">
        <v>44011</v>
      </c>
      <c r="E3056" s="9">
        <v>300</v>
      </c>
      <c r="F3056" s="8" t="s">
        <v>60362</v>
      </c>
      <c r="G3056" s="8" t="s">
        <v>67177</v>
      </c>
    </row>
    <row r="3057" spans="1:8" x14ac:dyDescent="0.25">
      <c r="A3057" s="5" t="s">
        <v>44001</v>
      </c>
      <c r="B3057" s="6" t="s">
        <v>43998</v>
      </c>
      <c r="C3057" s="8" t="s">
        <v>33</v>
      </c>
      <c r="D3057" s="8" t="s">
        <v>44002</v>
      </c>
      <c r="E3057" s="9">
        <v>110</v>
      </c>
      <c r="F3057" s="8" t="s">
        <v>60361</v>
      </c>
      <c r="G3057" s="8" t="s">
        <v>44003</v>
      </c>
    </row>
    <row r="3058" spans="1:8" ht="30" x14ac:dyDescent="0.25">
      <c r="A3058" s="5" t="s">
        <v>1</v>
      </c>
      <c r="B3058" s="6" t="s">
        <v>43998</v>
      </c>
      <c r="C3058" s="8" t="s">
        <v>33</v>
      </c>
      <c r="D3058" s="8" t="s">
        <v>43999</v>
      </c>
      <c r="E3058" s="9">
        <v>120</v>
      </c>
      <c r="F3058" s="8" t="s">
        <v>47233</v>
      </c>
      <c r="G3058" s="8" t="s">
        <v>44000</v>
      </c>
    </row>
    <row r="3059" spans="1:8" ht="30" x14ac:dyDescent="0.25">
      <c r="A3059" s="5" t="s">
        <v>44007</v>
      </c>
      <c r="B3059" s="6" t="s">
        <v>43998</v>
      </c>
      <c r="C3059" s="8" t="s">
        <v>33</v>
      </c>
      <c r="D3059" s="8" t="s">
        <v>44008</v>
      </c>
      <c r="E3059" s="9">
        <v>120</v>
      </c>
      <c r="F3059" s="8" t="s">
        <v>55679</v>
      </c>
      <c r="G3059" s="8" t="s">
        <v>44009</v>
      </c>
    </row>
    <row r="3060" spans="1:8" ht="30" x14ac:dyDescent="0.25">
      <c r="A3060" s="5" t="s">
        <v>44004</v>
      </c>
      <c r="B3060" s="6" t="s">
        <v>43998</v>
      </c>
      <c r="C3060" s="8" t="s">
        <v>33</v>
      </c>
      <c r="D3060" s="8" t="s">
        <v>44005</v>
      </c>
      <c r="E3060" s="9">
        <v>120</v>
      </c>
      <c r="F3060" s="8" t="s">
        <v>55569</v>
      </c>
      <c r="G3060" s="8" t="s">
        <v>44006</v>
      </c>
    </row>
    <row r="3061" spans="1:8" x14ac:dyDescent="0.25">
      <c r="B3061" s="6" t="s">
        <v>1768</v>
      </c>
      <c r="C3061" s="8" t="s">
        <v>0</v>
      </c>
      <c r="D3061" s="8" t="s">
        <v>1769</v>
      </c>
      <c r="E3061" s="9">
        <v>0</v>
      </c>
      <c r="F3061" s="8" t="s">
        <v>46425</v>
      </c>
      <c r="G3061" s="8" t="s">
        <v>61146</v>
      </c>
    </row>
    <row r="3062" spans="1:8" x14ac:dyDescent="0.25">
      <c r="A3062" s="5" t="s">
        <v>1770</v>
      </c>
      <c r="B3062" s="6" t="s">
        <v>1768</v>
      </c>
      <c r="C3062" s="8" t="s">
        <v>0</v>
      </c>
      <c r="D3062" s="8" t="s">
        <v>1771</v>
      </c>
      <c r="E3062" s="9">
        <v>8935</v>
      </c>
      <c r="F3062" s="8" t="s">
        <v>46426</v>
      </c>
      <c r="G3062" s="8" t="s">
        <v>1772</v>
      </c>
    </row>
    <row r="3063" spans="1:8" x14ac:dyDescent="0.25">
      <c r="A3063" s="5" t="s">
        <v>1</v>
      </c>
      <c r="B3063" s="6" t="s">
        <v>3271</v>
      </c>
      <c r="C3063" s="8" t="s">
        <v>0</v>
      </c>
      <c r="D3063" s="8" t="s">
        <v>3273</v>
      </c>
      <c r="E3063" s="9">
        <v>130</v>
      </c>
      <c r="F3063" s="8" t="s">
        <v>46971</v>
      </c>
      <c r="G3063" s="8" t="s">
        <v>3274</v>
      </c>
    </row>
    <row r="3064" spans="1:8" x14ac:dyDescent="0.25">
      <c r="B3064" s="6" t="s">
        <v>3271</v>
      </c>
      <c r="C3064" s="8" t="s">
        <v>0</v>
      </c>
      <c r="D3064" s="8" t="s">
        <v>3272</v>
      </c>
      <c r="E3064" s="9">
        <v>0</v>
      </c>
      <c r="F3064" s="8" t="s">
        <v>46970</v>
      </c>
      <c r="G3064" s="8" t="s">
        <v>61363</v>
      </c>
      <c r="H3064" s="7">
        <v>42408</v>
      </c>
    </row>
    <row r="3065" spans="1:8" x14ac:dyDescent="0.25">
      <c r="A3065" s="5" t="s">
        <v>3277</v>
      </c>
      <c r="B3065" s="6" t="s">
        <v>3271</v>
      </c>
      <c r="C3065" s="8" t="s">
        <v>0</v>
      </c>
      <c r="D3065" s="8" t="s">
        <v>3278</v>
      </c>
      <c r="E3065" s="9">
        <v>150</v>
      </c>
      <c r="F3065" s="8" t="s">
        <v>46973</v>
      </c>
      <c r="G3065" s="8" t="s">
        <v>3279</v>
      </c>
    </row>
    <row r="3066" spans="1:8" ht="30" x14ac:dyDescent="0.25">
      <c r="A3066" s="5" t="s">
        <v>3275</v>
      </c>
      <c r="B3066" s="6" t="s">
        <v>3271</v>
      </c>
      <c r="C3066" s="8" t="s">
        <v>37</v>
      </c>
      <c r="D3066" s="8" t="s">
        <v>3276</v>
      </c>
      <c r="E3066" s="9">
        <v>9422</v>
      </c>
      <c r="F3066" s="8" t="s">
        <v>46972</v>
      </c>
      <c r="G3066" s="8" t="s">
        <v>61364</v>
      </c>
    </row>
    <row r="3067" spans="1:8" x14ac:dyDescent="0.25">
      <c r="A3067" s="5" t="s">
        <v>3283</v>
      </c>
      <c r="B3067" s="6" t="s">
        <v>3271</v>
      </c>
      <c r="C3067" s="8" t="s">
        <v>37</v>
      </c>
      <c r="D3067" s="8" t="s">
        <v>3284</v>
      </c>
      <c r="E3067" s="9">
        <v>9411</v>
      </c>
      <c r="F3067" s="8" t="s">
        <v>46975</v>
      </c>
      <c r="G3067" s="8" t="s">
        <v>3285</v>
      </c>
    </row>
    <row r="3068" spans="1:8" x14ac:dyDescent="0.25">
      <c r="A3068" s="5" t="s">
        <v>3280</v>
      </c>
      <c r="B3068" s="6" t="s">
        <v>3271</v>
      </c>
      <c r="C3068" s="8" t="s">
        <v>37</v>
      </c>
      <c r="D3068" s="8" t="s">
        <v>3281</v>
      </c>
      <c r="E3068" s="9">
        <v>120</v>
      </c>
      <c r="F3068" s="8" t="s">
        <v>46974</v>
      </c>
      <c r="G3068" s="8" t="s">
        <v>3282</v>
      </c>
    </row>
    <row r="3069" spans="1:8" x14ac:dyDescent="0.25">
      <c r="B3069" s="6" t="s">
        <v>4708</v>
      </c>
      <c r="C3069" s="8" t="s">
        <v>0</v>
      </c>
      <c r="D3069" s="8" t="s">
        <v>4709</v>
      </c>
      <c r="E3069" s="9">
        <v>0</v>
      </c>
      <c r="F3069" s="8" t="s">
        <v>47471</v>
      </c>
      <c r="G3069" s="8" t="s">
        <v>61568</v>
      </c>
      <c r="H3069" s="7">
        <v>43095</v>
      </c>
    </row>
    <row r="3070" spans="1:8" x14ac:dyDescent="0.25">
      <c r="A3070" s="5" t="s">
        <v>1</v>
      </c>
      <c r="B3070" s="6" t="s">
        <v>4708</v>
      </c>
      <c r="C3070" s="8" t="s">
        <v>0</v>
      </c>
      <c r="D3070" s="8" t="s">
        <v>4710</v>
      </c>
      <c r="E3070" s="9">
        <v>120</v>
      </c>
      <c r="F3070" s="8" t="s">
        <v>47472</v>
      </c>
      <c r="G3070" s="8" t="s">
        <v>4711</v>
      </c>
      <c r="H3070" s="7">
        <v>44945</v>
      </c>
    </row>
    <row r="3071" spans="1:8" x14ac:dyDescent="0.25">
      <c r="A3071" s="5" t="s">
        <v>1</v>
      </c>
      <c r="B3071" s="6" t="s">
        <v>6252</v>
      </c>
      <c r="C3071" s="8" t="s">
        <v>0</v>
      </c>
      <c r="D3071" s="8" t="s">
        <v>6255</v>
      </c>
      <c r="E3071" s="9">
        <v>3433</v>
      </c>
      <c r="F3071" s="8" t="s">
        <v>45907</v>
      </c>
      <c r="G3071" s="8" t="s">
        <v>1</v>
      </c>
    </row>
    <row r="3072" spans="1:8" x14ac:dyDescent="0.25">
      <c r="A3072" s="5" t="s">
        <v>1</v>
      </c>
      <c r="B3072" s="6" t="s">
        <v>6252</v>
      </c>
      <c r="C3072" s="8" t="s">
        <v>71</v>
      </c>
      <c r="D3072" s="8" t="s">
        <v>6253</v>
      </c>
      <c r="E3072" s="9">
        <v>300</v>
      </c>
      <c r="F3072" s="8" t="s">
        <v>48007</v>
      </c>
      <c r="G3072" s="8" t="s">
        <v>6254</v>
      </c>
    </row>
    <row r="3073" spans="1:8" x14ac:dyDescent="0.25">
      <c r="A3073" s="5" t="s">
        <v>1</v>
      </c>
      <c r="B3073" s="6" t="s">
        <v>7834</v>
      </c>
      <c r="C3073" s="8" t="s">
        <v>0</v>
      </c>
      <c r="D3073" s="8" t="s">
        <v>7835</v>
      </c>
      <c r="E3073" s="9">
        <v>130</v>
      </c>
      <c r="F3073" s="8" t="s">
        <v>48555</v>
      </c>
      <c r="G3073" s="8" t="s">
        <v>7836</v>
      </c>
    </row>
    <row r="3074" spans="1:8" ht="30" x14ac:dyDescent="0.25">
      <c r="A3074" s="5" t="s">
        <v>7837</v>
      </c>
      <c r="B3074" s="6" t="s">
        <v>7834</v>
      </c>
      <c r="C3074" s="8" t="s">
        <v>37</v>
      </c>
      <c r="D3074" s="8" t="s">
        <v>7838</v>
      </c>
      <c r="E3074" s="9">
        <v>3601</v>
      </c>
      <c r="F3074" s="8" t="s">
        <v>48556</v>
      </c>
      <c r="G3074" s="8" t="s">
        <v>7839</v>
      </c>
    </row>
    <row r="3075" spans="1:8" x14ac:dyDescent="0.25">
      <c r="A3075" s="5" t="s">
        <v>1</v>
      </c>
      <c r="B3075" s="6" t="s">
        <v>11935</v>
      </c>
      <c r="C3075" s="8" t="s">
        <v>0</v>
      </c>
      <c r="D3075" s="8" t="s">
        <v>11936</v>
      </c>
      <c r="E3075" s="9">
        <v>110</v>
      </c>
      <c r="F3075" s="8" t="s">
        <v>49972</v>
      </c>
      <c r="G3075" s="8" t="s">
        <v>11937</v>
      </c>
    </row>
    <row r="3076" spans="1:8" x14ac:dyDescent="0.25">
      <c r="A3076" s="5" t="s">
        <v>1</v>
      </c>
      <c r="B3076" s="6" t="s">
        <v>11935</v>
      </c>
      <c r="C3076" s="8" t="s">
        <v>37</v>
      </c>
      <c r="D3076" s="8" t="s">
        <v>11938</v>
      </c>
      <c r="E3076" s="9">
        <v>4127</v>
      </c>
      <c r="F3076" s="8" t="s">
        <v>49973</v>
      </c>
      <c r="G3076" s="8" t="s">
        <v>62593</v>
      </c>
      <c r="H3076" s="7">
        <v>42417</v>
      </c>
    </row>
    <row r="3077" spans="1:8" x14ac:dyDescent="0.25">
      <c r="A3077" s="5" t="s">
        <v>11939</v>
      </c>
      <c r="B3077" s="6" t="s">
        <v>11935</v>
      </c>
      <c r="C3077" s="8" t="s">
        <v>37</v>
      </c>
      <c r="D3077" s="8" t="s">
        <v>11940</v>
      </c>
      <c r="E3077" s="9">
        <v>8715</v>
      </c>
      <c r="F3077" s="8" t="s">
        <v>49974</v>
      </c>
      <c r="G3077" s="8" t="s">
        <v>5964</v>
      </c>
      <c r="H3077" s="7">
        <v>43711</v>
      </c>
    </row>
    <row r="3078" spans="1:8" ht="30" x14ac:dyDescent="0.25">
      <c r="A3078" s="5" t="s">
        <v>13195</v>
      </c>
      <c r="B3078" s="6" t="s">
        <v>13196</v>
      </c>
      <c r="C3078" s="8" t="s">
        <v>37</v>
      </c>
      <c r="D3078" s="8" t="s">
        <v>13197</v>
      </c>
      <c r="E3078" s="9">
        <v>6467</v>
      </c>
      <c r="F3078" s="8" t="s">
        <v>50403</v>
      </c>
      <c r="G3078" s="8" t="s">
        <v>62798</v>
      </c>
    </row>
    <row r="3079" spans="1:8" x14ac:dyDescent="0.25">
      <c r="A3079" s="5" t="s">
        <v>1</v>
      </c>
      <c r="B3079" s="6" t="s">
        <v>14773</v>
      </c>
      <c r="C3079" s="8" t="s">
        <v>0</v>
      </c>
      <c r="D3079" s="8" t="s">
        <v>14774</v>
      </c>
      <c r="E3079" s="9">
        <v>0</v>
      </c>
      <c r="F3079" s="8" t="s">
        <v>50946</v>
      </c>
      <c r="G3079" s="8" t="s">
        <v>14775</v>
      </c>
    </row>
    <row r="3080" spans="1:8" x14ac:dyDescent="0.25">
      <c r="A3080" s="5" t="s">
        <v>14776</v>
      </c>
      <c r="B3080" s="6" t="s">
        <v>14773</v>
      </c>
      <c r="C3080" s="8" t="s">
        <v>37</v>
      </c>
      <c r="D3080" s="8" t="s">
        <v>14777</v>
      </c>
      <c r="E3080" s="9">
        <v>300</v>
      </c>
      <c r="F3080" s="8" t="s">
        <v>50947</v>
      </c>
      <c r="G3080" s="8" t="s">
        <v>14778</v>
      </c>
    </row>
    <row r="3081" spans="1:8" x14ac:dyDescent="0.25">
      <c r="B3081" s="6" t="s">
        <v>16407</v>
      </c>
      <c r="C3081" s="8" t="s">
        <v>0</v>
      </c>
      <c r="D3081" s="8" t="s">
        <v>16408</v>
      </c>
      <c r="E3081" s="9">
        <v>0</v>
      </c>
      <c r="F3081" s="8" t="s">
        <v>51473</v>
      </c>
      <c r="G3081" s="8" t="s">
        <v>63279</v>
      </c>
    </row>
    <row r="3082" spans="1:8" x14ac:dyDescent="0.25">
      <c r="A3082" s="5" t="s">
        <v>1</v>
      </c>
      <c r="B3082" s="6" t="s">
        <v>16407</v>
      </c>
      <c r="C3082" s="8" t="s">
        <v>0</v>
      </c>
      <c r="D3082" s="8" t="s">
        <v>16409</v>
      </c>
      <c r="E3082" s="9">
        <v>140</v>
      </c>
      <c r="F3082" s="8" t="s">
        <v>51474</v>
      </c>
      <c r="G3082" s="8" t="s">
        <v>16410</v>
      </c>
    </row>
    <row r="3083" spans="1:8" x14ac:dyDescent="0.25">
      <c r="A3083" s="5" t="s">
        <v>16415</v>
      </c>
      <c r="B3083" s="6" t="s">
        <v>16407</v>
      </c>
      <c r="C3083" s="8" t="s">
        <v>0</v>
      </c>
      <c r="D3083" s="8" t="s">
        <v>16416</v>
      </c>
      <c r="E3083" s="9">
        <v>9601</v>
      </c>
      <c r="F3083" s="8" t="s">
        <v>51477</v>
      </c>
      <c r="G3083" s="8" t="s">
        <v>63280</v>
      </c>
    </row>
    <row r="3084" spans="1:8" x14ac:dyDescent="0.25">
      <c r="A3084" s="5" t="s">
        <v>1</v>
      </c>
      <c r="B3084" s="6" t="s">
        <v>16407</v>
      </c>
      <c r="C3084" s="8" t="s">
        <v>0</v>
      </c>
      <c r="D3084" s="8" t="s">
        <v>16413</v>
      </c>
      <c r="E3084" s="9">
        <v>9602</v>
      </c>
      <c r="F3084" s="8" t="s">
        <v>51476</v>
      </c>
      <c r="G3084" s="8" t="s">
        <v>16414</v>
      </c>
    </row>
    <row r="3085" spans="1:8" x14ac:dyDescent="0.25">
      <c r="A3085" s="5" t="s">
        <v>1</v>
      </c>
      <c r="B3085" s="6" t="s">
        <v>16407</v>
      </c>
      <c r="C3085" s="8" t="s">
        <v>71</v>
      </c>
      <c r="D3085" s="8" t="s">
        <v>16411</v>
      </c>
      <c r="E3085" s="9">
        <v>150</v>
      </c>
      <c r="F3085" s="8" t="s">
        <v>51475</v>
      </c>
      <c r="G3085" s="8" t="s">
        <v>16412</v>
      </c>
    </row>
    <row r="3086" spans="1:8" x14ac:dyDescent="0.25">
      <c r="A3086" s="5" t="s">
        <v>16417</v>
      </c>
      <c r="B3086" s="6" t="s">
        <v>16407</v>
      </c>
      <c r="C3086" s="8" t="s">
        <v>33</v>
      </c>
      <c r="D3086" s="8" t="s">
        <v>16418</v>
      </c>
      <c r="E3086" s="9">
        <v>130</v>
      </c>
      <c r="F3086" s="8" t="s">
        <v>51478</v>
      </c>
      <c r="G3086" s="8" t="s">
        <v>16419</v>
      </c>
    </row>
    <row r="3087" spans="1:8" x14ac:dyDescent="0.25">
      <c r="A3087" s="5" t="s">
        <v>1</v>
      </c>
      <c r="B3087" s="6" t="s">
        <v>18210</v>
      </c>
      <c r="C3087" s="8" t="s">
        <v>0</v>
      </c>
      <c r="D3087" s="8" t="s">
        <v>18212</v>
      </c>
      <c r="E3087" s="9">
        <v>120</v>
      </c>
      <c r="F3087" s="8" t="s">
        <v>52078</v>
      </c>
      <c r="G3087" s="8" t="s">
        <v>18213</v>
      </c>
    </row>
    <row r="3088" spans="1:8" x14ac:dyDescent="0.25">
      <c r="B3088" s="6" t="s">
        <v>18210</v>
      </c>
      <c r="C3088" s="8" t="s">
        <v>37</v>
      </c>
      <c r="D3088" s="8" t="s">
        <v>18211</v>
      </c>
      <c r="E3088" s="9">
        <v>0</v>
      </c>
      <c r="F3088" s="8" t="s">
        <v>52077</v>
      </c>
      <c r="G3088" s="8" t="s">
        <v>1</v>
      </c>
    </row>
    <row r="3089" spans="1:8" x14ac:dyDescent="0.25">
      <c r="A3089" s="5" t="s">
        <v>1</v>
      </c>
      <c r="B3089" s="6" t="s">
        <v>24080</v>
      </c>
      <c r="C3089" s="8" t="s">
        <v>0</v>
      </c>
      <c r="D3089" s="8" t="s">
        <v>24081</v>
      </c>
      <c r="E3089" s="9">
        <v>140</v>
      </c>
      <c r="F3089" s="8" t="s">
        <v>54012</v>
      </c>
      <c r="G3089" s="8" t="s">
        <v>24082</v>
      </c>
    </row>
    <row r="3090" spans="1:8" ht="30" x14ac:dyDescent="0.25">
      <c r="A3090" s="5" t="s">
        <v>25708</v>
      </c>
      <c r="B3090" s="6" t="s">
        <v>25709</v>
      </c>
      <c r="C3090" s="8" t="s">
        <v>37</v>
      </c>
      <c r="D3090" s="8" t="s">
        <v>25710</v>
      </c>
      <c r="E3090" s="9">
        <v>2101</v>
      </c>
      <c r="F3090" s="8" t="s">
        <v>54554</v>
      </c>
      <c r="G3090" s="8" t="s">
        <v>64629</v>
      </c>
    </row>
    <row r="3091" spans="1:8" x14ac:dyDescent="0.25">
      <c r="A3091" s="5" t="s">
        <v>27237</v>
      </c>
      <c r="B3091" s="6" t="s">
        <v>27232</v>
      </c>
      <c r="C3091" s="8" t="s">
        <v>0</v>
      </c>
      <c r="D3091" s="8" t="s">
        <v>27238</v>
      </c>
      <c r="E3091" s="9">
        <v>9263</v>
      </c>
      <c r="F3091" s="8" t="s">
        <v>55043</v>
      </c>
      <c r="G3091" s="8" t="s">
        <v>27239</v>
      </c>
    </row>
    <row r="3092" spans="1:8" x14ac:dyDescent="0.25">
      <c r="A3092" s="5" t="s">
        <v>27234</v>
      </c>
      <c r="B3092" s="6" t="s">
        <v>27232</v>
      </c>
      <c r="C3092" s="8" t="s">
        <v>37</v>
      </c>
      <c r="D3092" s="8" t="s">
        <v>27235</v>
      </c>
      <c r="E3092" s="9">
        <v>9416</v>
      </c>
      <c r="F3092" s="8" t="s">
        <v>55042</v>
      </c>
      <c r="G3092" s="8" t="s">
        <v>27236</v>
      </c>
    </row>
    <row r="3093" spans="1:8" ht="30" x14ac:dyDescent="0.25">
      <c r="A3093" s="5" t="s">
        <v>27231</v>
      </c>
      <c r="B3093" s="6" t="s">
        <v>27232</v>
      </c>
      <c r="C3093" s="8" t="s">
        <v>37</v>
      </c>
      <c r="D3093" s="8" t="s">
        <v>27233</v>
      </c>
      <c r="E3093" s="9">
        <v>1720</v>
      </c>
      <c r="F3093" s="8" t="s">
        <v>55041</v>
      </c>
      <c r="G3093" s="8" t="s">
        <v>64827</v>
      </c>
    </row>
    <row r="3094" spans="1:8" x14ac:dyDescent="0.25">
      <c r="A3094" s="5" t="s">
        <v>28695</v>
      </c>
      <c r="B3094" s="6" t="s">
        <v>28693</v>
      </c>
      <c r="C3094" s="8" t="s">
        <v>8</v>
      </c>
      <c r="D3094" s="8" t="s">
        <v>28696</v>
      </c>
      <c r="E3094" s="9">
        <v>1040</v>
      </c>
      <c r="F3094" s="8" t="s">
        <v>45795</v>
      </c>
      <c r="G3094" s="8" t="s">
        <v>1</v>
      </c>
    </row>
    <row r="3095" spans="1:8" x14ac:dyDescent="0.25">
      <c r="A3095" s="5" t="s">
        <v>1</v>
      </c>
      <c r="B3095" s="6" t="s">
        <v>28693</v>
      </c>
      <c r="C3095" s="8" t="s">
        <v>0</v>
      </c>
      <c r="D3095" s="8" t="s">
        <v>28694</v>
      </c>
      <c r="E3095" s="9">
        <v>110</v>
      </c>
      <c r="F3095" s="8" t="s">
        <v>48314</v>
      </c>
      <c r="G3095" s="8" t="s">
        <v>28434</v>
      </c>
    </row>
    <row r="3096" spans="1:8" x14ac:dyDescent="0.25">
      <c r="A3096" s="5" t="s">
        <v>28697</v>
      </c>
      <c r="B3096" s="6" t="s">
        <v>28693</v>
      </c>
      <c r="C3096" s="8" t="s">
        <v>0</v>
      </c>
      <c r="D3096" s="8" t="s">
        <v>28698</v>
      </c>
      <c r="E3096" s="9">
        <v>6426</v>
      </c>
      <c r="F3096" s="8" t="s">
        <v>52468</v>
      </c>
      <c r="G3096" s="8" t="s">
        <v>65029</v>
      </c>
      <c r="H3096" s="7">
        <v>43909</v>
      </c>
    </row>
    <row r="3097" spans="1:8" x14ac:dyDescent="0.25">
      <c r="B3097" s="6" t="s">
        <v>34962</v>
      </c>
      <c r="C3097" s="8" t="s">
        <v>37</v>
      </c>
      <c r="D3097" s="8" t="s">
        <v>34964</v>
      </c>
      <c r="E3097" s="9">
        <v>0</v>
      </c>
      <c r="F3097" s="8" t="s">
        <v>45967</v>
      </c>
      <c r="G3097" s="8" t="s">
        <v>1</v>
      </c>
    </row>
    <row r="3098" spans="1:8" x14ac:dyDescent="0.25">
      <c r="B3098" s="6" t="s">
        <v>34962</v>
      </c>
      <c r="C3098" s="8" t="s">
        <v>37</v>
      </c>
      <c r="D3098" s="8" t="s">
        <v>34963</v>
      </c>
      <c r="E3098" s="9">
        <v>0</v>
      </c>
      <c r="F3098" s="8" t="s">
        <v>45967</v>
      </c>
      <c r="G3098" s="8" t="s">
        <v>1</v>
      </c>
    </row>
    <row r="3099" spans="1:8" x14ac:dyDescent="0.25">
      <c r="A3099" s="5" t="s">
        <v>1</v>
      </c>
      <c r="B3099" s="6" t="s">
        <v>36865</v>
      </c>
      <c r="C3099" s="8" t="s">
        <v>0</v>
      </c>
      <c r="D3099" s="8" t="s">
        <v>36866</v>
      </c>
      <c r="E3099" s="9">
        <v>9602</v>
      </c>
      <c r="F3099" s="8" t="s">
        <v>58143</v>
      </c>
      <c r="G3099" s="8" t="s">
        <v>66185</v>
      </c>
    </row>
    <row r="3100" spans="1:8" ht="30" x14ac:dyDescent="0.25">
      <c r="A3100" s="5" t="s">
        <v>38411</v>
      </c>
      <c r="B3100" s="6" t="s">
        <v>38412</v>
      </c>
      <c r="C3100" s="8" t="s">
        <v>37</v>
      </c>
      <c r="D3100" s="8" t="s">
        <v>38413</v>
      </c>
      <c r="E3100" s="9">
        <v>1701</v>
      </c>
      <c r="F3100" s="8" t="s">
        <v>58633</v>
      </c>
      <c r="G3100" s="8" t="s">
        <v>65543</v>
      </c>
    </row>
    <row r="3101" spans="1:8" x14ac:dyDescent="0.25">
      <c r="A3101" s="5" t="s">
        <v>1</v>
      </c>
      <c r="B3101" s="6" t="s">
        <v>39991</v>
      </c>
      <c r="C3101" s="8" t="s">
        <v>0</v>
      </c>
      <c r="D3101" s="8" t="s">
        <v>39992</v>
      </c>
      <c r="E3101" s="9">
        <v>110</v>
      </c>
      <c r="F3101" s="8" t="s">
        <v>50834</v>
      </c>
      <c r="G3101" s="8" t="s">
        <v>39993</v>
      </c>
      <c r="H3101" s="7">
        <v>41921</v>
      </c>
    </row>
    <row r="3102" spans="1:8" ht="30" x14ac:dyDescent="0.25">
      <c r="A3102" s="5" t="s">
        <v>39994</v>
      </c>
      <c r="B3102" s="6" t="s">
        <v>39991</v>
      </c>
      <c r="C3102" s="8" t="s">
        <v>0</v>
      </c>
      <c r="D3102" s="8" t="s">
        <v>39995</v>
      </c>
      <c r="E3102" s="9">
        <v>120</v>
      </c>
      <c r="F3102" s="8" t="s">
        <v>59111</v>
      </c>
      <c r="G3102" s="8" t="s">
        <v>39996</v>
      </c>
    </row>
    <row r="3103" spans="1:8" x14ac:dyDescent="0.25">
      <c r="A3103" s="5" t="s">
        <v>44128</v>
      </c>
      <c r="B3103" s="6" t="s">
        <v>44129</v>
      </c>
      <c r="C3103" s="8" t="s">
        <v>0</v>
      </c>
      <c r="D3103" s="8" t="s">
        <v>44130</v>
      </c>
      <c r="E3103" s="9">
        <v>7416</v>
      </c>
      <c r="F3103" s="8" t="s">
        <v>47407</v>
      </c>
      <c r="G3103" s="8" t="s">
        <v>6263</v>
      </c>
    </row>
    <row r="3104" spans="1:8" x14ac:dyDescent="0.25">
      <c r="A3104" s="5" t="s">
        <v>1</v>
      </c>
      <c r="B3104" s="6" t="s">
        <v>3393</v>
      </c>
      <c r="C3104" s="8" t="s">
        <v>0</v>
      </c>
      <c r="D3104" s="8" t="s">
        <v>3401</v>
      </c>
      <c r="E3104" s="9">
        <v>150</v>
      </c>
      <c r="F3104" s="8" t="s">
        <v>47017</v>
      </c>
      <c r="G3104" s="8" t="s">
        <v>3402</v>
      </c>
    </row>
    <row r="3105" spans="1:8" x14ac:dyDescent="0.25">
      <c r="A3105" s="5" t="s">
        <v>3403</v>
      </c>
      <c r="B3105" s="6" t="s">
        <v>3393</v>
      </c>
      <c r="C3105" s="8" t="s">
        <v>0</v>
      </c>
      <c r="D3105" s="8" t="s">
        <v>3404</v>
      </c>
      <c r="E3105" s="9">
        <v>130</v>
      </c>
      <c r="F3105" s="8" t="s">
        <v>47018</v>
      </c>
      <c r="G3105" s="8" t="s">
        <v>3405</v>
      </c>
    </row>
    <row r="3106" spans="1:8" x14ac:dyDescent="0.25">
      <c r="A3106" s="5" t="s">
        <v>1</v>
      </c>
      <c r="B3106" s="6" t="s">
        <v>3393</v>
      </c>
      <c r="C3106" s="8" t="s">
        <v>0</v>
      </c>
      <c r="D3106" s="8" t="s">
        <v>3397</v>
      </c>
      <c r="E3106" s="9">
        <v>110</v>
      </c>
      <c r="F3106" s="8" t="s">
        <v>47015</v>
      </c>
      <c r="G3106" s="8" t="s">
        <v>3398</v>
      </c>
    </row>
    <row r="3107" spans="1:8" x14ac:dyDescent="0.25">
      <c r="A3107" s="5" t="s">
        <v>1</v>
      </c>
      <c r="B3107" s="6" t="s">
        <v>3393</v>
      </c>
      <c r="C3107" s="8" t="s">
        <v>0</v>
      </c>
      <c r="D3107" s="8" t="s">
        <v>3399</v>
      </c>
      <c r="E3107" s="9">
        <v>130</v>
      </c>
      <c r="F3107" s="8" t="s">
        <v>47016</v>
      </c>
      <c r="G3107" s="8" t="s">
        <v>3400</v>
      </c>
    </row>
    <row r="3108" spans="1:8" x14ac:dyDescent="0.25">
      <c r="A3108" s="5" t="s">
        <v>3406</v>
      </c>
      <c r="B3108" s="6" t="s">
        <v>3393</v>
      </c>
      <c r="C3108" s="8" t="s">
        <v>0</v>
      </c>
      <c r="D3108" s="8" t="s">
        <v>3407</v>
      </c>
      <c r="E3108" s="9">
        <v>9601</v>
      </c>
      <c r="F3108" s="8" t="s">
        <v>47019</v>
      </c>
      <c r="G3108" s="8" t="s">
        <v>61378</v>
      </c>
    </row>
    <row r="3109" spans="1:8" x14ac:dyDescent="0.25">
      <c r="B3109" s="6" t="s">
        <v>3393</v>
      </c>
      <c r="C3109" s="8" t="s">
        <v>37</v>
      </c>
      <c r="D3109" s="8" t="s">
        <v>3395</v>
      </c>
      <c r="E3109" s="9">
        <v>0</v>
      </c>
      <c r="F3109" s="8" t="s">
        <v>47013</v>
      </c>
      <c r="G3109" s="8" t="s">
        <v>1</v>
      </c>
    </row>
    <row r="3110" spans="1:8" x14ac:dyDescent="0.25">
      <c r="B3110" s="6" t="s">
        <v>3393</v>
      </c>
      <c r="C3110" s="8" t="s">
        <v>37</v>
      </c>
      <c r="D3110" s="8" t="s">
        <v>3394</v>
      </c>
      <c r="E3110" s="9">
        <v>0</v>
      </c>
      <c r="F3110" s="8" t="s">
        <v>47012</v>
      </c>
      <c r="G3110" s="8" t="s">
        <v>1</v>
      </c>
    </row>
    <row r="3111" spans="1:8" x14ac:dyDescent="0.25">
      <c r="B3111" s="6" t="s">
        <v>3393</v>
      </c>
      <c r="C3111" s="8" t="s">
        <v>37</v>
      </c>
      <c r="D3111" s="8" t="s">
        <v>3396</v>
      </c>
      <c r="E3111" s="9">
        <v>0</v>
      </c>
      <c r="F3111" s="8" t="s">
        <v>47014</v>
      </c>
      <c r="G3111" s="8" t="s">
        <v>1</v>
      </c>
    </row>
    <row r="3112" spans="1:8" x14ac:dyDescent="0.25">
      <c r="A3112" s="5" t="s">
        <v>1</v>
      </c>
      <c r="B3112" s="6" t="s">
        <v>4867</v>
      </c>
      <c r="C3112" s="8" t="s">
        <v>71</v>
      </c>
      <c r="D3112" s="8" t="s">
        <v>4868</v>
      </c>
      <c r="E3112" s="9">
        <v>3818</v>
      </c>
      <c r="F3112" s="8" t="s">
        <v>47527</v>
      </c>
      <c r="G3112" s="8" t="s">
        <v>4869</v>
      </c>
    </row>
    <row r="3113" spans="1:8" x14ac:dyDescent="0.25">
      <c r="A3113" s="5" t="s">
        <v>4870</v>
      </c>
      <c r="B3113" s="6" t="s">
        <v>4867</v>
      </c>
      <c r="C3113" s="8" t="s">
        <v>71</v>
      </c>
      <c r="D3113" s="8" t="s">
        <v>4871</v>
      </c>
      <c r="E3113" s="9">
        <v>150</v>
      </c>
      <c r="F3113" s="8" t="s">
        <v>47528</v>
      </c>
      <c r="G3113" s="8" t="s">
        <v>2187</v>
      </c>
    </row>
    <row r="3114" spans="1:8" x14ac:dyDescent="0.25">
      <c r="A3114" s="5" t="s">
        <v>4872</v>
      </c>
      <c r="B3114" s="6" t="s">
        <v>4867</v>
      </c>
      <c r="C3114" s="8" t="s">
        <v>71</v>
      </c>
      <c r="D3114" s="8" t="s">
        <v>4873</v>
      </c>
      <c r="E3114" s="9">
        <v>110</v>
      </c>
      <c r="F3114" s="8" t="s">
        <v>47529</v>
      </c>
      <c r="G3114" s="8" t="s">
        <v>4874</v>
      </c>
    </row>
    <row r="3115" spans="1:8" x14ac:dyDescent="0.25">
      <c r="A3115" s="5" t="s">
        <v>9382</v>
      </c>
      <c r="B3115" s="6" t="s">
        <v>9378</v>
      </c>
      <c r="C3115" s="8" t="s">
        <v>0</v>
      </c>
      <c r="D3115" s="8" t="s">
        <v>9383</v>
      </c>
      <c r="E3115" s="9">
        <v>150</v>
      </c>
      <c r="F3115" s="8" t="s">
        <v>49101</v>
      </c>
      <c r="G3115" s="8" t="s">
        <v>9384</v>
      </c>
    </row>
    <row r="3116" spans="1:8" x14ac:dyDescent="0.25">
      <c r="A3116" s="5" t="s">
        <v>1</v>
      </c>
      <c r="B3116" s="6" t="s">
        <v>9378</v>
      </c>
      <c r="C3116" s="8" t="s">
        <v>0</v>
      </c>
      <c r="D3116" s="8" t="s">
        <v>9380</v>
      </c>
      <c r="E3116" s="9">
        <v>120</v>
      </c>
      <c r="F3116" s="8" t="s">
        <v>49100</v>
      </c>
      <c r="G3116" s="8" t="s">
        <v>9381</v>
      </c>
    </row>
    <row r="3117" spans="1:8" x14ac:dyDescent="0.25">
      <c r="A3117" s="5" t="s">
        <v>1</v>
      </c>
      <c r="B3117" s="6" t="s">
        <v>9378</v>
      </c>
      <c r="C3117" s="8" t="s">
        <v>71</v>
      </c>
      <c r="D3117" s="8" t="s">
        <v>9379</v>
      </c>
      <c r="E3117" s="9">
        <v>150</v>
      </c>
      <c r="F3117" s="8" t="s">
        <v>49099</v>
      </c>
      <c r="G3117" s="8" t="s">
        <v>62260</v>
      </c>
      <c r="H3117" s="7">
        <v>40490</v>
      </c>
    </row>
    <row r="3118" spans="1:8" x14ac:dyDescent="0.25">
      <c r="A3118" s="5" t="s">
        <v>13318</v>
      </c>
      <c r="B3118" s="6" t="s">
        <v>13313</v>
      </c>
      <c r="C3118" s="8" t="s">
        <v>0</v>
      </c>
      <c r="D3118" s="8" t="s">
        <v>13319</v>
      </c>
      <c r="E3118" s="9">
        <v>150</v>
      </c>
      <c r="F3118" s="8" t="s">
        <v>50443</v>
      </c>
      <c r="G3118" s="8" t="s">
        <v>13320</v>
      </c>
    </row>
    <row r="3119" spans="1:8" x14ac:dyDescent="0.25">
      <c r="A3119" s="5" t="s">
        <v>13323</v>
      </c>
      <c r="B3119" s="6" t="s">
        <v>13313</v>
      </c>
      <c r="C3119" s="8" t="s">
        <v>0</v>
      </c>
      <c r="D3119" s="8" t="s">
        <v>13324</v>
      </c>
      <c r="E3119" s="9">
        <v>150</v>
      </c>
      <c r="F3119" s="8" t="s">
        <v>50445</v>
      </c>
      <c r="G3119" s="8" t="s">
        <v>13325</v>
      </c>
    </row>
    <row r="3120" spans="1:8" x14ac:dyDescent="0.25">
      <c r="A3120" s="5" t="s">
        <v>13315</v>
      </c>
      <c r="B3120" s="6" t="s">
        <v>13313</v>
      </c>
      <c r="C3120" s="8" t="s">
        <v>0</v>
      </c>
      <c r="D3120" s="8" t="s">
        <v>13316</v>
      </c>
      <c r="E3120" s="9">
        <v>130</v>
      </c>
      <c r="F3120" s="8" t="s">
        <v>50442</v>
      </c>
      <c r="G3120" s="8" t="s">
        <v>13317</v>
      </c>
    </row>
    <row r="3121" spans="1:7" x14ac:dyDescent="0.25">
      <c r="A3121" s="5" t="s">
        <v>13321</v>
      </c>
      <c r="B3121" s="6" t="s">
        <v>13313</v>
      </c>
      <c r="C3121" s="8" t="s">
        <v>0</v>
      </c>
      <c r="D3121" s="8" t="s">
        <v>13322</v>
      </c>
      <c r="E3121" s="9">
        <v>301</v>
      </c>
      <c r="F3121" s="8" t="s">
        <v>50444</v>
      </c>
      <c r="G3121" s="8" t="s">
        <v>62815</v>
      </c>
    </row>
    <row r="3122" spans="1:7" x14ac:dyDescent="0.25">
      <c r="B3122" s="6" t="s">
        <v>13313</v>
      </c>
      <c r="C3122" s="8" t="s">
        <v>37</v>
      </c>
      <c r="D3122" s="8" t="s">
        <v>13314</v>
      </c>
      <c r="E3122" s="9">
        <v>0</v>
      </c>
      <c r="F3122" s="8" t="s">
        <v>50441</v>
      </c>
      <c r="G3122" s="8" t="s">
        <v>1</v>
      </c>
    </row>
    <row r="3123" spans="1:7" x14ac:dyDescent="0.25">
      <c r="A3123" s="5" t="s">
        <v>1</v>
      </c>
      <c r="B3123" s="6" t="s">
        <v>19762</v>
      </c>
      <c r="C3123" s="8" t="s">
        <v>0</v>
      </c>
      <c r="D3123" s="8" t="s">
        <v>19766</v>
      </c>
      <c r="E3123" s="9">
        <v>150</v>
      </c>
      <c r="F3123" s="8" t="s">
        <v>52598</v>
      </c>
      <c r="G3123" s="8" t="s">
        <v>19767</v>
      </c>
    </row>
    <row r="3124" spans="1:7" x14ac:dyDescent="0.25">
      <c r="A3124" s="5" t="s">
        <v>1</v>
      </c>
      <c r="B3124" s="6" t="s">
        <v>19762</v>
      </c>
      <c r="C3124" s="8" t="s">
        <v>0</v>
      </c>
      <c r="D3124" s="8" t="s">
        <v>19764</v>
      </c>
      <c r="E3124" s="9">
        <v>150</v>
      </c>
      <c r="F3124" s="8" t="s">
        <v>52597</v>
      </c>
      <c r="G3124" s="8" t="s">
        <v>19765</v>
      </c>
    </row>
    <row r="3125" spans="1:7" x14ac:dyDescent="0.25">
      <c r="B3125" s="6" t="s">
        <v>19762</v>
      </c>
      <c r="C3125" s="8" t="s">
        <v>71</v>
      </c>
      <c r="D3125" s="8" t="s">
        <v>19763</v>
      </c>
      <c r="E3125" s="9">
        <v>0</v>
      </c>
      <c r="F3125" s="8" t="s">
        <v>52596</v>
      </c>
      <c r="G3125" s="8" t="s">
        <v>63778</v>
      </c>
    </row>
    <row r="3126" spans="1:7" x14ac:dyDescent="0.25">
      <c r="A3126" s="5" t="s">
        <v>21184</v>
      </c>
      <c r="B3126" s="6" t="s">
        <v>21182</v>
      </c>
      <c r="C3126" s="8" t="s">
        <v>0</v>
      </c>
      <c r="D3126" s="8" t="s">
        <v>21185</v>
      </c>
      <c r="E3126" s="9">
        <v>130</v>
      </c>
      <c r="F3126" s="8" t="s">
        <v>50011</v>
      </c>
      <c r="G3126" s="8" t="s">
        <v>21186</v>
      </c>
    </row>
    <row r="3127" spans="1:7" ht="30" x14ac:dyDescent="0.25">
      <c r="A3127" s="5" t="s">
        <v>21187</v>
      </c>
      <c r="B3127" s="6" t="s">
        <v>21182</v>
      </c>
      <c r="C3127" s="8" t="s">
        <v>0</v>
      </c>
      <c r="D3127" s="8" t="s">
        <v>21188</v>
      </c>
      <c r="E3127" s="9">
        <v>3818</v>
      </c>
      <c r="F3127" s="8" t="s">
        <v>53064</v>
      </c>
      <c r="G3127" s="8" t="s">
        <v>21189</v>
      </c>
    </row>
    <row r="3128" spans="1:7" ht="30" x14ac:dyDescent="0.25">
      <c r="A3128" s="5" t="s">
        <v>21181</v>
      </c>
      <c r="B3128" s="6" t="s">
        <v>21182</v>
      </c>
      <c r="C3128" s="8" t="s">
        <v>37</v>
      </c>
      <c r="D3128" s="8" t="s">
        <v>21183</v>
      </c>
      <c r="E3128" s="9">
        <v>1210</v>
      </c>
      <c r="F3128" s="8" t="s">
        <v>47676</v>
      </c>
      <c r="G3128" s="8" t="s">
        <v>63992</v>
      </c>
    </row>
    <row r="3129" spans="1:7" x14ac:dyDescent="0.25">
      <c r="A3129" s="5" t="s">
        <v>1</v>
      </c>
      <c r="B3129" s="6" t="s">
        <v>22782</v>
      </c>
      <c r="C3129" s="8" t="s">
        <v>0</v>
      </c>
      <c r="D3129" s="8" t="s">
        <v>22785</v>
      </c>
      <c r="E3129" s="9">
        <v>120</v>
      </c>
      <c r="F3129" s="8" t="s">
        <v>53601</v>
      </c>
      <c r="G3129" s="8" t="s">
        <v>22786</v>
      </c>
    </row>
    <row r="3130" spans="1:7" x14ac:dyDescent="0.25">
      <c r="A3130" s="5" t="s">
        <v>1</v>
      </c>
      <c r="B3130" s="6" t="s">
        <v>22782</v>
      </c>
      <c r="C3130" s="8" t="s">
        <v>0</v>
      </c>
      <c r="D3130" s="8" t="s">
        <v>22783</v>
      </c>
      <c r="E3130" s="9">
        <v>120</v>
      </c>
      <c r="F3130" s="8" t="s">
        <v>53600</v>
      </c>
      <c r="G3130" s="8" t="s">
        <v>22784</v>
      </c>
    </row>
    <row r="3131" spans="1:7" x14ac:dyDescent="0.25">
      <c r="A3131" s="5" t="s">
        <v>22789</v>
      </c>
      <c r="B3131" s="6" t="s">
        <v>22782</v>
      </c>
      <c r="C3131" s="8" t="s">
        <v>0</v>
      </c>
      <c r="D3131" s="8" t="s">
        <v>22790</v>
      </c>
      <c r="E3131" s="9">
        <v>140</v>
      </c>
      <c r="F3131" s="8" t="s">
        <v>53603</v>
      </c>
      <c r="G3131" s="8" t="s">
        <v>64228</v>
      </c>
    </row>
    <row r="3132" spans="1:7" ht="30" x14ac:dyDescent="0.25">
      <c r="A3132" s="5" t="s">
        <v>22787</v>
      </c>
      <c r="B3132" s="6" t="s">
        <v>22782</v>
      </c>
      <c r="C3132" s="8" t="s">
        <v>71</v>
      </c>
      <c r="D3132" s="8" t="s">
        <v>22788</v>
      </c>
      <c r="E3132" s="9">
        <v>130</v>
      </c>
      <c r="F3132" s="8" t="s">
        <v>53602</v>
      </c>
      <c r="G3132" s="8" t="s">
        <v>64227</v>
      </c>
    </row>
    <row r="3133" spans="1:7" x14ac:dyDescent="0.25">
      <c r="A3133" s="5" t="s">
        <v>25862</v>
      </c>
      <c r="B3133" s="6" t="s">
        <v>25863</v>
      </c>
      <c r="C3133" s="8" t="s">
        <v>71</v>
      </c>
      <c r="D3133" s="8" t="s">
        <v>25864</v>
      </c>
      <c r="E3133" s="9">
        <v>150</v>
      </c>
      <c r="F3133" s="8" t="s">
        <v>54605</v>
      </c>
      <c r="G3133" s="8" t="s">
        <v>25865</v>
      </c>
    </row>
    <row r="3134" spans="1:7" x14ac:dyDescent="0.25">
      <c r="A3134" s="5" t="s">
        <v>1</v>
      </c>
      <c r="B3134" s="6" t="s">
        <v>30362</v>
      </c>
      <c r="C3134" s="8" t="s">
        <v>0</v>
      </c>
      <c r="D3134" s="8" t="s">
        <v>30365</v>
      </c>
      <c r="E3134" s="9">
        <v>7801</v>
      </c>
      <c r="F3134" s="8" t="s">
        <v>56070</v>
      </c>
      <c r="G3134" s="8" t="s">
        <v>30366</v>
      </c>
    </row>
    <row r="3135" spans="1:7" x14ac:dyDescent="0.25">
      <c r="A3135" s="5" t="s">
        <v>1</v>
      </c>
      <c r="B3135" s="6" t="s">
        <v>30362</v>
      </c>
      <c r="C3135" s="8" t="s">
        <v>0</v>
      </c>
      <c r="D3135" s="8" t="s">
        <v>30363</v>
      </c>
      <c r="E3135" s="9">
        <v>1714</v>
      </c>
      <c r="F3135" s="8" t="s">
        <v>56069</v>
      </c>
      <c r="G3135" s="8" t="s">
        <v>30364</v>
      </c>
    </row>
    <row r="3136" spans="1:7" ht="30" x14ac:dyDescent="0.25">
      <c r="A3136" s="5" t="s">
        <v>1</v>
      </c>
      <c r="B3136" s="6" t="s">
        <v>31930</v>
      </c>
      <c r="C3136" s="8" t="s">
        <v>0</v>
      </c>
      <c r="D3136" s="8" t="s">
        <v>31931</v>
      </c>
      <c r="E3136" s="9">
        <v>120</v>
      </c>
      <c r="F3136" s="8" t="s">
        <v>56579</v>
      </c>
      <c r="G3136" s="8" t="s">
        <v>31932</v>
      </c>
    </row>
    <row r="3137" spans="1:8" x14ac:dyDescent="0.25">
      <c r="A3137" s="5" t="s">
        <v>1</v>
      </c>
      <c r="B3137" s="6" t="s">
        <v>33534</v>
      </c>
      <c r="C3137" s="8" t="s">
        <v>0</v>
      </c>
      <c r="D3137" s="8" t="s">
        <v>33535</v>
      </c>
      <c r="E3137" s="9">
        <v>140</v>
      </c>
      <c r="F3137" s="8" t="s">
        <v>57077</v>
      </c>
      <c r="G3137" s="8" t="s">
        <v>33536</v>
      </c>
    </row>
    <row r="3138" spans="1:8" x14ac:dyDescent="0.25">
      <c r="A3138" s="5" t="s">
        <v>33537</v>
      </c>
      <c r="B3138" s="6" t="s">
        <v>33534</v>
      </c>
      <c r="C3138" s="8" t="s">
        <v>0</v>
      </c>
      <c r="D3138" s="8" t="s">
        <v>33538</v>
      </c>
      <c r="E3138" s="9">
        <v>150</v>
      </c>
      <c r="F3138" s="8" t="s">
        <v>57078</v>
      </c>
      <c r="G3138" s="8" t="s">
        <v>33539</v>
      </c>
    </row>
    <row r="3139" spans="1:8" x14ac:dyDescent="0.25">
      <c r="A3139" s="5" t="s">
        <v>1</v>
      </c>
      <c r="B3139" s="6" t="s">
        <v>35057</v>
      </c>
      <c r="C3139" s="8" t="s">
        <v>0</v>
      </c>
      <c r="D3139" s="8" t="s">
        <v>35058</v>
      </c>
      <c r="E3139" s="9">
        <v>110</v>
      </c>
      <c r="F3139" s="8" t="s">
        <v>57555</v>
      </c>
      <c r="G3139" s="8" t="s">
        <v>35059</v>
      </c>
    </row>
    <row r="3140" spans="1:8" x14ac:dyDescent="0.25">
      <c r="A3140" s="5" t="s">
        <v>36972</v>
      </c>
      <c r="B3140" s="6" t="s">
        <v>36973</v>
      </c>
      <c r="C3140" s="8" t="s">
        <v>0</v>
      </c>
      <c r="D3140" s="8" t="s">
        <v>36974</v>
      </c>
      <c r="E3140" s="9">
        <v>2540</v>
      </c>
      <c r="F3140" s="8" t="s">
        <v>57112</v>
      </c>
      <c r="G3140" s="8" t="s">
        <v>36975</v>
      </c>
    </row>
    <row r="3141" spans="1:8" x14ac:dyDescent="0.25">
      <c r="A3141" s="5" t="s">
        <v>1</v>
      </c>
      <c r="B3141" s="6" t="s">
        <v>41577</v>
      </c>
      <c r="C3141" s="8" t="s">
        <v>0</v>
      </c>
      <c r="D3141" s="8" t="s">
        <v>41578</v>
      </c>
      <c r="E3141" s="9">
        <v>130</v>
      </c>
      <c r="F3141" s="8" t="s">
        <v>59617</v>
      </c>
      <c r="G3141" s="8" t="s">
        <v>41579</v>
      </c>
    </row>
    <row r="3142" spans="1:8" x14ac:dyDescent="0.25">
      <c r="A3142" s="5" t="s">
        <v>41582</v>
      </c>
      <c r="B3142" s="6" t="s">
        <v>41577</v>
      </c>
      <c r="C3142" s="8" t="s">
        <v>0</v>
      </c>
      <c r="D3142" s="8" t="s">
        <v>41583</v>
      </c>
      <c r="E3142" s="9">
        <v>130</v>
      </c>
      <c r="F3142" s="8" t="s">
        <v>59619</v>
      </c>
      <c r="G3142" s="8" t="s">
        <v>65249</v>
      </c>
    </row>
    <row r="3143" spans="1:8" x14ac:dyDescent="0.25">
      <c r="A3143" s="5" t="s">
        <v>41580</v>
      </c>
      <c r="B3143" s="6" t="s">
        <v>41577</v>
      </c>
      <c r="C3143" s="8" t="s">
        <v>0</v>
      </c>
      <c r="D3143" s="8" t="s">
        <v>41581</v>
      </c>
      <c r="E3143" s="9">
        <v>5301</v>
      </c>
      <c r="F3143" s="8" t="s">
        <v>59618</v>
      </c>
      <c r="G3143" s="8" t="s">
        <v>66828</v>
      </c>
      <c r="H3143" s="7">
        <v>43375</v>
      </c>
    </row>
    <row r="3144" spans="1:8" x14ac:dyDescent="0.25">
      <c r="A3144" s="5" t="s">
        <v>43038</v>
      </c>
      <c r="B3144" s="6" t="s">
        <v>43035</v>
      </c>
      <c r="C3144" s="8" t="s">
        <v>0</v>
      </c>
      <c r="D3144" s="8" t="s">
        <v>43039</v>
      </c>
      <c r="E3144" s="9">
        <v>1701</v>
      </c>
      <c r="F3144" s="8" t="s">
        <v>60059</v>
      </c>
      <c r="G3144" s="8" t="s">
        <v>43040</v>
      </c>
    </row>
    <row r="3145" spans="1:8" x14ac:dyDescent="0.25">
      <c r="A3145" s="5" t="s">
        <v>1</v>
      </c>
      <c r="B3145" s="6" t="s">
        <v>43035</v>
      </c>
      <c r="C3145" s="8" t="s">
        <v>0</v>
      </c>
      <c r="D3145" s="8" t="s">
        <v>43036</v>
      </c>
      <c r="E3145" s="9">
        <v>130</v>
      </c>
      <c r="F3145" s="8" t="s">
        <v>58217</v>
      </c>
      <c r="G3145" s="8" t="s">
        <v>43037</v>
      </c>
    </row>
    <row r="3146" spans="1:8" x14ac:dyDescent="0.25">
      <c r="A3146" s="5" t="s">
        <v>43041</v>
      </c>
      <c r="B3146" s="6" t="s">
        <v>43035</v>
      </c>
      <c r="C3146" s="8" t="s">
        <v>0</v>
      </c>
      <c r="D3146" s="8" t="s">
        <v>43042</v>
      </c>
      <c r="E3146" s="9">
        <v>120</v>
      </c>
      <c r="F3146" s="8" t="s">
        <v>60060</v>
      </c>
      <c r="G3146" s="8" t="s">
        <v>43043</v>
      </c>
      <c r="H3146" s="7">
        <v>45394</v>
      </c>
    </row>
    <row r="3147" spans="1:8" ht="30" x14ac:dyDescent="0.25">
      <c r="A3147" s="5" t="s">
        <v>1</v>
      </c>
      <c r="B3147" s="6" t="s">
        <v>44224</v>
      </c>
      <c r="C3147" s="8" t="s">
        <v>0</v>
      </c>
      <c r="D3147" s="8" t="s">
        <v>44227</v>
      </c>
      <c r="E3147" s="9">
        <v>150</v>
      </c>
      <c r="F3147" s="8" t="s">
        <v>60428</v>
      </c>
      <c r="G3147" s="8" t="s">
        <v>44228</v>
      </c>
    </row>
    <row r="3148" spans="1:8" x14ac:dyDescent="0.25">
      <c r="A3148" s="5" t="s">
        <v>1</v>
      </c>
      <c r="B3148" s="6" t="s">
        <v>44224</v>
      </c>
      <c r="C3148" s="8" t="s">
        <v>0</v>
      </c>
      <c r="D3148" s="8" t="s">
        <v>44229</v>
      </c>
      <c r="E3148" s="9">
        <v>1425</v>
      </c>
      <c r="F3148" s="8" t="s">
        <v>47134</v>
      </c>
      <c r="G3148" s="8" t="s">
        <v>67211</v>
      </c>
    </row>
    <row r="3149" spans="1:8" x14ac:dyDescent="0.25">
      <c r="A3149" s="5" t="s">
        <v>1</v>
      </c>
      <c r="B3149" s="6" t="s">
        <v>44224</v>
      </c>
      <c r="C3149" s="8" t="s">
        <v>71</v>
      </c>
      <c r="D3149" s="8" t="s">
        <v>44225</v>
      </c>
      <c r="E3149" s="9">
        <v>130</v>
      </c>
      <c r="F3149" s="8" t="s">
        <v>60427</v>
      </c>
      <c r="G3149" s="8" t="s">
        <v>44226</v>
      </c>
    </row>
    <row r="3150" spans="1:8" x14ac:dyDescent="0.25">
      <c r="A3150" s="5" t="s">
        <v>1</v>
      </c>
      <c r="B3150" s="6" t="s">
        <v>45326</v>
      </c>
      <c r="C3150" s="8" t="s">
        <v>0</v>
      </c>
      <c r="D3150" s="8" t="s">
        <v>45335</v>
      </c>
      <c r="E3150" s="9">
        <v>140</v>
      </c>
      <c r="F3150" s="8" t="s">
        <v>60774</v>
      </c>
      <c r="G3150" s="8" t="s">
        <v>45336</v>
      </c>
    </row>
    <row r="3151" spans="1:8" x14ac:dyDescent="0.25">
      <c r="A3151" s="5" t="s">
        <v>1</v>
      </c>
      <c r="B3151" s="6" t="s">
        <v>45326</v>
      </c>
      <c r="C3151" s="8" t="s">
        <v>0</v>
      </c>
      <c r="D3151" s="8" t="s">
        <v>45329</v>
      </c>
      <c r="E3151" s="9">
        <v>120</v>
      </c>
      <c r="F3151" s="8" t="s">
        <v>60771</v>
      </c>
      <c r="G3151" s="8" t="s">
        <v>45330</v>
      </c>
    </row>
    <row r="3152" spans="1:8" x14ac:dyDescent="0.25">
      <c r="A3152" s="5" t="s">
        <v>45337</v>
      </c>
      <c r="B3152" s="6" t="s">
        <v>45326</v>
      </c>
      <c r="C3152" s="8" t="s">
        <v>0</v>
      </c>
      <c r="D3152" s="8" t="s">
        <v>45338</v>
      </c>
      <c r="E3152" s="9">
        <v>6012</v>
      </c>
      <c r="F3152" s="8" t="s">
        <v>46383</v>
      </c>
      <c r="G3152" s="8" t="s">
        <v>67367</v>
      </c>
    </row>
    <row r="3153" spans="1:8" x14ac:dyDescent="0.25">
      <c r="A3153" s="5" t="s">
        <v>1</v>
      </c>
      <c r="B3153" s="6" t="s">
        <v>45326</v>
      </c>
      <c r="C3153" s="8" t="s">
        <v>71</v>
      </c>
      <c r="D3153" s="8" t="s">
        <v>45331</v>
      </c>
      <c r="E3153" s="9">
        <v>130</v>
      </c>
      <c r="F3153" s="8" t="s">
        <v>60772</v>
      </c>
      <c r="G3153" s="8" t="s">
        <v>45332</v>
      </c>
    </row>
    <row r="3154" spans="1:8" x14ac:dyDescent="0.25">
      <c r="A3154" s="5" t="s">
        <v>1</v>
      </c>
      <c r="B3154" s="6" t="s">
        <v>45326</v>
      </c>
      <c r="C3154" s="8" t="s">
        <v>71</v>
      </c>
      <c r="D3154" s="8" t="s">
        <v>45327</v>
      </c>
      <c r="E3154" s="9">
        <v>130</v>
      </c>
      <c r="F3154" s="8" t="s">
        <v>60770</v>
      </c>
      <c r="G3154" s="8" t="s">
        <v>45328</v>
      </c>
    </row>
    <row r="3155" spans="1:8" x14ac:dyDescent="0.25">
      <c r="A3155" s="5" t="s">
        <v>1</v>
      </c>
      <c r="B3155" s="6" t="s">
        <v>45326</v>
      </c>
      <c r="C3155" s="8" t="s">
        <v>71</v>
      </c>
      <c r="D3155" s="8" t="s">
        <v>45333</v>
      </c>
      <c r="E3155" s="9">
        <v>130</v>
      </c>
      <c r="F3155" s="8" t="s">
        <v>60773</v>
      </c>
      <c r="G3155" s="8" t="s">
        <v>45334</v>
      </c>
    </row>
    <row r="3156" spans="1:8" x14ac:dyDescent="0.25">
      <c r="A3156" s="5" t="s">
        <v>1</v>
      </c>
      <c r="B3156" s="6" t="s">
        <v>409</v>
      </c>
      <c r="C3156" s="8" t="s">
        <v>0</v>
      </c>
      <c r="D3156" s="8" t="s">
        <v>410</v>
      </c>
      <c r="E3156" s="9">
        <v>110</v>
      </c>
      <c r="F3156" s="8" t="s">
        <v>45933</v>
      </c>
      <c r="G3156" s="8" t="s">
        <v>411</v>
      </c>
    </row>
    <row r="3157" spans="1:8" x14ac:dyDescent="0.25">
      <c r="A3157" s="5" t="s">
        <v>1</v>
      </c>
      <c r="B3157" s="6" t="s">
        <v>4975</v>
      </c>
      <c r="C3157" s="8" t="s">
        <v>0</v>
      </c>
      <c r="D3157" s="8" t="s">
        <v>4976</v>
      </c>
      <c r="E3157" s="9">
        <v>1422</v>
      </c>
      <c r="F3157" s="8" t="s">
        <v>47563</v>
      </c>
      <c r="G3157" s="8" t="s">
        <v>4977</v>
      </c>
    </row>
    <row r="3158" spans="1:8" x14ac:dyDescent="0.25">
      <c r="A3158" s="5" t="s">
        <v>1</v>
      </c>
      <c r="B3158" s="6" t="s">
        <v>6533</v>
      </c>
      <c r="C3158" s="8" t="s">
        <v>0</v>
      </c>
      <c r="D3158" s="8" t="s">
        <v>6534</v>
      </c>
      <c r="E3158" s="9">
        <v>140</v>
      </c>
      <c r="F3158" s="8" t="s">
        <v>48107</v>
      </c>
      <c r="G3158" s="8" t="s">
        <v>6535</v>
      </c>
    </row>
    <row r="3159" spans="1:8" x14ac:dyDescent="0.25">
      <c r="A3159" s="5" t="s">
        <v>9491</v>
      </c>
      <c r="B3159" s="6" t="s">
        <v>9489</v>
      </c>
      <c r="C3159" s="8" t="s">
        <v>0</v>
      </c>
      <c r="D3159" s="8" t="s">
        <v>9492</v>
      </c>
      <c r="E3159" s="9">
        <v>2101</v>
      </c>
      <c r="F3159" s="8" t="s">
        <v>49139</v>
      </c>
      <c r="G3159" s="8" t="s">
        <v>9493</v>
      </c>
    </row>
    <row r="3160" spans="1:8" ht="30" x14ac:dyDescent="0.25">
      <c r="A3160" s="5" t="s">
        <v>9488</v>
      </c>
      <c r="B3160" s="6" t="s">
        <v>9489</v>
      </c>
      <c r="C3160" s="8" t="s">
        <v>37</v>
      </c>
      <c r="D3160" s="8" t="s">
        <v>9490</v>
      </c>
      <c r="E3160" s="9">
        <v>7469</v>
      </c>
      <c r="F3160" s="8" t="s">
        <v>49138</v>
      </c>
      <c r="G3160" s="8" t="s">
        <v>62275</v>
      </c>
    </row>
    <row r="3161" spans="1:8" x14ac:dyDescent="0.25">
      <c r="A3161" s="5" t="s">
        <v>15038</v>
      </c>
      <c r="B3161" s="6" t="s">
        <v>15034</v>
      </c>
      <c r="C3161" s="8" t="s">
        <v>0</v>
      </c>
      <c r="D3161" s="8" t="s">
        <v>15039</v>
      </c>
      <c r="E3161" s="9">
        <v>140</v>
      </c>
      <c r="F3161" s="8" t="s">
        <v>51028</v>
      </c>
      <c r="G3161" s="8" t="s">
        <v>63089</v>
      </c>
    </row>
    <row r="3162" spans="1:8" x14ac:dyDescent="0.25">
      <c r="A3162" s="5" t="s">
        <v>15033</v>
      </c>
      <c r="B3162" s="6" t="s">
        <v>15034</v>
      </c>
      <c r="C3162" s="8" t="s">
        <v>0</v>
      </c>
      <c r="D3162" s="8" t="s">
        <v>15035</v>
      </c>
      <c r="E3162" s="9">
        <v>150</v>
      </c>
      <c r="F3162" s="8" t="s">
        <v>51026</v>
      </c>
      <c r="G3162" s="8" t="s">
        <v>63087</v>
      </c>
    </row>
    <row r="3163" spans="1:8" x14ac:dyDescent="0.25">
      <c r="A3163" s="5" t="s">
        <v>15040</v>
      </c>
      <c r="B3163" s="6" t="s">
        <v>15034</v>
      </c>
      <c r="C3163" s="8" t="s">
        <v>37</v>
      </c>
      <c r="D3163" s="8" t="s">
        <v>15041</v>
      </c>
      <c r="E3163" s="9">
        <v>8001</v>
      </c>
      <c r="F3163" s="8" t="s">
        <v>51029</v>
      </c>
      <c r="G3163" s="8" t="s">
        <v>15042</v>
      </c>
    </row>
    <row r="3164" spans="1:8" x14ac:dyDescent="0.25">
      <c r="A3164" s="5" t="s">
        <v>15036</v>
      </c>
      <c r="B3164" s="6" t="s">
        <v>15034</v>
      </c>
      <c r="C3164" s="8" t="s">
        <v>37</v>
      </c>
      <c r="D3164" s="8" t="s">
        <v>15037</v>
      </c>
      <c r="E3164" s="9">
        <v>4130</v>
      </c>
      <c r="F3164" s="8" t="s">
        <v>51027</v>
      </c>
      <c r="G3164" s="8" t="s">
        <v>63088</v>
      </c>
      <c r="H3164" s="7">
        <v>42089</v>
      </c>
    </row>
    <row r="3165" spans="1:8" x14ac:dyDescent="0.25">
      <c r="B3165" s="6" t="s">
        <v>16701</v>
      </c>
      <c r="C3165" s="8" t="s">
        <v>0</v>
      </c>
      <c r="D3165" s="8" t="s">
        <v>16702</v>
      </c>
      <c r="E3165" s="9">
        <v>0</v>
      </c>
      <c r="F3165" s="8" t="s">
        <v>51577</v>
      </c>
      <c r="G3165" s="8" t="s">
        <v>63327</v>
      </c>
    </row>
    <row r="3166" spans="1:8" x14ac:dyDescent="0.25">
      <c r="A3166" s="5" t="s">
        <v>1</v>
      </c>
      <c r="B3166" s="6" t="s">
        <v>18411</v>
      </c>
      <c r="C3166" s="8" t="s">
        <v>0</v>
      </c>
      <c r="D3166" s="8" t="s">
        <v>18412</v>
      </c>
      <c r="E3166" s="9">
        <v>130</v>
      </c>
      <c r="F3166" s="8" t="s">
        <v>48832</v>
      </c>
      <c r="G3166" s="8" t="s">
        <v>18413</v>
      </c>
    </row>
    <row r="3167" spans="1:8" ht="30" x14ac:dyDescent="0.25">
      <c r="A3167" s="5" t="s">
        <v>19916</v>
      </c>
      <c r="B3167" s="6" t="s">
        <v>19917</v>
      </c>
      <c r="C3167" s="8" t="s">
        <v>37</v>
      </c>
      <c r="D3167" s="8" t="s">
        <v>19918</v>
      </c>
      <c r="E3167" s="9">
        <v>300</v>
      </c>
      <c r="F3167" s="8" t="s">
        <v>52648</v>
      </c>
      <c r="G3167" s="8" t="s">
        <v>63799</v>
      </c>
    </row>
    <row r="3168" spans="1:8" x14ac:dyDescent="0.25">
      <c r="A3168" s="5" t="s">
        <v>1</v>
      </c>
      <c r="B3168" s="6" t="s">
        <v>21347</v>
      </c>
      <c r="C3168" s="8" t="s">
        <v>0</v>
      </c>
      <c r="D3168" s="8" t="s">
        <v>21352</v>
      </c>
      <c r="E3168" s="9">
        <v>110</v>
      </c>
      <c r="F3168" s="8" t="s">
        <v>53114</v>
      </c>
      <c r="G3168" s="8" t="s">
        <v>21353</v>
      </c>
    </row>
    <row r="3169" spans="1:7" x14ac:dyDescent="0.25">
      <c r="A3169" s="5" t="s">
        <v>1</v>
      </c>
      <c r="B3169" s="6" t="s">
        <v>21347</v>
      </c>
      <c r="C3169" s="8" t="s">
        <v>0</v>
      </c>
      <c r="D3169" s="8" t="s">
        <v>21350</v>
      </c>
      <c r="E3169" s="9">
        <v>130</v>
      </c>
      <c r="F3169" s="8" t="s">
        <v>48832</v>
      </c>
      <c r="G3169" s="8" t="s">
        <v>21351</v>
      </c>
    </row>
    <row r="3170" spans="1:7" x14ac:dyDescent="0.25">
      <c r="A3170" s="5" t="s">
        <v>1</v>
      </c>
      <c r="B3170" s="6" t="s">
        <v>21347</v>
      </c>
      <c r="C3170" s="8" t="s">
        <v>0</v>
      </c>
      <c r="D3170" s="8" t="s">
        <v>21348</v>
      </c>
      <c r="E3170" s="9">
        <v>110</v>
      </c>
      <c r="F3170" s="8" t="s">
        <v>53113</v>
      </c>
      <c r="G3170" s="8" t="s">
        <v>21349</v>
      </c>
    </row>
    <row r="3171" spans="1:7" x14ac:dyDescent="0.25">
      <c r="B3171" s="6" t="s">
        <v>27440</v>
      </c>
      <c r="C3171" s="8" t="s">
        <v>0</v>
      </c>
      <c r="D3171" s="8" t="s">
        <v>27441</v>
      </c>
      <c r="E3171" s="9">
        <v>0</v>
      </c>
      <c r="F3171" s="8" t="s">
        <v>55110</v>
      </c>
      <c r="G3171" s="8" t="s">
        <v>64865</v>
      </c>
    </row>
    <row r="3172" spans="1:7" x14ac:dyDescent="0.25">
      <c r="B3172" s="6" t="s">
        <v>28968</v>
      </c>
      <c r="C3172" s="8" t="s">
        <v>0</v>
      </c>
      <c r="D3172" s="8" t="s">
        <v>28969</v>
      </c>
      <c r="E3172" s="9">
        <v>0</v>
      </c>
      <c r="F3172" s="8" t="s">
        <v>55602</v>
      </c>
      <c r="G3172" s="8" t="s">
        <v>65072</v>
      </c>
    </row>
    <row r="3173" spans="1:7" x14ac:dyDescent="0.25">
      <c r="A3173" s="5" t="s">
        <v>28970</v>
      </c>
      <c r="B3173" s="6" t="s">
        <v>28968</v>
      </c>
      <c r="C3173" s="8" t="s">
        <v>71</v>
      </c>
      <c r="D3173" s="8" t="s">
        <v>28971</v>
      </c>
      <c r="E3173" s="9">
        <v>150</v>
      </c>
      <c r="F3173" s="8" t="s">
        <v>55603</v>
      </c>
      <c r="G3173" s="8" t="s">
        <v>65073</v>
      </c>
    </row>
    <row r="3174" spans="1:7" x14ac:dyDescent="0.25">
      <c r="A3174" s="5" t="s">
        <v>30471</v>
      </c>
      <c r="B3174" s="6" t="s">
        <v>30472</v>
      </c>
      <c r="C3174" s="8" t="s">
        <v>0</v>
      </c>
      <c r="D3174" s="8" t="s">
        <v>30473</v>
      </c>
      <c r="E3174" s="9">
        <v>120</v>
      </c>
      <c r="F3174" s="8" t="s">
        <v>56103</v>
      </c>
      <c r="G3174" s="8" t="s">
        <v>30474</v>
      </c>
    </row>
    <row r="3175" spans="1:7" ht="30" x14ac:dyDescent="0.25">
      <c r="A3175" s="5" t="s">
        <v>30475</v>
      </c>
      <c r="B3175" s="6" t="s">
        <v>30472</v>
      </c>
      <c r="C3175" s="8" t="s">
        <v>71</v>
      </c>
      <c r="D3175" s="8" t="s">
        <v>30476</v>
      </c>
      <c r="E3175" s="9">
        <v>110</v>
      </c>
      <c r="F3175" s="8" t="s">
        <v>56104</v>
      </c>
      <c r="G3175" s="8" t="s">
        <v>30477</v>
      </c>
    </row>
    <row r="3176" spans="1:7" x14ac:dyDescent="0.25">
      <c r="A3176" s="5" t="s">
        <v>32113</v>
      </c>
      <c r="B3176" s="6" t="s">
        <v>32110</v>
      </c>
      <c r="C3176" s="8" t="s">
        <v>0</v>
      </c>
      <c r="D3176" s="8" t="s">
        <v>32114</v>
      </c>
      <c r="E3176" s="9">
        <v>150</v>
      </c>
      <c r="F3176" s="8" t="s">
        <v>56642</v>
      </c>
      <c r="G3176" s="8" t="s">
        <v>65495</v>
      </c>
    </row>
    <row r="3177" spans="1:7" x14ac:dyDescent="0.25">
      <c r="A3177" s="5" t="s">
        <v>32115</v>
      </c>
      <c r="B3177" s="6" t="s">
        <v>32110</v>
      </c>
      <c r="C3177" s="8" t="s">
        <v>0</v>
      </c>
      <c r="D3177" s="8" t="s">
        <v>32116</v>
      </c>
      <c r="E3177" s="9">
        <v>5501</v>
      </c>
      <c r="F3177" s="8" t="s">
        <v>56643</v>
      </c>
      <c r="G3177" s="8" t="s">
        <v>65496</v>
      </c>
    </row>
    <row r="3178" spans="1:7" x14ac:dyDescent="0.25">
      <c r="A3178" s="5" t="s">
        <v>32109</v>
      </c>
      <c r="B3178" s="6" t="s">
        <v>32110</v>
      </c>
      <c r="C3178" s="8" t="s">
        <v>0</v>
      </c>
      <c r="D3178" s="8" t="s">
        <v>32111</v>
      </c>
      <c r="E3178" s="9">
        <v>150</v>
      </c>
      <c r="F3178" s="8" t="s">
        <v>56641</v>
      </c>
      <c r="G3178" s="8" t="s">
        <v>32112</v>
      </c>
    </row>
    <row r="3179" spans="1:7" x14ac:dyDescent="0.25">
      <c r="A3179" s="5" t="s">
        <v>37120</v>
      </c>
      <c r="B3179" s="6" t="s">
        <v>37117</v>
      </c>
      <c r="C3179" s="8" t="s">
        <v>0</v>
      </c>
      <c r="D3179" s="8" t="s">
        <v>37121</v>
      </c>
      <c r="E3179" s="9">
        <v>110</v>
      </c>
      <c r="F3179" s="8" t="s">
        <v>58222</v>
      </c>
      <c r="G3179" s="8" t="s">
        <v>66215</v>
      </c>
    </row>
    <row r="3180" spans="1:7" x14ac:dyDescent="0.25">
      <c r="A3180" s="5" t="s">
        <v>37116</v>
      </c>
      <c r="B3180" s="6" t="s">
        <v>37117</v>
      </c>
      <c r="C3180" s="8" t="s">
        <v>71</v>
      </c>
      <c r="D3180" s="8" t="s">
        <v>37118</v>
      </c>
      <c r="E3180" s="9">
        <v>150</v>
      </c>
      <c r="F3180" s="8" t="s">
        <v>58221</v>
      </c>
      <c r="G3180" s="8" t="s">
        <v>37119</v>
      </c>
    </row>
    <row r="3181" spans="1:7" x14ac:dyDescent="0.25">
      <c r="A3181" s="5" t="s">
        <v>1</v>
      </c>
      <c r="B3181" s="6" t="s">
        <v>38688</v>
      </c>
      <c r="C3181" s="8" t="s">
        <v>8</v>
      </c>
      <c r="D3181" s="8" t="s">
        <v>38689</v>
      </c>
      <c r="E3181" s="9">
        <v>9621</v>
      </c>
      <c r="F3181" s="8" t="s">
        <v>58722</v>
      </c>
      <c r="G3181" s="8" t="s">
        <v>66427</v>
      </c>
    </row>
    <row r="3182" spans="1:7" x14ac:dyDescent="0.25">
      <c r="A3182" s="5" t="s">
        <v>38690</v>
      </c>
      <c r="B3182" s="6" t="s">
        <v>38688</v>
      </c>
      <c r="C3182" s="8" t="s">
        <v>0</v>
      </c>
      <c r="D3182" s="8" t="s">
        <v>38691</v>
      </c>
      <c r="E3182" s="9">
        <v>7801</v>
      </c>
      <c r="F3182" s="8" t="s">
        <v>58723</v>
      </c>
      <c r="G3182" s="8" t="s">
        <v>38692</v>
      </c>
    </row>
    <row r="3183" spans="1:7" x14ac:dyDescent="0.25">
      <c r="A3183" s="5" t="s">
        <v>41689</v>
      </c>
      <c r="B3183" s="6" t="s">
        <v>41686</v>
      </c>
      <c r="C3183" s="8" t="s">
        <v>0</v>
      </c>
      <c r="D3183" s="8" t="s">
        <v>41690</v>
      </c>
      <c r="E3183" s="9">
        <v>130</v>
      </c>
      <c r="F3183" s="8" t="s">
        <v>57321</v>
      </c>
      <c r="G3183" s="8" t="s">
        <v>66842</v>
      </c>
    </row>
    <row r="3184" spans="1:7" x14ac:dyDescent="0.25">
      <c r="A3184" s="5" t="s">
        <v>41691</v>
      </c>
      <c r="B3184" s="6" t="s">
        <v>41686</v>
      </c>
      <c r="C3184" s="8" t="s">
        <v>0</v>
      </c>
      <c r="D3184" s="8" t="s">
        <v>41692</v>
      </c>
      <c r="E3184" s="9">
        <v>120</v>
      </c>
      <c r="F3184" s="8" t="s">
        <v>59656</v>
      </c>
      <c r="G3184" s="8" t="s">
        <v>41693</v>
      </c>
    </row>
    <row r="3185" spans="1:8" x14ac:dyDescent="0.25">
      <c r="A3185" s="5" t="s">
        <v>1</v>
      </c>
      <c r="B3185" s="6" t="s">
        <v>41686</v>
      </c>
      <c r="C3185" s="8" t="s">
        <v>0</v>
      </c>
      <c r="D3185" s="8" t="s">
        <v>41687</v>
      </c>
      <c r="E3185" s="9">
        <v>150</v>
      </c>
      <c r="F3185" s="8" t="s">
        <v>59655</v>
      </c>
      <c r="G3185" s="8" t="s">
        <v>41688</v>
      </c>
    </row>
    <row r="3186" spans="1:8" x14ac:dyDescent="0.25">
      <c r="B3186" s="6" t="s">
        <v>43127</v>
      </c>
      <c r="C3186" s="8" t="s">
        <v>37</v>
      </c>
      <c r="D3186" s="8" t="s">
        <v>43128</v>
      </c>
      <c r="E3186" s="9">
        <v>0</v>
      </c>
      <c r="F3186" s="8" t="s">
        <v>60084</v>
      </c>
      <c r="G3186" s="8" t="s">
        <v>1</v>
      </c>
    </row>
    <row r="3187" spans="1:8" x14ac:dyDescent="0.25">
      <c r="A3187" s="5" t="s">
        <v>1</v>
      </c>
      <c r="B3187" s="6" t="s">
        <v>43127</v>
      </c>
      <c r="C3187" s="8" t="s">
        <v>71</v>
      </c>
      <c r="D3187" s="8" t="s">
        <v>43129</v>
      </c>
      <c r="E3187" s="9">
        <v>130</v>
      </c>
      <c r="F3187" s="8" t="s">
        <v>60085</v>
      </c>
      <c r="G3187" s="8" t="s">
        <v>43130</v>
      </c>
    </row>
    <row r="3188" spans="1:8" x14ac:dyDescent="0.25">
      <c r="A3188" s="5" t="s">
        <v>1</v>
      </c>
      <c r="B3188" s="6" t="s">
        <v>2107</v>
      </c>
      <c r="C3188" s="8" t="s">
        <v>0</v>
      </c>
      <c r="D3188" s="8" t="s">
        <v>2110</v>
      </c>
      <c r="E3188" s="9">
        <v>110</v>
      </c>
      <c r="F3188" s="8" t="s">
        <v>46554</v>
      </c>
      <c r="G3188" s="8" t="s">
        <v>2111</v>
      </c>
    </row>
    <row r="3189" spans="1:8" x14ac:dyDescent="0.25">
      <c r="A3189" s="5" t="s">
        <v>1</v>
      </c>
      <c r="B3189" s="6" t="s">
        <v>2107</v>
      </c>
      <c r="C3189" s="8" t="s">
        <v>0</v>
      </c>
      <c r="D3189" s="8" t="s">
        <v>2108</v>
      </c>
      <c r="E3189" s="9">
        <v>150</v>
      </c>
      <c r="F3189" s="8" t="s">
        <v>46553</v>
      </c>
      <c r="G3189" s="8" t="s">
        <v>2109</v>
      </c>
    </row>
    <row r="3190" spans="1:8" x14ac:dyDescent="0.25">
      <c r="A3190" s="5" t="s">
        <v>1</v>
      </c>
      <c r="B3190" s="6" t="s">
        <v>2107</v>
      </c>
      <c r="C3190" s="8" t="s">
        <v>0</v>
      </c>
      <c r="D3190" s="8" t="s">
        <v>2112</v>
      </c>
      <c r="E3190" s="9">
        <v>130</v>
      </c>
      <c r="F3190" s="8" t="s">
        <v>46555</v>
      </c>
      <c r="G3190" s="8" t="s">
        <v>2113</v>
      </c>
    </row>
    <row r="3191" spans="1:8" x14ac:dyDescent="0.25">
      <c r="A3191" s="5" t="s">
        <v>1</v>
      </c>
      <c r="B3191" s="6" t="s">
        <v>2107</v>
      </c>
      <c r="C3191" s="8" t="s">
        <v>0</v>
      </c>
      <c r="D3191" s="8" t="s">
        <v>2116</v>
      </c>
      <c r="E3191" s="9">
        <v>120</v>
      </c>
      <c r="F3191" s="8" t="s">
        <v>46557</v>
      </c>
      <c r="G3191" s="8" t="s">
        <v>2117</v>
      </c>
    </row>
    <row r="3192" spans="1:8" x14ac:dyDescent="0.25">
      <c r="A3192" s="5" t="s">
        <v>1</v>
      </c>
      <c r="B3192" s="6" t="s">
        <v>2107</v>
      </c>
      <c r="C3192" s="8" t="s">
        <v>0</v>
      </c>
      <c r="D3192" s="8" t="s">
        <v>2114</v>
      </c>
      <c r="E3192" s="9">
        <v>130</v>
      </c>
      <c r="F3192" s="8" t="s">
        <v>46556</v>
      </c>
      <c r="G3192" s="8" t="s">
        <v>2115</v>
      </c>
    </row>
    <row r="3193" spans="1:8" x14ac:dyDescent="0.25">
      <c r="A3193" s="5" t="s">
        <v>2118</v>
      </c>
      <c r="B3193" s="6" t="s">
        <v>2107</v>
      </c>
      <c r="C3193" s="8" t="s">
        <v>0</v>
      </c>
      <c r="D3193" s="8" t="s">
        <v>2119</v>
      </c>
      <c r="E3193" s="9">
        <v>120</v>
      </c>
      <c r="F3193" s="8" t="s">
        <v>46558</v>
      </c>
      <c r="G3193" s="8" t="s">
        <v>61196</v>
      </c>
    </row>
    <row r="3194" spans="1:8" x14ac:dyDescent="0.25">
      <c r="A3194" s="5" t="s">
        <v>2120</v>
      </c>
      <c r="B3194" s="6" t="s">
        <v>2107</v>
      </c>
      <c r="C3194" s="8" t="s">
        <v>0</v>
      </c>
      <c r="D3194" s="8" t="s">
        <v>2121</v>
      </c>
      <c r="E3194" s="9">
        <v>130</v>
      </c>
      <c r="F3194" s="8" t="s">
        <v>46559</v>
      </c>
      <c r="G3194" s="8" t="s">
        <v>2122</v>
      </c>
    </row>
    <row r="3195" spans="1:8" x14ac:dyDescent="0.25">
      <c r="A3195" s="5" t="s">
        <v>2123</v>
      </c>
      <c r="B3195" s="6" t="s">
        <v>2107</v>
      </c>
      <c r="C3195" s="8" t="s">
        <v>33</v>
      </c>
      <c r="D3195" s="8" t="s">
        <v>2124</v>
      </c>
      <c r="E3195" s="9">
        <v>130</v>
      </c>
      <c r="F3195" s="8" t="s">
        <v>46560</v>
      </c>
      <c r="G3195" s="8" t="s">
        <v>2125</v>
      </c>
    </row>
    <row r="3196" spans="1:8" x14ac:dyDescent="0.25">
      <c r="A3196" s="5" t="s">
        <v>1</v>
      </c>
      <c r="B3196" s="6" t="s">
        <v>3642</v>
      </c>
      <c r="C3196" s="8" t="s">
        <v>0</v>
      </c>
      <c r="D3196" s="8" t="s">
        <v>3645</v>
      </c>
      <c r="E3196" s="9">
        <v>120</v>
      </c>
      <c r="F3196" s="8" t="s">
        <v>47104</v>
      </c>
      <c r="G3196" s="8" t="s">
        <v>3646</v>
      </c>
    </row>
    <row r="3197" spans="1:8" x14ac:dyDescent="0.25">
      <c r="A3197" s="5" t="s">
        <v>1</v>
      </c>
      <c r="B3197" s="6" t="s">
        <v>3642</v>
      </c>
      <c r="C3197" s="8" t="s">
        <v>0</v>
      </c>
      <c r="D3197" s="8" t="s">
        <v>3643</v>
      </c>
      <c r="E3197" s="9">
        <v>110</v>
      </c>
      <c r="F3197" s="8" t="s">
        <v>47103</v>
      </c>
      <c r="G3197" s="8" t="s">
        <v>3644</v>
      </c>
    </row>
    <row r="3198" spans="1:8" x14ac:dyDescent="0.25">
      <c r="A3198" s="5" t="s">
        <v>3647</v>
      </c>
      <c r="B3198" s="6" t="s">
        <v>3642</v>
      </c>
      <c r="C3198" s="8" t="s">
        <v>0</v>
      </c>
      <c r="D3198" s="8" t="s">
        <v>3648</v>
      </c>
      <c r="E3198" s="9">
        <v>300</v>
      </c>
      <c r="F3198" s="8" t="s">
        <v>47105</v>
      </c>
      <c r="G3198" s="8" t="s">
        <v>3649</v>
      </c>
    </row>
    <row r="3199" spans="1:8" x14ac:dyDescent="0.25">
      <c r="A3199" s="5" t="s">
        <v>3650</v>
      </c>
      <c r="B3199" s="6" t="s">
        <v>3642</v>
      </c>
      <c r="C3199" s="8" t="s">
        <v>0</v>
      </c>
      <c r="D3199" s="8" t="s">
        <v>3651</v>
      </c>
      <c r="E3199" s="9">
        <v>140</v>
      </c>
      <c r="F3199" s="8" t="s">
        <v>47106</v>
      </c>
      <c r="G3199" s="8" t="s">
        <v>3652</v>
      </c>
      <c r="H3199" s="7">
        <v>45488</v>
      </c>
    </row>
    <row r="3200" spans="1:8" x14ac:dyDescent="0.25">
      <c r="A3200" s="5" t="s">
        <v>1</v>
      </c>
      <c r="B3200" s="6" t="s">
        <v>6662</v>
      </c>
      <c r="C3200" s="8" t="s">
        <v>0</v>
      </c>
      <c r="D3200" s="8" t="s">
        <v>6667</v>
      </c>
      <c r="E3200" s="9">
        <v>120</v>
      </c>
      <c r="F3200" s="8" t="s">
        <v>48155</v>
      </c>
      <c r="G3200" s="8" t="s">
        <v>6668</v>
      </c>
    </row>
    <row r="3201" spans="1:8" x14ac:dyDescent="0.25">
      <c r="A3201" s="5" t="s">
        <v>1</v>
      </c>
      <c r="B3201" s="6" t="s">
        <v>6662</v>
      </c>
      <c r="C3201" s="8" t="s">
        <v>0</v>
      </c>
      <c r="D3201" s="8" t="s">
        <v>6665</v>
      </c>
      <c r="E3201" s="9">
        <v>130</v>
      </c>
      <c r="F3201" s="8" t="s">
        <v>48154</v>
      </c>
      <c r="G3201" s="8" t="s">
        <v>6666</v>
      </c>
    </row>
    <row r="3202" spans="1:8" x14ac:dyDescent="0.25">
      <c r="A3202" s="5" t="s">
        <v>1</v>
      </c>
      <c r="B3202" s="6" t="s">
        <v>6662</v>
      </c>
      <c r="C3202" s="8" t="s">
        <v>0</v>
      </c>
      <c r="D3202" s="8" t="s">
        <v>6663</v>
      </c>
      <c r="E3202" s="9">
        <v>130</v>
      </c>
      <c r="F3202" s="8" t="s">
        <v>48153</v>
      </c>
      <c r="G3202" s="8" t="s">
        <v>6664</v>
      </c>
    </row>
    <row r="3203" spans="1:8" x14ac:dyDescent="0.25">
      <c r="A3203" s="5" t="s">
        <v>1</v>
      </c>
      <c r="B3203" s="6" t="s">
        <v>6662</v>
      </c>
      <c r="C3203" s="8" t="s">
        <v>0</v>
      </c>
      <c r="D3203" s="8" t="s">
        <v>6669</v>
      </c>
      <c r="E3203" s="9">
        <v>9602</v>
      </c>
      <c r="F3203" s="8" t="s">
        <v>48156</v>
      </c>
      <c r="G3203" s="8" t="s">
        <v>6670</v>
      </c>
    </row>
    <row r="3204" spans="1:8" x14ac:dyDescent="0.25">
      <c r="B3204" s="6" t="s">
        <v>8189</v>
      </c>
      <c r="C3204" s="8" t="s">
        <v>0</v>
      </c>
      <c r="D3204" s="8" t="s">
        <v>8190</v>
      </c>
      <c r="E3204" s="9">
        <v>0</v>
      </c>
      <c r="F3204" s="8" t="s">
        <v>48684</v>
      </c>
      <c r="G3204" s="8" t="s">
        <v>62063</v>
      </c>
    </row>
    <row r="3205" spans="1:8" x14ac:dyDescent="0.25">
      <c r="A3205" s="5" t="s">
        <v>1</v>
      </c>
      <c r="B3205" s="6" t="s">
        <v>12149</v>
      </c>
      <c r="C3205" s="8" t="s">
        <v>71</v>
      </c>
      <c r="D3205" s="8" t="s">
        <v>12150</v>
      </c>
      <c r="E3205" s="9">
        <v>150</v>
      </c>
      <c r="F3205" s="8" t="s">
        <v>50048</v>
      </c>
      <c r="G3205" s="8" t="s">
        <v>12151</v>
      </c>
    </row>
    <row r="3206" spans="1:8" x14ac:dyDescent="0.25">
      <c r="A3206" s="5" t="s">
        <v>1</v>
      </c>
      <c r="B3206" s="6" t="s">
        <v>13524</v>
      </c>
      <c r="C3206" s="8" t="s">
        <v>0</v>
      </c>
      <c r="D3206" s="8" t="s">
        <v>13525</v>
      </c>
      <c r="E3206" s="9">
        <v>130</v>
      </c>
      <c r="F3206" s="8" t="s">
        <v>50520</v>
      </c>
      <c r="G3206" s="8" t="s">
        <v>13526</v>
      </c>
    </row>
    <row r="3207" spans="1:8" x14ac:dyDescent="0.25">
      <c r="A3207" s="5" t="s">
        <v>15153</v>
      </c>
      <c r="B3207" s="6" t="s">
        <v>15154</v>
      </c>
      <c r="C3207" s="8" t="s">
        <v>37</v>
      </c>
      <c r="D3207" s="8" t="s">
        <v>15155</v>
      </c>
      <c r="E3207" s="9">
        <v>9601</v>
      </c>
      <c r="F3207" s="8" t="s">
        <v>51062</v>
      </c>
      <c r="G3207" s="8" t="s">
        <v>15156</v>
      </c>
      <c r="H3207" s="7">
        <v>44867</v>
      </c>
    </row>
    <row r="3208" spans="1:8" ht="30" x14ac:dyDescent="0.25">
      <c r="A3208" s="5" t="s">
        <v>18551</v>
      </c>
      <c r="B3208" s="6" t="s">
        <v>18545</v>
      </c>
      <c r="C3208" s="8" t="s">
        <v>37</v>
      </c>
      <c r="D3208" s="8" t="s">
        <v>18552</v>
      </c>
      <c r="E3208" s="9">
        <v>140</v>
      </c>
      <c r="F3208" s="8" t="s">
        <v>52190</v>
      </c>
      <c r="G3208" s="8" t="s">
        <v>18553</v>
      </c>
    </row>
    <row r="3209" spans="1:8" ht="30" x14ac:dyDescent="0.25">
      <c r="A3209" s="5" t="s">
        <v>1</v>
      </c>
      <c r="B3209" s="6" t="s">
        <v>18545</v>
      </c>
      <c r="C3209" s="8" t="s">
        <v>71</v>
      </c>
      <c r="D3209" s="8" t="s">
        <v>18546</v>
      </c>
      <c r="E3209" s="9">
        <v>150</v>
      </c>
      <c r="F3209" s="8" t="s">
        <v>52188</v>
      </c>
      <c r="G3209" s="8" t="s">
        <v>18547</v>
      </c>
    </row>
    <row r="3210" spans="1:8" x14ac:dyDescent="0.25">
      <c r="A3210" s="5" t="s">
        <v>18548</v>
      </c>
      <c r="B3210" s="6" t="s">
        <v>18545</v>
      </c>
      <c r="C3210" s="8" t="s">
        <v>66</v>
      </c>
      <c r="D3210" s="8" t="s">
        <v>18549</v>
      </c>
      <c r="E3210" s="9">
        <v>6401</v>
      </c>
      <c r="F3210" s="8" t="s">
        <v>52189</v>
      </c>
      <c r="G3210" s="8" t="s">
        <v>18550</v>
      </c>
    </row>
    <row r="3211" spans="1:8" x14ac:dyDescent="0.25">
      <c r="A3211" s="5" t="s">
        <v>1</v>
      </c>
      <c r="B3211" s="6" t="s">
        <v>21460</v>
      </c>
      <c r="C3211" s="8" t="s">
        <v>0</v>
      </c>
      <c r="D3211" s="8" t="s">
        <v>21461</v>
      </c>
      <c r="E3211" s="9">
        <v>130</v>
      </c>
      <c r="F3211" s="8" t="s">
        <v>53150</v>
      </c>
      <c r="G3211" s="8" t="s">
        <v>21462</v>
      </c>
    </row>
    <row r="3212" spans="1:8" x14ac:dyDescent="0.25">
      <c r="A3212" s="5" t="s">
        <v>24470</v>
      </c>
      <c r="B3212" s="6" t="s">
        <v>24465</v>
      </c>
      <c r="C3212" s="8" t="s">
        <v>0</v>
      </c>
      <c r="D3212" s="8" t="s">
        <v>24471</v>
      </c>
      <c r="E3212" s="9">
        <v>7110</v>
      </c>
      <c r="F3212" s="8" t="s">
        <v>54138</v>
      </c>
      <c r="G3212" s="8" t="s">
        <v>24472</v>
      </c>
    </row>
    <row r="3213" spans="1:8" x14ac:dyDescent="0.25">
      <c r="A3213" s="5" t="s">
        <v>24468</v>
      </c>
      <c r="B3213" s="6" t="s">
        <v>24465</v>
      </c>
      <c r="C3213" s="8" t="s">
        <v>0</v>
      </c>
      <c r="D3213" s="8" t="s">
        <v>24469</v>
      </c>
      <c r="E3213" s="9">
        <v>150</v>
      </c>
      <c r="F3213" s="8" t="s">
        <v>54137</v>
      </c>
      <c r="G3213" s="8" t="s">
        <v>64448</v>
      </c>
    </row>
    <row r="3214" spans="1:8" x14ac:dyDescent="0.25">
      <c r="A3214" s="5" t="s">
        <v>1</v>
      </c>
      <c r="B3214" s="6" t="s">
        <v>24465</v>
      </c>
      <c r="C3214" s="8" t="s">
        <v>71</v>
      </c>
      <c r="D3214" s="8" t="s">
        <v>24466</v>
      </c>
      <c r="E3214" s="9">
        <v>120</v>
      </c>
      <c r="F3214" s="8" t="s">
        <v>54136</v>
      </c>
      <c r="G3214" s="8" t="s">
        <v>24467</v>
      </c>
    </row>
    <row r="3215" spans="1:8" x14ac:dyDescent="0.25">
      <c r="A3215" s="5" t="s">
        <v>26078</v>
      </c>
      <c r="B3215" s="6" t="s">
        <v>26076</v>
      </c>
      <c r="C3215" s="8" t="s">
        <v>8</v>
      </c>
      <c r="D3215" s="8" t="s">
        <v>26079</v>
      </c>
      <c r="E3215" s="9">
        <v>110</v>
      </c>
      <c r="F3215" s="8" t="s">
        <v>54677</v>
      </c>
      <c r="G3215" s="8" t="s">
        <v>2956</v>
      </c>
    </row>
    <row r="3216" spans="1:8" x14ac:dyDescent="0.25">
      <c r="A3216" s="5" t="s">
        <v>26080</v>
      </c>
      <c r="B3216" s="6" t="s">
        <v>26076</v>
      </c>
      <c r="C3216" s="8" t="s">
        <v>0</v>
      </c>
      <c r="D3216" s="8" t="s">
        <v>26081</v>
      </c>
      <c r="E3216" s="9">
        <v>110</v>
      </c>
      <c r="F3216" s="8" t="s">
        <v>54455</v>
      </c>
      <c r="G3216" s="8" t="s">
        <v>26082</v>
      </c>
    </row>
    <row r="3217" spans="1:8" x14ac:dyDescent="0.25">
      <c r="B3217" s="6" t="s">
        <v>26076</v>
      </c>
      <c r="C3217" s="8" t="s">
        <v>0</v>
      </c>
      <c r="D3217" s="8" t="s">
        <v>26077</v>
      </c>
      <c r="E3217" s="9">
        <v>0</v>
      </c>
      <c r="F3217" s="8" t="s">
        <v>54676</v>
      </c>
      <c r="G3217" s="8" t="s">
        <v>64671</v>
      </c>
    </row>
    <row r="3218" spans="1:8" x14ac:dyDescent="0.25">
      <c r="A3218" s="5" t="s">
        <v>1</v>
      </c>
      <c r="B3218" s="6" t="s">
        <v>27534</v>
      </c>
      <c r="C3218" s="8" t="s">
        <v>0</v>
      </c>
      <c r="D3218" s="8" t="s">
        <v>27535</v>
      </c>
      <c r="E3218" s="9">
        <v>110</v>
      </c>
      <c r="F3218" s="8" t="s">
        <v>55136</v>
      </c>
      <c r="G3218" s="8" t="s">
        <v>27536</v>
      </c>
    </row>
    <row r="3219" spans="1:8" x14ac:dyDescent="0.25">
      <c r="A3219" s="5" t="s">
        <v>27537</v>
      </c>
      <c r="B3219" s="6" t="s">
        <v>27534</v>
      </c>
      <c r="C3219" s="8" t="s">
        <v>0</v>
      </c>
      <c r="D3219" s="8" t="s">
        <v>27538</v>
      </c>
      <c r="E3219" s="9">
        <v>110</v>
      </c>
      <c r="F3219" s="8" t="s">
        <v>55137</v>
      </c>
      <c r="G3219" s="8" t="s">
        <v>27539</v>
      </c>
    </row>
    <row r="3220" spans="1:8" x14ac:dyDescent="0.25">
      <c r="A3220" s="5" t="s">
        <v>27540</v>
      </c>
      <c r="B3220" s="6" t="s">
        <v>27534</v>
      </c>
      <c r="C3220" s="8" t="s">
        <v>0</v>
      </c>
      <c r="D3220" s="8" t="s">
        <v>27541</v>
      </c>
      <c r="E3220" s="9">
        <v>150</v>
      </c>
      <c r="F3220" s="8" t="s">
        <v>55138</v>
      </c>
      <c r="G3220" s="8" t="s">
        <v>64874</v>
      </c>
    </row>
    <row r="3221" spans="1:8" x14ac:dyDescent="0.25">
      <c r="A3221" s="5" t="s">
        <v>1</v>
      </c>
      <c r="B3221" s="6" t="s">
        <v>29112</v>
      </c>
      <c r="C3221" s="8" t="s">
        <v>0</v>
      </c>
      <c r="D3221" s="8" t="s">
        <v>29113</v>
      </c>
      <c r="E3221" s="9">
        <v>130</v>
      </c>
      <c r="F3221" s="8" t="s">
        <v>55657</v>
      </c>
      <c r="G3221" s="8" t="s">
        <v>29114</v>
      </c>
    </row>
    <row r="3222" spans="1:8" x14ac:dyDescent="0.25">
      <c r="A3222" s="5" t="s">
        <v>1</v>
      </c>
      <c r="B3222" s="6" t="s">
        <v>30664</v>
      </c>
      <c r="C3222" s="8" t="s">
        <v>0</v>
      </c>
      <c r="D3222" s="8" t="s">
        <v>30665</v>
      </c>
      <c r="E3222" s="9">
        <v>7128</v>
      </c>
      <c r="F3222" s="8" t="s">
        <v>56167</v>
      </c>
      <c r="G3222" s="8" t="s">
        <v>65285</v>
      </c>
    </row>
    <row r="3223" spans="1:8" x14ac:dyDescent="0.25">
      <c r="B3223" s="6" t="s">
        <v>33762</v>
      </c>
      <c r="C3223" s="8" t="s">
        <v>0</v>
      </c>
      <c r="D3223" s="8" t="s">
        <v>33763</v>
      </c>
      <c r="E3223" s="9">
        <v>0</v>
      </c>
      <c r="F3223" s="8" t="s">
        <v>57151</v>
      </c>
      <c r="G3223" s="8" t="s">
        <v>65719</v>
      </c>
      <c r="H3223" s="7">
        <v>43055</v>
      </c>
    </row>
    <row r="3224" spans="1:8" x14ac:dyDescent="0.25">
      <c r="A3224" s="5" t="s">
        <v>35328</v>
      </c>
      <c r="B3224" s="6" t="s">
        <v>35326</v>
      </c>
      <c r="C3224" s="8" t="s">
        <v>37</v>
      </c>
      <c r="D3224" s="8" t="s">
        <v>35329</v>
      </c>
      <c r="E3224" s="9">
        <v>1426</v>
      </c>
      <c r="F3224" s="8" t="s">
        <v>57647</v>
      </c>
      <c r="G3224" s="8" t="s">
        <v>65954</v>
      </c>
    </row>
    <row r="3225" spans="1:8" x14ac:dyDescent="0.25">
      <c r="B3225" s="6" t="s">
        <v>35326</v>
      </c>
      <c r="C3225" s="8" t="s">
        <v>37</v>
      </c>
      <c r="D3225" s="8" t="s">
        <v>35327</v>
      </c>
      <c r="E3225" s="9">
        <v>0</v>
      </c>
      <c r="F3225" s="8" t="s">
        <v>45967</v>
      </c>
      <c r="G3225" s="8" t="s">
        <v>1</v>
      </c>
      <c r="H3225" s="7">
        <v>42198</v>
      </c>
    </row>
    <row r="3226" spans="1:8" x14ac:dyDescent="0.25">
      <c r="A3226" s="5" t="s">
        <v>1</v>
      </c>
      <c r="B3226" s="6" t="s">
        <v>38789</v>
      </c>
      <c r="C3226" s="8" t="s">
        <v>0</v>
      </c>
      <c r="D3226" s="8" t="s">
        <v>38790</v>
      </c>
      <c r="E3226" s="9">
        <v>130</v>
      </c>
      <c r="F3226" s="8" t="s">
        <v>58752</v>
      </c>
      <c r="G3226" s="8" t="s">
        <v>38791</v>
      </c>
    </row>
    <row r="3227" spans="1:8" x14ac:dyDescent="0.25">
      <c r="A3227" s="5" t="s">
        <v>1</v>
      </c>
      <c r="B3227" s="6" t="s">
        <v>38789</v>
      </c>
      <c r="C3227" s="8" t="s">
        <v>0</v>
      </c>
      <c r="D3227" s="8" t="s">
        <v>38792</v>
      </c>
      <c r="E3227" s="9">
        <v>150</v>
      </c>
      <c r="F3227" s="8" t="s">
        <v>58753</v>
      </c>
      <c r="G3227" s="8" t="s">
        <v>17081</v>
      </c>
    </row>
    <row r="3228" spans="1:8" x14ac:dyDescent="0.25">
      <c r="A3228" s="5" t="s">
        <v>1</v>
      </c>
      <c r="B3228" s="6" t="s">
        <v>38789</v>
      </c>
      <c r="C3228" s="8" t="s">
        <v>0</v>
      </c>
      <c r="D3228" s="8" t="s">
        <v>38793</v>
      </c>
      <c r="E3228" s="9">
        <v>1001</v>
      </c>
      <c r="F3228" s="8" t="s">
        <v>58754</v>
      </c>
      <c r="G3228" s="8" t="s">
        <v>38794</v>
      </c>
    </row>
    <row r="3229" spans="1:8" x14ac:dyDescent="0.25">
      <c r="A3229" s="5" t="s">
        <v>1</v>
      </c>
      <c r="B3229" s="6" t="s">
        <v>38789</v>
      </c>
      <c r="C3229" s="8" t="s">
        <v>37</v>
      </c>
      <c r="D3229" s="8" t="s">
        <v>38795</v>
      </c>
      <c r="E3229" s="9">
        <v>140</v>
      </c>
      <c r="F3229" s="8" t="s">
        <v>58755</v>
      </c>
      <c r="G3229" s="8" t="s">
        <v>1</v>
      </c>
      <c r="H3229" s="7">
        <v>42130</v>
      </c>
    </row>
    <row r="3230" spans="1:8" x14ac:dyDescent="0.25">
      <c r="A3230" s="5" t="s">
        <v>1</v>
      </c>
      <c r="B3230" s="6" t="s">
        <v>40401</v>
      </c>
      <c r="C3230" s="8" t="s">
        <v>0</v>
      </c>
      <c r="D3230" s="8" t="s">
        <v>40402</v>
      </c>
      <c r="E3230" s="9">
        <v>120</v>
      </c>
      <c r="F3230" s="8" t="s">
        <v>59235</v>
      </c>
      <c r="G3230" s="8" t="s">
        <v>40403</v>
      </c>
      <c r="H3230" s="7">
        <v>44964</v>
      </c>
    </row>
    <row r="3231" spans="1:8" x14ac:dyDescent="0.25">
      <c r="A3231" s="5" t="s">
        <v>1</v>
      </c>
      <c r="B3231" s="6" t="s">
        <v>40401</v>
      </c>
      <c r="C3231" s="8" t="s">
        <v>0</v>
      </c>
      <c r="D3231" s="8" t="s">
        <v>40404</v>
      </c>
      <c r="E3231" s="9">
        <v>500</v>
      </c>
      <c r="F3231" s="8" t="s">
        <v>59236</v>
      </c>
      <c r="G3231" s="8" t="s">
        <v>40405</v>
      </c>
    </row>
    <row r="3232" spans="1:8" x14ac:dyDescent="0.25">
      <c r="A3232" s="5" t="s">
        <v>1</v>
      </c>
      <c r="B3232" s="6" t="s">
        <v>44462</v>
      </c>
      <c r="C3232" s="8" t="s">
        <v>0</v>
      </c>
      <c r="D3232" s="8" t="s">
        <v>44464</v>
      </c>
      <c r="E3232" s="9">
        <v>130</v>
      </c>
      <c r="F3232" s="8" t="s">
        <v>60506</v>
      </c>
      <c r="G3232" s="8" t="s">
        <v>44465</v>
      </c>
    </row>
    <row r="3233" spans="1:8" x14ac:dyDescent="0.25">
      <c r="A3233" s="5" t="s">
        <v>1</v>
      </c>
      <c r="B3233" s="6" t="s">
        <v>44462</v>
      </c>
      <c r="C3233" s="8" t="s">
        <v>0</v>
      </c>
      <c r="D3233" s="8" t="s">
        <v>44468</v>
      </c>
      <c r="E3233" s="9">
        <v>140</v>
      </c>
      <c r="F3233" s="8" t="s">
        <v>51311</v>
      </c>
      <c r="G3233" s="8" t="s">
        <v>44469</v>
      </c>
    </row>
    <row r="3234" spans="1:8" x14ac:dyDescent="0.25">
      <c r="A3234" s="5" t="s">
        <v>1</v>
      </c>
      <c r="B3234" s="6" t="s">
        <v>44462</v>
      </c>
      <c r="C3234" s="8" t="s">
        <v>0</v>
      </c>
      <c r="D3234" s="8" t="s">
        <v>44470</v>
      </c>
      <c r="E3234" s="9">
        <v>110</v>
      </c>
      <c r="F3234" s="8" t="s">
        <v>49422</v>
      </c>
      <c r="G3234" s="8" t="s">
        <v>44471</v>
      </c>
    </row>
    <row r="3235" spans="1:8" x14ac:dyDescent="0.25">
      <c r="A3235" s="5" t="s">
        <v>1</v>
      </c>
      <c r="B3235" s="6" t="s">
        <v>44462</v>
      </c>
      <c r="C3235" s="8" t="s">
        <v>0</v>
      </c>
      <c r="D3235" s="8" t="s">
        <v>44474</v>
      </c>
      <c r="E3235" s="9">
        <v>110</v>
      </c>
      <c r="F3235" s="8" t="s">
        <v>60508</v>
      </c>
      <c r="G3235" s="8" t="s">
        <v>44475</v>
      </c>
    </row>
    <row r="3236" spans="1:8" ht="30" x14ac:dyDescent="0.25">
      <c r="A3236" s="5" t="s">
        <v>1</v>
      </c>
      <c r="B3236" s="6" t="s">
        <v>44462</v>
      </c>
      <c r="C3236" s="8" t="s">
        <v>0</v>
      </c>
      <c r="D3236" s="8" t="s">
        <v>44476</v>
      </c>
      <c r="E3236" s="9">
        <v>110</v>
      </c>
      <c r="F3236" s="8" t="s">
        <v>49422</v>
      </c>
      <c r="G3236" s="8" t="s">
        <v>44477</v>
      </c>
    </row>
    <row r="3237" spans="1:8" x14ac:dyDescent="0.25">
      <c r="A3237" s="5" t="s">
        <v>1</v>
      </c>
      <c r="B3237" s="6" t="s">
        <v>44462</v>
      </c>
      <c r="C3237" s="8" t="s">
        <v>0</v>
      </c>
      <c r="D3237" s="8" t="s">
        <v>44472</v>
      </c>
      <c r="E3237" s="9">
        <v>110</v>
      </c>
      <c r="F3237" s="8" t="s">
        <v>60508</v>
      </c>
      <c r="G3237" s="8" t="s">
        <v>44473</v>
      </c>
    </row>
    <row r="3238" spans="1:8" x14ac:dyDescent="0.25">
      <c r="A3238" s="5" t="s">
        <v>44481</v>
      </c>
      <c r="B3238" s="6" t="s">
        <v>44462</v>
      </c>
      <c r="C3238" s="8" t="s">
        <v>0</v>
      </c>
      <c r="D3238" s="8" t="s">
        <v>44482</v>
      </c>
      <c r="E3238" s="9">
        <v>110</v>
      </c>
      <c r="F3238" s="8" t="s">
        <v>60510</v>
      </c>
      <c r="G3238" s="8" t="s">
        <v>44483</v>
      </c>
      <c r="H3238" s="7">
        <v>45407</v>
      </c>
    </row>
    <row r="3239" spans="1:8" x14ac:dyDescent="0.25">
      <c r="B3239" s="6" t="s">
        <v>44462</v>
      </c>
      <c r="C3239" s="8" t="s">
        <v>37</v>
      </c>
      <c r="D3239" s="8" t="s">
        <v>44463</v>
      </c>
      <c r="E3239" s="9">
        <v>0</v>
      </c>
      <c r="F3239" s="8" t="s">
        <v>60505</v>
      </c>
      <c r="G3239" s="8" t="s">
        <v>1</v>
      </c>
    </row>
    <row r="3240" spans="1:8" x14ac:dyDescent="0.25">
      <c r="A3240" s="5" t="s">
        <v>44478</v>
      </c>
      <c r="B3240" s="6" t="s">
        <v>44462</v>
      </c>
      <c r="C3240" s="8" t="s">
        <v>71</v>
      </c>
      <c r="D3240" s="8" t="s">
        <v>44479</v>
      </c>
      <c r="E3240" s="9">
        <v>130</v>
      </c>
      <c r="F3240" s="8" t="s">
        <v>60509</v>
      </c>
      <c r="G3240" s="8" t="s">
        <v>44480</v>
      </c>
    </row>
    <row r="3241" spans="1:8" x14ac:dyDescent="0.25">
      <c r="A3241" s="5" t="s">
        <v>1</v>
      </c>
      <c r="B3241" s="6" t="s">
        <v>44462</v>
      </c>
      <c r="C3241" s="8" t="s">
        <v>186</v>
      </c>
      <c r="D3241" s="8" t="s">
        <v>44466</v>
      </c>
      <c r="E3241" s="9">
        <v>130</v>
      </c>
      <c r="F3241" s="8" t="s">
        <v>60507</v>
      </c>
      <c r="G3241" s="8" t="s">
        <v>44467</v>
      </c>
    </row>
    <row r="3242" spans="1:8" x14ac:dyDescent="0.25">
      <c r="A3242" s="5" t="s">
        <v>45446</v>
      </c>
      <c r="B3242" s="6" t="s">
        <v>45441</v>
      </c>
      <c r="C3242" s="8" t="s">
        <v>0</v>
      </c>
      <c r="D3242" s="8" t="s">
        <v>45447</v>
      </c>
      <c r="E3242" s="9">
        <v>131</v>
      </c>
      <c r="F3242" s="8" t="s">
        <v>60807</v>
      </c>
      <c r="G3242" s="8" t="s">
        <v>45448</v>
      </c>
    </row>
    <row r="3243" spans="1:8" ht="30" x14ac:dyDescent="0.25">
      <c r="A3243" s="5" t="s">
        <v>1</v>
      </c>
      <c r="B3243" s="6" t="s">
        <v>45441</v>
      </c>
      <c r="C3243" s="8" t="s">
        <v>19</v>
      </c>
      <c r="D3243" s="8" t="s">
        <v>45444</v>
      </c>
      <c r="E3243" s="9">
        <v>150</v>
      </c>
      <c r="F3243" s="8" t="s">
        <v>60806</v>
      </c>
      <c r="G3243" s="8" t="s">
        <v>45445</v>
      </c>
    </row>
    <row r="3244" spans="1:8" x14ac:dyDescent="0.25">
      <c r="A3244" s="5" t="s">
        <v>1</v>
      </c>
      <c r="B3244" s="6" t="s">
        <v>45441</v>
      </c>
      <c r="C3244" s="8" t="s">
        <v>71</v>
      </c>
      <c r="D3244" s="8" t="s">
        <v>45442</v>
      </c>
      <c r="E3244" s="9">
        <v>120</v>
      </c>
      <c r="F3244" s="8" t="s">
        <v>54559</v>
      </c>
      <c r="G3244" s="8" t="s">
        <v>45443</v>
      </c>
    </row>
    <row r="3245" spans="1:8" ht="30" x14ac:dyDescent="0.25">
      <c r="A3245" s="5" t="s">
        <v>1</v>
      </c>
      <c r="B3245" s="6" t="s">
        <v>667</v>
      </c>
      <c r="C3245" s="8" t="s">
        <v>0</v>
      </c>
      <c r="D3245" s="8" t="s">
        <v>668</v>
      </c>
      <c r="E3245" s="9">
        <v>110</v>
      </c>
      <c r="F3245" s="8" t="s">
        <v>46029</v>
      </c>
      <c r="G3245" s="8" t="s">
        <v>669</v>
      </c>
    </row>
    <row r="3246" spans="1:8" x14ac:dyDescent="0.25">
      <c r="A3246" s="5" t="s">
        <v>677</v>
      </c>
      <c r="B3246" s="6" t="s">
        <v>667</v>
      </c>
      <c r="C3246" s="8" t="s">
        <v>0</v>
      </c>
      <c r="D3246" s="8" t="s">
        <v>678</v>
      </c>
      <c r="E3246" s="9">
        <v>4836</v>
      </c>
      <c r="F3246" s="8" t="s">
        <v>46033</v>
      </c>
      <c r="G3246" s="8" t="s">
        <v>61004</v>
      </c>
    </row>
    <row r="3247" spans="1:8" x14ac:dyDescent="0.25">
      <c r="A3247" s="5" t="s">
        <v>673</v>
      </c>
      <c r="B3247" s="6" t="s">
        <v>667</v>
      </c>
      <c r="C3247" s="8" t="s">
        <v>0</v>
      </c>
      <c r="D3247" s="8" t="s">
        <v>674</v>
      </c>
      <c r="E3247" s="9">
        <v>110</v>
      </c>
      <c r="F3247" s="8" t="s">
        <v>46031</v>
      </c>
      <c r="G3247" s="8" t="s">
        <v>61003</v>
      </c>
    </row>
    <row r="3248" spans="1:8" x14ac:dyDescent="0.25">
      <c r="A3248" s="5" t="s">
        <v>670</v>
      </c>
      <c r="B3248" s="6" t="s">
        <v>667</v>
      </c>
      <c r="C3248" s="8" t="s">
        <v>0</v>
      </c>
      <c r="D3248" s="8" t="s">
        <v>671</v>
      </c>
      <c r="E3248" s="9">
        <v>130</v>
      </c>
      <c r="F3248" s="8" t="s">
        <v>46030</v>
      </c>
      <c r="G3248" s="8" t="s">
        <v>672</v>
      </c>
      <c r="H3248" s="7">
        <v>44607</v>
      </c>
    </row>
    <row r="3249" spans="1:7" ht="30" x14ac:dyDescent="0.25">
      <c r="A3249" s="5" t="s">
        <v>675</v>
      </c>
      <c r="B3249" s="6" t="s">
        <v>667</v>
      </c>
      <c r="C3249" s="8" t="s">
        <v>37</v>
      </c>
      <c r="D3249" s="8" t="s">
        <v>676</v>
      </c>
      <c r="E3249" s="9">
        <v>4549</v>
      </c>
      <c r="F3249" s="8" t="s">
        <v>46032</v>
      </c>
      <c r="G3249" s="8" t="s">
        <v>45605</v>
      </c>
    </row>
    <row r="3250" spans="1:7" x14ac:dyDescent="0.25">
      <c r="A3250" s="5" t="s">
        <v>1</v>
      </c>
      <c r="B3250" s="6" t="s">
        <v>2242</v>
      </c>
      <c r="C3250" s="8" t="s">
        <v>0</v>
      </c>
      <c r="D3250" s="8" t="s">
        <v>2243</v>
      </c>
      <c r="E3250" s="9">
        <v>150</v>
      </c>
      <c r="F3250" s="8" t="s">
        <v>46604</v>
      </c>
      <c r="G3250" s="8" t="s">
        <v>2244</v>
      </c>
    </row>
    <row r="3251" spans="1:7" x14ac:dyDescent="0.25">
      <c r="A3251" s="5" t="s">
        <v>1</v>
      </c>
      <c r="B3251" s="6" t="s">
        <v>2242</v>
      </c>
      <c r="C3251" s="8" t="s">
        <v>0</v>
      </c>
      <c r="D3251" s="8" t="s">
        <v>2245</v>
      </c>
      <c r="E3251" s="9">
        <v>130</v>
      </c>
      <c r="F3251" s="8" t="s">
        <v>46605</v>
      </c>
      <c r="G3251" s="8" t="s">
        <v>2246</v>
      </c>
    </row>
    <row r="3252" spans="1:7" x14ac:dyDescent="0.25">
      <c r="A3252" s="5" t="s">
        <v>2249</v>
      </c>
      <c r="B3252" s="6" t="s">
        <v>2242</v>
      </c>
      <c r="C3252" s="8" t="s">
        <v>0</v>
      </c>
      <c r="D3252" s="8" t="s">
        <v>2250</v>
      </c>
      <c r="E3252" s="9">
        <v>110</v>
      </c>
      <c r="F3252" s="8" t="s">
        <v>46607</v>
      </c>
      <c r="G3252" s="8" t="s">
        <v>2251</v>
      </c>
    </row>
    <row r="3253" spans="1:7" ht="30" x14ac:dyDescent="0.25">
      <c r="A3253" s="5" t="s">
        <v>1</v>
      </c>
      <c r="B3253" s="6" t="s">
        <v>2242</v>
      </c>
      <c r="C3253" s="8" t="s">
        <v>71</v>
      </c>
      <c r="D3253" s="8" t="s">
        <v>2247</v>
      </c>
      <c r="E3253" s="9">
        <v>130</v>
      </c>
      <c r="F3253" s="8" t="s">
        <v>46606</v>
      </c>
      <c r="G3253" s="8" t="s">
        <v>2248</v>
      </c>
    </row>
    <row r="3254" spans="1:7" x14ac:dyDescent="0.25">
      <c r="A3254" s="5" t="s">
        <v>1</v>
      </c>
      <c r="B3254" s="6" t="s">
        <v>3803</v>
      </c>
      <c r="C3254" s="8" t="s">
        <v>0</v>
      </c>
      <c r="D3254" s="8" t="s">
        <v>3804</v>
      </c>
      <c r="E3254" s="9">
        <v>110</v>
      </c>
      <c r="F3254" s="8" t="s">
        <v>47155</v>
      </c>
      <c r="G3254" s="8" t="s">
        <v>3805</v>
      </c>
    </row>
    <row r="3255" spans="1:7" x14ac:dyDescent="0.25">
      <c r="A3255" s="5" t="s">
        <v>1</v>
      </c>
      <c r="B3255" s="6" t="s">
        <v>8267</v>
      </c>
      <c r="C3255" s="8" t="s">
        <v>0</v>
      </c>
      <c r="D3255" s="8" t="s">
        <v>8268</v>
      </c>
      <c r="E3255" s="9">
        <v>150</v>
      </c>
      <c r="F3255" s="8" t="s">
        <v>48709</v>
      </c>
      <c r="G3255" s="8" t="s">
        <v>8269</v>
      </c>
    </row>
    <row r="3256" spans="1:7" x14ac:dyDescent="0.25">
      <c r="A3256" s="5" t="s">
        <v>8270</v>
      </c>
      <c r="B3256" s="6" t="s">
        <v>8267</v>
      </c>
      <c r="C3256" s="8" t="s">
        <v>37</v>
      </c>
      <c r="D3256" s="8" t="s">
        <v>8271</v>
      </c>
      <c r="E3256" s="9">
        <v>5501</v>
      </c>
      <c r="F3256" s="8" t="s">
        <v>48710</v>
      </c>
      <c r="G3256" s="8" t="s">
        <v>62077</v>
      </c>
    </row>
    <row r="3257" spans="1:7" ht="30" x14ac:dyDescent="0.25">
      <c r="A3257" s="5" t="s">
        <v>10909</v>
      </c>
      <c r="B3257" s="6" t="s">
        <v>10910</v>
      </c>
      <c r="C3257" s="8" t="s">
        <v>37</v>
      </c>
      <c r="D3257" s="8" t="s">
        <v>10911</v>
      </c>
      <c r="E3257" s="9">
        <v>4554</v>
      </c>
      <c r="F3257" s="8" t="s">
        <v>49627</v>
      </c>
      <c r="G3257" s="8" t="s">
        <v>62460</v>
      </c>
    </row>
    <row r="3258" spans="1:7" x14ac:dyDescent="0.25">
      <c r="A3258" s="5" t="s">
        <v>1</v>
      </c>
      <c r="B3258" s="6" t="s">
        <v>12252</v>
      </c>
      <c r="C3258" s="8" t="s">
        <v>0</v>
      </c>
      <c r="D3258" s="8" t="s">
        <v>12253</v>
      </c>
      <c r="E3258" s="9">
        <v>0</v>
      </c>
      <c r="F3258" s="8" t="s">
        <v>50083</v>
      </c>
      <c r="G3258" s="8" t="s">
        <v>12254</v>
      </c>
    </row>
    <row r="3259" spans="1:7" x14ac:dyDescent="0.25">
      <c r="A3259" s="5" t="s">
        <v>12255</v>
      </c>
      <c r="B3259" s="6" t="s">
        <v>12252</v>
      </c>
      <c r="C3259" s="8" t="s">
        <v>0</v>
      </c>
      <c r="D3259" s="8" t="s">
        <v>12256</v>
      </c>
      <c r="E3259" s="9">
        <v>110</v>
      </c>
      <c r="F3259" s="8" t="s">
        <v>50084</v>
      </c>
      <c r="G3259" s="8" t="s">
        <v>62641</v>
      </c>
    </row>
    <row r="3260" spans="1:7" x14ac:dyDescent="0.25">
      <c r="A3260" s="5" t="s">
        <v>12257</v>
      </c>
      <c r="B3260" s="6" t="s">
        <v>12252</v>
      </c>
      <c r="C3260" s="8" t="s">
        <v>0</v>
      </c>
      <c r="D3260" s="8" t="s">
        <v>12258</v>
      </c>
      <c r="E3260" s="9">
        <v>7469</v>
      </c>
      <c r="F3260" s="8" t="s">
        <v>49427</v>
      </c>
      <c r="G3260" s="8" t="s">
        <v>1</v>
      </c>
    </row>
    <row r="3261" spans="1:7" x14ac:dyDescent="0.25">
      <c r="A3261" s="5" t="s">
        <v>1</v>
      </c>
      <c r="B3261" s="6" t="s">
        <v>13642</v>
      </c>
      <c r="C3261" s="8" t="s">
        <v>0</v>
      </c>
      <c r="D3261" s="8" t="s">
        <v>13647</v>
      </c>
      <c r="E3261" s="9">
        <v>110</v>
      </c>
      <c r="F3261" s="8" t="s">
        <v>50559</v>
      </c>
      <c r="G3261" s="8" t="s">
        <v>13648</v>
      </c>
    </row>
    <row r="3262" spans="1:7" x14ac:dyDescent="0.25">
      <c r="A3262" s="5" t="s">
        <v>1</v>
      </c>
      <c r="B3262" s="6" t="s">
        <v>13642</v>
      </c>
      <c r="C3262" s="8" t="s">
        <v>0</v>
      </c>
      <c r="D3262" s="8" t="s">
        <v>13643</v>
      </c>
      <c r="E3262" s="9">
        <v>150</v>
      </c>
      <c r="F3262" s="8" t="s">
        <v>50558</v>
      </c>
      <c r="G3262" s="8" t="s">
        <v>13644</v>
      </c>
    </row>
    <row r="3263" spans="1:7" x14ac:dyDescent="0.25">
      <c r="A3263" s="5" t="s">
        <v>13649</v>
      </c>
      <c r="B3263" s="6" t="s">
        <v>13642</v>
      </c>
      <c r="C3263" s="8" t="s">
        <v>0</v>
      </c>
      <c r="D3263" s="8" t="s">
        <v>13650</v>
      </c>
      <c r="E3263" s="9">
        <v>2331</v>
      </c>
      <c r="F3263" s="8" t="s">
        <v>50560</v>
      </c>
      <c r="G3263" s="8" t="s">
        <v>62873</v>
      </c>
    </row>
    <row r="3264" spans="1:7" x14ac:dyDescent="0.25">
      <c r="A3264" s="5" t="s">
        <v>1</v>
      </c>
      <c r="B3264" s="6" t="s">
        <v>13642</v>
      </c>
      <c r="C3264" s="8" t="s">
        <v>19</v>
      </c>
      <c r="D3264" s="8" t="s">
        <v>13645</v>
      </c>
      <c r="E3264" s="9">
        <v>130</v>
      </c>
      <c r="F3264" s="8" t="s">
        <v>45943</v>
      </c>
      <c r="G3264" s="8" t="s">
        <v>13646</v>
      </c>
    </row>
    <row r="3265" spans="1:8" x14ac:dyDescent="0.25">
      <c r="A3265" s="5" t="s">
        <v>1</v>
      </c>
      <c r="B3265" s="6" t="s">
        <v>16927</v>
      </c>
      <c r="C3265" s="8" t="s">
        <v>0</v>
      </c>
      <c r="D3265" s="8" t="s">
        <v>16928</v>
      </c>
      <c r="E3265" s="9">
        <v>300</v>
      </c>
      <c r="F3265" s="8" t="s">
        <v>51654</v>
      </c>
      <c r="G3265" s="8" t="s">
        <v>16929</v>
      </c>
    </row>
    <row r="3266" spans="1:8" x14ac:dyDescent="0.25">
      <c r="B3266" s="6" t="s">
        <v>20163</v>
      </c>
      <c r="C3266" s="8" t="s">
        <v>71</v>
      </c>
      <c r="D3266" s="8" t="s">
        <v>20164</v>
      </c>
      <c r="E3266" s="9">
        <v>0</v>
      </c>
      <c r="F3266" s="8" t="s">
        <v>52730</v>
      </c>
      <c r="G3266" s="8" t="s">
        <v>63831</v>
      </c>
    </row>
    <row r="3267" spans="1:8" x14ac:dyDescent="0.25">
      <c r="A3267" s="5" t="s">
        <v>21600</v>
      </c>
      <c r="B3267" s="6" t="s">
        <v>21601</v>
      </c>
      <c r="C3267" s="8" t="s">
        <v>0</v>
      </c>
      <c r="D3267" s="8" t="s">
        <v>21602</v>
      </c>
      <c r="E3267" s="9">
        <v>3841</v>
      </c>
      <c r="F3267" s="8" t="s">
        <v>53199</v>
      </c>
      <c r="G3267" s="8" t="s">
        <v>64044</v>
      </c>
      <c r="H3267" s="7">
        <v>44736</v>
      </c>
    </row>
    <row r="3268" spans="1:8" x14ac:dyDescent="0.25">
      <c r="A3268" s="5" t="s">
        <v>1</v>
      </c>
      <c r="B3268" s="6" t="s">
        <v>24613</v>
      </c>
      <c r="C3268" s="8" t="s">
        <v>0</v>
      </c>
      <c r="D3268" s="8" t="s">
        <v>24614</v>
      </c>
      <c r="E3268" s="9">
        <v>9201</v>
      </c>
      <c r="F3268" s="8" t="s">
        <v>54185</v>
      </c>
      <c r="G3268" s="8" t="s">
        <v>64471</v>
      </c>
    </row>
    <row r="3269" spans="1:8" x14ac:dyDescent="0.25">
      <c r="A3269" s="5" t="s">
        <v>1</v>
      </c>
      <c r="B3269" s="6" t="s">
        <v>29201</v>
      </c>
      <c r="C3269" s="8" t="s">
        <v>0</v>
      </c>
      <c r="D3269" s="8" t="s">
        <v>29202</v>
      </c>
      <c r="E3269" s="9">
        <v>130</v>
      </c>
      <c r="F3269" s="8" t="s">
        <v>55681</v>
      </c>
      <c r="G3269" s="8" t="s">
        <v>29203</v>
      </c>
    </row>
    <row r="3270" spans="1:8" x14ac:dyDescent="0.25">
      <c r="A3270" s="5" t="s">
        <v>32332</v>
      </c>
      <c r="B3270" s="6" t="s">
        <v>32333</v>
      </c>
      <c r="C3270" s="8" t="s">
        <v>0</v>
      </c>
      <c r="D3270" s="8" t="s">
        <v>32334</v>
      </c>
      <c r="E3270" s="9">
        <v>7101</v>
      </c>
      <c r="F3270" s="8" t="s">
        <v>56713</v>
      </c>
      <c r="G3270" s="8" t="s">
        <v>32335</v>
      </c>
    </row>
    <row r="3271" spans="1:8" x14ac:dyDescent="0.25">
      <c r="A3271" s="5" t="s">
        <v>1</v>
      </c>
      <c r="B3271" s="6" t="s">
        <v>33879</v>
      </c>
      <c r="C3271" s="8" t="s">
        <v>0</v>
      </c>
      <c r="D3271" s="8" t="s">
        <v>33880</v>
      </c>
      <c r="E3271" s="9">
        <v>6401</v>
      </c>
      <c r="F3271" s="8" t="s">
        <v>57185</v>
      </c>
      <c r="G3271" s="8" t="s">
        <v>65740</v>
      </c>
    </row>
    <row r="3272" spans="1:8" x14ac:dyDescent="0.25">
      <c r="A3272" s="5" t="s">
        <v>33881</v>
      </c>
      <c r="B3272" s="6" t="s">
        <v>33879</v>
      </c>
      <c r="C3272" s="8" t="s">
        <v>0</v>
      </c>
      <c r="D3272" s="8" t="s">
        <v>33882</v>
      </c>
      <c r="E3272" s="9">
        <v>120</v>
      </c>
      <c r="F3272" s="8" t="s">
        <v>57186</v>
      </c>
      <c r="G3272" s="8" t="s">
        <v>33883</v>
      </c>
    </row>
    <row r="3273" spans="1:8" ht="30" x14ac:dyDescent="0.25">
      <c r="A3273" s="5" t="s">
        <v>33884</v>
      </c>
      <c r="B3273" s="6" t="s">
        <v>33879</v>
      </c>
      <c r="C3273" s="8" t="s">
        <v>37</v>
      </c>
      <c r="D3273" s="8" t="s">
        <v>33885</v>
      </c>
      <c r="E3273" s="9">
        <v>9276</v>
      </c>
      <c r="F3273" s="8" t="s">
        <v>48232</v>
      </c>
      <c r="G3273" s="8" t="s">
        <v>33886</v>
      </c>
    </row>
    <row r="3274" spans="1:8" x14ac:dyDescent="0.25">
      <c r="A3274" s="5" t="s">
        <v>35428</v>
      </c>
      <c r="B3274" s="6" t="s">
        <v>35424</v>
      </c>
      <c r="C3274" s="8" t="s">
        <v>0</v>
      </c>
      <c r="D3274" s="8" t="s">
        <v>35429</v>
      </c>
      <c r="E3274" s="9">
        <v>120</v>
      </c>
      <c r="F3274" s="8" t="s">
        <v>57680</v>
      </c>
      <c r="G3274" s="8" t="s">
        <v>35430</v>
      </c>
    </row>
    <row r="3275" spans="1:8" x14ac:dyDescent="0.25">
      <c r="B3275" s="6" t="s">
        <v>35424</v>
      </c>
      <c r="C3275" s="8" t="s">
        <v>37</v>
      </c>
      <c r="D3275" s="8" t="s">
        <v>35425</v>
      </c>
      <c r="E3275" s="9">
        <v>0</v>
      </c>
      <c r="F3275" s="8" t="s">
        <v>45967</v>
      </c>
      <c r="G3275" s="8" t="s">
        <v>1</v>
      </c>
    </row>
    <row r="3276" spans="1:8" ht="30" x14ac:dyDescent="0.25">
      <c r="A3276" s="5" t="s">
        <v>35426</v>
      </c>
      <c r="B3276" s="6" t="s">
        <v>35424</v>
      </c>
      <c r="C3276" s="8" t="s">
        <v>37</v>
      </c>
      <c r="D3276" s="8" t="s">
        <v>35427</v>
      </c>
      <c r="E3276" s="9">
        <v>8526</v>
      </c>
      <c r="F3276" s="8" t="s">
        <v>57679</v>
      </c>
      <c r="G3276" s="8" t="s">
        <v>65966</v>
      </c>
    </row>
    <row r="3277" spans="1:8" ht="30" x14ac:dyDescent="0.25">
      <c r="A3277" s="5" t="s">
        <v>43308</v>
      </c>
      <c r="B3277" s="6" t="s">
        <v>43309</v>
      </c>
      <c r="C3277" s="8" t="s">
        <v>37</v>
      </c>
      <c r="D3277" s="8" t="s">
        <v>43310</v>
      </c>
      <c r="E3277" s="9">
        <v>150</v>
      </c>
      <c r="F3277" s="8" t="s">
        <v>60143</v>
      </c>
      <c r="G3277" s="8" t="s">
        <v>43311</v>
      </c>
    </row>
    <row r="3278" spans="1:8" x14ac:dyDescent="0.25">
      <c r="A3278" s="5" t="s">
        <v>1</v>
      </c>
      <c r="B3278" s="6" t="s">
        <v>44562</v>
      </c>
      <c r="C3278" s="8" t="s">
        <v>0</v>
      </c>
      <c r="D3278" s="8" t="s">
        <v>44563</v>
      </c>
      <c r="E3278" s="9">
        <v>7401</v>
      </c>
      <c r="F3278" s="8" t="s">
        <v>60533</v>
      </c>
      <c r="G3278" s="8" t="s">
        <v>42513</v>
      </c>
      <c r="H3278" s="7">
        <v>42800</v>
      </c>
    </row>
    <row r="3279" spans="1:8" x14ac:dyDescent="0.25">
      <c r="A3279" s="5" t="s">
        <v>3906</v>
      </c>
      <c r="B3279" s="6" t="s">
        <v>3903</v>
      </c>
      <c r="C3279" s="8" t="s">
        <v>0</v>
      </c>
      <c r="D3279" s="8" t="s">
        <v>3907</v>
      </c>
      <c r="E3279" s="9">
        <v>8036</v>
      </c>
      <c r="F3279" s="8" t="s">
        <v>47190</v>
      </c>
      <c r="G3279" s="8" t="s">
        <v>61445</v>
      </c>
    </row>
    <row r="3280" spans="1:8" x14ac:dyDescent="0.25">
      <c r="A3280" s="5" t="s">
        <v>3902</v>
      </c>
      <c r="B3280" s="6" t="s">
        <v>3903</v>
      </c>
      <c r="C3280" s="8" t="s">
        <v>0</v>
      </c>
      <c r="D3280" s="8" t="s">
        <v>3904</v>
      </c>
      <c r="E3280" s="9">
        <v>8037</v>
      </c>
      <c r="F3280" s="8" t="s">
        <v>47189</v>
      </c>
      <c r="G3280" s="8" t="s">
        <v>3905</v>
      </c>
    </row>
    <row r="3281" spans="1:8" x14ac:dyDescent="0.25">
      <c r="A3281" s="5" t="s">
        <v>5321</v>
      </c>
      <c r="B3281" s="6" t="s">
        <v>5319</v>
      </c>
      <c r="C3281" s="8" t="s">
        <v>0</v>
      </c>
      <c r="D3281" s="8" t="s">
        <v>5322</v>
      </c>
      <c r="E3281" s="9">
        <v>300</v>
      </c>
      <c r="F3281" s="8" t="s">
        <v>47687</v>
      </c>
      <c r="G3281" s="8" t="s">
        <v>61655</v>
      </c>
      <c r="H3281" s="7">
        <v>43866</v>
      </c>
    </row>
    <row r="3282" spans="1:8" x14ac:dyDescent="0.25">
      <c r="A3282" s="5" t="s">
        <v>5318</v>
      </c>
      <c r="B3282" s="6" t="s">
        <v>5319</v>
      </c>
      <c r="C3282" s="8" t="s">
        <v>37</v>
      </c>
      <c r="D3282" s="8" t="s">
        <v>5320</v>
      </c>
      <c r="E3282" s="9">
        <v>2901</v>
      </c>
      <c r="F3282" s="8" t="s">
        <v>47686</v>
      </c>
      <c r="G3282" s="8" t="s">
        <v>61654</v>
      </c>
    </row>
    <row r="3283" spans="1:8" x14ac:dyDescent="0.25">
      <c r="A3283" s="5" t="s">
        <v>6912</v>
      </c>
      <c r="B3283" s="6" t="s">
        <v>6909</v>
      </c>
      <c r="C3283" s="8" t="s">
        <v>0</v>
      </c>
      <c r="D3283" s="8" t="s">
        <v>6913</v>
      </c>
      <c r="E3283" s="9">
        <v>120</v>
      </c>
      <c r="F3283" s="8" t="s">
        <v>47233</v>
      </c>
      <c r="G3283" s="8" t="s">
        <v>6914</v>
      </c>
    </row>
    <row r="3284" spans="1:8" x14ac:dyDescent="0.25">
      <c r="A3284" s="5" t="s">
        <v>1</v>
      </c>
      <c r="B3284" s="6" t="s">
        <v>6909</v>
      </c>
      <c r="C3284" s="8" t="s">
        <v>0</v>
      </c>
      <c r="D3284" s="8" t="s">
        <v>6910</v>
      </c>
      <c r="E3284" s="9">
        <v>9602</v>
      </c>
      <c r="F3284" s="8" t="s">
        <v>48242</v>
      </c>
      <c r="G3284" s="8" t="s">
        <v>6911</v>
      </c>
    </row>
    <row r="3285" spans="1:8" x14ac:dyDescent="0.25">
      <c r="A3285" s="5" t="s">
        <v>8379</v>
      </c>
      <c r="B3285" s="6" t="s">
        <v>8380</v>
      </c>
      <c r="C3285" s="8" t="s">
        <v>0</v>
      </c>
      <c r="D3285" s="8" t="s">
        <v>8381</v>
      </c>
      <c r="E3285" s="9">
        <v>300</v>
      </c>
      <c r="F3285" s="8" t="s">
        <v>48748</v>
      </c>
      <c r="G3285" s="8" t="s">
        <v>62095</v>
      </c>
    </row>
    <row r="3286" spans="1:8" x14ac:dyDescent="0.25">
      <c r="A3286" s="5" t="s">
        <v>1</v>
      </c>
      <c r="B3286" s="6" t="s">
        <v>9790</v>
      </c>
      <c r="C3286" s="8" t="s">
        <v>0</v>
      </c>
      <c r="D3286" s="8" t="s">
        <v>9791</v>
      </c>
      <c r="E3286" s="9">
        <v>4353</v>
      </c>
      <c r="F3286" s="8" t="s">
        <v>49243</v>
      </c>
      <c r="G3286" s="8" t="s">
        <v>6263</v>
      </c>
    </row>
    <row r="3287" spans="1:8" ht="30" x14ac:dyDescent="0.25">
      <c r="A3287" s="5" t="s">
        <v>9792</v>
      </c>
      <c r="B3287" s="6" t="s">
        <v>9790</v>
      </c>
      <c r="C3287" s="8" t="s">
        <v>71</v>
      </c>
      <c r="D3287" s="8" t="s">
        <v>9793</v>
      </c>
      <c r="E3287" s="9">
        <v>130</v>
      </c>
      <c r="F3287" s="8" t="s">
        <v>49244</v>
      </c>
      <c r="G3287" s="8" t="s">
        <v>9794</v>
      </c>
    </row>
    <row r="3288" spans="1:8" x14ac:dyDescent="0.25">
      <c r="A3288" s="5" t="s">
        <v>13743</v>
      </c>
      <c r="B3288" s="6" t="s">
        <v>13744</v>
      </c>
      <c r="C3288" s="8" t="s">
        <v>66</v>
      </c>
      <c r="D3288" s="8" t="s">
        <v>13745</v>
      </c>
      <c r="E3288" s="9">
        <v>9601</v>
      </c>
      <c r="F3288" s="8" t="s">
        <v>50591</v>
      </c>
      <c r="G3288" s="8" t="s">
        <v>13746</v>
      </c>
    </row>
    <row r="3289" spans="1:8" ht="30" x14ac:dyDescent="0.25">
      <c r="A3289" s="5" t="s">
        <v>17073</v>
      </c>
      <c r="B3289" s="6" t="s">
        <v>17067</v>
      </c>
      <c r="C3289" s="8" t="s">
        <v>0</v>
      </c>
      <c r="D3289" s="8" t="s">
        <v>17074</v>
      </c>
      <c r="E3289" s="9">
        <v>4101</v>
      </c>
      <c r="F3289" s="8" t="s">
        <v>51708</v>
      </c>
      <c r="G3289" s="8" t="s">
        <v>17075</v>
      </c>
    </row>
    <row r="3290" spans="1:8" x14ac:dyDescent="0.25">
      <c r="A3290" s="5" t="s">
        <v>1</v>
      </c>
      <c r="B3290" s="6" t="s">
        <v>17067</v>
      </c>
      <c r="C3290" s="8" t="s">
        <v>0</v>
      </c>
      <c r="D3290" s="8" t="s">
        <v>17068</v>
      </c>
      <c r="E3290" s="9">
        <v>130</v>
      </c>
      <c r="F3290" s="8" t="s">
        <v>51705</v>
      </c>
      <c r="G3290" s="8" t="s">
        <v>63386</v>
      </c>
      <c r="H3290" s="7">
        <v>42563</v>
      </c>
    </row>
    <row r="3291" spans="1:8" x14ac:dyDescent="0.25">
      <c r="A3291" s="5" t="s">
        <v>17076</v>
      </c>
      <c r="B3291" s="6" t="s">
        <v>17067</v>
      </c>
      <c r="C3291" s="8" t="s">
        <v>0</v>
      </c>
      <c r="D3291" s="8" t="s">
        <v>17077</v>
      </c>
      <c r="E3291" s="9">
        <v>4111</v>
      </c>
      <c r="F3291" s="8" t="s">
        <v>51709</v>
      </c>
      <c r="G3291" s="8" t="s">
        <v>17078</v>
      </c>
    </row>
    <row r="3292" spans="1:8" x14ac:dyDescent="0.25">
      <c r="A3292" s="5" t="s">
        <v>1</v>
      </c>
      <c r="B3292" s="6" t="s">
        <v>17067</v>
      </c>
      <c r="C3292" s="8" t="s">
        <v>0</v>
      </c>
      <c r="D3292" s="8" t="s">
        <v>17071</v>
      </c>
      <c r="E3292" s="9">
        <v>4101</v>
      </c>
      <c r="F3292" s="8" t="s">
        <v>51707</v>
      </c>
      <c r="G3292" s="8" t="s">
        <v>17072</v>
      </c>
    </row>
    <row r="3293" spans="1:8" x14ac:dyDescent="0.25">
      <c r="A3293" s="5" t="s">
        <v>1</v>
      </c>
      <c r="B3293" s="6" t="s">
        <v>17067</v>
      </c>
      <c r="C3293" s="8" t="s">
        <v>0</v>
      </c>
      <c r="D3293" s="8" t="s">
        <v>17069</v>
      </c>
      <c r="E3293" s="9">
        <v>4101</v>
      </c>
      <c r="F3293" s="8" t="s">
        <v>51706</v>
      </c>
      <c r="G3293" s="8" t="s">
        <v>17070</v>
      </c>
    </row>
    <row r="3294" spans="1:8" x14ac:dyDescent="0.25">
      <c r="A3294" s="5" t="s">
        <v>18707</v>
      </c>
      <c r="B3294" s="6" t="s">
        <v>18708</v>
      </c>
      <c r="C3294" s="8" t="s">
        <v>71</v>
      </c>
      <c r="D3294" s="8" t="s">
        <v>18709</v>
      </c>
      <c r="E3294" s="9">
        <v>300</v>
      </c>
      <c r="F3294" s="8" t="s">
        <v>52242</v>
      </c>
      <c r="G3294" s="8" t="s">
        <v>63627</v>
      </c>
    </row>
    <row r="3295" spans="1:8" x14ac:dyDescent="0.25">
      <c r="A3295" s="5" t="s">
        <v>20286</v>
      </c>
      <c r="B3295" s="6" t="s">
        <v>20287</v>
      </c>
      <c r="C3295" s="8" t="s">
        <v>0</v>
      </c>
      <c r="D3295" s="8" t="s">
        <v>20288</v>
      </c>
      <c r="E3295" s="9">
        <v>2501</v>
      </c>
      <c r="F3295" s="8" t="s">
        <v>48811</v>
      </c>
      <c r="G3295" s="8" t="s">
        <v>8569</v>
      </c>
    </row>
    <row r="3296" spans="1:8" x14ac:dyDescent="0.25">
      <c r="A3296" s="5" t="s">
        <v>24724</v>
      </c>
      <c r="B3296" s="6" t="s">
        <v>24721</v>
      </c>
      <c r="C3296" s="8" t="s">
        <v>0</v>
      </c>
      <c r="D3296" s="8" t="s">
        <v>24725</v>
      </c>
      <c r="E3296" s="9">
        <v>110</v>
      </c>
      <c r="F3296" s="8" t="s">
        <v>54219</v>
      </c>
      <c r="G3296" s="8" t="s">
        <v>24726</v>
      </c>
    </row>
    <row r="3297" spans="1:8" x14ac:dyDescent="0.25">
      <c r="A3297" s="5" t="s">
        <v>24720</v>
      </c>
      <c r="B3297" s="6" t="s">
        <v>24721</v>
      </c>
      <c r="C3297" s="8" t="s">
        <v>66</v>
      </c>
      <c r="D3297" s="8" t="s">
        <v>24722</v>
      </c>
      <c r="E3297" s="9">
        <v>120</v>
      </c>
      <c r="F3297" s="8" t="s">
        <v>54218</v>
      </c>
      <c r="G3297" s="8" t="s">
        <v>24723</v>
      </c>
    </row>
    <row r="3298" spans="1:8" x14ac:dyDescent="0.25">
      <c r="A3298" s="5" t="s">
        <v>26299</v>
      </c>
      <c r="B3298" s="6" t="s">
        <v>26300</v>
      </c>
      <c r="C3298" s="8" t="s">
        <v>0</v>
      </c>
      <c r="D3298" s="8" t="s">
        <v>26301</v>
      </c>
      <c r="E3298" s="9">
        <v>110</v>
      </c>
      <c r="F3298" s="8" t="s">
        <v>54745</v>
      </c>
      <c r="G3298" s="8" t="s">
        <v>26302</v>
      </c>
    </row>
    <row r="3299" spans="1:8" x14ac:dyDescent="0.25">
      <c r="A3299" s="5" t="s">
        <v>30865</v>
      </c>
      <c r="B3299" s="6" t="s">
        <v>30866</v>
      </c>
      <c r="C3299" s="8" t="s">
        <v>0</v>
      </c>
      <c r="D3299" s="8" t="s">
        <v>30867</v>
      </c>
      <c r="E3299" s="9">
        <v>5301</v>
      </c>
      <c r="F3299" s="8" t="s">
        <v>56239</v>
      </c>
      <c r="G3299" s="8" t="s">
        <v>65322</v>
      </c>
    </row>
    <row r="3300" spans="1:8" x14ac:dyDescent="0.25">
      <c r="A3300" s="5" t="s">
        <v>30868</v>
      </c>
      <c r="B3300" s="6" t="s">
        <v>30866</v>
      </c>
      <c r="C3300" s="8" t="s">
        <v>33</v>
      </c>
      <c r="D3300" s="8" t="s">
        <v>30869</v>
      </c>
      <c r="E3300" s="9">
        <v>120</v>
      </c>
      <c r="F3300" s="8" t="s">
        <v>55569</v>
      </c>
      <c r="G3300" s="8" t="s">
        <v>30870</v>
      </c>
    </row>
    <row r="3301" spans="1:8" x14ac:dyDescent="0.25">
      <c r="A3301" s="5" t="s">
        <v>37465</v>
      </c>
      <c r="B3301" s="6" t="s">
        <v>37466</v>
      </c>
      <c r="C3301" s="8" t="s">
        <v>0</v>
      </c>
      <c r="D3301" s="8" t="s">
        <v>37467</v>
      </c>
      <c r="E3301" s="9">
        <v>120</v>
      </c>
      <c r="F3301" s="8" t="s">
        <v>58330</v>
      </c>
      <c r="G3301" s="8" t="s">
        <v>5284</v>
      </c>
    </row>
    <row r="3302" spans="1:8" ht="30" x14ac:dyDescent="0.25">
      <c r="A3302" s="5" t="s">
        <v>39105</v>
      </c>
      <c r="B3302" s="6" t="s">
        <v>39106</v>
      </c>
      <c r="C3302" s="8" t="s">
        <v>0</v>
      </c>
      <c r="D3302" s="8" t="s">
        <v>39107</v>
      </c>
      <c r="E3302" s="9">
        <v>150</v>
      </c>
      <c r="F3302" s="8" t="s">
        <v>58828</v>
      </c>
      <c r="G3302" s="8" t="s">
        <v>65067</v>
      </c>
    </row>
    <row r="3303" spans="1:8" x14ac:dyDescent="0.25">
      <c r="A3303" s="5" t="s">
        <v>40598</v>
      </c>
      <c r="B3303" s="6" t="s">
        <v>40599</v>
      </c>
      <c r="C3303" s="8" t="s">
        <v>0</v>
      </c>
      <c r="D3303" s="8" t="s">
        <v>40600</v>
      </c>
      <c r="E3303" s="9">
        <v>130</v>
      </c>
      <c r="F3303" s="8" t="s">
        <v>59302</v>
      </c>
      <c r="G3303" s="8" t="s">
        <v>40601</v>
      </c>
    </row>
    <row r="3304" spans="1:8" x14ac:dyDescent="0.25">
      <c r="A3304" s="5" t="s">
        <v>42030</v>
      </c>
      <c r="B3304" s="6" t="s">
        <v>42031</v>
      </c>
      <c r="C3304" s="8" t="s">
        <v>0</v>
      </c>
      <c r="D3304" s="8" t="s">
        <v>42032</v>
      </c>
      <c r="E3304" s="9">
        <v>7420</v>
      </c>
      <c r="F3304" s="8" t="s">
        <v>45796</v>
      </c>
      <c r="G3304" s="8" t="s">
        <v>66890</v>
      </c>
    </row>
    <row r="3305" spans="1:8" x14ac:dyDescent="0.25">
      <c r="B3305" s="6" t="s">
        <v>966</v>
      </c>
      <c r="C3305" s="8" t="s">
        <v>0</v>
      </c>
      <c r="D3305" s="8" t="s">
        <v>967</v>
      </c>
      <c r="E3305" s="9">
        <v>0</v>
      </c>
      <c r="F3305" s="8" t="s">
        <v>46134</v>
      </c>
      <c r="G3305" s="8" t="s">
        <v>61033</v>
      </c>
      <c r="H3305" s="7">
        <v>42529</v>
      </c>
    </row>
    <row r="3306" spans="1:8" x14ac:dyDescent="0.25">
      <c r="A3306" s="5" t="s">
        <v>971</v>
      </c>
      <c r="B3306" s="6" t="s">
        <v>966</v>
      </c>
      <c r="C3306" s="8" t="s">
        <v>0</v>
      </c>
      <c r="D3306" s="8" t="s">
        <v>972</v>
      </c>
      <c r="E3306" s="9">
        <v>9601</v>
      </c>
      <c r="F3306" s="8" t="s">
        <v>46136</v>
      </c>
      <c r="G3306" s="8" t="s">
        <v>61034</v>
      </c>
    </row>
    <row r="3307" spans="1:8" x14ac:dyDescent="0.25">
      <c r="A3307" s="5" t="s">
        <v>968</v>
      </c>
      <c r="B3307" s="6" t="s">
        <v>966</v>
      </c>
      <c r="C3307" s="8" t="s">
        <v>0</v>
      </c>
      <c r="D3307" s="8" t="s">
        <v>969</v>
      </c>
      <c r="E3307" s="9">
        <v>110</v>
      </c>
      <c r="F3307" s="8" t="s">
        <v>46135</v>
      </c>
      <c r="G3307" s="8" t="s">
        <v>970</v>
      </c>
    </row>
    <row r="3308" spans="1:8" x14ac:dyDescent="0.25">
      <c r="A3308" s="5" t="s">
        <v>2539</v>
      </c>
      <c r="B3308" s="6" t="s">
        <v>2540</v>
      </c>
      <c r="C3308" s="8" t="s">
        <v>186</v>
      </c>
      <c r="D3308" s="8" t="s">
        <v>2541</v>
      </c>
      <c r="E3308" s="9">
        <v>150</v>
      </c>
      <c r="F3308" s="8" t="s">
        <v>46708</v>
      </c>
      <c r="G3308" s="8" t="s">
        <v>2542</v>
      </c>
    </row>
    <row r="3309" spans="1:8" x14ac:dyDescent="0.25">
      <c r="A3309" s="5" t="s">
        <v>1</v>
      </c>
      <c r="B3309" s="6" t="s">
        <v>4001</v>
      </c>
      <c r="C3309" s="8" t="s">
        <v>0</v>
      </c>
      <c r="D3309" s="8" t="s">
        <v>4002</v>
      </c>
      <c r="E3309" s="9">
        <v>150</v>
      </c>
      <c r="F3309" s="8" t="s">
        <v>47222</v>
      </c>
      <c r="G3309" s="8" t="s">
        <v>4003</v>
      </c>
    </row>
    <row r="3310" spans="1:8" x14ac:dyDescent="0.25">
      <c r="A3310" s="5" t="s">
        <v>4004</v>
      </c>
      <c r="B3310" s="6" t="s">
        <v>4001</v>
      </c>
      <c r="C3310" s="8" t="s">
        <v>0</v>
      </c>
      <c r="D3310" s="8" t="s">
        <v>4005</v>
      </c>
      <c r="E3310" s="9">
        <v>130</v>
      </c>
      <c r="F3310" s="8" t="s">
        <v>47223</v>
      </c>
      <c r="G3310" s="8" t="s">
        <v>61457</v>
      </c>
    </row>
    <row r="3311" spans="1:8" x14ac:dyDescent="0.25">
      <c r="A3311" s="5" t="s">
        <v>1</v>
      </c>
      <c r="B3311" s="6" t="s">
        <v>5474</v>
      </c>
      <c r="C3311" s="8" t="s">
        <v>0</v>
      </c>
      <c r="D3311" s="8" t="s">
        <v>5475</v>
      </c>
      <c r="E3311" s="9">
        <v>130</v>
      </c>
      <c r="F3311" s="8" t="s">
        <v>47743</v>
      </c>
      <c r="G3311" s="8" t="s">
        <v>5476</v>
      </c>
    </row>
    <row r="3312" spans="1:8" x14ac:dyDescent="0.25">
      <c r="A3312" s="5" t="s">
        <v>7010</v>
      </c>
      <c r="B3312" s="6" t="s">
        <v>7011</v>
      </c>
      <c r="C3312" s="8" t="s">
        <v>0</v>
      </c>
      <c r="D3312" s="8" t="s">
        <v>7012</v>
      </c>
      <c r="E3312" s="9">
        <v>300</v>
      </c>
      <c r="F3312" s="8" t="s">
        <v>48276</v>
      </c>
      <c r="G3312" s="8" t="s">
        <v>7013</v>
      </c>
    </row>
    <row r="3313" spans="1:8" ht="30" x14ac:dyDescent="0.25">
      <c r="A3313" s="5" t="s">
        <v>1</v>
      </c>
      <c r="B3313" s="6" t="s">
        <v>11174</v>
      </c>
      <c r="C3313" s="8" t="s">
        <v>0</v>
      </c>
      <c r="D3313" s="8" t="s">
        <v>11175</v>
      </c>
      <c r="E3313" s="9">
        <v>110</v>
      </c>
      <c r="F3313" s="8" t="s">
        <v>49715</v>
      </c>
      <c r="G3313" s="8" t="s">
        <v>11176</v>
      </c>
    </row>
    <row r="3314" spans="1:8" x14ac:dyDescent="0.25">
      <c r="A3314" s="5" t="s">
        <v>11177</v>
      </c>
      <c r="B3314" s="6" t="s">
        <v>11174</v>
      </c>
      <c r="C3314" s="8" t="s">
        <v>0</v>
      </c>
      <c r="D3314" s="8" t="s">
        <v>11178</v>
      </c>
      <c r="E3314" s="9">
        <v>150</v>
      </c>
      <c r="F3314" s="8" t="s">
        <v>49716</v>
      </c>
      <c r="G3314" s="8" t="s">
        <v>11179</v>
      </c>
      <c r="H3314" s="7">
        <v>45512</v>
      </c>
    </row>
    <row r="3315" spans="1:8" x14ac:dyDescent="0.25">
      <c r="A3315" s="5" t="s">
        <v>1</v>
      </c>
      <c r="B3315" s="6" t="s">
        <v>12457</v>
      </c>
      <c r="C3315" s="8" t="s">
        <v>8</v>
      </c>
      <c r="D3315" s="8" t="s">
        <v>12464</v>
      </c>
      <c r="E3315" s="9">
        <v>9624</v>
      </c>
      <c r="F3315" s="8" t="s">
        <v>50153</v>
      </c>
      <c r="G3315" s="8" t="s">
        <v>62670</v>
      </c>
    </row>
    <row r="3316" spans="1:8" x14ac:dyDescent="0.25">
      <c r="A3316" s="5" t="s">
        <v>1</v>
      </c>
      <c r="B3316" s="6" t="s">
        <v>12457</v>
      </c>
      <c r="C3316" s="8" t="s">
        <v>0</v>
      </c>
      <c r="D3316" s="8" t="s">
        <v>12462</v>
      </c>
      <c r="E3316" s="9">
        <v>150</v>
      </c>
      <c r="F3316" s="8" t="s">
        <v>50152</v>
      </c>
      <c r="G3316" s="8" t="s">
        <v>12463</v>
      </c>
    </row>
    <row r="3317" spans="1:8" x14ac:dyDescent="0.25">
      <c r="A3317" s="5" t="s">
        <v>1</v>
      </c>
      <c r="B3317" s="6" t="s">
        <v>12457</v>
      </c>
      <c r="C3317" s="8" t="s">
        <v>0</v>
      </c>
      <c r="D3317" s="8" t="s">
        <v>12460</v>
      </c>
      <c r="E3317" s="9">
        <v>3124</v>
      </c>
      <c r="F3317" s="8" t="s">
        <v>50151</v>
      </c>
      <c r="G3317" s="8" t="s">
        <v>12461</v>
      </c>
    </row>
    <row r="3318" spans="1:8" x14ac:dyDescent="0.25">
      <c r="A3318" s="5" t="s">
        <v>1</v>
      </c>
      <c r="B3318" s="6" t="s">
        <v>12457</v>
      </c>
      <c r="C3318" s="8" t="s">
        <v>0</v>
      </c>
      <c r="D3318" s="8" t="s">
        <v>12458</v>
      </c>
      <c r="E3318" s="9">
        <v>130</v>
      </c>
      <c r="F3318" s="8" t="s">
        <v>46820</v>
      </c>
      <c r="G3318" s="8" t="s">
        <v>12459</v>
      </c>
    </row>
    <row r="3319" spans="1:8" x14ac:dyDescent="0.25">
      <c r="A3319" s="5" t="s">
        <v>1</v>
      </c>
      <c r="B3319" s="6" t="s">
        <v>13894</v>
      </c>
      <c r="C3319" s="8" t="s">
        <v>0</v>
      </c>
      <c r="D3319" s="8" t="s">
        <v>13897</v>
      </c>
      <c r="E3319" s="9">
        <v>110</v>
      </c>
      <c r="F3319" s="8" t="s">
        <v>50638</v>
      </c>
      <c r="G3319" s="8" t="s">
        <v>981</v>
      </c>
    </row>
    <row r="3320" spans="1:8" x14ac:dyDescent="0.25">
      <c r="A3320" s="5" t="s">
        <v>13899</v>
      </c>
      <c r="B3320" s="6" t="s">
        <v>13894</v>
      </c>
      <c r="C3320" s="8" t="s">
        <v>0</v>
      </c>
      <c r="D3320" s="8" t="s">
        <v>13900</v>
      </c>
      <c r="E3320" s="9">
        <v>130</v>
      </c>
      <c r="F3320" s="8" t="s">
        <v>49263</v>
      </c>
      <c r="G3320" s="8" t="s">
        <v>13901</v>
      </c>
    </row>
    <row r="3321" spans="1:8" x14ac:dyDescent="0.25">
      <c r="A3321" s="5" t="s">
        <v>1</v>
      </c>
      <c r="B3321" s="6" t="s">
        <v>13894</v>
      </c>
      <c r="C3321" s="8" t="s">
        <v>0</v>
      </c>
      <c r="D3321" s="8" t="s">
        <v>13895</v>
      </c>
      <c r="E3321" s="9">
        <v>130</v>
      </c>
      <c r="F3321" s="8" t="s">
        <v>50637</v>
      </c>
      <c r="G3321" s="8" t="s">
        <v>13896</v>
      </c>
    </row>
    <row r="3322" spans="1:8" x14ac:dyDescent="0.25">
      <c r="A3322" s="5" t="s">
        <v>1</v>
      </c>
      <c r="B3322" s="6" t="s">
        <v>13894</v>
      </c>
      <c r="C3322" s="8" t="s">
        <v>0</v>
      </c>
      <c r="D3322" s="8" t="s">
        <v>13898</v>
      </c>
      <c r="E3322" s="9">
        <v>2939</v>
      </c>
      <c r="F3322" s="8" t="s">
        <v>50639</v>
      </c>
      <c r="G3322" s="8" t="s">
        <v>1</v>
      </c>
    </row>
    <row r="3323" spans="1:8" x14ac:dyDescent="0.25">
      <c r="A3323" s="5" t="s">
        <v>1</v>
      </c>
      <c r="B3323" s="6" t="s">
        <v>15498</v>
      </c>
      <c r="C3323" s="8" t="s">
        <v>0</v>
      </c>
      <c r="D3323" s="8" t="s">
        <v>15499</v>
      </c>
      <c r="E3323" s="9">
        <v>120</v>
      </c>
      <c r="F3323" s="8" t="s">
        <v>51166</v>
      </c>
      <c r="G3323" s="8" t="s">
        <v>15500</v>
      </c>
    </row>
    <row r="3324" spans="1:8" x14ac:dyDescent="0.25">
      <c r="A3324" s="5" t="s">
        <v>15503</v>
      </c>
      <c r="B3324" s="6" t="s">
        <v>15498</v>
      </c>
      <c r="C3324" s="8" t="s">
        <v>0</v>
      </c>
      <c r="D3324" s="8" t="s">
        <v>15504</v>
      </c>
      <c r="E3324" s="9">
        <v>7454</v>
      </c>
      <c r="F3324" s="8" t="s">
        <v>46158</v>
      </c>
      <c r="G3324" s="8" t="s">
        <v>63144</v>
      </c>
    </row>
    <row r="3325" spans="1:8" x14ac:dyDescent="0.25">
      <c r="A3325" s="5" t="s">
        <v>1</v>
      </c>
      <c r="B3325" s="6" t="s">
        <v>15498</v>
      </c>
      <c r="C3325" s="8" t="s">
        <v>19</v>
      </c>
      <c r="D3325" s="8" t="s">
        <v>15501</v>
      </c>
      <c r="E3325" s="9">
        <v>110</v>
      </c>
      <c r="F3325" s="8" t="s">
        <v>51167</v>
      </c>
      <c r="G3325" s="8" t="s">
        <v>15502</v>
      </c>
    </row>
    <row r="3326" spans="1:8" x14ac:dyDescent="0.25">
      <c r="A3326" s="5" t="s">
        <v>1</v>
      </c>
      <c r="B3326" s="6" t="s">
        <v>17153</v>
      </c>
      <c r="C3326" s="8" t="s">
        <v>0</v>
      </c>
      <c r="D3326" s="8" t="s">
        <v>17154</v>
      </c>
      <c r="E3326" s="9">
        <v>130</v>
      </c>
      <c r="F3326" s="8" t="s">
        <v>51736</v>
      </c>
      <c r="G3326" s="8" t="s">
        <v>17155</v>
      </c>
    </row>
    <row r="3327" spans="1:8" x14ac:dyDescent="0.25">
      <c r="A3327" s="5" t="s">
        <v>17157</v>
      </c>
      <c r="B3327" s="6" t="s">
        <v>17153</v>
      </c>
      <c r="C3327" s="8" t="s">
        <v>0</v>
      </c>
      <c r="D3327" s="8" t="s">
        <v>17158</v>
      </c>
      <c r="E3327" s="9">
        <v>1401</v>
      </c>
      <c r="F3327" s="8" t="s">
        <v>51738</v>
      </c>
      <c r="G3327" s="8" t="s">
        <v>21513</v>
      </c>
    </row>
    <row r="3328" spans="1:8" x14ac:dyDescent="0.25">
      <c r="A3328" s="5" t="s">
        <v>17159</v>
      </c>
      <c r="B3328" s="6" t="s">
        <v>17153</v>
      </c>
      <c r="C3328" s="8" t="s">
        <v>0</v>
      </c>
      <c r="D3328" s="8" t="s">
        <v>17160</v>
      </c>
      <c r="E3328" s="9">
        <v>7427</v>
      </c>
      <c r="F3328" s="8" t="s">
        <v>47521</v>
      </c>
      <c r="G3328" s="8" t="s">
        <v>63400</v>
      </c>
    </row>
    <row r="3329" spans="1:8" x14ac:dyDescent="0.25">
      <c r="A3329" s="5" t="s">
        <v>17161</v>
      </c>
      <c r="B3329" s="6" t="s">
        <v>17153</v>
      </c>
      <c r="C3329" s="8" t="s">
        <v>0</v>
      </c>
      <c r="D3329" s="8" t="s">
        <v>17162</v>
      </c>
      <c r="E3329" s="9">
        <v>2501</v>
      </c>
      <c r="F3329" s="8" t="s">
        <v>51739</v>
      </c>
      <c r="G3329" s="8" t="s">
        <v>63401</v>
      </c>
    </row>
    <row r="3330" spans="1:8" x14ac:dyDescent="0.25">
      <c r="A3330" s="5" t="s">
        <v>1</v>
      </c>
      <c r="B3330" s="6" t="s">
        <v>17153</v>
      </c>
      <c r="C3330" s="8" t="s">
        <v>0</v>
      </c>
      <c r="D3330" s="8" t="s">
        <v>17156</v>
      </c>
      <c r="E3330" s="9">
        <v>4101</v>
      </c>
      <c r="F3330" s="8" t="s">
        <v>51737</v>
      </c>
      <c r="G3330" s="8" t="s">
        <v>63399</v>
      </c>
    </row>
    <row r="3331" spans="1:8" x14ac:dyDescent="0.25">
      <c r="A3331" s="5" t="s">
        <v>21877</v>
      </c>
      <c r="B3331" s="6" t="s">
        <v>21878</v>
      </c>
      <c r="C3331" s="8" t="s">
        <v>0</v>
      </c>
      <c r="D3331" s="8" t="s">
        <v>21879</v>
      </c>
      <c r="E3331" s="9">
        <v>1725</v>
      </c>
      <c r="F3331" s="8" t="s">
        <v>53291</v>
      </c>
      <c r="G3331" s="8" t="s">
        <v>64079</v>
      </c>
    </row>
    <row r="3332" spans="1:8" x14ac:dyDescent="0.25">
      <c r="B3332" s="6" t="s">
        <v>23351</v>
      </c>
      <c r="C3332" s="8" t="s">
        <v>0</v>
      </c>
      <c r="D3332" s="8" t="s">
        <v>23352</v>
      </c>
      <c r="E3332" s="9">
        <v>0</v>
      </c>
      <c r="F3332" s="8" t="s">
        <v>53769</v>
      </c>
      <c r="G3332" s="8" t="s">
        <v>64286</v>
      </c>
    </row>
    <row r="3333" spans="1:8" x14ac:dyDescent="0.25">
      <c r="A3333" s="5" t="s">
        <v>1</v>
      </c>
      <c r="B3333" s="6" t="s">
        <v>23351</v>
      </c>
      <c r="C3333" s="8" t="s">
        <v>0</v>
      </c>
      <c r="D3333" s="8" t="s">
        <v>23355</v>
      </c>
      <c r="E3333" s="9">
        <v>130</v>
      </c>
      <c r="F3333" s="8" t="s">
        <v>53771</v>
      </c>
      <c r="G3333" s="8" t="s">
        <v>23356</v>
      </c>
    </row>
    <row r="3334" spans="1:8" x14ac:dyDescent="0.25">
      <c r="A3334" s="5" t="s">
        <v>1</v>
      </c>
      <c r="B3334" s="6" t="s">
        <v>23351</v>
      </c>
      <c r="C3334" s="8" t="s">
        <v>0</v>
      </c>
      <c r="D3334" s="8" t="s">
        <v>23353</v>
      </c>
      <c r="E3334" s="9">
        <v>3101</v>
      </c>
      <c r="F3334" s="8" t="s">
        <v>53770</v>
      </c>
      <c r="G3334" s="8" t="s">
        <v>23354</v>
      </c>
    </row>
    <row r="3335" spans="1:8" x14ac:dyDescent="0.25">
      <c r="A3335" s="5" t="s">
        <v>1</v>
      </c>
      <c r="B3335" s="6" t="s">
        <v>26432</v>
      </c>
      <c r="C3335" s="8" t="s">
        <v>0</v>
      </c>
      <c r="D3335" s="8" t="s">
        <v>26435</v>
      </c>
      <c r="E3335" s="9">
        <v>110</v>
      </c>
      <c r="F3335" s="8" t="s">
        <v>54789</v>
      </c>
      <c r="G3335" s="8" t="s">
        <v>26436</v>
      </c>
    </row>
    <row r="3336" spans="1:8" x14ac:dyDescent="0.25">
      <c r="A3336" s="5" t="s">
        <v>1</v>
      </c>
      <c r="B3336" s="6" t="s">
        <v>26432</v>
      </c>
      <c r="C3336" s="8" t="s">
        <v>0</v>
      </c>
      <c r="D3336" s="8" t="s">
        <v>26433</v>
      </c>
      <c r="E3336" s="9">
        <v>120</v>
      </c>
      <c r="F3336" s="8" t="s">
        <v>54788</v>
      </c>
      <c r="G3336" s="8" t="s">
        <v>26434</v>
      </c>
    </row>
    <row r="3337" spans="1:8" x14ac:dyDescent="0.25">
      <c r="A3337" s="5" t="s">
        <v>1</v>
      </c>
      <c r="B3337" s="6" t="s">
        <v>27872</v>
      </c>
      <c r="C3337" s="8" t="s">
        <v>0</v>
      </c>
      <c r="D3337" s="8" t="s">
        <v>27873</v>
      </c>
      <c r="E3337" s="9">
        <v>110</v>
      </c>
      <c r="F3337" s="8" t="s">
        <v>55240</v>
      </c>
      <c r="G3337" s="8" t="s">
        <v>27874</v>
      </c>
    </row>
    <row r="3338" spans="1:8" x14ac:dyDescent="0.25">
      <c r="A3338" s="5" t="s">
        <v>1</v>
      </c>
      <c r="B3338" s="6" t="s">
        <v>32638</v>
      </c>
      <c r="C3338" s="8" t="s">
        <v>0</v>
      </c>
      <c r="D3338" s="8" t="s">
        <v>32639</v>
      </c>
      <c r="E3338" s="9">
        <v>150</v>
      </c>
      <c r="F3338" s="8" t="s">
        <v>56788</v>
      </c>
      <c r="G3338" s="8" t="s">
        <v>32640</v>
      </c>
    </row>
    <row r="3339" spans="1:8" x14ac:dyDescent="0.25">
      <c r="A3339" s="5" t="s">
        <v>34134</v>
      </c>
      <c r="B3339" s="6" t="s">
        <v>34135</v>
      </c>
      <c r="C3339" s="8" t="s">
        <v>0</v>
      </c>
      <c r="D3339" s="8" t="s">
        <v>34136</v>
      </c>
      <c r="E3339" s="9">
        <v>7801</v>
      </c>
      <c r="F3339" s="8" t="s">
        <v>57256</v>
      </c>
      <c r="G3339" s="8" t="s">
        <v>34137</v>
      </c>
    </row>
    <row r="3340" spans="1:8" ht="30" x14ac:dyDescent="0.25">
      <c r="A3340" s="5" t="s">
        <v>34138</v>
      </c>
      <c r="B3340" s="6" t="s">
        <v>34135</v>
      </c>
      <c r="C3340" s="8" t="s">
        <v>37</v>
      </c>
      <c r="D3340" s="8" t="s">
        <v>34139</v>
      </c>
      <c r="E3340" s="9">
        <v>6701</v>
      </c>
      <c r="F3340" s="8" t="s">
        <v>57257</v>
      </c>
      <c r="G3340" s="8" t="s">
        <v>65776</v>
      </c>
    </row>
    <row r="3341" spans="1:8" ht="30" x14ac:dyDescent="0.25">
      <c r="A3341" s="5" t="s">
        <v>1</v>
      </c>
      <c r="B3341" s="6" t="s">
        <v>35702</v>
      </c>
      <c r="C3341" s="8" t="s">
        <v>0</v>
      </c>
      <c r="D3341" s="8" t="s">
        <v>35703</v>
      </c>
      <c r="E3341" s="9">
        <v>130</v>
      </c>
      <c r="F3341" s="8" t="s">
        <v>57776</v>
      </c>
      <c r="G3341" s="8" t="s">
        <v>35704</v>
      </c>
    </row>
    <row r="3342" spans="1:8" x14ac:dyDescent="0.25">
      <c r="A3342" s="5" t="s">
        <v>37591</v>
      </c>
      <c r="B3342" s="6" t="s">
        <v>37589</v>
      </c>
      <c r="C3342" s="8" t="s">
        <v>0</v>
      </c>
      <c r="D3342" s="8" t="s">
        <v>37592</v>
      </c>
      <c r="E3342" s="9">
        <v>4837</v>
      </c>
      <c r="F3342" s="8" t="s">
        <v>58367</v>
      </c>
      <c r="G3342" s="8" t="s">
        <v>66281</v>
      </c>
    </row>
    <row r="3343" spans="1:8" x14ac:dyDescent="0.25">
      <c r="A3343" s="5" t="s">
        <v>37588</v>
      </c>
      <c r="B3343" s="6" t="s">
        <v>37589</v>
      </c>
      <c r="C3343" s="8" t="s">
        <v>37</v>
      </c>
      <c r="D3343" s="8" t="s">
        <v>37590</v>
      </c>
      <c r="E3343" s="9">
        <v>1701</v>
      </c>
      <c r="F3343" s="8" t="s">
        <v>58366</v>
      </c>
      <c r="G3343" s="8" t="s">
        <v>5964</v>
      </c>
      <c r="H3343" s="7">
        <v>43740</v>
      </c>
    </row>
    <row r="3344" spans="1:8" x14ac:dyDescent="0.25">
      <c r="A3344" s="5" t="s">
        <v>1</v>
      </c>
      <c r="B3344" s="6" t="s">
        <v>39235</v>
      </c>
      <c r="C3344" s="8" t="s">
        <v>0</v>
      </c>
      <c r="D3344" s="8" t="s">
        <v>39236</v>
      </c>
      <c r="E3344" s="9">
        <v>120</v>
      </c>
      <c r="F3344" s="8" t="s">
        <v>58866</v>
      </c>
      <c r="G3344" s="8" t="s">
        <v>62094</v>
      </c>
    </row>
    <row r="3345" spans="1:8" x14ac:dyDescent="0.25">
      <c r="A3345" s="5" t="s">
        <v>39237</v>
      </c>
      <c r="B3345" s="6" t="s">
        <v>39235</v>
      </c>
      <c r="C3345" s="8" t="s">
        <v>0</v>
      </c>
      <c r="D3345" s="8" t="s">
        <v>39238</v>
      </c>
      <c r="E3345" s="9">
        <v>130</v>
      </c>
      <c r="F3345" s="8" t="s">
        <v>58867</v>
      </c>
      <c r="G3345" s="8" t="s">
        <v>62233</v>
      </c>
    </row>
    <row r="3346" spans="1:8" x14ac:dyDescent="0.25">
      <c r="A3346" s="5" t="s">
        <v>43493</v>
      </c>
      <c r="B3346" s="6" t="s">
        <v>43490</v>
      </c>
      <c r="C3346" s="8" t="s">
        <v>0</v>
      </c>
      <c r="D3346" s="8" t="s">
        <v>43494</v>
      </c>
      <c r="E3346" s="9">
        <v>110</v>
      </c>
      <c r="F3346" s="8" t="s">
        <v>60200</v>
      </c>
      <c r="G3346" s="8" t="s">
        <v>43495</v>
      </c>
      <c r="H3346" s="7">
        <v>43675</v>
      </c>
    </row>
    <row r="3347" spans="1:8" x14ac:dyDescent="0.25">
      <c r="A3347" s="5" t="s">
        <v>43496</v>
      </c>
      <c r="B3347" s="6" t="s">
        <v>43490</v>
      </c>
      <c r="C3347" s="8" t="s">
        <v>0</v>
      </c>
      <c r="D3347" s="8" t="s">
        <v>43497</v>
      </c>
      <c r="E3347" s="9">
        <v>4811</v>
      </c>
      <c r="F3347" s="8" t="s">
        <v>60201</v>
      </c>
      <c r="G3347" s="8" t="s">
        <v>67104</v>
      </c>
    </row>
    <row r="3348" spans="1:8" x14ac:dyDescent="0.25">
      <c r="A3348" s="5" t="s">
        <v>43501</v>
      </c>
      <c r="B3348" s="6" t="s">
        <v>43490</v>
      </c>
      <c r="C3348" s="8" t="s">
        <v>0</v>
      </c>
      <c r="D3348" s="8" t="s">
        <v>43502</v>
      </c>
      <c r="E3348" s="9">
        <v>130</v>
      </c>
      <c r="F3348" s="8" t="s">
        <v>60203</v>
      </c>
      <c r="G3348" s="8" t="s">
        <v>43503</v>
      </c>
    </row>
    <row r="3349" spans="1:8" x14ac:dyDescent="0.25">
      <c r="A3349" s="5" t="s">
        <v>43489</v>
      </c>
      <c r="B3349" s="6" t="s">
        <v>43490</v>
      </c>
      <c r="C3349" s="8" t="s">
        <v>37</v>
      </c>
      <c r="D3349" s="8" t="s">
        <v>43491</v>
      </c>
      <c r="E3349" s="9">
        <v>2121</v>
      </c>
      <c r="F3349" s="8" t="s">
        <v>48810</v>
      </c>
      <c r="G3349" s="8" t="s">
        <v>43492</v>
      </c>
    </row>
    <row r="3350" spans="1:8" ht="30" x14ac:dyDescent="0.25">
      <c r="A3350" s="5" t="s">
        <v>43498</v>
      </c>
      <c r="B3350" s="6" t="s">
        <v>43490</v>
      </c>
      <c r="C3350" s="8" t="s">
        <v>37</v>
      </c>
      <c r="D3350" s="8" t="s">
        <v>43499</v>
      </c>
      <c r="E3350" s="9">
        <v>120</v>
      </c>
      <c r="F3350" s="8" t="s">
        <v>60202</v>
      </c>
      <c r="G3350" s="8" t="s">
        <v>43500</v>
      </c>
    </row>
    <row r="3351" spans="1:8" x14ac:dyDescent="0.25">
      <c r="A3351" s="5" t="s">
        <v>1</v>
      </c>
      <c r="B3351" s="6" t="s">
        <v>44751</v>
      </c>
      <c r="C3351" s="8" t="s">
        <v>0</v>
      </c>
      <c r="D3351" s="8" t="s">
        <v>44753</v>
      </c>
      <c r="E3351" s="9">
        <v>110</v>
      </c>
      <c r="F3351" s="8" t="s">
        <v>60589</v>
      </c>
      <c r="G3351" s="8" t="s">
        <v>44754</v>
      </c>
    </row>
    <row r="3352" spans="1:8" x14ac:dyDescent="0.25">
      <c r="B3352" s="6" t="s">
        <v>44751</v>
      </c>
      <c r="C3352" s="8" t="s">
        <v>0</v>
      </c>
      <c r="D3352" s="8" t="s">
        <v>44752</v>
      </c>
      <c r="E3352" s="9">
        <v>0</v>
      </c>
      <c r="F3352" s="8" t="s">
        <v>60588</v>
      </c>
      <c r="G3352" s="8" t="s">
        <v>67277</v>
      </c>
    </row>
    <row r="3353" spans="1:8" x14ac:dyDescent="0.25">
      <c r="A3353" s="5" t="s">
        <v>44755</v>
      </c>
      <c r="B3353" s="6" t="s">
        <v>44751</v>
      </c>
      <c r="C3353" s="8" t="s">
        <v>71</v>
      </c>
      <c r="D3353" s="8" t="s">
        <v>44756</v>
      </c>
      <c r="E3353" s="9">
        <v>130</v>
      </c>
      <c r="F3353" s="8" t="s">
        <v>60590</v>
      </c>
      <c r="G3353" s="8" t="s">
        <v>67278</v>
      </c>
    </row>
    <row r="3354" spans="1:8" x14ac:dyDescent="0.25">
      <c r="A3354" s="5" t="s">
        <v>1</v>
      </c>
      <c r="B3354" s="6" t="s">
        <v>45644</v>
      </c>
      <c r="C3354" s="8" t="s">
        <v>0</v>
      </c>
      <c r="D3354" s="8" t="s">
        <v>45645</v>
      </c>
      <c r="E3354" s="9">
        <v>130</v>
      </c>
      <c r="F3354" s="8" t="s">
        <v>60857</v>
      </c>
      <c r="G3354" s="8" t="s">
        <v>45646</v>
      </c>
    </row>
    <row r="3355" spans="1:8" x14ac:dyDescent="0.25">
      <c r="B3355" s="6" t="s">
        <v>1100</v>
      </c>
      <c r="C3355" s="8" t="s">
        <v>0</v>
      </c>
      <c r="D3355" s="8" t="s">
        <v>1102</v>
      </c>
      <c r="E3355" s="9">
        <v>0</v>
      </c>
      <c r="F3355" s="8" t="s">
        <v>46180</v>
      </c>
      <c r="G3355" s="8" t="s">
        <v>61045</v>
      </c>
    </row>
    <row r="3356" spans="1:8" x14ac:dyDescent="0.25">
      <c r="A3356" s="5" t="s">
        <v>1</v>
      </c>
      <c r="B3356" s="6" t="s">
        <v>1100</v>
      </c>
      <c r="C3356" s="8" t="s">
        <v>0</v>
      </c>
      <c r="D3356" s="8" t="s">
        <v>1103</v>
      </c>
      <c r="E3356" s="9">
        <v>300</v>
      </c>
      <c r="F3356" s="8" t="s">
        <v>46181</v>
      </c>
      <c r="G3356" s="8" t="s">
        <v>1104</v>
      </c>
    </row>
    <row r="3357" spans="1:8" x14ac:dyDescent="0.25">
      <c r="A3357" s="5" t="s">
        <v>1105</v>
      </c>
      <c r="B3357" s="6" t="s">
        <v>1100</v>
      </c>
      <c r="C3357" s="8" t="s">
        <v>0</v>
      </c>
      <c r="D3357" s="8" t="s">
        <v>1106</v>
      </c>
      <c r="E3357" s="9">
        <v>110</v>
      </c>
      <c r="F3357" s="8" t="s">
        <v>46182</v>
      </c>
      <c r="G3357" s="8" t="s">
        <v>1107</v>
      </c>
    </row>
    <row r="3358" spans="1:8" x14ac:dyDescent="0.25">
      <c r="B3358" s="6" t="s">
        <v>1100</v>
      </c>
      <c r="C3358" s="8" t="s">
        <v>19</v>
      </c>
      <c r="D3358" s="8" t="s">
        <v>1101</v>
      </c>
      <c r="E3358" s="9">
        <v>0</v>
      </c>
      <c r="F3358" s="8" t="s">
        <v>46179</v>
      </c>
      <c r="G3358" s="8" t="s">
        <v>61044</v>
      </c>
    </row>
    <row r="3359" spans="1:8" x14ac:dyDescent="0.25">
      <c r="A3359" s="5" t="s">
        <v>1108</v>
      </c>
      <c r="B3359" s="6" t="s">
        <v>1100</v>
      </c>
      <c r="C3359" s="8" t="s">
        <v>37</v>
      </c>
      <c r="D3359" s="8" t="s">
        <v>1109</v>
      </c>
      <c r="E3359" s="9">
        <v>1701</v>
      </c>
      <c r="F3359" s="8" t="s">
        <v>46183</v>
      </c>
      <c r="G3359" s="8" t="s">
        <v>1110</v>
      </c>
    </row>
    <row r="3360" spans="1:8" x14ac:dyDescent="0.25">
      <c r="A3360" s="5" t="s">
        <v>1</v>
      </c>
      <c r="B3360" s="6" t="s">
        <v>2617</v>
      </c>
      <c r="C3360" s="8" t="s">
        <v>0</v>
      </c>
      <c r="D3360" s="8" t="s">
        <v>2618</v>
      </c>
      <c r="E3360" s="9">
        <v>110</v>
      </c>
      <c r="F3360" s="8" t="s">
        <v>46735</v>
      </c>
      <c r="G3360" s="8" t="s">
        <v>2619</v>
      </c>
    </row>
    <row r="3361" spans="1:8" x14ac:dyDescent="0.25">
      <c r="A3361" s="5" t="s">
        <v>2620</v>
      </c>
      <c r="B3361" s="6" t="s">
        <v>2617</v>
      </c>
      <c r="C3361" s="8" t="s">
        <v>0</v>
      </c>
      <c r="D3361" s="8" t="s">
        <v>2621</v>
      </c>
      <c r="E3361" s="9">
        <v>9601</v>
      </c>
      <c r="F3361" s="8" t="s">
        <v>46736</v>
      </c>
      <c r="G3361" s="8" t="s">
        <v>61272</v>
      </c>
    </row>
    <row r="3362" spans="1:8" ht="30" x14ac:dyDescent="0.25">
      <c r="A3362" s="5" t="s">
        <v>7152</v>
      </c>
      <c r="B3362" s="6" t="s">
        <v>7153</v>
      </c>
      <c r="C3362" s="8" t="s">
        <v>19</v>
      </c>
      <c r="D3362" s="8" t="s">
        <v>7154</v>
      </c>
      <c r="E3362" s="9">
        <v>130</v>
      </c>
      <c r="F3362" s="8" t="s">
        <v>48321</v>
      </c>
      <c r="G3362" s="8" t="s">
        <v>7155</v>
      </c>
    </row>
    <row r="3363" spans="1:8" x14ac:dyDescent="0.25">
      <c r="A3363" s="5" t="s">
        <v>1</v>
      </c>
      <c r="B3363" s="6" t="s">
        <v>8647</v>
      </c>
      <c r="C3363" s="8" t="s">
        <v>0</v>
      </c>
      <c r="D3363" s="8" t="s">
        <v>8648</v>
      </c>
      <c r="E3363" s="9">
        <v>130</v>
      </c>
      <c r="F3363" s="8" t="s">
        <v>48837</v>
      </c>
      <c r="G3363" s="8" t="s">
        <v>8649</v>
      </c>
    </row>
    <row r="3364" spans="1:8" x14ac:dyDescent="0.25">
      <c r="A3364" s="5" t="s">
        <v>8650</v>
      </c>
      <c r="B3364" s="6" t="s">
        <v>8647</v>
      </c>
      <c r="C3364" s="8" t="s">
        <v>0</v>
      </c>
      <c r="D3364" s="8" t="s">
        <v>8651</v>
      </c>
      <c r="E3364" s="9">
        <v>130</v>
      </c>
      <c r="F3364" s="8" t="s">
        <v>48838</v>
      </c>
      <c r="G3364" s="8" t="s">
        <v>62138</v>
      </c>
    </row>
    <row r="3365" spans="1:8" x14ac:dyDescent="0.25">
      <c r="A3365" s="5" t="s">
        <v>8652</v>
      </c>
      <c r="B3365" s="6" t="s">
        <v>8647</v>
      </c>
      <c r="C3365" s="8" t="s">
        <v>0</v>
      </c>
      <c r="D3365" s="8" t="s">
        <v>8653</v>
      </c>
      <c r="E3365" s="9">
        <v>2936</v>
      </c>
      <c r="F3365" s="8" t="s">
        <v>48839</v>
      </c>
      <c r="G3365" s="8" t="s">
        <v>62139</v>
      </c>
    </row>
    <row r="3366" spans="1:8" x14ac:dyDescent="0.25">
      <c r="A3366" s="5" t="s">
        <v>10009</v>
      </c>
      <c r="B3366" s="6" t="s">
        <v>10005</v>
      </c>
      <c r="C3366" s="8" t="s">
        <v>0</v>
      </c>
      <c r="D3366" s="8" t="s">
        <v>10010</v>
      </c>
      <c r="E3366" s="9">
        <v>130</v>
      </c>
      <c r="F3366" s="8" t="s">
        <v>49317</v>
      </c>
      <c r="G3366" s="8" t="s">
        <v>4223</v>
      </c>
    </row>
    <row r="3367" spans="1:8" x14ac:dyDescent="0.25">
      <c r="A3367" s="5" t="s">
        <v>10007</v>
      </c>
      <c r="B3367" s="6" t="s">
        <v>10005</v>
      </c>
      <c r="C3367" s="8" t="s">
        <v>37</v>
      </c>
      <c r="D3367" s="8" t="s">
        <v>10008</v>
      </c>
      <c r="E3367" s="9">
        <v>3101</v>
      </c>
      <c r="F3367" s="8" t="s">
        <v>49316</v>
      </c>
      <c r="G3367" s="8" t="s">
        <v>5964</v>
      </c>
      <c r="H3367" s="7">
        <v>43663</v>
      </c>
    </row>
    <row r="3368" spans="1:8" x14ac:dyDescent="0.25">
      <c r="A3368" s="5" t="s">
        <v>10004</v>
      </c>
      <c r="B3368" s="6" t="s">
        <v>10005</v>
      </c>
      <c r="C3368" s="8" t="s">
        <v>37</v>
      </c>
      <c r="D3368" s="8" t="s">
        <v>10006</v>
      </c>
      <c r="E3368" s="9">
        <v>111</v>
      </c>
      <c r="F3368" s="8" t="s">
        <v>49315</v>
      </c>
      <c r="G3368" s="8" t="s">
        <v>5964</v>
      </c>
      <c r="H3368" s="7">
        <v>43588</v>
      </c>
    </row>
    <row r="3369" spans="1:8" x14ac:dyDescent="0.25">
      <c r="A3369" s="5" t="s">
        <v>1</v>
      </c>
      <c r="B3369" s="6" t="s">
        <v>11284</v>
      </c>
      <c r="C3369" s="8" t="s">
        <v>0</v>
      </c>
      <c r="D3369" s="8" t="s">
        <v>11286</v>
      </c>
      <c r="E3369" s="9">
        <v>130</v>
      </c>
      <c r="F3369" s="8" t="s">
        <v>49754</v>
      </c>
      <c r="G3369" s="8" t="s">
        <v>11287</v>
      </c>
    </row>
    <row r="3370" spans="1:8" x14ac:dyDescent="0.25">
      <c r="B3370" s="6" t="s">
        <v>11284</v>
      </c>
      <c r="C3370" s="8" t="s">
        <v>0</v>
      </c>
      <c r="D3370" s="8" t="s">
        <v>11285</v>
      </c>
      <c r="E3370" s="9">
        <v>0</v>
      </c>
      <c r="F3370" s="8" t="s">
        <v>49753</v>
      </c>
      <c r="G3370" s="8" t="s">
        <v>62510</v>
      </c>
    </row>
    <row r="3371" spans="1:8" x14ac:dyDescent="0.25">
      <c r="A3371" s="5" t="s">
        <v>11291</v>
      </c>
      <c r="B3371" s="6" t="s">
        <v>11284</v>
      </c>
      <c r="C3371" s="8" t="s">
        <v>0</v>
      </c>
      <c r="D3371" s="8" t="s">
        <v>11292</v>
      </c>
      <c r="E3371" s="9">
        <v>6031</v>
      </c>
      <c r="F3371" s="8" t="s">
        <v>49756</v>
      </c>
      <c r="G3371" s="8" t="s">
        <v>11293</v>
      </c>
    </row>
    <row r="3372" spans="1:8" x14ac:dyDescent="0.25">
      <c r="A3372" s="5" t="s">
        <v>11288</v>
      </c>
      <c r="B3372" s="6" t="s">
        <v>11284</v>
      </c>
      <c r="C3372" s="8" t="s">
        <v>0</v>
      </c>
      <c r="D3372" s="8" t="s">
        <v>11289</v>
      </c>
      <c r="E3372" s="9">
        <v>2541</v>
      </c>
      <c r="F3372" s="8" t="s">
        <v>49755</v>
      </c>
      <c r="G3372" s="8" t="s">
        <v>11290</v>
      </c>
    </row>
    <row r="3373" spans="1:8" x14ac:dyDescent="0.25">
      <c r="A3373" s="5" t="s">
        <v>1</v>
      </c>
      <c r="B3373" s="6" t="s">
        <v>12584</v>
      </c>
      <c r="C3373" s="8" t="s">
        <v>0</v>
      </c>
      <c r="D3373" s="8" t="s">
        <v>12588</v>
      </c>
      <c r="E3373" s="9">
        <v>130</v>
      </c>
      <c r="F3373" s="8" t="s">
        <v>50199</v>
      </c>
      <c r="G3373" s="8" t="s">
        <v>12589</v>
      </c>
    </row>
    <row r="3374" spans="1:8" ht="30" x14ac:dyDescent="0.25">
      <c r="A3374" s="5" t="s">
        <v>1</v>
      </c>
      <c r="B3374" s="6" t="s">
        <v>12584</v>
      </c>
      <c r="C3374" s="8" t="s">
        <v>0</v>
      </c>
      <c r="D3374" s="8" t="s">
        <v>12590</v>
      </c>
      <c r="E3374" s="9">
        <v>130</v>
      </c>
      <c r="F3374" s="8" t="s">
        <v>50200</v>
      </c>
      <c r="G3374" s="8" t="s">
        <v>12591</v>
      </c>
    </row>
    <row r="3375" spans="1:8" x14ac:dyDescent="0.25">
      <c r="B3375" s="6" t="s">
        <v>12584</v>
      </c>
      <c r="C3375" s="8" t="s">
        <v>0</v>
      </c>
      <c r="D3375" s="8" t="s">
        <v>12585</v>
      </c>
      <c r="E3375" s="9">
        <v>0</v>
      </c>
      <c r="F3375" s="8" t="s">
        <v>50197</v>
      </c>
      <c r="G3375" s="8" t="s">
        <v>62688</v>
      </c>
    </row>
    <row r="3376" spans="1:8" ht="30" x14ac:dyDescent="0.25">
      <c r="A3376" s="5" t="s">
        <v>1</v>
      </c>
      <c r="B3376" s="6" t="s">
        <v>12584</v>
      </c>
      <c r="C3376" s="8" t="s">
        <v>19</v>
      </c>
      <c r="D3376" s="8" t="s">
        <v>12586</v>
      </c>
      <c r="E3376" s="9">
        <v>110</v>
      </c>
      <c r="F3376" s="8" t="s">
        <v>50198</v>
      </c>
      <c r="G3376" s="8" t="s">
        <v>12587</v>
      </c>
    </row>
    <row r="3377" spans="1:7" x14ac:dyDescent="0.25">
      <c r="A3377" s="5" t="s">
        <v>1</v>
      </c>
      <c r="B3377" s="6" t="s">
        <v>14049</v>
      </c>
      <c r="C3377" s="8" t="s">
        <v>0</v>
      </c>
      <c r="D3377" s="8" t="s">
        <v>14050</v>
      </c>
      <c r="E3377" s="9">
        <v>4359</v>
      </c>
      <c r="F3377" s="8" t="s">
        <v>47735</v>
      </c>
      <c r="G3377" s="8" t="s">
        <v>62925</v>
      </c>
    </row>
    <row r="3378" spans="1:7" x14ac:dyDescent="0.25">
      <c r="A3378" s="5" t="s">
        <v>14051</v>
      </c>
      <c r="B3378" s="6" t="s">
        <v>14049</v>
      </c>
      <c r="C3378" s="8" t="s">
        <v>0</v>
      </c>
      <c r="D3378" s="8" t="s">
        <v>14052</v>
      </c>
      <c r="E3378" s="9">
        <v>7464</v>
      </c>
      <c r="F3378" s="8" t="s">
        <v>50695</v>
      </c>
      <c r="G3378" s="8" t="s">
        <v>14053</v>
      </c>
    </row>
    <row r="3379" spans="1:7" x14ac:dyDescent="0.25">
      <c r="A3379" s="5" t="s">
        <v>1</v>
      </c>
      <c r="B3379" s="6" t="s">
        <v>17290</v>
      </c>
      <c r="C3379" s="8" t="s">
        <v>19</v>
      </c>
      <c r="D3379" s="8" t="s">
        <v>17291</v>
      </c>
      <c r="E3379" s="9">
        <v>130</v>
      </c>
      <c r="F3379" s="8" t="s">
        <v>49246</v>
      </c>
      <c r="G3379" s="8" t="s">
        <v>17292</v>
      </c>
    </row>
    <row r="3380" spans="1:7" x14ac:dyDescent="0.25">
      <c r="A3380" s="5" t="s">
        <v>1</v>
      </c>
      <c r="B3380" s="6" t="s">
        <v>18885</v>
      </c>
      <c r="C3380" s="8" t="s">
        <v>19</v>
      </c>
      <c r="D3380" s="8" t="s">
        <v>18886</v>
      </c>
      <c r="E3380" s="9">
        <v>130</v>
      </c>
      <c r="F3380" s="8" t="s">
        <v>45943</v>
      </c>
      <c r="G3380" s="8" t="s">
        <v>18887</v>
      </c>
    </row>
    <row r="3381" spans="1:7" x14ac:dyDescent="0.25">
      <c r="A3381" s="5" t="s">
        <v>1</v>
      </c>
      <c r="B3381" s="6" t="s">
        <v>18885</v>
      </c>
      <c r="C3381" s="8" t="s">
        <v>19</v>
      </c>
      <c r="D3381" s="8" t="s">
        <v>18888</v>
      </c>
      <c r="E3381" s="9">
        <v>120</v>
      </c>
      <c r="F3381" s="8" t="s">
        <v>52299</v>
      </c>
      <c r="G3381" s="8" t="s">
        <v>16460</v>
      </c>
    </row>
    <row r="3382" spans="1:7" x14ac:dyDescent="0.25">
      <c r="A3382" s="5" t="s">
        <v>1</v>
      </c>
      <c r="B3382" s="6" t="s">
        <v>20390</v>
      </c>
      <c r="C3382" s="8" t="s">
        <v>0</v>
      </c>
      <c r="D3382" s="8" t="s">
        <v>20391</v>
      </c>
      <c r="E3382" s="9">
        <v>120</v>
      </c>
      <c r="F3382" s="8" t="s">
        <v>52806</v>
      </c>
      <c r="G3382" s="8" t="s">
        <v>17270</v>
      </c>
    </row>
    <row r="3383" spans="1:7" x14ac:dyDescent="0.25">
      <c r="A3383" s="5" t="s">
        <v>20395</v>
      </c>
      <c r="B3383" s="6" t="s">
        <v>20390</v>
      </c>
      <c r="C3383" s="8" t="s">
        <v>0</v>
      </c>
      <c r="D3383" s="8" t="s">
        <v>20396</v>
      </c>
      <c r="E3383" s="9">
        <v>8517</v>
      </c>
      <c r="F3383" s="8" t="s">
        <v>52808</v>
      </c>
      <c r="G3383" s="8" t="s">
        <v>63877</v>
      </c>
    </row>
    <row r="3384" spans="1:7" x14ac:dyDescent="0.25">
      <c r="A3384" s="5" t="s">
        <v>20392</v>
      </c>
      <c r="B3384" s="6" t="s">
        <v>20390</v>
      </c>
      <c r="C3384" s="8" t="s">
        <v>71</v>
      </c>
      <c r="D3384" s="8" t="s">
        <v>20393</v>
      </c>
      <c r="E3384" s="9">
        <v>130</v>
      </c>
      <c r="F3384" s="8" t="s">
        <v>52807</v>
      </c>
      <c r="G3384" s="8" t="s">
        <v>20394</v>
      </c>
    </row>
    <row r="3385" spans="1:7" x14ac:dyDescent="0.25">
      <c r="A3385" s="5" t="s">
        <v>1</v>
      </c>
      <c r="B3385" s="6" t="s">
        <v>21939</v>
      </c>
      <c r="C3385" s="8" t="s">
        <v>0</v>
      </c>
      <c r="D3385" s="8" t="s">
        <v>21940</v>
      </c>
      <c r="E3385" s="9">
        <v>300</v>
      </c>
      <c r="F3385" s="8" t="s">
        <v>53311</v>
      </c>
      <c r="G3385" s="8" t="s">
        <v>21941</v>
      </c>
    </row>
    <row r="3386" spans="1:7" x14ac:dyDescent="0.25">
      <c r="A3386" s="5" t="s">
        <v>1</v>
      </c>
      <c r="B3386" s="6" t="s">
        <v>23459</v>
      </c>
      <c r="C3386" s="8" t="s">
        <v>0</v>
      </c>
      <c r="D3386" s="8" t="s">
        <v>23460</v>
      </c>
      <c r="E3386" s="9">
        <v>130</v>
      </c>
      <c r="F3386" s="8" t="s">
        <v>53808</v>
      </c>
      <c r="G3386" s="8" t="s">
        <v>23461</v>
      </c>
    </row>
    <row r="3387" spans="1:7" x14ac:dyDescent="0.25">
      <c r="A3387" s="5" t="s">
        <v>23466</v>
      </c>
      <c r="B3387" s="6" t="s">
        <v>23459</v>
      </c>
      <c r="C3387" s="8" t="s">
        <v>0</v>
      </c>
      <c r="D3387" s="8" t="s">
        <v>23467</v>
      </c>
      <c r="E3387" s="9">
        <v>8701</v>
      </c>
      <c r="F3387" s="8" t="s">
        <v>52871</v>
      </c>
      <c r="G3387" s="8" t="s">
        <v>23468</v>
      </c>
    </row>
    <row r="3388" spans="1:7" x14ac:dyDescent="0.25">
      <c r="A3388" s="5" t="s">
        <v>23464</v>
      </c>
      <c r="B3388" s="6" t="s">
        <v>23459</v>
      </c>
      <c r="C3388" s="8" t="s">
        <v>0</v>
      </c>
      <c r="D3388" s="8" t="s">
        <v>23465</v>
      </c>
      <c r="E3388" s="9">
        <v>4839</v>
      </c>
      <c r="F3388" s="8" t="s">
        <v>53810</v>
      </c>
      <c r="G3388" s="8" t="s">
        <v>64309</v>
      </c>
    </row>
    <row r="3389" spans="1:7" x14ac:dyDescent="0.25">
      <c r="A3389" s="5" t="s">
        <v>23462</v>
      </c>
      <c r="B3389" s="6" t="s">
        <v>23459</v>
      </c>
      <c r="C3389" s="8" t="s">
        <v>0</v>
      </c>
      <c r="D3389" s="8" t="s">
        <v>23463</v>
      </c>
      <c r="E3389" s="9">
        <v>120</v>
      </c>
      <c r="F3389" s="8" t="s">
        <v>53809</v>
      </c>
      <c r="G3389" s="8" t="s">
        <v>64308</v>
      </c>
    </row>
    <row r="3390" spans="1:7" x14ac:dyDescent="0.25">
      <c r="A3390" s="5" t="s">
        <v>26537</v>
      </c>
      <c r="B3390" s="6" t="s">
        <v>26538</v>
      </c>
      <c r="C3390" s="8" t="s">
        <v>0</v>
      </c>
      <c r="D3390" s="8" t="s">
        <v>26539</v>
      </c>
      <c r="E3390" s="9">
        <v>2334</v>
      </c>
      <c r="F3390" s="8" t="s">
        <v>54818</v>
      </c>
      <c r="G3390" s="8" t="s">
        <v>26540</v>
      </c>
    </row>
    <row r="3391" spans="1:7" x14ac:dyDescent="0.25">
      <c r="A3391" s="5" t="s">
        <v>1</v>
      </c>
      <c r="B3391" s="6" t="s">
        <v>27983</v>
      </c>
      <c r="C3391" s="8" t="s">
        <v>0</v>
      </c>
      <c r="D3391" s="8" t="s">
        <v>27985</v>
      </c>
      <c r="E3391" s="9">
        <v>110</v>
      </c>
      <c r="F3391" s="8" t="s">
        <v>55267</v>
      </c>
      <c r="G3391" s="8" t="s">
        <v>27986</v>
      </c>
    </row>
    <row r="3392" spans="1:7" x14ac:dyDescent="0.25">
      <c r="B3392" s="6" t="s">
        <v>27983</v>
      </c>
      <c r="C3392" s="8" t="s">
        <v>0</v>
      </c>
      <c r="D3392" s="8" t="s">
        <v>27984</v>
      </c>
      <c r="E3392" s="9">
        <v>0</v>
      </c>
      <c r="F3392" s="8" t="s">
        <v>55266</v>
      </c>
      <c r="G3392" s="8" t="s">
        <v>64918</v>
      </c>
    </row>
    <row r="3393" spans="1:7" x14ac:dyDescent="0.25">
      <c r="A3393" s="5" t="s">
        <v>27987</v>
      </c>
      <c r="B3393" s="6" t="s">
        <v>27983</v>
      </c>
      <c r="C3393" s="8" t="s">
        <v>0</v>
      </c>
      <c r="D3393" s="8" t="s">
        <v>27988</v>
      </c>
      <c r="E3393" s="9">
        <v>110</v>
      </c>
      <c r="F3393" s="8" t="s">
        <v>55268</v>
      </c>
      <c r="G3393" s="8" t="s">
        <v>27989</v>
      </c>
    </row>
    <row r="3394" spans="1:7" x14ac:dyDescent="0.25">
      <c r="A3394" s="5" t="s">
        <v>27990</v>
      </c>
      <c r="B3394" s="6" t="s">
        <v>27983</v>
      </c>
      <c r="C3394" s="8" t="s">
        <v>0</v>
      </c>
      <c r="D3394" s="8" t="s">
        <v>27991</v>
      </c>
      <c r="E3394" s="9">
        <v>2710</v>
      </c>
      <c r="F3394" s="8" t="s">
        <v>55269</v>
      </c>
      <c r="G3394" s="8" t="s">
        <v>27992</v>
      </c>
    </row>
    <row r="3395" spans="1:7" x14ac:dyDescent="0.25">
      <c r="A3395" s="5" t="s">
        <v>1</v>
      </c>
      <c r="B3395" s="6" t="s">
        <v>29553</v>
      </c>
      <c r="C3395" s="8" t="s">
        <v>0</v>
      </c>
      <c r="D3395" s="8" t="s">
        <v>29554</v>
      </c>
      <c r="E3395" s="9">
        <v>120</v>
      </c>
      <c r="F3395" s="8" t="s">
        <v>55790</v>
      </c>
      <c r="G3395" s="8" t="s">
        <v>29555</v>
      </c>
    </row>
    <row r="3396" spans="1:7" x14ac:dyDescent="0.25">
      <c r="A3396" s="5" t="s">
        <v>29556</v>
      </c>
      <c r="B3396" s="6" t="s">
        <v>29553</v>
      </c>
      <c r="C3396" s="8" t="s">
        <v>107</v>
      </c>
      <c r="D3396" s="8" t="s">
        <v>29557</v>
      </c>
      <c r="E3396" s="9">
        <v>110</v>
      </c>
      <c r="F3396" s="8" t="s">
        <v>55791</v>
      </c>
      <c r="G3396" s="8" t="s">
        <v>36638</v>
      </c>
    </row>
    <row r="3397" spans="1:7" x14ac:dyDescent="0.25">
      <c r="A3397" s="5" t="s">
        <v>1</v>
      </c>
      <c r="B3397" s="6" t="s">
        <v>32736</v>
      </c>
      <c r="C3397" s="8" t="s">
        <v>0</v>
      </c>
      <c r="D3397" s="8" t="s">
        <v>32737</v>
      </c>
      <c r="E3397" s="9">
        <v>150</v>
      </c>
      <c r="F3397" s="8" t="s">
        <v>49166</v>
      </c>
      <c r="G3397" s="8" t="s">
        <v>32738</v>
      </c>
    </row>
    <row r="3398" spans="1:7" ht="30" x14ac:dyDescent="0.25">
      <c r="A3398" s="5" t="s">
        <v>32739</v>
      </c>
      <c r="B3398" s="6" t="s">
        <v>32736</v>
      </c>
      <c r="C3398" s="8" t="s">
        <v>0</v>
      </c>
      <c r="D3398" s="8" t="s">
        <v>32740</v>
      </c>
      <c r="E3398" s="9">
        <v>120</v>
      </c>
      <c r="F3398" s="8" t="s">
        <v>56823</v>
      </c>
      <c r="G3398" s="8" t="s">
        <v>32741</v>
      </c>
    </row>
    <row r="3399" spans="1:7" x14ac:dyDescent="0.25">
      <c r="A3399" s="5" t="s">
        <v>1</v>
      </c>
      <c r="B3399" s="6" t="s">
        <v>39364</v>
      </c>
      <c r="C3399" s="8" t="s">
        <v>0</v>
      </c>
      <c r="D3399" s="8" t="s">
        <v>39365</v>
      </c>
      <c r="E3399" s="9">
        <v>130</v>
      </c>
      <c r="F3399" s="8" t="s">
        <v>58908</v>
      </c>
      <c r="G3399" s="8" t="s">
        <v>39366</v>
      </c>
    </row>
    <row r="3400" spans="1:7" x14ac:dyDescent="0.25">
      <c r="A3400" s="5" t="s">
        <v>39367</v>
      </c>
      <c r="B3400" s="6" t="s">
        <v>39364</v>
      </c>
      <c r="C3400" s="8" t="s">
        <v>71</v>
      </c>
      <c r="D3400" s="8" t="s">
        <v>39368</v>
      </c>
      <c r="E3400" s="9">
        <v>130</v>
      </c>
      <c r="F3400" s="8" t="s">
        <v>58909</v>
      </c>
      <c r="G3400" s="8" t="s">
        <v>66494</v>
      </c>
    </row>
    <row r="3401" spans="1:7" x14ac:dyDescent="0.25">
      <c r="A3401" s="5" t="s">
        <v>1</v>
      </c>
      <c r="B3401" s="6" t="s">
        <v>40780</v>
      </c>
      <c r="C3401" s="8" t="s">
        <v>0</v>
      </c>
      <c r="D3401" s="8" t="s">
        <v>40781</v>
      </c>
      <c r="E3401" s="9">
        <v>130</v>
      </c>
      <c r="F3401" s="8" t="s">
        <v>59359</v>
      </c>
      <c r="G3401" s="8" t="s">
        <v>40782</v>
      </c>
    </row>
    <row r="3402" spans="1:7" x14ac:dyDescent="0.25">
      <c r="A3402" s="5" t="s">
        <v>40783</v>
      </c>
      <c r="B3402" s="6" t="s">
        <v>40780</v>
      </c>
      <c r="C3402" s="8" t="s">
        <v>0</v>
      </c>
      <c r="D3402" s="8" t="s">
        <v>40784</v>
      </c>
      <c r="E3402" s="9">
        <v>150</v>
      </c>
      <c r="F3402" s="8" t="s">
        <v>59360</v>
      </c>
      <c r="G3402" s="8" t="s">
        <v>40785</v>
      </c>
    </row>
    <row r="3403" spans="1:7" x14ac:dyDescent="0.25">
      <c r="A3403" s="5" t="s">
        <v>1</v>
      </c>
      <c r="B3403" s="6" t="s">
        <v>40780</v>
      </c>
      <c r="C3403" s="8" t="s">
        <v>0</v>
      </c>
      <c r="D3403" s="8" t="s">
        <v>27699</v>
      </c>
      <c r="E3403" s="9">
        <v>5345</v>
      </c>
      <c r="F3403" s="8" t="s">
        <v>45802</v>
      </c>
      <c r="G3403" s="8" t="s">
        <v>66684</v>
      </c>
    </row>
    <row r="3404" spans="1:7" x14ac:dyDescent="0.25">
      <c r="A3404" s="5" t="s">
        <v>1</v>
      </c>
      <c r="B3404" s="6" t="s">
        <v>42222</v>
      </c>
      <c r="C3404" s="8" t="s">
        <v>0</v>
      </c>
      <c r="D3404" s="8" t="s">
        <v>42223</v>
      </c>
      <c r="E3404" s="9">
        <v>9602</v>
      </c>
      <c r="F3404" s="8" t="s">
        <v>59812</v>
      </c>
      <c r="G3404" s="8" t="s">
        <v>42224</v>
      </c>
    </row>
    <row r="3405" spans="1:7" ht="30" x14ac:dyDescent="0.25">
      <c r="A3405" s="5" t="s">
        <v>1</v>
      </c>
      <c r="B3405" s="6" t="s">
        <v>42222</v>
      </c>
      <c r="C3405" s="8" t="s">
        <v>0</v>
      </c>
      <c r="D3405" s="8" t="s">
        <v>42225</v>
      </c>
      <c r="E3405" s="9">
        <v>130</v>
      </c>
      <c r="F3405" s="8" t="s">
        <v>59813</v>
      </c>
      <c r="G3405" s="8" t="s">
        <v>42226</v>
      </c>
    </row>
    <row r="3406" spans="1:7" ht="30" x14ac:dyDescent="0.25">
      <c r="A3406" s="5" t="s">
        <v>42227</v>
      </c>
      <c r="B3406" s="6" t="s">
        <v>42222</v>
      </c>
      <c r="C3406" s="8" t="s">
        <v>0</v>
      </c>
      <c r="D3406" s="8" t="s">
        <v>42228</v>
      </c>
      <c r="E3406" s="9">
        <v>130</v>
      </c>
      <c r="F3406" s="8" t="s">
        <v>47318</v>
      </c>
      <c r="G3406" s="8" t="s">
        <v>66915</v>
      </c>
    </row>
    <row r="3407" spans="1:7" x14ac:dyDescent="0.25">
      <c r="A3407" s="5" t="s">
        <v>44880</v>
      </c>
      <c r="B3407" s="6" t="s">
        <v>44878</v>
      </c>
      <c r="C3407" s="8" t="s">
        <v>0</v>
      </c>
      <c r="D3407" s="8" t="s">
        <v>44881</v>
      </c>
      <c r="E3407" s="9">
        <v>6701</v>
      </c>
      <c r="F3407" s="8" t="s">
        <v>60635</v>
      </c>
      <c r="G3407" s="8" t="s">
        <v>67293</v>
      </c>
    </row>
    <row r="3408" spans="1:7" x14ac:dyDescent="0.25">
      <c r="B3408" s="6" t="s">
        <v>44878</v>
      </c>
      <c r="C3408" s="8" t="s">
        <v>37</v>
      </c>
      <c r="D3408" s="8" t="s">
        <v>44879</v>
      </c>
      <c r="E3408" s="9">
        <v>0</v>
      </c>
      <c r="F3408" s="8" t="s">
        <v>45967</v>
      </c>
      <c r="G3408" s="8" t="s">
        <v>1</v>
      </c>
    </row>
    <row r="3409" spans="1:8" x14ac:dyDescent="0.25">
      <c r="A3409" s="5" t="s">
        <v>4233</v>
      </c>
      <c r="B3409" s="6" t="s">
        <v>4230</v>
      </c>
      <c r="C3409" s="8" t="s">
        <v>0</v>
      </c>
      <c r="D3409" s="8" t="s">
        <v>4234</v>
      </c>
      <c r="E3409" s="9">
        <v>120</v>
      </c>
      <c r="F3409" s="8" t="s">
        <v>47304</v>
      </c>
      <c r="G3409" s="8" t="s">
        <v>61494</v>
      </c>
    </row>
    <row r="3410" spans="1:8" x14ac:dyDescent="0.25">
      <c r="A3410" s="5" t="s">
        <v>4229</v>
      </c>
      <c r="B3410" s="6" t="s">
        <v>4230</v>
      </c>
      <c r="C3410" s="8" t="s">
        <v>0</v>
      </c>
      <c r="D3410" s="8" t="s">
        <v>4231</v>
      </c>
      <c r="E3410" s="9">
        <v>130</v>
      </c>
      <c r="F3410" s="8" t="s">
        <v>47303</v>
      </c>
      <c r="G3410" s="8" t="s">
        <v>4232</v>
      </c>
    </row>
    <row r="3411" spans="1:8" ht="30" x14ac:dyDescent="0.25">
      <c r="A3411" s="5" t="s">
        <v>5688</v>
      </c>
      <c r="B3411" s="6" t="s">
        <v>5689</v>
      </c>
      <c r="C3411" s="8" t="s">
        <v>37</v>
      </c>
      <c r="D3411" s="8" t="s">
        <v>5690</v>
      </c>
      <c r="E3411" s="9">
        <v>4370</v>
      </c>
      <c r="F3411" s="8" t="s">
        <v>47811</v>
      </c>
      <c r="G3411" s="8" t="s">
        <v>5691</v>
      </c>
    </row>
    <row r="3412" spans="1:8" x14ac:dyDescent="0.25">
      <c r="B3412" s="6" t="s">
        <v>7314</v>
      </c>
      <c r="C3412" s="8" t="s">
        <v>0</v>
      </c>
      <c r="D3412" s="8" t="s">
        <v>7315</v>
      </c>
      <c r="E3412" s="9">
        <v>0</v>
      </c>
      <c r="F3412" s="8" t="s">
        <v>48377</v>
      </c>
      <c r="G3412" s="8" t="s">
        <v>61931</v>
      </c>
    </row>
    <row r="3413" spans="1:8" x14ac:dyDescent="0.25">
      <c r="A3413" s="5" t="s">
        <v>7316</v>
      </c>
      <c r="B3413" s="6" t="s">
        <v>7314</v>
      </c>
      <c r="C3413" s="8" t="s">
        <v>37</v>
      </c>
      <c r="D3413" s="8" t="s">
        <v>7317</v>
      </c>
      <c r="E3413" s="9">
        <v>6467</v>
      </c>
      <c r="F3413" s="8" t="s">
        <v>48378</v>
      </c>
      <c r="G3413" s="8" t="s">
        <v>7318</v>
      </c>
    </row>
    <row r="3414" spans="1:8" x14ac:dyDescent="0.25">
      <c r="A3414" s="5" t="s">
        <v>8747</v>
      </c>
      <c r="B3414" s="6" t="s">
        <v>8748</v>
      </c>
      <c r="C3414" s="8" t="s">
        <v>0</v>
      </c>
      <c r="D3414" s="8" t="s">
        <v>8749</v>
      </c>
      <c r="E3414" s="9">
        <v>2701</v>
      </c>
      <c r="F3414" s="8" t="s">
        <v>48874</v>
      </c>
      <c r="G3414" s="8" t="s">
        <v>62154</v>
      </c>
      <c r="H3414" s="7">
        <v>44832</v>
      </c>
    </row>
    <row r="3415" spans="1:8" x14ac:dyDescent="0.25">
      <c r="A3415" s="5" t="s">
        <v>8753</v>
      </c>
      <c r="B3415" s="6" t="s">
        <v>8748</v>
      </c>
      <c r="C3415" s="8" t="s">
        <v>0</v>
      </c>
      <c r="D3415" s="8" t="s">
        <v>8754</v>
      </c>
      <c r="E3415" s="9">
        <v>9201</v>
      </c>
      <c r="F3415" s="8" t="s">
        <v>48876</v>
      </c>
      <c r="G3415" s="8" t="s">
        <v>8755</v>
      </c>
    </row>
    <row r="3416" spans="1:8" x14ac:dyDescent="0.25">
      <c r="A3416" s="5" t="s">
        <v>8750</v>
      </c>
      <c r="B3416" s="6" t="s">
        <v>8748</v>
      </c>
      <c r="C3416" s="8" t="s">
        <v>0</v>
      </c>
      <c r="D3416" s="8" t="s">
        <v>8751</v>
      </c>
      <c r="E3416" s="9">
        <v>141</v>
      </c>
      <c r="F3416" s="8" t="s">
        <v>48875</v>
      </c>
      <c r="G3416" s="8" t="s">
        <v>8752</v>
      </c>
    </row>
    <row r="3417" spans="1:8" x14ac:dyDescent="0.25">
      <c r="A3417" s="5" t="s">
        <v>10182</v>
      </c>
      <c r="B3417" s="6" t="s">
        <v>10180</v>
      </c>
      <c r="C3417" s="8" t="s">
        <v>0</v>
      </c>
      <c r="D3417" s="8" t="s">
        <v>10183</v>
      </c>
      <c r="E3417" s="9">
        <v>7101</v>
      </c>
      <c r="F3417" s="8" t="s">
        <v>49377</v>
      </c>
      <c r="G3417" s="8" t="s">
        <v>62360</v>
      </c>
    </row>
    <row r="3418" spans="1:8" x14ac:dyDescent="0.25">
      <c r="B3418" s="6" t="s">
        <v>10180</v>
      </c>
      <c r="C3418" s="8" t="s">
        <v>71</v>
      </c>
      <c r="D3418" s="8" t="s">
        <v>10181</v>
      </c>
      <c r="E3418" s="9">
        <v>0</v>
      </c>
      <c r="F3418" s="8" t="s">
        <v>49376</v>
      </c>
      <c r="G3418" s="8" t="s">
        <v>62359</v>
      </c>
    </row>
    <row r="3419" spans="1:8" x14ac:dyDescent="0.25">
      <c r="B3419" s="6" t="s">
        <v>14181</v>
      </c>
      <c r="C3419" s="8" t="s">
        <v>37</v>
      </c>
      <c r="D3419" s="8" t="s">
        <v>14182</v>
      </c>
      <c r="E3419" s="9">
        <v>0</v>
      </c>
      <c r="F3419" s="8" t="s">
        <v>45967</v>
      </c>
      <c r="G3419" s="8" t="s">
        <v>1</v>
      </c>
    </row>
    <row r="3420" spans="1:8" x14ac:dyDescent="0.25">
      <c r="A3420" s="5" t="s">
        <v>15751</v>
      </c>
      <c r="B3420" s="6" t="s">
        <v>15746</v>
      </c>
      <c r="C3420" s="8" t="s">
        <v>37</v>
      </c>
      <c r="D3420" s="8" t="s">
        <v>15752</v>
      </c>
      <c r="E3420" s="9">
        <v>130</v>
      </c>
      <c r="F3420" s="8" t="s">
        <v>51256</v>
      </c>
      <c r="G3420" s="8" t="s">
        <v>15753</v>
      </c>
    </row>
    <row r="3421" spans="1:8" ht="30" x14ac:dyDescent="0.25">
      <c r="A3421" s="5" t="s">
        <v>15748</v>
      </c>
      <c r="B3421" s="6" t="s">
        <v>15746</v>
      </c>
      <c r="C3421" s="8" t="s">
        <v>37</v>
      </c>
      <c r="D3421" s="8" t="s">
        <v>15749</v>
      </c>
      <c r="E3421" s="9">
        <v>9601</v>
      </c>
      <c r="F3421" s="8" t="s">
        <v>51255</v>
      </c>
      <c r="G3421" s="8" t="s">
        <v>15750</v>
      </c>
    </row>
    <row r="3422" spans="1:8" ht="30" x14ac:dyDescent="0.25">
      <c r="A3422" s="5" t="s">
        <v>15745</v>
      </c>
      <c r="B3422" s="6" t="s">
        <v>15746</v>
      </c>
      <c r="C3422" s="8" t="s">
        <v>37</v>
      </c>
      <c r="D3422" s="8" t="s">
        <v>15747</v>
      </c>
      <c r="E3422" s="9">
        <v>1716</v>
      </c>
      <c r="F3422" s="8" t="s">
        <v>51254</v>
      </c>
      <c r="G3422" s="8" t="s">
        <v>63190</v>
      </c>
    </row>
    <row r="3423" spans="1:8" x14ac:dyDescent="0.25">
      <c r="A3423" s="5" t="s">
        <v>1</v>
      </c>
      <c r="B3423" s="6" t="s">
        <v>17401</v>
      </c>
      <c r="C3423" s="8" t="s">
        <v>0</v>
      </c>
      <c r="D3423" s="8" t="s">
        <v>17403</v>
      </c>
      <c r="E3423" s="9">
        <v>120</v>
      </c>
      <c r="F3423" s="8" t="s">
        <v>51815</v>
      </c>
      <c r="G3423" s="8" t="s">
        <v>17404</v>
      </c>
    </row>
    <row r="3424" spans="1:8" x14ac:dyDescent="0.25">
      <c r="B3424" s="6" t="s">
        <v>17401</v>
      </c>
      <c r="C3424" s="8" t="s">
        <v>0</v>
      </c>
      <c r="D3424" s="8" t="s">
        <v>17402</v>
      </c>
      <c r="E3424" s="9">
        <v>0</v>
      </c>
      <c r="F3424" s="8" t="s">
        <v>51814</v>
      </c>
      <c r="G3424" s="8" t="s">
        <v>63431</v>
      </c>
    </row>
    <row r="3425" spans="1:7" x14ac:dyDescent="0.25">
      <c r="A3425" s="5" t="s">
        <v>1</v>
      </c>
      <c r="B3425" s="6" t="s">
        <v>20519</v>
      </c>
      <c r="C3425" s="8" t="s">
        <v>0</v>
      </c>
      <c r="D3425" s="8" t="s">
        <v>20520</v>
      </c>
      <c r="E3425" s="9">
        <v>5501</v>
      </c>
      <c r="F3425" s="8" t="s">
        <v>52852</v>
      </c>
      <c r="G3425" s="8" t="s">
        <v>20521</v>
      </c>
    </row>
    <row r="3426" spans="1:7" x14ac:dyDescent="0.25">
      <c r="A3426" s="5" t="s">
        <v>20522</v>
      </c>
      <c r="B3426" s="6" t="s">
        <v>20519</v>
      </c>
      <c r="C3426" s="8" t="s">
        <v>0</v>
      </c>
      <c r="D3426" s="8" t="s">
        <v>20523</v>
      </c>
      <c r="E3426" s="9">
        <v>2501</v>
      </c>
      <c r="F3426" s="8" t="s">
        <v>52853</v>
      </c>
      <c r="G3426" s="8" t="s">
        <v>20524</v>
      </c>
    </row>
    <row r="3427" spans="1:7" x14ac:dyDescent="0.25">
      <c r="A3427" s="5" t="s">
        <v>20525</v>
      </c>
      <c r="B3427" s="6" t="s">
        <v>20519</v>
      </c>
      <c r="C3427" s="8" t="s">
        <v>0</v>
      </c>
      <c r="D3427" s="8" t="s">
        <v>20526</v>
      </c>
      <c r="E3427" s="9">
        <v>2501</v>
      </c>
      <c r="F3427" s="8" t="s">
        <v>52854</v>
      </c>
      <c r="G3427" s="8" t="s">
        <v>63902</v>
      </c>
    </row>
    <row r="3428" spans="1:7" x14ac:dyDescent="0.25">
      <c r="A3428" s="5" t="s">
        <v>20527</v>
      </c>
      <c r="B3428" s="6" t="s">
        <v>20519</v>
      </c>
      <c r="C3428" s="8" t="s">
        <v>0</v>
      </c>
      <c r="D3428" s="8" t="s">
        <v>20528</v>
      </c>
      <c r="E3428" s="9">
        <v>9422</v>
      </c>
      <c r="F3428" s="8" t="s">
        <v>52855</v>
      </c>
      <c r="G3428" s="8" t="s">
        <v>63903</v>
      </c>
    </row>
    <row r="3429" spans="1:7" x14ac:dyDescent="0.25">
      <c r="A3429" s="5" t="s">
        <v>22044</v>
      </c>
      <c r="B3429" s="6" t="s">
        <v>22045</v>
      </c>
      <c r="C3429" s="8" t="s">
        <v>0</v>
      </c>
      <c r="D3429" s="8" t="s">
        <v>22046</v>
      </c>
      <c r="E3429" s="9">
        <v>2543</v>
      </c>
      <c r="F3429" s="8" t="s">
        <v>47482</v>
      </c>
      <c r="G3429" s="8" t="s">
        <v>64118</v>
      </c>
    </row>
    <row r="3430" spans="1:7" x14ac:dyDescent="0.25">
      <c r="A3430" s="5" t="s">
        <v>1</v>
      </c>
      <c r="B3430" s="6" t="s">
        <v>25157</v>
      </c>
      <c r="C3430" s="8" t="s">
        <v>0</v>
      </c>
      <c r="D3430" s="8" t="s">
        <v>25158</v>
      </c>
      <c r="E3430" s="9">
        <v>0</v>
      </c>
      <c r="F3430" s="8" t="s">
        <v>54356</v>
      </c>
      <c r="G3430" s="8" t="s">
        <v>25159</v>
      </c>
    </row>
    <row r="3431" spans="1:7" x14ac:dyDescent="0.25">
      <c r="A3431" s="5" t="s">
        <v>25160</v>
      </c>
      <c r="B3431" s="6" t="s">
        <v>25157</v>
      </c>
      <c r="C3431" s="8" t="s">
        <v>0</v>
      </c>
      <c r="D3431" s="8" t="s">
        <v>25161</v>
      </c>
      <c r="E3431" s="9">
        <v>130</v>
      </c>
      <c r="F3431" s="8" t="s">
        <v>54357</v>
      </c>
      <c r="G3431" s="8" t="s">
        <v>64532</v>
      </c>
    </row>
    <row r="3432" spans="1:7" x14ac:dyDescent="0.25">
      <c r="A3432" s="5" t="s">
        <v>1</v>
      </c>
      <c r="B3432" s="6" t="s">
        <v>26628</v>
      </c>
      <c r="C3432" s="8" t="s">
        <v>0</v>
      </c>
      <c r="D3432" s="8" t="s">
        <v>26629</v>
      </c>
      <c r="E3432" s="9">
        <v>150</v>
      </c>
      <c r="F3432" s="8" t="s">
        <v>54844</v>
      </c>
      <c r="G3432" s="8" t="s">
        <v>26630</v>
      </c>
    </row>
    <row r="3433" spans="1:7" x14ac:dyDescent="0.25">
      <c r="A3433" s="5" t="s">
        <v>1</v>
      </c>
      <c r="B3433" s="6" t="s">
        <v>26628</v>
      </c>
      <c r="C3433" s="8" t="s">
        <v>0</v>
      </c>
      <c r="D3433" s="8" t="s">
        <v>26633</v>
      </c>
      <c r="E3433" s="9">
        <v>111</v>
      </c>
      <c r="F3433" s="8" t="s">
        <v>54846</v>
      </c>
      <c r="G3433" s="8" t="s">
        <v>26634</v>
      </c>
    </row>
    <row r="3434" spans="1:7" x14ac:dyDescent="0.25">
      <c r="A3434" s="5" t="s">
        <v>26635</v>
      </c>
      <c r="B3434" s="6" t="s">
        <v>26628</v>
      </c>
      <c r="C3434" s="8" t="s">
        <v>0</v>
      </c>
      <c r="D3434" s="8" t="s">
        <v>26636</v>
      </c>
      <c r="E3434" s="9">
        <v>300</v>
      </c>
      <c r="F3434" s="8" t="s">
        <v>54847</v>
      </c>
      <c r="G3434" s="8" t="s">
        <v>26637</v>
      </c>
    </row>
    <row r="3435" spans="1:7" x14ac:dyDescent="0.25">
      <c r="A3435" s="5" t="s">
        <v>1</v>
      </c>
      <c r="B3435" s="6" t="s">
        <v>26628</v>
      </c>
      <c r="C3435" s="8" t="s">
        <v>0</v>
      </c>
      <c r="D3435" s="8" t="s">
        <v>26631</v>
      </c>
      <c r="E3435" s="9">
        <v>150</v>
      </c>
      <c r="F3435" s="8" t="s">
        <v>54845</v>
      </c>
      <c r="G3435" s="8" t="s">
        <v>26632</v>
      </c>
    </row>
    <row r="3436" spans="1:7" x14ac:dyDescent="0.25">
      <c r="A3436" s="5" t="s">
        <v>1</v>
      </c>
      <c r="B3436" s="6" t="s">
        <v>28103</v>
      </c>
      <c r="C3436" s="8" t="s">
        <v>0</v>
      </c>
      <c r="D3436" s="8" t="s">
        <v>28104</v>
      </c>
      <c r="E3436" s="9">
        <v>4816</v>
      </c>
      <c r="F3436" s="8" t="s">
        <v>55305</v>
      </c>
      <c r="G3436" s="8" t="s">
        <v>64935</v>
      </c>
    </row>
    <row r="3437" spans="1:7" x14ac:dyDescent="0.25">
      <c r="A3437" s="5" t="s">
        <v>29671</v>
      </c>
      <c r="B3437" s="6" t="s">
        <v>29667</v>
      </c>
      <c r="C3437" s="8" t="s">
        <v>0</v>
      </c>
      <c r="D3437" s="8" t="s">
        <v>29672</v>
      </c>
      <c r="E3437" s="9">
        <v>4101</v>
      </c>
      <c r="F3437" s="8" t="s">
        <v>55835</v>
      </c>
      <c r="G3437" s="8" t="s">
        <v>23009</v>
      </c>
    </row>
    <row r="3438" spans="1:7" x14ac:dyDescent="0.25">
      <c r="A3438" s="5" t="s">
        <v>29673</v>
      </c>
      <c r="B3438" s="6" t="s">
        <v>29667</v>
      </c>
      <c r="C3438" s="8" t="s">
        <v>0</v>
      </c>
      <c r="D3438" s="8" t="s">
        <v>29674</v>
      </c>
      <c r="E3438" s="9">
        <v>6427</v>
      </c>
      <c r="F3438" s="8" t="s">
        <v>55836</v>
      </c>
      <c r="G3438" s="8" t="s">
        <v>29675</v>
      </c>
    </row>
    <row r="3439" spans="1:7" x14ac:dyDescent="0.25">
      <c r="A3439" s="5" t="s">
        <v>1</v>
      </c>
      <c r="B3439" s="6" t="s">
        <v>29667</v>
      </c>
      <c r="C3439" s="8" t="s">
        <v>0</v>
      </c>
      <c r="D3439" s="8" t="s">
        <v>29669</v>
      </c>
      <c r="E3439" s="9">
        <v>130</v>
      </c>
      <c r="F3439" s="8" t="s">
        <v>55834</v>
      </c>
      <c r="G3439" s="8" t="s">
        <v>29670</v>
      </c>
    </row>
    <row r="3440" spans="1:7" x14ac:dyDescent="0.25">
      <c r="B3440" s="6" t="s">
        <v>29667</v>
      </c>
      <c r="C3440" s="8" t="s">
        <v>0</v>
      </c>
      <c r="D3440" s="8" t="s">
        <v>29668</v>
      </c>
      <c r="E3440" s="9">
        <v>0</v>
      </c>
      <c r="F3440" s="8" t="s">
        <v>55833</v>
      </c>
      <c r="G3440" s="8" t="s">
        <v>65165</v>
      </c>
    </row>
    <row r="3441" spans="1:7" x14ac:dyDescent="0.25">
      <c r="A3441" s="5" t="s">
        <v>31269</v>
      </c>
      <c r="B3441" s="6" t="s">
        <v>31266</v>
      </c>
      <c r="C3441" s="8" t="s">
        <v>0</v>
      </c>
      <c r="D3441" s="8" t="s">
        <v>31270</v>
      </c>
      <c r="E3441" s="9">
        <v>3842</v>
      </c>
      <c r="F3441" s="8" t="s">
        <v>56371</v>
      </c>
      <c r="G3441" s="8" t="s">
        <v>65382</v>
      </c>
    </row>
    <row r="3442" spans="1:7" x14ac:dyDescent="0.25">
      <c r="A3442" s="5" t="s">
        <v>1</v>
      </c>
      <c r="B3442" s="6" t="s">
        <v>31266</v>
      </c>
      <c r="C3442" s="8" t="s">
        <v>0</v>
      </c>
      <c r="D3442" s="8" t="s">
        <v>31267</v>
      </c>
      <c r="E3442" s="9">
        <v>3120</v>
      </c>
      <c r="F3442" s="8" t="s">
        <v>56370</v>
      </c>
      <c r="G3442" s="8" t="s">
        <v>31268</v>
      </c>
    </row>
    <row r="3443" spans="1:7" x14ac:dyDescent="0.25">
      <c r="A3443" s="5" t="s">
        <v>35926</v>
      </c>
      <c r="B3443" s="6" t="s">
        <v>35927</v>
      </c>
      <c r="C3443" s="8" t="s">
        <v>0</v>
      </c>
      <c r="D3443" s="8" t="s">
        <v>35928</v>
      </c>
      <c r="E3443" s="9">
        <v>120</v>
      </c>
      <c r="F3443" s="8" t="s">
        <v>57846</v>
      </c>
      <c r="G3443" s="8" t="s">
        <v>35929</v>
      </c>
    </row>
    <row r="3444" spans="1:7" x14ac:dyDescent="0.25">
      <c r="A3444" s="5" t="s">
        <v>35930</v>
      </c>
      <c r="B3444" s="6" t="s">
        <v>35927</v>
      </c>
      <c r="C3444" s="8" t="s">
        <v>0</v>
      </c>
      <c r="D3444" s="8" t="s">
        <v>35931</v>
      </c>
      <c r="E3444" s="9">
        <v>9201</v>
      </c>
      <c r="F3444" s="8" t="s">
        <v>57847</v>
      </c>
      <c r="G3444" s="8" t="s">
        <v>35932</v>
      </c>
    </row>
    <row r="3445" spans="1:7" x14ac:dyDescent="0.25">
      <c r="A3445" s="5" t="s">
        <v>1</v>
      </c>
      <c r="B3445" s="6" t="s">
        <v>37883</v>
      </c>
      <c r="C3445" s="8" t="s">
        <v>0</v>
      </c>
      <c r="D3445" s="8" t="s">
        <v>37886</v>
      </c>
      <c r="E3445" s="9">
        <v>130</v>
      </c>
      <c r="F3445" s="8" t="s">
        <v>58458</v>
      </c>
      <c r="G3445" s="8" t="s">
        <v>37887</v>
      </c>
    </row>
    <row r="3446" spans="1:7" x14ac:dyDescent="0.25">
      <c r="A3446" s="5" t="s">
        <v>1</v>
      </c>
      <c r="B3446" s="6" t="s">
        <v>37883</v>
      </c>
      <c r="C3446" s="8" t="s">
        <v>0</v>
      </c>
      <c r="D3446" s="8" t="s">
        <v>37884</v>
      </c>
      <c r="E3446" s="9">
        <v>5301</v>
      </c>
      <c r="F3446" s="8" t="s">
        <v>58457</v>
      </c>
      <c r="G3446" s="8" t="s">
        <v>37885</v>
      </c>
    </row>
    <row r="3447" spans="1:7" x14ac:dyDescent="0.25">
      <c r="A3447" s="5" t="s">
        <v>37888</v>
      </c>
      <c r="B3447" s="6" t="s">
        <v>37883</v>
      </c>
      <c r="C3447" s="8" t="s">
        <v>0</v>
      </c>
      <c r="D3447" s="8" t="s">
        <v>37889</v>
      </c>
      <c r="E3447" s="9">
        <v>130</v>
      </c>
      <c r="F3447" s="8" t="s">
        <v>58459</v>
      </c>
      <c r="G3447" s="8" t="s">
        <v>37890</v>
      </c>
    </row>
    <row r="3448" spans="1:7" x14ac:dyDescent="0.25">
      <c r="A3448" s="5" t="s">
        <v>37894</v>
      </c>
      <c r="B3448" s="6" t="s">
        <v>37883</v>
      </c>
      <c r="C3448" s="8" t="s">
        <v>0</v>
      </c>
      <c r="D3448" s="8" t="s">
        <v>37895</v>
      </c>
      <c r="E3448" s="9">
        <v>5301</v>
      </c>
      <c r="F3448" s="8" t="s">
        <v>58461</v>
      </c>
      <c r="G3448" s="8" t="s">
        <v>37896</v>
      </c>
    </row>
    <row r="3449" spans="1:7" x14ac:dyDescent="0.25">
      <c r="A3449" s="5" t="s">
        <v>37897</v>
      </c>
      <c r="B3449" s="6" t="s">
        <v>37883</v>
      </c>
      <c r="C3449" s="8" t="s">
        <v>19</v>
      </c>
      <c r="D3449" s="8" t="s">
        <v>37898</v>
      </c>
      <c r="E3449" s="9">
        <v>120</v>
      </c>
      <c r="F3449" s="8" t="s">
        <v>58462</v>
      </c>
      <c r="G3449" s="8" t="s">
        <v>37899</v>
      </c>
    </row>
    <row r="3450" spans="1:7" ht="30" x14ac:dyDescent="0.25">
      <c r="A3450" s="5" t="s">
        <v>37900</v>
      </c>
      <c r="B3450" s="6" t="s">
        <v>37883</v>
      </c>
      <c r="C3450" s="8" t="s">
        <v>37</v>
      </c>
      <c r="D3450" s="8" t="s">
        <v>37901</v>
      </c>
      <c r="E3450" s="9">
        <v>7473</v>
      </c>
      <c r="F3450" s="8" t="s">
        <v>58463</v>
      </c>
      <c r="G3450" s="8" t="s">
        <v>21849</v>
      </c>
    </row>
    <row r="3451" spans="1:7" ht="30" x14ac:dyDescent="0.25">
      <c r="A3451" s="5" t="s">
        <v>37891</v>
      </c>
      <c r="B3451" s="6" t="s">
        <v>37883</v>
      </c>
      <c r="C3451" s="8" t="s">
        <v>33</v>
      </c>
      <c r="D3451" s="8" t="s">
        <v>37892</v>
      </c>
      <c r="E3451" s="9">
        <v>130</v>
      </c>
      <c r="F3451" s="8" t="s">
        <v>58460</v>
      </c>
      <c r="G3451" s="8" t="s">
        <v>37893</v>
      </c>
    </row>
    <row r="3452" spans="1:7" x14ac:dyDescent="0.25">
      <c r="A3452" s="5" t="s">
        <v>40876</v>
      </c>
      <c r="B3452" s="6" t="s">
        <v>40877</v>
      </c>
      <c r="C3452" s="8" t="s">
        <v>0</v>
      </c>
      <c r="D3452" s="8" t="s">
        <v>40878</v>
      </c>
      <c r="E3452" s="9">
        <v>300</v>
      </c>
      <c r="F3452" s="8" t="s">
        <v>59389</v>
      </c>
      <c r="G3452" s="8" t="s">
        <v>66702</v>
      </c>
    </row>
    <row r="3453" spans="1:7" x14ac:dyDescent="0.25">
      <c r="A3453" s="5" t="s">
        <v>1</v>
      </c>
      <c r="B3453" s="6" t="s">
        <v>42338</v>
      </c>
      <c r="C3453" s="8" t="s">
        <v>0</v>
      </c>
      <c r="D3453" s="8" t="s">
        <v>42339</v>
      </c>
      <c r="E3453" s="9">
        <v>110</v>
      </c>
      <c r="F3453" s="8" t="s">
        <v>59848</v>
      </c>
      <c r="G3453" s="8" t="s">
        <v>42340</v>
      </c>
    </row>
    <row r="3454" spans="1:7" x14ac:dyDescent="0.25">
      <c r="A3454" s="5" t="s">
        <v>42341</v>
      </c>
      <c r="B3454" s="6" t="s">
        <v>42338</v>
      </c>
      <c r="C3454" s="8" t="s">
        <v>0</v>
      </c>
      <c r="D3454" s="8" t="s">
        <v>42342</v>
      </c>
      <c r="E3454" s="9">
        <v>130</v>
      </c>
      <c r="F3454" s="8" t="s">
        <v>59849</v>
      </c>
      <c r="G3454" s="8" t="s">
        <v>42343</v>
      </c>
    </row>
    <row r="3455" spans="1:7" x14ac:dyDescent="0.25">
      <c r="A3455" s="5" t="s">
        <v>42344</v>
      </c>
      <c r="B3455" s="6" t="s">
        <v>42338</v>
      </c>
      <c r="C3455" s="8" t="s">
        <v>0</v>
      </c>
      <c r="D3455" s="8" t="s">
        <v>42345</v>
      </c>
      <c r="E3455" s="9">
        <v>150</v>
      </c>
      <c r="F3455" s="8" t="s">
        <v>59850</v>
      </c>
      <c r="G3455" s="8" t="s">
        <v>66931</v>
      </c>
    </row>
    <row r="3456" spans="1:7" ht="30" x14ac:dyDescent="0.25">
      <c r="A3456" s="5" t="s">
        <v>43759</v>
      </c>
      <c r="B3456" s="6" t="s">
        <v>43760</v>
      </c>
      <c r="C3456" s="8" t="s">
        <v>37</v>
      </c>
      <c r="D3456" s="8" t="s">
        <v>43761</v>
      </c>
      <c r="E3456" s="9">
        <v>120</v>
      </c>
      <c r="F3456" s="8" t="s">
        <v>60291</v>
      </c>
      <c r="G3456" s="8" t="s">
        <v>3987</v>
      </c>
    </row>
    <row r="3457" spans="1:8" x14ac:dyDescent="0.25">
      <c r="A3457" s="5" t="s">
        <v>2878</v>
      </c>
      <c r="B3457" s="6" t="s">
        <v>2879</v>
      </c>
      <c r="C3457" s="8" t="s">
        <v>71</v>
      </c>
      <c r="D3457" s="8" t="s">
        <v>2880</v>
      </c>
      <c r="E3457" s="9">
        <v>130</v>
      </c>
      <c r="F3457" s="8" t="s">
        <v>46829</v>
      </c>
      <c r="G3457" s="8" t="s">
        <v>2881</v>
      </c>
    </row>
    <row r="3458" spans="1:8" x14ac:dyDescent="0.25">
      <c r="A3458" s="5" t="s">
        <v>4372</v>
      </c>
      <c r="B3458" s="6" t="s">
        <v>4367</v>
      </c>
      <c r="C3458" s="8" t="s">
        <v>0</v>
      </c>
      <c r="D3458" s="8" t="s">
        <v>4373</v>
      </c>
      <c r="E3458" s="9">
        <v>9201</v>
      </c>
      <c r="F3458" s="8" t="s">
        <v>47353</v>
      </c>
      <c r="G3458" s="8" t="s">
        <v>4374</v>
      </c>
    </row>
    <row r="3459" spans="1:8" x14ac:dyDescent="0.25">
      <c r="A3459" s="5" t="s">
        <v>1</v>
      </c>
      <c r="B3459" s="6" t="s">
        <v>4367</v>
      </c>
      <c r="C3459" s="8" t="s">
        <v>0</v>
      </c>
      <c r="D3459" s="8" t="s">
        <v>4368</v>
      </c>
      <c r="E3459" s="9">
        <v>130</v>
      </c>
      <c r="F3459" s="8" t="s">
        <v>47351</v>
      </c>
      <c r="G3459" s="8" t="s">
        <v>4369</v>
      </c>
    </row>
    <row r="3460" spans="1:8" ht="30" x14ac:dyDescent="0.25">
      <c r="A3460" s="5" t="s">
        <v>4370</v>
      </c>
      <c r="B3460" s="6" t="s">
        <v>4367</v>
      </c>
      <c r="C3460" s="8" t="s">
        <v>37</v>
      </c>
      <c r="D3460" s="8" t="s">
        <v>4371</v>
      </c>
      <c r="E3460" s="9">
        <v>8732</v>
      </c>
      <c r="F3460" s="8" t="s">
        <v>47352</v>
      </c>
      <c r="G3460" s="8" t="s">
        <v>61521</v>
      </c>
    </row>
    <row r="3461" spans="1:8" x14ac:dyDescent="0.25">
      <c r="A3461" s="5" t="s">
        <v>11603</v>
      </c>
      <c r="B3461" s="6" t="s">
        <v>11604</v>
      </c>
      <c r="C3461" s="8" t="s">
        <v>0</v>
      </c>
      <c r="D3461" s="8" t="s">
        <v>11605</v>
      </c>
      <c r="E3461" s="9">
        <v>9601</v>
      </c>
      <c r="F3461" s="8" t="s">
        <v>49864</v>
      </c>
      <c r="G3461" s="8" t="s">
        <v>62554</v>
      </c>
    </row>
    <row r="3462" spans="1:8" x14ac:dyDescent="0.25">
      <c r="A3462" s="5" t="s">
        <v>1</v>
      </c>
      <c r="B3462" s="6" t="s">
        <v>12836</v>
      </c>
      <c r="C3462" s="8" t="s">
        <v>0</v>
      </c>
      <c r="D3462" s="8" t="s">
        <v>12837</v>
      </c>
      <c r="E3462" s="9">
        <v>300</v>
      </c>
      <c r="F3462" s="8" t="s">
        <v>50280</v>
      </c>
      <c r="G3462" s="8" t="s">
        <v>12838</v>
      </c>
    </row>
    <row r="3463" spans="1:8" x14ac:dyDescent="0.25">
      <c r="A3463" s="5" t="s">
        <v>1</v>
      </c>
      <c r="B3463" s="6" t="s">
        <v>12836</v>
      </c>
      <c r="C3463" s="8" t="s">
        <v>0</v>
      </c>
      <c r="D3463" s="8" t="s">
        <v>12839</v>
      </c>
      <c r="E3463" s="9">
        <v>3436</v>
      </c>
      <c r="F3463" s="8" t="s">
        <v>50281</v>
      </c>
      <c r="G3463" s="8" t="s">
        <v>12840</v>
      </c>
    </row>
    <row r="3464" spans="1:8" x14ac:dyDescent="0.25">
      <c r="A3464" s="5" t="s">
        <v>14330</v>
      </c>
      <c r="B3464" s="6" t="s">
        <v>14326</v>
      </c>
      <c r="C3464" s="8" t="s">
        <v>0</v>
      </c>
      <c r="D3464" s="8" t="s">
        <v>14331</v>
      </c>
      <c r="E3464" s="9">
        <v>300</v>
      </c>
      <c r="F3464" s="8" t="s">
        <v>50790</v>
      </c>
      <c r="G3464" s="8" t="s">
        <v>62977</v>
      </c>
    </row>
    <row r="3465" spans="1:8" x14ac:dyDescent="0.25">
      <c r="A3465" s="5" t="s">
        <v>14325</v>
      </c>
      <c r="B3465" s="6" t="s">
        <v>14326</v>
      </c>
      <c r="C3465" s="8" t="s">
        <v>0</v>
      </c>
      <c r="D3465" s="8" t="s">
        <v>14327</v>
      </c>
      <c r="E3465" s="9">
        <v>300</v>
      </c>
      <c r="F3465" s="8" t="s">
        <v>50788</v>
      </c>
      <c r="G3465" s="8" t="s">
        <v>62975</v>
      </c>
    </row>
    <row r="3466" spans="1:8" x14ac:dyDescent="0.25">
      <c r="A3466" s="5" t="s">
        <v>14328</v>
      </c>
      <c r="B3466" s="6" t="s">
        <v>14326</v>
      </c>
      <c r="C3466" s="8" t="s">
        <v>0</v>
      </c>
      <c r="D3466" s="8" t="s">
        <v>14329</v>
      </c>
      <c r="E3466" s="9">
        <v>300</v>
      </c>
      <c r="F3466" s="8" t="s">
        <v>50789</v>
      </c>
      <c r="G3466" s="8" t="s">
        <v>62976</v>
      </c>
    </row>
    <row r="3467" spans="1:8" x14ac:dyDescent="0.25">
      <c r="A3467" s="5" t="s">
        <v>14332</v>
      </c>
      <c r="B3467" s="6" t="s">
        <v>14326</v>
      </c>
      <c r="C3467" s="8" t="s">
        <v>0</v>
      </c>
      <c r="D3467" s="8" t="s">
        <v>14333</v>
      </c>
      <c r="E3467" s="9">
        <v>300</v>
      </c>
      <c r="F3467" s="8" t="s">
        <v>50791</v>
      </c>
      <c r="G3467" s="8" t="s">
        <v>62978</v>
      </c>
      <c r="H3467" s="7">
        <v>43686</v>
      </c>
    </row>
    <row r="3468" spans="1:8" x14ac:dyDescent="0.25">
      <c r="A3468" s="5" t="s">
        <v>19247</v>
      </c>
      <c r="B3468" s="6" t="s">
        <v>19237</v>
      </c>
      <c r="C3468" s="8" t="s">
        <v>0</v>
      </c>
      <c r="D3468" s="8" t="s">
        <v>19248</v>
      </c>
      <c r="E3468" s="9">
        <v>130</v>
      </c>
      <c r="F3468" s="8" t="s">
        <v>52417</v>
      </c>
      <c r="G3468" s="8" t="s">
        <v>63702</v>
      </c>
    </row>
    <row r="3469" spans="1:8" x14ac:dyDescent="0.25">
      <c r="A3469" s="5" t="s">
        <v>19255</v>
      </c>
      <c r="B3469" s="6" t="s">
        <v>19237</v>
      </c>
      <c r="C3469" s="8" t="s">
        <v>0</v>
      </c>
      <c r="D3469" s="8" t="s">
        <v>19256</v>
      </c>
      <c r="E3469" s="9">
        <v>9601</v>
      </c>
      <c r="F3469" s="8" t="s">
        <v>52420</v>
      </c>
      <c r="G3469" s="8" t="s">
        <v>19257</v>
      </c>
      <c r="H3469" s="7">
        <v>45379</v>
      </c>
    </row>
    <row r="3470" spans="1:8" x14ac:dyDescent="0.25">
      <c r="A3470" s="5" t="s">
        <v>1</v>
      </c>
      <c r="B3470" s="6" t="s">
        <v>19237</v>
      </c>
      <c r="C3470" s="8" t="s">
        <v>0</v>
      </c>
      <c r="D3470" s="8" t="s">
        <v>19239</v>
      </c>
      <c r="E3470" s="9">
        <v>120</v>
      </c>
      <c r="F3470" s="8" t="s">
        <v>52414</v>
      </c>
      <c r="G3470" s="8" t="s">
        <v>19240</v>
      </c>
    </row>
    <row r="3471" spans="1:8" x14ac:dyDescent="0.25">
      <c r="A3471" s="5" t="s">
        <v>19244</v>
      </c>
      <c r="B3471" s="6" t="s">
        <v>19237</v>
      </c>
      <c r="C3471" s="8" t="s">
        <v>0</v>
      </c>
      <c r="D3471" s="8" t="s">
        <v>19245</v>
      </c>
      <c r="E3471" s="9">
        <v>122</v>
      </c>
      <c r="F3471" s="8" t="s">
        <v>52416</v>
      </c>
      <c r="G3471" s="8" t="s">
        <v>19246</v>
      </c>
    </row>
    <row r="3472" spans="1:8" x14ac:dyDescent="0.25">
      <c r="B3472" s="6" t="s">
        <v>19237</v>
      </c>
      <c r="C3472" s="8" t="s">
        <v>37</v>
      </c>
      <c r="D3472" s="8" t="s">
        <v>19238</v>
      </c>
      <c r="E3472" s="9">
        <v>0</v>
      </c>
      <c r="F3472" s="8" t="s">
        <v>45967</v>
      </c>
      <c r="G3472" s="8" t="s">
        <v>1</v>
      </c>
    </row>
    <row r="3473" spans="1:8" ht="30" x14ac:dyDescent="0.25">
      <c r="A3473" s="5" t="s">
        <v>19252</v>
      </c>
      <c r="B3473" s="6" t="s">
        <v>19237</v>
      </c>
      <c r="C3473" s="8" t="s">
        <v>37</v>
      </c>
      <c r="D3473" s="8" t="s">
        <v>19253</v>
      </c>
      <c r="E3473" s="9">
        <v>9213</v>
      </c>
      <c r="F3473" s="8" t="s">
        <v>52419</v>
      </c>
      <c r="G3473" s="8" t="s">
        <v>19254</v>
      </c>
    </row>
    <row r="3474" spans="1:8" ht="30" x14ac:dyDescent="0.25">
      <c r="A3474" s="5" t="s">
        <v>19241</v>
      </c>
      <c r="B3474" s="6" t="s">
        <v>19237</v>
      </c>
      <c r="C3474" s="8" t="s">
        <v>37</v>
      </c>
      <c r="D3474" s="8" t="s">
        <v>19242</v>
      </c>
      <c r="E3474" s="9">
        <v>1046</v>
      </c>
      <c r="F3474" s="8" t="s">
        <v>52415</v>
      </c>
      <c r="G3474" s="8" t="s">
        <v>19243</v>
      </c>
    </row>
    <row r="3475" spans="1:8" ht="30" x14ac:dyDescent="0.25">
      <c r="A3475" s="5" t="s">
        <v>19249</v>
      </c>
      <c r="B3475" s="6" t="s">
        <v>19237</v>
      </c>
      <c r="C3475" s="8" t="s">
        <v>37</v>
      </c>
      <c r="D3475" s="8" t="s">
        <v>19250</v>
      </c>
      <c r="E3475" s="9">
        <v>9410</v>
      </c>
      <c r="F3475" s="8" t="s">
        <v>52418</v>
      </c>
      <c r="G3475" s="8" t="s">
        <v>19251</v>
      </c>
    </row>
    <row r="3476" spans="1:8" x14ac:dyDescent="0.25">
      <c r="A3476" s="5" t="s">
        <v>1</v>
      </c>
      <c r="B3476" s="6" t="s">
        <v>20706</v>
      </c>
      <c r="C3476" s="8" t="s">
        <v>0</v>
      </c>
      <c r="D3476" s="8" t="s">
        <v>20707</v>
      </c>
      <c r="E3476" s="9">
        <v>2928</v>
      </c>
      <c r="F3476" s="8" t="s">
        <v>49691</v>
      </c>
      <c r="G3476" s="8" t="s">
        <v>20708</v>
      </c>
    </row>
    <row r="3477" spans="1:8" x14ac:dyDescent="0.25">
      <c r="A3477" s="5" t="s">
        <v>1</v>
      </c>
      <c r="B3477" s="6" t="s">
        <v>20706</v>
      </c>
      <c r="C3477" s="8" t="s">
        <v>0</v>
      </c>
      <c r="D3477" s="8" t="s">
        <v>20709</v>
      </c>
      <c r="E3477" s="9">
        <v>9611</v>
      </c>
      <c r="F3477" s="8" t="s">
        <v>52914</v>
      </c>
      <c r="G3477" s="8" t="s">
        <v>20710</v>
      </c>
    </row>
    <row r="3478" spans="1:8" ht="30" x14ac:dyDescent="0.25">
      <c r="A3478" s="5" t="s">
        <v>20711</v>
      </c>
      <c r="B3478" s="6" t="s">
        <v>20706</v>
      </c>
      <c r="C3478" s="8" t="s">
        <v>37</v>
      </c>
      <c r="D3478" s="8" t="s">
        <v>20712</v>
      </c>
      <c r="E3478" s="9">
        <v>1734</v>
      </c>
      <c r="F3478" s="8" t="s">
        <v>52915</v>
      </c>
      <c r="G3478" s="8" t="s">
        <v>20713</v>
      </c>
    </row>
    <row r="3479" spans="1:8" x14ac:dyDescent="0.25">
      <c r="A3479" s="5" t="s">
        <v>1</v>
      </c>
      <c r="B3479" s="6" t="s">
        <v>22199</v>
      </c>
      <c r="C3479" s="8" t="s">
        <v>0</v>
      </c>
      <c r="D3479" s="8" t="s">
        <v>22201</v>
      </c>
      <c r="E3479" s="9">
        <v>110</v>
      </c>
      <c r="F3479" s="8" t="s">
        <v>53401</v>
      </c>
      <c r="G3479" s="8" t="s">
        <v>5921</v>
      </c>
    </row>
    <row r="3480" spans="1:8" x14ac:dyDescent="0.25">
      <c r="B3480" s="6" t="s">
        <v>22199</v>
      </c>
      <c r="C3480" s="8" t="s">
        <v>37</v>
      </c>
      <c r="D3480" s="8" t="s">
        <v>22200</v>
      </c>
      <c r="E3480" s="9">
        <v>0</v>
      </c>
      <c r="F3480" s="8" t="s">
        <v>45967</v>
      </c>
      <c r="G3480" s="8" t="s">
        <v>64140</v>
      </c>
    </row>
    <row r="3481" spans="1:8" x14ac:dyDescent="0.25">
      <c r="A3481" s="5" t="s">
        <v>22202</v>
      </c>
      <c r="B3481" s="6" t="s">
        <v>22199</v>
      </c>
      <c r="C3481" s="8" t="s">
        <v>186</v>
      </c>
      <c r="D3481" s="8" t="s">
        <v>22203</v>
      </c>
      <c r="E3481" s="9">
        <v>130</v>
      </c>
      <c r="F3481" s="8" t="s">
        <v>53402</v>
      </c>
      <c r="G3481" s="8" t="s">
        <v>22204</v>
      </c>
      <c r="H3481" s="7">
        <v>45113</v>
      </c>
    </row>
    <row r="3482" spans="1:8" ht="30" x14ac:dyDescent="0.25">
      <c r="A3482" s="5" t="s">
        <v>1</v>
      </c>
      <c r="B3482" s="6" t="s">
        <v>23708</v>
      </c>
      <c r="C3482" s="8" t="s">
        <v>0</v>
      </c>
      <c r="D3482" s="8" t="s">
        <v>23713</v>
      </c>
      <c r="E3482" s="9">
        <v>8901</v>
      </c>
      <c r="F3482" s="8" t="s">
        <v>53890</v>
      </c>
      <c r="G3482" s="8" t="s">
        <v>64337</v>
      </c>
    </row>
    <row r="3483" spans="1:8" x14ac:dyDescent="0.25">
      <c r="A3483" s="5" t="s">
        <v>1</v>
      </c>
      <c r="B3483" s="6" t="s">
        <v>23708</v>
      </c>
      <c r="C3483" s="8" t="s">
        <v>0</v>
      </c>
      <c r="D3483" s="8" t="s">
        <v>23709</v>
      </c>
      <c r="E3483" s="9">
        <v>110</v>
      </c>
      <c r="F3483" s="8" t="s">
        <v>53888</v>
      </c>
      <c r="G3483" s="8" t="s">
        <v>23710</v>
      </c>
    </row>
    <row r="3484" spans="1:8" x14ac:dyDescent="0.25">
      <c r="A3484" s="5" t="s">
        <v>1</v>
      </c>
      <c r="B3484" s="6" t="s">
        <v>23708</v>
      </c>
      <c r="C3484" s="8" t="s">
        <v>0</v>
      </c>
      <c r="D3484" s="8" t="s">
        <v>23711</v>
      </c>
      <c r="E3484" s="9">
        <v>140</v>
      </c>
      <c r="F3484" s="8" t="s">
        <v>53889</v>
      </c>
      <c r="G3484" s="8" t="s">
        <v>23712</v>
      </c>
    </row>
    <row r="3485" spans="1:8" ht="30" x14ac:dyDescent="0.25">
      <c r="A3485" s="5" t="s">
        <v>23714</v>
      </c>
      <c r="B3485" s="6" t="s">
        <v>23708</v>
      </c>
      <c r="C3485" s="8" t="s">
        <v>37</v>
      </c>
      <c r="D3485" s="8" t="s">
        <v>23715</v>
      </c>
      <c r="E3485" s="9">
        <v>1038</v>
      </c>
      <c r="F3485" s="8" t="s">
        <v>53891</v>
      </c>
      <c r="G3485" s="8" t="s">
        <v>64338</v>
      </c>
    </row>
    <row r="3486" spans="1:8" x14ac:dyDescent="0.25">
      <c r="A3486" s="5" t="s">
        <v>25267</v>
      </c>
      <c r="B3486" s="6" t="s">
        <v>25258</v>
      </c>
      <c r="C3486" s="8" t="s">
        <v>0</v>
      </c>
      <c r="D3486" s="8" t="s">
        <v>25268</v>
      </c>
      <c r="E3486" s="9">
        <v>120</v>
      </c>
      <c r="F3486" s="8" t="s">
        <v>54403</v>
      </c>
      <c r="G3486" s="8" t="s">
        <v>25269</v>
      </c>
    </row>
    <row r="3487" spans="1:8" x14ac:dyDescent="0.25">
      <c r="A3487" s="5" t="s">
        <v>25263</v>
      </c>
      <c r="B3487" s="6" t="s">
        <v>25258</v>
      </c>
      <c r="C3487" s="8" t="s">
        <v>0</v>
      </c>
      <c r="D3487" s="8" t="s">
        <v>25264</v>
      </c>
      <c r="E3487" s="9">
        <v>130</v>
      </c>
      <c r="F3487" s="8" t="s">
        <v>54401</v>
      </c>
      <c r="G3487" s="8" t="s">
        <v>64558</v>
      </c>
    </row>
    <row r="3488" spans="1:8" x14ac:dyDescent="0.25">
      <c r="A3488" s="5" t="s">
        <v>1</v>
      </c>
      <c r="B3488" s="6" t="s">
        <v>25258</v>
      </c>
      <c r="C3488" s="8" t="s">
        <v>0</v>
      </c>
      <c r="D3488" s="8" t="s">
        <v>25259</v>
      </c>
      <c r="E3488" s="9">
        <v>300</v>
      </c>
      <c r="F3488" s="8" t="s">
        <v>54399</v>
      </c>
      <c r="G3488" s="8" t="s">
        <v>25260</v>
      </c>
    </row>
    <row r="3489" spans="1:7" ht="30" x14ac:dyDescent="0.25">
      <c r="A3489" s="5" t="s">
        <v>25265</v>
      </c>
      <c r="B3489" s="6" t="s">
        <v>25258</v>
      </c>
      <c r="C3489" s="8" t="s">
        <v>37</v>
      </c>
      <c r="D3489" s="8" t="s">
        <v>25266</v>
      </c>
      <c r="E3489" s="9">
        <v>9274</v>
      </c>
      <c r="F3489" s="8" t="s">
        <v>54402</v>
      </c>
      <c r="G3489" s="8" t="s">
        <v>511</v>
      </c>
    </row>
    <row r="3490" spans="1:7" x14ac:dyDescent="0.25">
      <c r="A3490" s="5" t="s">
        <v>1</v>
      </c>
      <c r="B3490" s="6" t="s">
        <v>25258</v>
      </c>
      <c r="C3490" s="8" t="s">
        <v>71</v>
      </c>
      <c r="D3490" s="8" t="s">
        <v>25261</v>
      </c>
      <c r="E3490" s="9">
        <v>130</v>
      </c>
      <c r="F3490" s="8" t="s">
        <v>54400</v>
      </c>
      <c r="G3490" s="8" t="s">
        <v>25262</v>
      </c>
    </row>
    <row r="3491" spans="1:7" x14ac:dyDescent="0.25">
      <c r="A3491" s="5" t="s">
        <v>29871</v>
      </c>
      <c r="B3491" s="6" t="s">
        <v>29866</v>
      </c>
      <c r="C3491" s="8" t="s">
        <v>0</v>
      </c>
      <c r="D3491" s="8" t="s">
        <v>29872</v>
      </c>
      <c r="E3491" s="9">
        <v>130</v>
      </c>
      <c r="F3491" s="8" t="s">
        <v>52587</v>
      </c>
      <c r="G3491" s="8" t="s">
        <v>21198</v>
      </c>
    </row>
    <row r="3492" spans="1:7" x14ac:dyDescent="0.25">
      <c r="A3492" s="5" t="s">
        <v>1</v>
      </c>
      <c r="B3492" s="6" t="s">
        <v>29866</v>
      </c>
      <c r="C3492" s="8" t="s">
        <v>0</v>
      </c>
      <c r="D3492" s="8" t="s">
        <v>29867</v>
      </c>
      <c r="E3492" s="9">
        <v>150</v>
      </c>
      <c r="F3492" s="8" t="s">
        <v>55903</v>
      </c>
      <c r="G3492" s="8" t="s">
        <v>29868</v>
      </c>
    </row>
    <row r="3493" spans="1:7" ht="30" x14ac:dyDescent="0.25">
      <c r="A3493" s="5" t="s">
        <v>29869</v>
      </c>
      <c r="B3493" s="6" t="s">
        <v>29866</v>
      </c>
      <c r="C3493" s="8" t="s">
        <v>37</v>
      </c>
      <c r="D3493" s="8" t="s">
        <v>29870</v>
      </c>
      <c r="E3493" s="9">
        <v>121</v>
      </c>
      <c r="F3493" s="8" t="s">
        <v>55904</v>
      </c>
      <c r="G3493" s="8" t="s">
        <v>65195</v>
      </c>
    </row>
    <row r="3494" spans="1:7" ht="30" x14ac:dyDescent="0.25">
      <c r="A3494" s="5" t="s">
        <v>31420</v>
      </c>
      <c r="B3494" s="6" t="s">
        <v>31416</v>
      </c>
      <c r="C3494" s="8" t="s">
        <v>0</v>
      </c>
      <c r="D3494" s="8" t="s">
        <v>31421</v>
      </c>
      <c r="E3494" s="9">
        <v>140</v>
      </c>
      <c r="F3494" s="8" t="s">
        <v>56425</v>
      </c>
      <c r="G3494" s="8" t="s">
        <v>31422</v>
      </c>
    </row>
    <row r="3495" spans="1:7" x14ac:dyDescent="0.25">
      <c r="A3495" s="5" t="s">
        <v>1</v>
      </c>
      <c r="B3495" s="6" t="s">
        <v>31416</v>
      </c>
      <c r="C3495" s="8" t="s">
        <v>0</v>
      </c>
      <c r="D3495" s="8" t="s">
        <v>31419</v>
      </c>
      <c r="E3495" s="9">
        <v>300</v>
      </c>
      <c r="F3495" s="8" t="s">
        <v>56424</v>
      </c>
      <c r="G3495" s="8" t="s">
        <v>37213</v>
      </c>
    </row>
    <row r="3496" spans="1:7" x14ac:dyDescent="0.25">
      <c r="A3496" s="5" t="s">
        <v>1</v>
      </c>
      <c r="B3496" s="6" t="s">
        <v>31416</v>
      </c>
      <c r="C3496" s="8" t="s">
        <v>71</v>
      </c>
      <c r="D3496" s="8" t="s">
        <v>31417</v>
      </c>
      <c r="E3496" s="9">
        <v>130</v>
      </c>
      <c r="F3496" s="8" t="s">
        <v>56423</v>
      </c>
      <c r="G3496" s="8" t="s">
        <v>31418</v>
      </c>
    </row>
    <row r="3497" spans="1:7" x14ac:dyDescent="0.25">
      <c r="A3497" s="5" t="s">
        <v>1</v>
      </c>
      <c r="B3497" s="6" t="s">
        <v>34552</v>
      </c>
      <c r="C3497" s="8" t="s">
        <v>0</v>
      </c>
      <c r="D3497" s="8" t="s">
        <v>34556</v>
      </c>
      <c r="E3497" s="9">
        <v>5301</v>
      </c>
      <c r="F3497" s="8" t="s">
        <v>57392</v>
      </c>
      <c r="G3497" s="8" t="s">
        <v>34557</v>
      </c>
    </row>
    <row r="3498" spans="1:7" x14ac:dyDescent="0.25">
      <c r="A3498" s="5" t="s">
        <v>1</v>
      </c>
      <c r="B3498" s="6" t="s">
        <v>34552</v>
      </c>
      <c r="C3498" s="8" t="s">
        <v>0</v>
      </c>
      <c r="D3498" s="8" t="s">
        <v>34553</v>
      </c>
      <c r="E3498" s="9">
        <v>150</v>
      </c>
      <c r="F3498" s="8" t="s">
        <v>57391</v>
      </c>
      <c r="G3498" s="8" t="s">
        <v>34554</v>
      </c>
    </row>
    <row r="3499" spans="1:7" x14ac:dyDescent="0.25">
      <c r="A3499" s="5" t="s">
        <v>1</v>
      </c>
      <c r="B3499" s="6" t="s">
        <v>34552</v>
      </c>
      <c r="C3499" s="8" t="s">
        <v>0</v>
      </c>
      <c r="D3499" s="8" t="s">
        <v>34555</v>
      </c>
      <c r="E3499" s="9">
        <v>7864</v>
      </c>
      <c r="F3499" s="8" t="s">
        <v>45812</v>
      </c>
      <c r="G3499" s="8" t="s">
        <v>1</v>
      </c>
    </row>
    <row r="3500" spans="1:7" ht="30" x14ac:dyDescent="0.25">
      <c r="A3500" s="5" t="s">
        <v>34558</v>
      </c>
      <c r="B3500" s="6" t="s">
        <v>34552</v>
      </c>
      <c r="C3500" s="8" t="s">
        <v>37</v>
      </c>
      <c r="D3500" s="8" t="s">
        <v>34559</v>
      </c>
      <c r="E3500" s="9">
        <v>1414</v>
      </c>
      <c r="F3500" s="8" t="s">
        <v>46990</v>
      </c>
      <c r="G3500" s="8" t="s">
        <v>65852</v>
      </c>
    </row>
    <row r="3501" spans="1:7" x14ac:dyDescent="0.25">
      <c r="A3501" s="5" t="s">
        <v>36348</v>
      </c>
      <c r="B3501" s="6" t="s">
        <v>36349</v>
      </c>
      <c r="C3501" s="8" t="s">
        <v>66</v>
      </c>
      <c r="D3501" s="8" t="s">
        <v>36350</v>
      </c>
      <c r="E3501" s="9">
        <v>130</v>
      </c>
      <c r="F3501" s="8" t="s">
        <v>57975</v>
      </c>
      <c r="G3501" s="8" t="s">
        <v>36351</v>
      </c>
    </row>
    <row r="3502" spans="1:7" x14ac:dyDescent="0.25">
      <c r="A3502" s="5" t="s">
        <v>41107</v>
      </c>
      <c r="B3502" s="6" t="s">
        <v>41100</v>
      </c>
      <c r="C3502" s="8" t="s">
        <v>0</v>
      </c>
      <c r="D3502" s="8" t="s">
        <v>41108</v>
      </c>
      <c r="E3502" s="9">
        <v>149</v>
      </c>
      <c r="F3502" s="8" t="s">
        <v>59461</v>
      </c>
      <c r="G3502" s="8" t="s">
        <v>41109</v>
      </c>
    </row>
    <row r="3503" spans="1:7" x14ac:dyDescent="0.25">
      <c r="A3503" s="5" t="s">
        <v>1</v>
      </c>
      <c r="B3503" s="6" t="s">
        <v>41100</v>
      </c>
      <c r="C3503" s="8" t="s">
        <v>0</v>
      </c>
      <c r="D3503" s="8" t="s">
        <v>41103</v>
      </c>
      <c r="E3503" s="9">
        <v>130</v>
      </c>
      <c r="F3503" s="8" t="s">
        <v>59459</v>
      </c>
      <c r="G3503" s="8" t="s">
        <v>41104</v>
      </c>
    </row>
    <row r="3504" spans="1:7" x14ac:dyDescent="0.25">
      <c r="A3504" s="5" t="s">
        <v>1</v>
      </c>
      <c r="B3504" s="6" t="s">
        <v>41100</v>
      </c>
      <c r="C3504" s="8" t="s">
        <v>0</v>
      </c>
      <c r="D3504" s="8" t="s">
        <v>41102</v>
      </c>
      <c r="E3504" s="9">
        <v>4501</v>
      </c>
      <c r="F3504" s="8" t="s">
        <v>59458</v>
      </c>
      <c r="G3504" s="8" t="s">
        <v>18805</v>
      </c>
    </row>
    <row r="3505" spans="1:7" x14ac:dyDescent="0.25">
      <c r="A3505" s="5" t="s">
        <v>1</v>
      </c>
      <c r="B3505" s="6" t="s">
        <v>41100</v>
      </c>
      <c r="C3505" s="8" t="s">
        <v>0</v>
      </c>
      <c r="D3505" s="8" t="s">
        <v>41105</v>
      </c>
      <c r="E3505" s="9">
        <v>130</v>
      </c>
      <c r="F3505" s="8" t="s">
        <v>59460</v>
      </c>
      <c r="G3505" s="8" t="s">
        <v>41106</v>
      </c>
    </row>
    <row r="3506" spans="1:7" x14ac:dyDescent="0.25">
      <c r="B3506" s="6" t="s">
        <v>41100</v>
      </c>
      <c r="C3506" s="8" t="s">
        <v>0</v>
      </c>
      <c r="D3506" s="8" t="s">
        <v>41101</v>
      </c>
      <c r="E3506" s="9">
        <v>0</v>
      </c>
      <c r="F3506" s="8" t="s">
        <v>45967</v>
      </c>
      <c r="G3506" s="8" t="s">
        <v>66742</v>
      </c>
    </row>
    <row r="3507" spans="1:7" x14ac:dyDescent="0.25">
      <c r="A3507" s="5" t="s">
        <v>42592</v>
      </c>
      <c r="B3507" s="6" t="s">
        <v>42590</v>
      </c>
      <c r="C3507" s="8" t="s">
        <v>0</v>
      </c>
      <c r="D3507" s="8" t="s">
        <v>42591</v>
      </c>
      <c r="E3507" s="9">
        <v>142</v>
      </c>
      <c r="F3507" s="8" t="s">
        <v>59926</v>
      </c>
      <c r="G3507" s="8" t="s">
        <v>63646</v>
      </c>
    </row>
    <row r="3508" spans="1:7" x14ac:dyDescent="0.25">
      <c r="A3508" s="5" t="s">
        <v>43876</v>
      </c>
      <c r="B3508" s="6" t="s">
        <v>43877</v>
      </c>
      <c r="C3508" s="8" t="s">
        <v>0</v>
      </c>
      <c r="D3508" s="8" t="s">
        <v>43878</v>
      </c>
      <c r="E3508" s="9">
        <v>150</v>
      </c>
      <c r="F3508" s="8" t="s">
        <v>60323</v>
      </c>
      <c r="G3508" s="8" t="s">
        <v>43879</v>
      </c>
    </row>
    <row r="3509" spans="1:7" ht="30" x14ac:dyDescent="0.25">
      <c r="A3509" s="5" t="s">
        <v>43886</v>
      </c>
      <c r="B3509" s="6" t="s">
        <v>43877</v>
      </c>
      <c r="C3509" s="8" t="s">
        <v>0</v>
      </c>
      <c r="D3509" s="8" t="s">
        <v>43887</v>
      </c>
      <c r="E3509" s="9">
        <v>150</v>
      </c>
      <c r="F3509" s="8" t="s">
        <v>60326</v>
      </c>
      <c r="G3509" s="8" t="s">
        <v>43888</v>
      </c>
    </row>
    <row r="3510" spans="1:7" x14ac:dyDescent="0.25">
      <c r="A3510" s="5" t="s">
        <v>43880</v>
      </c>
      <c r="B3510" s="6" t="s">
        <v>43877</v>
      </c>
      <c r="C3510" s="8" t="s">
        <v>0</v>
      </c>
      <c r="D3510" s="8" t="s">
        <v>43881</v>
      </c>
      <c r="E3510" s="9">
        <v>110</v>
      </c>
      <c r="F3510" s="8" t="s">
        <v>60324</v>
      </c>
      <c r="G3510" s="8" t="s">
        <v>43882</v>
      </c>
    </row>
    <row r="3511" spans="1:7" ht="30" x14ac:dyDescent="0.25">
      <c r="A3511" s="5" t="s">
        <v>43883</v>
      </c>
      <c r="B3511" s="6" t="s">
        <v>43877</v>
      </c>
      <c r="C3511" s="8" t="s">
        <v>33</v>
      </c>
      <c r="D3511" s="8" t="s">
        <v>43884</v>
      </c>
      <c r="E3511" s="9">
        <v>120</v>
      </c>
      <c r="F3511" s="8" t="s">
        <v>60325</v>
      </c>
      <c r="G3511" s="8" t="s">
        <v>43885</v>
      </c>
    </row>
    <row r="3512" spans="1:7" x14ac:dyDescent="0.25">
      <c r="A3512" s="5" t="s">
        <v>45094</v>
      </c>
      <c r="B3512" s="6" t="s">
        <v>45091</v>
      </c>
      <c r="C3512" s="8" t="s">
        <v>0</v>
      </c>
      <c r="D3512" s="8" t="s">
        <v>45095</v>
      </c>
      <c r="E3512" s="9">
        <v>120</v>
      </c>
      <c r="F3512" s="8" t="s">
        <v>60696</v>
      </c>
      <c r="G3512" s="8" t="s">
        <v>67332</v>
      </c>
    </row>
    <row r="3513" spans="1:7" x14ac:dyDescent="0.25">
      <c r="A3513" s="5" t="s">
        <v>45096</v>
      </c>
      <c r="B3513" s="6" t="s">
        <v>45091</v>
      </c>
      <c r="C3513" s="8" t="s">
        <v>0</v>
      </c>
      <c r="D3513" s="8" t="s">
        <v>45097</v>
      </c>
      <c r="E3513" s="9">
        <v>130</v>
      </c>
      <c r="F3513" s="8" t="s">
        <v>60697</v>
      </c>
      <c r="G3513" s="8" t="s">
        <v>45098</v>
      </c>
    </row>
    <row r="3514" spans="1:7" x14ac:dyDescent="0.25">
      <c r="B3514" s="6" t="s">
        <v>45091</v>
      </c>
      <c r="C3514" s="8" t="s">
        <v>71</v>
      </c>
      <c r="D3514" s="8" t="s">
        <v>45092</v>
      </c>
      <c r="E3514" s="9">
        <v>0</v>
      </c>
      <c r="F3514" s="8" t="s">
        <v>45967</v>
      </c>
      <c r="G3514" s="8" t="s">
        <v>67330</v>
      </c>
    </row>
    <row r="3515" spans="1:7" ht="30" x14ac:dyDescent="0.25">
      <c r="A3515" s="5" t="s">
        <v>1</v>
      </c>
      <c r="B3515" s="6" t="s">
        <v>45091</v>
      </c>
      <c r="C3515" s="8" t="s">
        <v>71</v>
      </c>
      <c r="D3515" s="8" t="s">
        <v>45093</v>
      </c>
      <c r="E3515" s="9">
        <v>150</v>
      </c>
      <c r="F3515" s="8" t="s">
        <v>60695</v>
      </c>
      <c r="G3515" s="8" t="s">
        <v>67331</v>
      </c>
    </row>
    <row r="3516" spans="1:7" x14ac:dyDescent="0.25">
      <c r="A3516" s="5" t="s">
        <v>72</v>
      </c>
      <c r="B3516" s="6" t="s">
        <v>69</v>
      </c>
      <c r="C3516" s="8" t="s">
        <v>0</v>
      </c>
      <c r="D3516" s="8" t="s">
        <v>73</v>
      </c>
      <c r="E3516" s="9">
        <v>9411</v>
      </c>
      <c r="F3516" s="8" t="s">
        <v>45810</v>
      </c>
      <c r="G3516" s="8" t="s">
        <v>74</v>
      </c>
    </row>
    <row r="3517" spans="1:7" x14ac:dyDescent="0.25">
      <c r="A3517" s="5" t="s">
        <v>75</v>
      </c>
      <c r="B3517" s="6" t="s">
        <v>69</v>
      </c>
      <c r="C3517" s="8" t="s">
        <v>0</v>
      </c>
      <c r="D3517" s="8" t="s">
        <v>76</v>
      </c>
      <c r="E3517" s="9">
        <v>9201</v>
      </c>
      <c r="F3517" s="8" t="s">
        <v>45811</v>
      </c>
      <c r="G3517" s="8" t="s">
        <v>77</v>
      </c>
    </row>
    <row r="3518" spans="1:7" x14ac:dyDescent="0.25">
      <c r="A3518" s="5" t="s">
        <v>68</v>
      </c>
      <c r="B3518" s="6" t="s">
        <v>69</v>
      </c>
      <c r="C3518" s="8" t="s">
        <v>71</v>
      </c>
      <c r="D3518" s="8" t="s">
        <v>70</v>
      </c>
      <c r="E3518" s="9">
        <v>120</v>
      </c>
      <c r="F3518" s="8" t="s">
        <v>45809</v>
      </c>
      <c r="G3518" s="8" t="s">
        <v>60901</v>
      </c>
    </row>
    <row r="3519" spans="1:7" x14ac:dyDescent="0.25">
      <c r="A3519" s="5" t="s">
        <v>1</v>
      </c>
      <c r="B3519" s="6" t="s">
        <v>4490</v>
      </c>
      <c r="C3519" s="8" t="s">
        <v>0</v>
      </c>
      <c r="D3519" s="8" t="s">
        <v>4491</v>
      </c>
      <c r="E3519" s="9">
        <v>130</v>
      </c>
      <c r="F3519" s="8" t="s">
        <v>47391</v>
      </c>
      <c r="G3519" s="8" t="s">
        <v>4492</v>
      </c>
    </row>
    <row r="3520" spans="1:7" x14ac:dyDescent="0.25">
      <c r="A3520" s="5" t="s">
        <v>1</v>
      </c>
      <c r="B3520" s="6" t="s">
        <v>4490</v>
      </c>
      <c r="C3520" s="8" t="s">
        <v>0</v>
      </c>
      <c r="D3520" s="8" t="s">
        <v>4497</v>
      </c>
      <c r="E3520" s="9">
        <v>6473</v>
      </c>
      <c r="F3520" s="8" t="s">
        <v>47394</v>
      </c>
      <c r="G3520" s="8" t="s">
        <v>4498</v>
      </c>
    </row>
    <row r="3521" spans="1:8" x14ac:dyDescent="0.25">
      <c r="A3521" s="5" t="s">
        <v>1</v>
      </c>
      <c r="B3521" s="6" t="s">
        <v>4490</v>
      </c>
      <c r="C3521" s="8" t="s">
        <v>0</v>
      </c>
      <c r="D3521" s="8" t="s">
        <v>4495</v>
      </c>
      <c r="E3521" s="9">
        <v>120</v>
      </c>
      <c r="F3521" s="8" t="s">
        <v>47393</v>
      </c>
      <c r="G3521" s="8" t="s">
        <v>4496</v>
      </c>
    </row>
    <row r="3522" spans="1:8" x14ac:dyDescent="0.25">
      <c r="A3522" s="5" t="s">
        <v>1</v>
      </c>
      <c r="B3522" s="6" t="s">
        <v>4490</v>
      </c>
      <c r="C3522" s="8" t="s">
        <v>0</v>
      </c>
      <c r="D3522" s="8" t="s">
        <v>4493</v>
      </c>
      <c r="E3522" s="9">
        <v>150</v>
      </c>
      <c r="F3522" s="8" t="s">
        <v>47392</v>
      </c>
      <c r="G3522" s="8" t="s">
        <v>4494</v>
      </c>
    </row>
    <row r="3523" spans="1:8" x14ac:dyDescent="0.25">
      <c r="A3523" s="5" t="s">
        <v>1</v>
      </c>
      <c r="B3523" s="6" t="s">
        <v>4490</v>
      </c>
      <c r="C3523" s="8" t="s">
        <v>71</v>
      </c>
      <c r="D3523" s="8" t="s">
        <v>4499</v>
      </c>
      <c r="E3523" s="9">
        <v>150</v>
      </c>
      <c r="F3523" s="8" t="s">
        <v>47395</v>
      </c>
      <c r="G3523" s="8" t="s">
        <v>4500</v>
      </c>
      <c r="H3523" s="7">
        <v>44992</v>
      </c>
    </row>
    <row r="3524" spans="1:8" x14ac:dyDescent="0.25">
      <c r="A3524" s="5" t="s">
        <v>1</v>
      </c>
      <c r="B3524" s="6" t="s">
        <v>5985</v>
      </c>
      <c r="C3524" s="8" t="s">
        <v>0</v>
      </c>
      <c r="D3524" s="8" t="s">
        <v>5988</v>
      </c>
      <c r="E3524" s="9">
        <v>110</v>
      </c>
      <c r="F3524" s="8" t="s">
        <v>47911</v>
      </c>
      <c r="G3524" s="8" t="s">
        <v>5989</v>
      </c>
    </row>
    <row r="3525" spans="1:8" x14ac:dyDescent="0.25">
      <c r="A3525" s="5" t="s">
        <v>1</v>
      </c>
      <c r="B3525" s="6" t="s">
        <v>5985</v>
      </c>
      <c r="C3525" s="8" t="s">
        <v>0</v>
      </c>
      <c r="D3525" s="8" t="s">
        <v>5990</v>
      </c>
      <c r="E3525" s="9">
        <v>7128</v>
      </c>
      <c r="F3525" s="8" t="s">
        <v>47912</v>
      </c>
      <c r="G3525" s="8" t="s">
        <v>1</v>
      </c>
    </row>
    <row r="3526" spans="1:8" x14ac:dyDescent="0.25">
      <c r="A3526" s="5" t="s">
        <v>1</v>
      </c>
      <c r="B3526" s="6" t="s">
        <v>5985</v>
      </c>
      <c r="C3526" s="8" t="s">
        <v>71</v>
      </c>
      <c r="D3526" s="8" t="s">
        <v>5986</v>
      </c>
      <c r="E3526" s="9">
        <v>0</v>
      </c>
      <c r="F3526" s="8" t="s">
        <v>47910</v>
      </c>
      <c r="G3526" s="8" t="s">
        <v>5987</v>
      </c>
    </row>
    <row r="3527" spans="1:8" x14ac:dyDescent="0.25">
      <c r="A3527" s="5" t="s">
        <v>1</v>
      </c>
      <c r="B3527" s="6" t="s">
        <v>7533</v>
      </c>
      <c r="C3527" s="8" t="s">
        <v>0</v>
      </c>
      <c r="D3527" s="8" t="s">
        <v>7534</v>
      </c>
      <c r="E3527" s="9">
        <v>110</v>
      </c>
      <c r="F3527" s="8" t="s">
        <v>48451</v>
      </c>
      <c r="G3527" s="8" t="s">
        <v>7535</v>
      </c>
    </row>
    <row r="3528" spans="1:8" x14ac:dyDescent="0.25">
      <c r="A3528" s="5" t="s">
        <v>1</v>
      </c>
      <c r="B3528" s="6" t="s">
        <v>7533</v>
      </c>
      <c r="C3528" s="8" t="s">
        <v>0</v>
      </c>
      <c r="D3528" s="8" t="s">
        <v>7536</v>
      </c>
      <c r="E3528" s="9">
        <v>150</v>
      </c>
      <c r="F3528" s="8" t="s">
        <v>48452</v>
      </c>
      <c r="G3528" s="8" t="s">
        <v>7537</v>
      </c>
    </row>
    <row r="3529" spans="1:8" ht="30" x14ac:dyDescent="0.25">
      <c r="A3529" s="5" t="s">
        <v>7538</v>
      </c>
      <c r="B3529" s="6" t="s">
        <v>7533</v>
      </c>
      <c r="C3529" s="8" t="s">
        <v>37</v>
      </c>
      <c r="D3529" s="8" t="s">
        <v>7539</v>
      </c>
      <c r="E3529" s="9">
        <v>4127</v>
      </c>
      <c r="F3529" s="8" t="s">
        <v>48453</v>
      </c>
      <c r="G3529" s="8" t="s">
        <v>26928</v>
      </c>
    </row>
    <row r="3530" spans="1:8" x14ac:dyDescent="0.25">
      <c r="A3530" s="5" t="s">
        <v>1</v>
      </c>
      <c r="B3530" s="6" t="s">
        <v>9004</v>
      </c>
      <c r="C3530" s="8" t="s">
        <v>0</v>
      </c>
      <c r="D3530" s="8" t="s">
        <v>9005</v>
      </c>
      <c r="E3530" s="9">
        <v>120</v>
      </c>
      <c r="F3530" s="8" t="s">
        <v>48963</v>
      </c>
      <c r="G3530" s="8" t="s">
        <v>9006</v>
      </c>
    </row>
    <row r="3531" spans="1:8" x14ac:dyDescent="0.25">
      <c r="A3531" s="5" t="s">
        <v>9007</v>
      </c>
      <c r="B3531" s="6" t="s">
        <v>9004</v>
      </c>
      <c r="C3531" s="8" t="s">
        <v>0</v>
      </c>
      <c r="D3531" s="8" t="s">
        <v>9008</v>
      </c>
      <c r="E3531" s="9">
        <v>7810</v>
      </c>
      <c r="F3531" s="8" t="s">
        <v>48964</v>
      </c>
      <c r="G3531" s="8" t="s">
        <v>62194</v>
      </c>
    </row>
    <row r="3532" spans="1:8" x14ac:dyDescent="0.25">
      <c r="A3532" s="5" t="s">
        <v>9009</v>
      </c>
      <c r="B3532" s="6" t="s">
        <v>9004</v>
      </c>
      <c r="C3532" s="8" t="s">
        <v>0</v>
      </c>
      <c r="D3532" s="8" t="s">
        <v>9010</v>
      </c>
      <c r="E3532" s="9">
        <v>300</v>
      </c>
      <c r="F3532" s="8" t="s">
        <v>48965</v>
      </c>
      <c r="G3532" s="8" t="s">
        <v>62195</v>
      </c>
    </row>
    <row r="3533" spans="1:8" x14ac:dyDescent="0.25">
      <c r="A3533" s="5" t="s">
        <v>10330</v>
      </c>
      <c r="B3533" s="6" t="s">
        <v>10325</v>
      </c>
      <c r="C3533" s="8" t="s">
        <v>0</v>
      </c>
      <c r="D3533" s="8" t="s">
        <v>10331</v>
      </c>
      <c r="E3533" s="9">
        <v>7469</v>
      </c>
      <c r="F3533" s="8" t="s">
        <v>49427</v>
      </c>
      <c r="G3533" s="8" t="s">
        <v>1</v>
      </c>
    </row>
    <row r="3534" spans="1:8" x14ac:dyDescent="0.25">
      <c r="A3534" s="5" t="s">
        <v>1</v>
      </c>
      <c r="B3534" s="6" t="s">
        <v>10325</v>
      </c>
      <c r="C3534" s="8" t="s">
        <v>0</v>
      </c>
      <c r="D3534" s="8" t="s">
        <v>10326</v>
      </c>
      <c r="E3534" s="9">
        <v>150</v>
      </c>
      <c r="F3534" s="8" t="s">
        <v>49425</v>
      </c>
      <c r="G3534" s="8" t="s">
        <v>10327</v>
      </c>
    </row>
    <row r="3535" spans="1:8" x14ac:dyDescent="0.25">
      <c r="A3535" s="5" t="s">
        <v>1</v>
      </c>
      <c r="B3535" s="6" t="s">
        <v>10325</v>
      </c>
      <c r="C3535" s="8" t="s">
        <v>0</v>
      </c>
      <c r="D3535" s="8" t="s">
        <v>10328</v>
      </c>
      <c r="E3535" s="9">
        <v>120</v>
      </c>
      <c r="F3535" s="8" t="s">
        <v>49426</v>
      </c>
      <c r="G3535" s="8" t="s">
        <v>10329</v>
      </c>
      <c r="H3535" s="7">
        <v>44702</v>
      </c>
    </row>
    <row r="3536" spans="1:8" ht="30" x14ac:dyDescent="0.25">
      <c r="A3536" s="5" t="s">
        <v>10332</v>
      </c>
      <c r="B3536" s="6" t="s">
        <v>10325</v>
      </c>
      <c r="C3536" s="8" t="s">
        <v>37</v>
      </c>
      <c r="D3536" s="8" t="s">
        <v>10333</v>
      </c>
      <c r="E3536" s="9">
        <v>155</v>
      </c>
      <c r="F3536" s="8" t="s">
        <v>49428</v>
      </c>
      <c r="G3536" s="8" t="s">
        <v>10334</v>
      </c>
    </row>
    <row r="3537" spans="1:8" x14ac:dyDescent="0.25">
      <c r="A3537" s="5" t="s">
        <v>14524</v>
      </c>
      <c r="B3537" s="6" t="s">
        <v>14517</v>
      </c>
      <c r="C3537" s="8" t="s">
        <v>0</v>
      </c>
      <c r="D3537" s="8" t="s">
        <v>14525</v>
      </c>
      <c r="E3537" s="9">
        <v>120</v>
      </c>
      <c r="F3537" s="8" t="s">
        <v>50857</v>
      </c>
      <c r="G3537" s="8" t="s">
        <v>14526</v>
      </c>
    </row>
    <row r="3538" spans="1:8" x14ac:dyDescent="0.25">
      <c r="A3538" s="5" t="s">
        <v>1</v>
      </c>
      <c r="B3538" s="6" t="s">
        <v>14517</v>
      </c>
      <c r="C3538" s="8" t="s">
        <v>0</v>
      </c>
      <c r="D3538" s="8" t="s">
        <v>14518</v>
      </c>
      <c r="E3538" s="9">
        <v>150</v>
      </c>
      <c r="F3538" s="8" t="s">
        <v>50854</v>
      </c>
      <c r="G3538" s="8" t="s">
        <v>14519</v>
      </c>
    </row>
    <row r="3539" spans="1:8" x14ac:dyDescent="0.25">
      <c r="A3539" s="5" t="s">
        <v>1</v>
      </c>
      <c r="B3539" s="6" t="s">
        <v>14517</v>
      </c>
      <c r="C3539" s="8" t="s">
        <v>0</v>
      </c>
      <c r="D3539" s="8" t="s">
        <v>14520</v>
      </c>
      <c r="E3539" s="9">
        <v>300</v>
      </c>
      <c r="F3539" s="8" t="s">
        <v>50855</v>
      </c>
      <c r="G3539" s="8" t="s">
        <v>14521</v>
      </c>
    </row>
    <row r="3540" spans="1:8" x14ac:dyDescent="0.25">
      <c r="A3540" s="5" t="s">
        <v>14522</v>
      </c>
      <c r="B3540" s="6" t="s">
        <v>14517</v>
      </c>
      <c r="C3540" s="8" t="s">
        <v>37</v>
      </c>
      <c r="D3540" s="8" t="s">
        <v>14523</v>
      </c>
      <c r="E3540" s="9">
        <v>140</v>
      </c>
      <c r="F3540" s="8" t="s">
        <v>50856</v>
      </c>
      <c r="G3540" s="8" t="s">
        <v>61718</v>
      </c>
      <c r="H3540" s="7">
        <v>41936</v>
      </c>
    </row>
    <row r="3541" spans="1:8" ht="30" x14ac:dyDescent="0.25">
      <c r="A3541" s="5" t="s">
        <v>14527</v>
      </c>
      <c r="B3541" s="6" t="s">
        <v>14517</v>
      </c>
      <c r="C3541" s="8" t="s">
        <v>37</v>
      </c>
      <c r="D3541" s="8" t="s">
        <v>14528</v>
      </c>
      <c r="E3541" s="9">
        <v>5746</v>
      </c>
      <c r="F3541" s="8" t="s">
        <v>50858</v>
      </c>
      <c r="G3541" s="8" t="s">
        <v>63003</v>
      </c>
    </row>
    <row r="3542" spans="1:8" x14ac:dyDescent="0.25">
      <c r="A3542" s="5" t="s">
        <v>1</v>
      </c>
      <c r="B3542" s="6" t="s">
        <v>16069</v>
      </c>
      <c r="C3542" s="8" t="s">
        <v>0</v>
      </c>
      <c r="D3542" s="8" t="s">
        <v>16073</v>
      </c>
      <c r="E3542" s="9">
        <v>120</v>
      </c>
      <c r="F3542" s="8" t="s">
        <v>51360</v>
      </c>
      <c r="G3542" s="8" t="s">
        <v>16074</v>
      </c>
    </row>
    <row r="3543" spans="1:8" x14ac:dyDescent="0.25">
      <c r="B3543" s="6" t="s">
        <v>16069</v>
      </c>
      <c r="C3543" s="8" t="s">
        <v>0</v>
      </c>
      <c r="D3543" s="8" t="s">
        <v>16070</v>
      </c>
      <c r="E3543" s="9">
        <v>0</v>
      </c>
      <c r="F3543" s="8" t="s">
        <v>45967</v>
      </c>
      <c r="G3543" s="8" t="s">
        <v>63238</v>
      </c>
      <c r="H3543" s="7">
        <v>42369</v>
      </c>
    </row>
    <row r="3544" spans="1:8" x14ac:dyDescent="0.25">
      <c r="A3544" s="5" t="s">
        <v>16080</v>
      </c>
      <c r="B3544" s="6" t="s">
        <v>16069</v>
      </c>
      <c r="C3544" s="8" t="s">
        <v>0</v>
      </c>
      <c r="D3544" s="8" t="s">
        <v>16081</v>
      </c>
      <c r="E3544" s="9">
        <v>150</v>
      </c>
      <c r="F3544" s="8" t="s">
        <v>51363</v>
      </c>
      <c r="G3544" s="8" t="s">
        <v>16082</v>
      </c>
    </row>
    <row r="3545" spans="1:8" x14ac:dyDescent="0.25">
      <c r="A3545" s="5" t="s">
        <v>16075</v>
      </c>
      <c r="B3545" s="6" t="s">
        <v>16069</v>
      </c>
      <c r="C3545" s="8" t="s">
        <v>0</v>
      </c>
      <c r="D3545" s="8" t="s">
        <v>16076</v>
      </c>
      <c r="E3545" s="9">
        <v>150</v>
      </c>
      <c r="F3545" s="8" t="s">
        <v>51361</v>
      </c>
      <c r="G3545" s="8" t="s">
        <v>63239</v>
      </c>
    </row>
    <row r="3546" spans="1:8" x14ac:dyDescent="0.25">
      <c r="A3546" s="5" t="s">
        <v>1</v>
      </c>
      <c r="B3546" s="6" t="s">
        <v>16069</v>
      </c>
      <c r="C3546" s="8" t="s">
        <v>0</v>
      </c>
      <c r="D3546" s="8" t="s">
        <v>16071</v>
      </c>
      <c r="E3546" s="9">
        <v>110</v>
      </c>
      <c r="F3546" s="8" t="s">
        <v>51359</v>
      </c>
      <c r="G3546" s="8" t="s">
        <v>16072</v>
      </c>
    </row>
    <row r="3547" spans="1:8" x14ac:dyDescent="0.25">
      <c r="A3547" s="5" t="s">
        <v>16077</v>
      </c>
      <c r="B3547" s="6" t="s">
        <v>16069</v>
      </c>
      <c r="C3547" s="8" t="s">
        <v>0</v>
      </c>
      <c r="D3547" s="8" t="s">
        <v>16078</v>
      </c>
      <c r="E3547" s="9">
        <v>150</v>
      </c>
      <c r="F3547" s="8" t="s">
        <v>51362</v>
      </c>
      <c r="G3547" s="8" t="s">
        <v>16079</v>
      </c>
    </row>
    <row r="3548" spans="1:8" x14ac:dyDescent="0.25">
      <c r="A3548" s="5" t="s">
        <v>19367</v>
      </c>
      <c r="B3548" s="6" t="s">
        <v>19355</v>
      </c>
      <c r="C3548" s="8" t="s">
        <v>0</v>
      </c>
      <c r="D3548" s="8" t="s">
        <v>19368</v>
      </c>
      <c r="E3548" s="9">
        <v>3101</v>
      </c>
      <c r="F3548" s="8" t="s">
        <v>52454</v>
      </c>
      <c r="G3548" s="8" t="s">
        <v>63716</v>
      </c>
      <c r="H3548" s="7">
        <v>43538</v>
      </c>
    </row>
    <row r="3549" spans="1:8" x14ac:dyDescent="0.25">
      <c r="A3549" s="5" t="s">
        <v>19369</v>
      </c>
      <c r="B3549" s="6" t="s">
        <v>19355</v>
      </c>
      <c r="C3549" s="8" t="s">
        <v>0</v>
      </c>
      <c r="D3549" s="8" t="s">
        <v>19370</v>
      </c>
      <c r="E3549" s="9">
        <v>300</v>
      </c>
      <c r="F3549" s="8" t="s">
        <v>52455</v>
      </c>
      <c r="G3549" s="8" t="s">
        <v>63717</v>
      </c>
    </row>
    <row r="3550" spans="1:8" x14ac:dyDescent="0.25">
      <c r="A3550" s="5" t="s">
        <v>19362</v>
      </c>
      <c r="B3550" s="6" t="s">
        <v>19355</v>
      </c>
      <c r="C3550" s="8" t="s">
        <v>0</v>
      </c>
      <c r="D3550" s="8" t="s">
        <v>19363</v>
      </c>
      <c r="E3550" s="9">
        <v>300</v>
      </c>
      <c r="F3550" s="8" t="s">
        <v>52453</v>
      </c>
      <c r="G3550" s="8" t="s">
        <v>63715</v>
      </c>
    </row>
    <row r="3551" spans="1:8" x14ac:dyDescent="0.25">
      <c r="A3551" s="5" t="s">
        <v>19364</v>
      </c>
      <c r="B3551" s="6" t="s">
        <v>19355</v>
      </c>
      <c r="C3551" s="8" t="s">
        <v>0</v>
      </c>
      <c r="D3551" s="8" t="s">
        <v>19365</v>
      </c>
      <c r="E3551" s="9">
        <v>8724</v>
      </c>
      <c r="F3551" s="8" t="s">
        <v>47479</v>
      </c>
      <c r="G3551" s="8" t="s">
        <v>19366</v>
      </c>
    </row>
    <row r="3552" spans="1:8" x14ac:dyDescent="0.25">
      <c r="A3552" s="5" t="s">
        <v>19371</v>
      </c>
      <c r="B3552" s="6" t="s">
        <v>19355</v>
      </c>
      <c r="C3552" s="8" t="s">
        <v>0</v>
      </c>
      <c r="D3552" s="8" t="s">
        <v>19372</v>
      </c>
      <c r="E3552" s="9">
        <v>8724</v>
      </c>
      <c r="F3552" s="8" t="s">
        <v>52456</v>
      </c>
      <c r="G3552" s="8" t="s">
        <v>63718</v>
      </c>
    </row>
    <row r="3553" spans="1:8" x14ac:dyDescent="0.25">
      <c r="A3553" s="5" t="s">
        <v>1</v>
      </c>
      <c r="B3553" s="6" t="s">
        <v>19355</v>
      </c>
      <c r="C3553" s="8" t="s">
        <v>0</v>
      </c>
      <c r="D3553" s="8" t="s">
        <v>19356</v>
      </c>
      <c r="E3553" s="9">
        <v>110</v>
      </c>
      <c r="F3553" s="8" t="s">
        <v>52451</v>
      </c>
      <c r="G3553" s="8" t="s">
        <v>19357</v>
      </c>
    </row>
    <row r="3554" spans="1:8" x14ac:dyDescent="0.25">
      <c r="A3554" s="5" t="s">
        <v>1</v>
      </c>
      <c r="B3554" s="6" t="s">
        <v>19355</v>
      </c>
      <c r="C3554" s="8" t="s">
        <v>0</v>
      </c>
      <c r="D3554" s="8" t="s">
        <v>19358</v>
      </c>
      <c r="E3554" s="9">
        <v>120</v>
      </c>
      <c r="F3554" s="8" t="s">
        <v>52452</v>
      </c>
      <c r="G3554" s="8" t="s">
        <v>19359</v>
      </c>
    </row>
    <row r="3555" spans="1:8" x14ac:dyDescent="0.25">
      <c r="A3555" s="5" t="s">
        <v>19360</v>
      </c>
      <c r="B3555" s="6" t="s">
        <v>19355</v>
      </c>
      <c r="C3555" s="8" t="s">
        <v>0</v>
      </c>
      <c r="D3555" s="8" t="s">
        <v>19361</v>
      </c>
      <c r="E3555" s="9">
        <v>300</v>
      </c>
      <c r="F3555" s="8" t="s">
        <v>47917</v>
      </c>
      <c r="G3555" s="8" t="s">
        <v>63714</v>
      </c>
    </row>
    <row r="3556" spans="1:8" x14ac:dyDescent="0.25">
      <c r="A3556" s="5" t="s">
        <v>20805</v>
      </c>
      <c r="B3556" s="6" t="s">
        <v>20801</v>
      </c>
      <c r="C3556" s="8" t="s">
        <v>0</v>
      </c>
      <c r="D3556" s="8" t="s">
        <v>20806</v>
      </c>
      <c r="E3556" s="9">
        <v>1211</v>
      </c>
      <c r="F3556" s="8" t="s">
        <v>48834</v>
      </c>
      <c r="G3556" s="8" t="s">
        <v>63946</v>
      </c>
    </row>
    <row r="3557" spans="1:8" x14ac:dyDescent="0.25">
      <c r="B3557" s="6" t="s">
        <v>20801</v>
      </c>
      <c r="C3557" s="8" t="s">
        <v>0</v>
      </c>
      <c r="D3557" s="8" t="s">
        <v>20802</v>
      </c>
      <c r="E3557" s="9">
        <v>0</v>
      </c>
      <c r="F3557" s="8" t="s">
        <v>45967</v>
      </c>
      <c r="G3557" s="8" t="s">
        <v>63945</v>
      </c>
      <c r="H3557" s="7">
        <v>41990</v>
      </c>
    </row>
    <row r="3558" spans="1:8" x14ac:dyDescent="0.25">
      <c r="A3558" s="5" t="s">
        <v>1</v>
      </c>
      <c r="B3558" s="6" t="s">
        <v>20801</v>
      </c>
      <c r="C3558" s="8" t="s">
        <v>0</v>
      </c>
      <c r="D3558" s="8" t="s">
        <v>20803</v>
      </c>
      <c r="E3558" s="9">
        <v>144</v>
      </c>
      <c r="F3558" s="8" t="s">
        <v>52948</v>
      </c>
      <c r="G3558" s="8" t="s">
        <v>20804</v>
      </c>
    </row>
    <row r="3559" spans="1:8" x14ac:dyDescent="0.25">
      <c r="B3559" s="6" t="s">
        <v>23879</v>
      </c>
      <c r="C3559" s="8" t="s">
        <v>0</v>
      </c>
      <c r="D3559" s="8" t="s">
        <v>23880</v>
      </c>
      <c r="E3559" s="9">
        <v>0</v>
      </c>
      <c r="F3559" s="8" t="s">
        <v>45967</v>
      </c>
      <c r="G3559" s="8" t="s">
        <v>64361</v>
      </c>
    </row>
    <row r="3560" spans="1:8" x14ac:dyDescent="0.25">
      <c r="A3560" s="5" t="s">
        <v>1</v>
      </c>
      <c r="B3560" s="6" t="s">
        <v>25406</v>
      </c>
      <c r="C3560" s="8" t="s">
        <v>8</v>
      </c>
      <c r="D3560" s="8" t="s">
        <v>25409</v>
      </c>
      <c r="E3560" s="9">
        <v>9620</v>
      </c>
      <c r="F3560" s="8" t="s">
        <v>54449</v>
      </c>
      <c r="G3560" s="8" t="s">
        <v>840</v>
      </c>
    </row>
    <row r="3561" spans="1:8" x14ac:dyDescent="0.25">
      <c r="A3561" s="5" t="s">
        <v>25410</v>
      </c>
      <c r="B3561" s="6" t="s">
        <v>25406</v>
      </c>
      <c r="C3561" s="8" t="s">
        <v>0</v>
      </c>
      <c r="D3561" s="8" t="s">
        <v>25411</v>
      </c>
      <c r="E3561" s="9">
        <v>3449</v>
      </c>
      <c r="F3561" s="8" t="s">
        <v>54450</v>
      </c>
      <c r="G3561" s="8" t="s">
        <v>25412</v>
      </c>
    </row>
    <row r="3562" spans="1:8" x14ac:dyDescent="0.25">
      <c r="A3562" s="5" t="s">
        <v>1</v>
      </c>
      <c r="B3562" s="6" t="s">
        <v>25406</v>
      </c>
      <c r="C3562" s="8" t="s">
        <v>0</v>
      </c>
      <c r="D3562" s="8" t="s">
        <v>25407</v>
      </c>
      <c r="E3562" s="9">
        <v>110</v>
      </c>
      <c r="F3562" s="8" t="s">
        <v>54447</v>
      </c>
      <c r="G3562" s="8" t="s">
        <v>20518</v>
      </c>
    </row>
    <row r="3563" spans="1:8" x14ac:dyDescent="0.25">
      <c r="A3563" s="5" t="s">
        <v>1</v>
      </c>
      <c r="B3563" s="6" t="s">
        <v>25406</v>
      </c>
      <c r="C3563" s="8" t="s">
        <v>0</v>
      </c>
      <c r="D3563" s="8" t="s">
        <v>25408</v>
      </c>
      <c r="E3563" s="9">
        <v>130</v>
      </c>
      <c r="F3563" s="8" t="s">
        <v>54448</v>
      </c>
      <c r="G3563" s="8" t="s">
        <v>1776</v>
      </c>
    </row>
    <row r="3564" spans="1:8" x14ac:dyDescent="0.25">
      <c r="A3564" s="5" t="s">
        <v>1</v>
      </c>
      <c r="B3564" s="6" t="s">
        <v>26967</v>
      </c>
      <c r="C3564" s="8" t="s">
        <v>0</v>
      </c>
      <c r="D3564" s="8" t="s">
        <v>26968</v>
      </c>
      <c r="E3564" s="9">
        <v>130</v>
      </c>
      <c r="F3564" s="8" t="s">
        <v>54953</v>
      </c>
      <c r="G3564" s="8" t="s">
        <v>26969</v>
      </c>
    </row>
    <row r="3565" spans="1:8" x14ac:dyDescent="0.25">
      <c r="A3565" s="5" t="s">
        <v>26970</v>
      </c>
      <c r="B3565" s="6" t="s">
        <v>26967</v>
      </c>
      <c r="C3565" s="8" t="s">
        <v>0</v>
      </c>
      <c r="D3565" s="8" t="s">
        <v>26971</v>
      </c>
      <c r="E3565" s="9">
        <v>120</v>
      </c>
      <c r="F3565" s="8" t="s">
        <v>54954</v>
      </c>
      <c r="G3565" s="8" t="s">
        <v>45674</v>
      </c>
      <c r="H3565" s="7">
        <v>43487</v>
      </c>
    </row>
    <row r="3566" spans="1:8" x14ac:dyDescent="0.25">
      <c r="A3566" s="5" t="s">
        <v>28401</v>
      </c>
      <c r="B3566" s="6" t="s">
        <v>28398</v>
      </c>
      <c r="C3566" s="8" t="s">
        <v>0</v>
      </c>
      <c r="D3566" s="8" t="s">
        <v>28402</v>
      </c>
      <c r="E3566" s="9">
        <v>120</v>
      </c>
      <c r="F3566" s="8" t="s">
        <v>55408</v>
      </c>
      <c r="G3566" s="8" t="s">
        <v>28403</v>
      </c>
    </row>
    <row r="3567" spans="1:8" ht="30" x14ac:dyDescent="0.25">
      <c r="A3567" s="5" t="s">
        <v>28397</v>
      </c>
      <c r="B3567" s="6" t="s">
        <v>28398</v>
      </c>
      <c r="C3567" s="8" t="s">
        <v>37</v>
      </c>
      <c r="D3567" s="8" t="s">
        <v>28399</v>
      </c>
      <c r="E3567" s="9">
        <v>8039</v>
      </c>
      <c r="F3567" s="8" t="s">
        <v>55407</v>
      </c>
      <c r="G3567" s="8" t="s">
        <v>28400</v>
      </c>
    </row>
    <row r="3568" spans="1:8" x14ac:dyDescent="0.25">
      <c r="A3568" s="5" t="s">
        <v>29988</v>
      </c>
      <c r="B3568" s="6" t="s">
        <v>29982</v>
      </c>
      <c r="C3568" s="8" t="s">
        <v>0</v>
      </c>
      <c r="D3568" s="8" t="s">
        <v>29989</v>
      </c>
      <c r="E3568" s="9">
        <v>110</v>
      </c>
      <c r="F3568" s="8" t="s">
        <v>55943</v>
      </c>
      <c r="G3568" s="8" t="s">
        <v>3238</v>
      </c>
    </row>
    <row r="3569" spans="1:7" x14ac:dyDescent="0.25">
      <c r="A3569" s="5" t="s">
        <v>1</v>
      </c>
      <c r="B3569" s="6" t="s">
        <v>29982</v>
      </c>
      <c r="C3569" s="8" t="s">
        <v>0</v>
      </c>
      <c r="D3569" s="8" t="s">
        <v>29983</v>
      </c>
      <c r="E3569" s="9">
        <v>300</v>
      </c>
      <c r="F3569" s="8" t="s">
        <v>55940</v>
      </c>
      <c r="G3569" s="8" t="s">
        <v>29984</v>
      </c>
    </row>
    <row r="3570" spans="1:7" x14ac:dyDescent="0.25">
      <c r="A3570" s="5" t="s">
        <v>29995</v>
      </c>
      <c r="B3570" s="6" t="s">
        <v>29982</v>
      </c>
      <c r="C3570" s="8" t="s">
        <v>0</v>
      </c>
      <c r="D3570" s="8" t="s">
        <v>29996</v>
      </c>
      <c r="E3570" s="9">
        <v>8301</v>
      </c>
      <c r="F3570" s="8" t="s">
        <v>55946</v>
      </c>
      <c r="G3570" s="8" t="s">
        <v>29997</v>
      </c>
    </row>
    <row r="3571" spans="1:7" x14ac:dyDescent="0.25">
      <c r="A3571" s="5" t="s">
        <v>29993</v>
      </c>
      <c r="B3571" s="6" t="s">
        <v>29982</v>
      </c>
      <c r="C3571" s="8" t="s">
        <v>0</v>
      </c>
      <c r="D3571" s="8" t="s">
        <v>29994</v>
      </c>
      <c r="E3571" s="9">
        <v>110</v>
      </c>
      <c r="F3571" s="8" t="s">
        <v>55945</v>
      </c>
      <c r="G3571" s="8" t="s">
        <v>65210</v>
      </c>
    </row>
    <row r="3572" spans="1:7" x14ac:dyDescent="0.25">
      <c r="A3572" s="5" t="s">
        <v>1</v>
      </c>
      <c r="B3572" s="6" t="s">
        <v>29982</v>
      </c>
      <c r="C3572" s="8" t="s">
        <v>0</v>
      </c>
      <c r="D3572" s="8" t="s">
        <v>29985</v>
      </c>
      <c r="E3572" s="9">
        <v>130</v>
      </c>
      <c r="F3572" s="8" t="s">
        <v>55941</v>
      </c>
      <c r="G3572" s="8" t="s">
        <v>13233</v>
      </c>
    </row>
    <row r="3573" spans="1:7" x14ac:dyDescent="0.25">
      <c r="A3573" s="5" t="s">
        <v>1</v>
      </c>
      <c r="B3573" s="6" t="s">
        <v>29982</v>
      </c>
      <c r="C3573" s="8" t="s">
        <v>0</v>
      </c>
      <c r="D3573" s="8" t="s">
        <v>29986</v>
      </c>
      <c r="E3573" s="9">
        <v>5501</v>
      </c>
      <c r="F3573" s="8" t="s">
        <v>55942</v>
      </c>
      <c r="G3573" s="8" t="s">
        <v>29987</v>
      </c>
    </row>
    <row r="3574" spans="1:7" x14ac:dyDescent="0.25">
      <c r="A3574" s="5" t="s">
        <v>29990</v>
      </c>
      <c r="B3574" s="6" t="s">
        <v>29982</v>
      </c>
      <c r="C3574" s="8" t="s">
        <v>71</v>
      </c>
      <c r="D3574" s="8" t="s">
        <v>29991</v>
      </c>
      <c r="E3574" s="9">
        <v>140</v>
      </c>
      <c r="F3574" s="8" t="s">
        <v>55944</v>
      </c>
      <c r="G3574" s="8" t="s">
        <v>29992</v>
      </c>
    </row>
    <row r="3575" spans="1:7" x14ac:dyDescent="0.25">
      <c r="A3575" s="5" t="s">
        <v>1</v>
      </c>
      <c r="B3575" s="6" t="s">
        <v>31564</v>
      </c>
      <c r="C3575" s="8" t="s">
        <v>0</v>
      </c>
      <c r="D3575" s="8" t="s">
        <v>31565</v>
      </c>
      <c r="E3575" s="9">
        <v>130</v>
      </c>
      <c r="F3575" s="8" t="s">
        <v>56473</v>
      </c>
      <c r="G3575" s="8" t="s">
        <v>31566</v>
      </c>
    </row>
    <row r="3576" spans="1:7" ht="30" x14ac:dyDescent="0.25">
      <c r="A3576" s="5" t="s">
        <v>1</v>
      </c>
      <c r="B3576" s="6" t="s">
        <v>31564</v>
      </c>
      <c r="C3576" s="8" t="s">
        <v>0</v>
      </c>
      <c r="D3576" s="8" t="s">
        <v>31567</v>
      </c>
      <c r="E3576" s="9">
        <v>150</v>
      </c>
      <c r="F3576" s="8" t="s">
        <v>51098</v>
      </c>
      <c r="G3576" s="8" t="s">
        <v>31568</v>
      </c>
    </row>
    <row r="3577" spans="1:7" x14ac:dyDescent="0.25">
      <c r="A3577" s="5" t="s">
        <v>1</v>
      </c>
      <c r="B3577" s="6" t="s">
        <v>31564</v>
      </c>
      <c r="C3577" s="8" t="s">
        <v>0</v>
      </c>
      <c r="D3577" s="8" t="s">
        <v>31569</v>
      </c>
      <c r="E3577" s="9">
        <v>110</v>
      </c>
      <c r="F3577" s="8" t="s">
        <v>56474</v>
      </c>
      <c r="G3577" s="8" t="s">
        <v>31570</v>
      </c>
    </row>
    <row r="3578" spans="1:7" x14ac:dyDescent="0.25">
      <c r="A3578" s="5" t="s">
        <v>36543</v>
      </c>
      <c r="B3578" s="6" t="s">
        <v>36539</v>
      </c>
      <c r="C3578" s="8" t="s">
        <v>0</v>
      </c>
      <c r="D3578" s="8" t="s">
        <v>36544</v>
      </c>
      <c r="E3578" s="9">
        <v>121</v>
      </c>
      <c r="F3578" s="8" t="s">
        <v>58042</v>
      </c>
      <c r="G3578" s="8" t="s">
        <v>36545</v>
      </c>
    </row>
    <row r="3579" spans="1:7" x14ac:dyDescent="0.25">
      <c r="A3579" s="5" t="s">
        <v>1</v>
      </c>
      <c r="B3579" s="6" t="s">
        <v>36539</v>
      </c>
      <c r="C3579" s="8" t="s">
        <v>0</v>
      </c>
      <c r="D3579" s="8" t="s">
        <v>36541</v>
      </c>
      <c r="E3579" s="9">
        <v>150</v>
      </c>
      <c r="F3579" s="8" t="s">
        <v>58041</v>
      </c>
      <c r="G3579" s="8" t="s">
        <v>36542</v>
      </c>
    </row>
    <row r="3580" spans="1:7" x14ac:dyDescent="0.25">
      <c r="A3580" s="5" t="s">
        <v>1</v>
      </c>
      <c r="B3580" s="6" t="s">
        <v>36539</v>
      </c>
      <c r="C3580" s="8" t="s">
        <v>0</v>
      </c>
      <c r="D3580" s="8" t="s">
        <v>36540</v>
      </c>
      <c r="E3580" s="9">
        <v>140</v>
      </c>
      <c r="F3580" s="8" t="s">
        <v>58040</v>
      </c>
      <c r="G3580" s="8" t="s">
        <v>4693</v>
      </c>
    </row>
    <row r="3581" spans="1:7" x14ac:dyDescent="0.25">
      <c r="B3581" s="6" t="s">
        <v>38071</v>
      </c>
      <c r="C3581" s="8" t="s">
        <v>0</v>
      </c>
      <c r="D3581" s="8" t="s">
        <v>38072</v>
      </c>
      <c r="E3581" s="9">
        <v>0</v>
      </c>
      <c r="F3581" s="8" t="s">
        <v>58516</v>
      </c>
      <c r="G3581" s="8" t="s">
        <v>66329</v>
      </c>
    </row>
    <row r="3582" spans="1:7" x14ac:dyDescent="0.25">
      <c r="A3582" s="5" t="s">
        <v>38074</v>
      </c>
      <c r="B3582" s="6" t="s">
        <v>38071</v>
      </c>
      <c r="C3582" s="8" t="s">
        <v>0</v>
      </c>
      <c r="D3582" s="8" t="s">
        <v>38075</v>
      </c>
      <c r="E3582" s="9">
        <v>5717</v>
      </c>
      <c r="F3582" s="8" t="s">
        <v>58518</v>
      </c>
      <c r="G3582" s="8" t="s">
        <v>66331</v>
      </c>
    </row>
    <row r="3583" spans="1:7" x14ac:dyDescent="0.25">
      <c r="A3583" s="5" t="s">
        <v>1</v>
      </c>
      <c r="B3583" s="6" t="s">
        <v>38071</v>
      </c>
      <c r="C3583" s="8" t="s">
        <v>0</v>
      </c>
      <c r="D3583" s="8" t="s">
        <v>38073</v>
      </c>
      <c r="E3583" s="9">
        <v>4101</v>
      </c>
      <c r="F3583" s="8" t="s">
        <v>58517</v>
      </c>
      <c r="G3583" s="8" t="s">
        <v>66330</v>
      </c>
    </row>
    <row r="3584" spans="1:7" x14ac:dyDescent="0.25">
      <c r="A3584" s="5" t="s">
        <v>1</v>
      </c>
      <c r="B3584" s="6" t="s">
        <v>39726</v>
      </c>
      <c r="C3584" s="8" t="s">
        <v>0</v>
      </c>
      <c r="D3584" s="8" t="s">
        <v>39729</v>
      </c>
      <c r="E3584" s="9">
        <v>140</v>
      </c>
      <c r="F3584" s="8" t="s">
        <v>59023</v>
      </c>
      <c r="G3584" s="8" t="s">
        <v>39730</v>
      </c>
    </row>
    <row r="3585" spans="1:7" x14ac:dyDescent="0.25">
      <c r="A3585" s="5" t="s">
        <v>1</v>
      </c>
      <c r="B3585" s="6" t="s">
        <v>39726</v>
      </c>
      <c r="C3585" s="8" t="s">
        <v>0</v>
      </c>
      <c r="D3585" s="8" t="s">
        <v>39727</v>
      </c>
      <c r="E3585" s="9">
        <v>141</v>
      </c>
      <c r="F3585" s="8" t="s">
        <v>59022</v>
      </c>
      <c r="G3585" s="8" t="s">
        <v>39728</v>
      </c>
    </row>
    <row r="3586" spans="1:7" x14ac:dyDescent="0.25">
      <c r="A3586" s="5" t="s">
        <v>41211</v>
      </c>
      <c r="B3586" s="6" t="s">
        <v>41207</v>
      </c>
      <c r="C3586" s="8" t="s">
        <v>0</v>
      </c>
      <c r="D3586" s="8" t="s">
        <v>41212</v>
      </c>
      <c r="E3586" s="9">
        <v>6453</v>
      </c>
      <c r="F3586" s="8" t="s">
        <v>59498</v>
      </c>
      <c r="G3586" s="8" t="s">
        <v>41213</v>
      </c>
    </row>
    <row r="3587" spans="1:7" x14ac:dyDescent="0.25">
      <c r="A3587" s="5" t="s">
        <v>41214</v>
      </c>
      <c r="B3587" s="6" t="s">
        <v>41207</v>
      </c>
      <c r="C3587" s="8" t="s">
        <v>0</v>
      </c>
      <c r="D3587" s="8" t="s">
        <v>41215</v>
      </c>
      <c r="E3587" s="9">
        <v>1716</v>
      </c>
      <c r="F3587" s="8" t="s">
        <v>51548</v>
      </c>
      <c r="G3587" s="8" t="s">
        <v>41216</v>
      </c>
    </row>
    <row r="3588" spans="1:7" x14ac:dyDescent="0.25">
      <c r="A3588" s="5" t="s">
        <v>1</v>
      </c>
      <c r="B3588" s="6" t="s">
        <v>41207</v>
      </c>
      <c r="C3588" s="8" t="s">
        <v>19</v>
      </c>
      <c r="D3588" s="8" t="s">
        <v>41208</v>
      </c>
      <c r="E3588" s="9">
        <v>130</v>
      </c>
      <c r="F3588" s="8" t="s">
        <v>49246</v>
      </c>
      <c r="G3588" s="8" t="s">
        <v>9801</v>
      </c>
    </row>
    <row r="3589" spans="1:7" x14ac:dyDescent="0.25">
      <c r="A3589" s="5" t="s">
        <v>41209</v>
      </c>
      <c r="B3589" s="6" t="s">
        <v>41207</v>
      </c>
      <c r="C3589" s="8" t="s">
        <v>71</v>
      </c>
      <c r="D3589" s="8" t="s">
        <v>41210</v>
      </c>
      <c r="E3589" s="9">
        <v>130</v>
      </c>
      <c r="F3589" s="8" t="s">
        <v>59497</v>
      </c>
      <c r="G3589" s="8" t="s">
        <v>38070</v>
      </c>
    </row>
    <row r="3590" spans="1:7" x14ac:dyDescent="0.25">
      <c r="A3590" s="5" t="s">
        <v>167</v>
      </c>
      <c r="B3590" s="6" t="s">
        <v>164</v>
      </c>
      <c r="C3590" s="8" t="s">
        <v>0</v>
      </c>
      <c r="D3590" s="8" t="s">
        <v>168</v>
      </c>
      <c r="E3590" s="9">
        <v>130</v>
      </c>
      <c r="F3590" s="8" t="s">
        <v>45842</v>
      </c>
      <c r="G3590" s="8" t="s">
        <v>60914</v>
      </c>
    </row>
    <row r="3591" spans="1:7" x14ac:dyDescent="0.25">
      <c r="A3591" s="5" t="s">
        <v>163</v>
      </c>
      <c r="B3591" s="6" t="s">
        <v>164</v>
      </c>
      <c r="C3591" s="8" t="s">
        <v>0</v>
      </c>
      <c r="D3591" s="8" t="s">
        <v>165</v>
      </c>
      <c r="E3591" s="9">
        <v>110</v>
      </c>
      <c r="F3591" s="8" t="s">
        <v>45841</v>
      </c>
      <c r="G3591" s="8" t="s">
        <v>166</v>
      </c>
    </row>
    <row r="3592" spans="1:7" x14ac:dyDescent="0.25">
      <c r="A3592" s="5" t="s">
        <v>1</v>
      </c>
      <c r="B3592" s="6" t="s">
        <v>4608</v>
      </c>
      <c r="C3592" s="8" t="s">
        <v>0</v>
      </c>
      <c r="D3592" s="8" t="s">
        <v>4609</v>
      </c>
      <c r="E3592" s="9">
        <v>110</v>
      </c>
      <c r="F3592" s="8" t="s">
        <v>47433</v>
      </c>
      <c r="G3592" s="8" t="s">
        <v>4610</v>
      </c>
    </row>
    <row r="3593" spans="1:7" x14ac:dyDescent="0.25">
      <c r="A3593" s="5" t="s">
        <v>1</v>
      </c>
      <c r="B3593" s="6" t="s">
        <v>4608</v>
      </c>
      <c r="C3593" s="8" t="s">
        <v>0</v>
      </c>
      <c r="D3593" s="8" t="s">
        <v>4611</v>
      </c>
      <c r="E3593" s="9">
        <v>110</v>
      </c>
      <c r="F3593" s="8" t="s">
        <v>47433</v>
      </c>
      <c r="G3593" s="8" t="s">
        <v>4612</v>
      </c>
    </row>
    <row r="3594" spans="1:7" x14ac:dyDescent="0.25">
      <c r="A3594" s="5" t="s">
        <v>1</v>
      </c>
      <c r="B3594" s="6" t="s">
        <v>6156</v>
      </c>
      <c r="C3594" s="8" t="s">
        <v>0</v>
      </c>
      <c r="D3594" s="8" t="s">
        <v>6160</v>
      </c>
      <c r="E3594" s="9">
        <v>9622</v>
      </c>
      <c r="F3594" s="8" t="s">
        <v>47974</v>
      </c>
      <c r="G3594" s="8" t="s">
        <v>43168</v>
      </c>
    </row>
    <row r="3595" spans="1:7" x14ac:dyDescent="0.25">
      <c r="A3595" s="5" t="s">
        <v>1</v>
      </c>
      <c r="B3595" s="6" t="s">
        <v>6156</v>
      </c>
      <c r="C3595" s="8" t="s">
        <v>19</v>
      </c>
      <c r="D3595" s="8" t="s">
        <v>6158</v>
      </c>
      <c r="E3595" s="9">
        <v>2901</v>
      </c>
      <c r="F3595" s="8" t="s">
        <v>47973</v>
      </c>
      <c r="G3595" s="8" t="s">
        <v>6159</v>
      </c>
    </row>
    <row r="3596" spans="1:7" x14ac:dyDescent="0.25">
      <c r="B3596" s="6" t="s">
        <v>6156</v>
      </c>
      <c r="C3596" s="8" t="s">
        <v>71</v>
      </c>
      <c r="D3596" s="8" t="s">
        <v>6157</v>
      </c>
      <c r="E3596" s="9">
        <v>0</v>
      </c>
      <c r="F3596" s="8" t="s">
        <v>47972</v>
      </c>
      <c r="G3596" s="8" t="s">
        <v>61767</v>
      </c>
    </row>
    <row r="3597" spans="1:7" x14ac:dyDescent="0.25">
      <c r="A3597" s="5" t="s">
        <v>7704</v>
      </c>
      <c r="B3597" s="6" t="s">
        <v>7701</v>
      </c>
      <c r="C3597" s="8" t="s">
        <v>0</v>
      </c>
      <c r="D3597" s="8" t="s">
        <v>7705</v>
      </c>
      <c r="E3597" s="9">
        <v>9202</v>
      </c>
      <c r="F3597" s="8" t="s">
        <v>48507</v>
      </c>
      <c r="G3597" s="8" t="s">
        <v>7706</v>
      </c>
    </row>
    <row r="3598" spans="1:7" x14ac:dyDescent="0.25">
      <c r="A3598" s="5" t="s">
        <v>1</v>
      </c>
      <c r="B3598" s="6" t="s">
        <v>7701</v>
      </c>
      <c r="C3598" s="8" t="s">
        <v>0</v>
      </c>
      <c r="D3598" s="8" t="s">
        <v>7702</v>
      </c>
      <c r="E3598" s="9">
        <v>9616</v>
      </c>
      <c r="F3598" s="8" t="s">
        <v>48506</v>
      </c>
      <c r="G3598" s="8" t="s">
        <v>7703</v>
      </c>
    </row>
    <row r="3599" spans="1:7" x14ac:dyDescent="0.25">
      <c r="A3599" s="5" t="s">
        <v>1</v>
      </c>
      <c r="B3599" s="6" t="s">
        <v>16262</v>
      </c>
      <c r="C3599" s="8" t="s">
        <v>0</v>
      </c>
      <c r="D3599" s="8" t="s">
        <v>16263</v>
      </c>
      <c r="E3599" s="9">
        <v>130</v>
      </c>
      <c r="F3599" s="8" t="s">
        <v>46428</v>
      </c>
      <c r="G3599" s="8" t="s">
        <v>16264</v>
      </c>
    </row>
    <row r="3600" spans="1:7" x14ac:dyDescent="0.25">
      <c r="A3600" s="5" t="s">
        <v>16265</v>
      </c>
      <c r="B3600" s="6" t="s">
        <v>16262</v>
      </c>
      <c r="C3600" s="8" t="s">
        <v>0</v>
      </c>
      <c r="D3600" s="8" t="s">
        <v>16266</v>
      </c>
      <c r="E3600" s="9">
        <v>140</v>
      </c>
      <c r="F3600" s="8" t="s">
        <v>51425</v>
      </c>
      <c r="G3600" s="8" t="s">
        <v>16267</v>
      </c>
    </row>
    <row r="3601" spans="1:8" x14ac:dyDescent="0.25">
      <c r="A3601" s="5" t="s">
        <v>1</v>
      </c>
      <c r="B3601" s="6" t="s">
        <v>18099</v>
      </c>
      <c r="C3601" s="8" t="s">
        <v>0</v>
      </c>
      <c r="D3601" s="8" t="s">
        <v>18100</v>
      </c>
      <c r="E3601" s="9">
        <v>140</v>
      </c>
      <c r="F3601" s="8" t="s">
        <v>52041</v>
      </c>
      <c r="G3601" s="8" t="s">
        <v>18101</v>
      </c>
    </row>
    <row r="3602" spans="1:8" x14ac:dyDescent="0.25">
      <c r="A3602" s="5" t="s">
        <v>1</v>
      </c>
      <c r="B3602" s="6" t="s">
        <v>19472</v>
      </c>
      <c r="C3602" s="8" t="s">
        <v>0</v>
      </c>
      <c r="D3602" s="8" t="s">
        <v>19475</v>
      </c>
      <c r="E3602" s="9">
        <v>110</v>
      </c>
      <c r="F3602" s="8" t="s">
        <v>52485</v>
      </c>
      <c r="G3602" s="8" t="s">
        <v>19476</v>
      </c>
    </row>
    <row r="3603" spans="1:8" x14ac:dyDescent="0.25">
      <c r="A3603" s="5" t="s">
        <v>1</v>
      </c>
      <c r="B3603" s="6" t="s">
        <v>19472</v>
      </c>
      <c r="C3603" s="8" t="s">
        <v>0</v>
      </c>
      <c r="D3603" s="8" t="s">
        <v>19479</v>
      </c>
      <c r="E3603" s="9">
        <v>130</v>
      </c>
      <c r="F3603" s="8" t="s">
        <v>52487</v>
      </c>
      <c r="G3603" s="8" t="s">
        <v>19480</v>
      </c>
    </row>
    <row r="3604" spans="1:8" x14ac:dyDescent="0.25">
      <c r="A3604" s="5" t="s">
        <v>1</v>
      </c>
      <c r="B3604" s="6" t="s">
        <v>19472</v>
      </c>
      <c r="C3604" s="8" t="s">
        <v>0</v>
      </c>
      <c r="D3604" s="8" t="s">
        <v>19477</v>
      </c>
      <c r="E3604" s="9">
        <v>0</v>
      </c>
      <c r="F3604" s="8" t="s">
        <v>52486</v>
      </c>
      <c r="G3604" s="8" t="s">
        <v>19478</v>
      </c>
    </row>
    <row r="3605" spans="1:8" x14ac:dyDescent="0.25">
      <c r="A3605" s="5" t="s">
        <v>19493</v>
      </c>
      <c r="B3605" s="6" t="s">
        <v>19472</v>
      </c>
      <c r="C3605" s="8" t="s">
        <v>0</v>
      </c>
      <c r="D3605" s="8" t="s">
        <v>19494</v>
      </c>
      <c r="E3605" s="9">
        <v>6401</v>
      </c>
      <c r="F3605" s="8" t="s">
        <v>52491</v>
      </c>
      <c r="G3605" s="8" t="s">
        <v>19495</v>
      </c>
    </row>
    <row r="3606" spans="1:8" x14ac:dyDescent="0.25">
      <c r="B3606" s="6" t="s">
        <v>19472</v>
      </c>
      <c r="C3606" s="8" t="s">
        <v>37</v>
      </c>
      <c r="D3606" s="8" t="s">
        <v>19474</v>
      </c>
      <c r="E3606" s="9">
        <v>0</v>
      </c>
      <c r="F3606" s="8" t="s">
        <v>52484</v>
      </c>
      <c r="G3606" s="8" t="s">
        <v>1</v>
      </c>
    </row>
    <row r="3607" spans="1:8" x14ac:dyDescent="0.25">
      <c r="B3607" s="6" t="s">
        <v>19472</v>
      </c>
      <c r="C3607" s="8" t="s">
        <v>37</v>
      </c>
      <c r="D3607" s="8" t="s">
        <v>19473</v>
      </c>
      <c r="E3607" s="9">
        <v>0</v>
      </c>
      <c r="F3607" s="8" t="s">
        <v>45967</v>
      </c>
      <c r="G3607" s="8" t="s">
        <v>1</v>
      </c>
    </row>
    <row r="3608" spans="1:8" ht="30" x14ac:dyDescent="0.25">
      <c r="A3608" s="5" t="s">
        <v>19487</v>
      </c>
      <c r="B3608" s="6" t="s">
        <v>19472</v>
      </c>
      <c r="C3608" s="8" t="s">
        <v>37</v>
      </c>
      <c r="D3608" s="8" t="s">
        <v>19488</v>
      </c>
      <c r="E3608" s="9">
        <v>7434</v>
      </c>
      <c r="F3608" s="8" t="s">
        <v>52490</v>
      </c>
      <c r="G3608" s="8" t="s">
        <v>19489</v>
      </c>
    </row>
    <row r="3609" spans="1:8" ht="30" x14ac:dyDescent="0.25">
      <c r="A3609" s="5" t="s">
        <v>19490</v>
      </c>
      <c r="B3609" s="6" t="s">
        <v>19472</v>
      </c>
      <c r="C3609" s="8" t="s">
        <v>37</v>
      </c>
      <c r="D3609" s="8" t="s">
        <v>19491</v>
      </c>
      <c r="E3609" s="9">
        <v>5367</v>
      </c>
      <c r="F3609" s="8" t="s">
        <v>50259</v>
      </c>
      <c r="G3609" s="8" t="s">
        <v>19492</v>
      </c>
    </row>
    <row r="3610" spans="1:8" ht="30" x14ac:dyDescent="0.25">
      <c r="A3610" s="5" t="s">
        <v>19481</v>
      </c>
      <c r="B3610" s="6" t="s">
        <v>19472</v>
      </c>
      <c r="C3610" s="8" t="s">
        <v>37</v>
      </c>
      <c r="D3610" s="8" t="s">
        <v>19482</v>
      </c>
      <c r="E3610" s="9">
        <v>7427</v>
      </c>
      <c r="F3610" s="8" t="s">
        <v>52488</v>
      </c>
      <c r="G3610" s="8" t="s">
        <v>19483</v>
      </c>
    </row>
    <row r="3611" spans="1:8" ht="30" x14ac:dyDescent="0.25">
      <c r="A3611" s="5" t="s">
        <v>19484</v>
      </c>
      <c r="B3611" s="6" t="s">
        <v>19472</v>
      </c>
      <c r="C3611" s="8" t="s">
        <v>37</v>
      </c>
      <c r="D3611" s="8" t="s">
        <v>19485</v>
      </c>
      <c r="E3611" s="9">
        <v>8951</v>
      </c>
      <c r="F3611" s="8" t="s">
        <v>52489</v>
      </c>
      <c r="G3611" s="8" t="s">
        <v>19486</v>
      </c>
    </row>
    <row r="3612" spans="1:8" ht="30" x14ac:dyDescent="0.25">
      <c r="A3612" s="5" t="s">
        <v>19496</v>
      </c>
      <c r="B3612" s="6" t="s">
        <v>19472</v>
      </c>
      <c r="C3612" s="8" t="s">
        <v>37</v>
      </c>
      <c r="D3612" s="8" t="s">
        <v>19497</v>
      </c>
      <c r="E3612" s="9">
        <v>4534</v>
      </c>
      <c r="F3612" s="8" t="s">
        <v>52492</v>
      </c>
      <c r="G3612" s="8" t="s">
        <v>19498</v>
      </c>
    </row>
    <row r="3613" spans="1:8" x14ac:dyDescent="0.25">
      <c r="A3613" s="5" t="s">
        <v>20959</v>
      </c>
      <c r="B3613" s="6" t="s">
        <v>20952</v>
      </c>
      <c r="C3613" s="8" t="s">
        <v>0</v>
      </c>
      <c r="D3613" s="8" t="s">
        <v>20960</v>
      </c>
      <c r="E3613" s="9">
        <v>8950</v>
      </c>
      <c r="F3613" s="8" t="s">
        <v>47256</v>
      </c>
      <c r="G3613" s="8" t="s">
        <v>20961</v>
      </c>
    </row>
    <row r="3614" spans="1:8" x14ac:dyDescent="0.25">
      <c r="A3614" s="5" t="s">
        <v>20962</v>
      </c>
      <c r="B3614" s="6" t="s">
        <v>20952</v>
      </c>
      <c r="C3614" s="8" t="s">
        <v>0</v>
      </c>
      <c r="D3614" s="8" t="s">
        <v>20963</v>
      </c>
      <c r="E3614" s="9">
        <v>6401</v>
      </c>
      <c r="F3614" s="8" t="s">
        <v>52997</v>
      </c>
      <c r="G3614" s="8" t="s">
        <v>63964</v>
      </c>
      <c r="H3614" s="7">
        <v>43760</v>
      </c>
    </row>
    <row r="3615" spans="1:8" x14ac:dyDescent="0.25">
      <c r="A3615" s="5" t="s">
        <v>20956</v>
      </c>
      <c r="B3615" s="6" t="s">
        <v>20952</v>
      </c>
      <c r="C3615" s="8" t="s">
        <v>19</v>
      </c>
      <c r="D3615" s="8" t="s">
        <v>20957</v>
      </c>
      <c r="E3615" s="9">
        <v>120</v>
      </c>
      <c r="F3615" s="8" t="s">
        <v>52996</v>
      </c>
      <c r="G3615" s="8" t="s">
        <v>20958</v>
      </c>
    </row>
    <row r="3616" spans="1:8" x14ac:dyDescent="0.25">
      <c r="A3616" s="5" t="s">
        <v>1</v>
      </c>
      <c r="B3616" s="6" t="s">
        <v>20952</v>
      </c>
      <c r="C3616" s="8" t="s">
        <v>19</v>
      </c>
      <c r="D3616" s="8" t="s">
        <v>20954</v>
      </c>
      <c r="E3616" s="9">
        <v>140</v>
      </c>
      <c r="F3616" s="8" t="s">
        <v>52995</v>
      </c>
      <c r="G3616" s="8" t="s">
        <v>20955</v>
      </c>
    </row>
    <row r="3617" spans="1:7" x14ac:dyDescent="0.25">
      <c r="B3617" s="6" t="s">
        <v>20952</v>
      </c>
      <c r="C3617" s="8" t="s">
        <v>37</v>
      </c>
      <c r="D3617" s="8" t="s">
        <v>20953</v>
      </c>
      <c r="E3617" s="9">
        <v>0</v>
      </c>
      <c r="F3617" s="8" t="s">
        <v>45967</v>
      </c>
      <c r="G3617" s="8" t="s">
        <v>1</v>
      </c>
    </row>
    <row r="3618" spans="1:7" x14ac:dyDescent="0.25">
      <c r="A3618" s="5" t="s">
        <v>25525</v>
      </c>
      <c r="B3618" s="6" t="s">
        <v>25522</v>
      </c>
      <c r="C3618" s="8" t="s">
        <v>0</v>
      </c>
      <c r="D3618" s="8" t="s">
        <v>25526</v>
      </c>
      <c r="E3618" s="9">
        <v>6746</v>
      </c>
      <c r="F3618" s="8" t="s">
        <v>48853</v>
      </c>
      <c r="G3618" s="8" t="s">
        <v>64603</v>
      </c>
    </row>
    <row r="3619" spans="1:7" x14ac:dyDescent="0.25">
      <c r="A3619" s="5" t="s">
        <v>1</v>
      </c>
      <c r="B3619" s="6" t="s">
        <v>25522</v>
      </c>
      <c r="C3619" s="8" t="s">
        <v>0</v>
      </c>
      <c r="D3619" s="8" t="s">
        <v>25523</v>
      </c>
      <c r="E3619" s="9">
        <v>300</v>
      </c>
      <c r="F3619" s="8" t="s">
        <v>54490</v>
      </c>
      <c r="G3619" s="8" t="s">
        <v>25524</v>
      </c>
    </row>
    <row r="3620" spans="1:7" x14ac:dyDescent="0.25">
      <c r="A3620" s="5" t="s">
        <v>27092</v>
      </c>
      <c r="B3620" s="6" t="s">
        <v>27089</v>
      </c>
      <c r="C3620" s="8" t="s">
        <v>0</v>
      </c>
      <c r="D3620" s="8" t="s">
        <v>27093</v>
      </c>
      <c r="E3620" s="9">
        <v>3842</v>
      </c>
      <c r="F3620" s="8" t="s">
        <v>54994</v>
      </c>
      <c r="G3620" s="8" t="s">
        <v>7511</v>
      </c>
    </row>
    <row r="3621" spans="1:7" x14ac:dyDescent="0.25">
      <c r="A3621" s="5" t="s">
        <v>1</v>
      </c>
      <c r="B3621" s="6" t="s">
        <v>27089</v>
      </c>
      <c r="C3621" s="8" t="s">
        <v>0</v>
      </c>
      <c r="D3621" s="8" t="s">
        <v>27090</v>
      </c>
      <c r="E3621" s="9">
        <v>120</v>
      </c>
      <c r="F3621" s="8" t="s">
        <v>54993</v>
      </c>
      <c r="G3621" s="8" t="s">
        <v>27091</v>
      </c>
    </row>
    <row r="3622" spans="1:7" x14ac:dyDescent="0.25">
      <c r="A3622" s="5" t="s">
        <v>27094</v>
      </c>
      <c r="B3622" s="6" t="s">
        <v>27089</v>
      </c>
      <c r="C3622" s="8" t="s">
        <v>71</v>
      </c>
      <c r="D3622" s="8" t="s">
        <v>27095</v>
      </c>
      <c r="E3622" s="9">
        <v>2129</v>
      </c>
      <c r="F3622" s="8" t="s">
        <v>54995</v>
      </c>
      <c r="G3622" s="8" t="s">
        <v>20713</v>
      </c>
    </row>
    <row r="3623" spans="1:7" x14ac:dyDescent="0.25">
      <c r="A3623" s="5" t="s">
        <v>28566</v>
      </c>
      <c r="B3623" s="6" t="s">
        <v>28567</v>
      </c>
      <c r="C3623" s="8" t="s">
        <v>0</v>
      </c>
      <c r="D3623" s="8" t="s">
        <v>28568</v>
      </c>
      <c r="E3623" s="9">
        <v>140</v>
      </c>
      <c r="F3623" s="8" t="s">
        <v>50913</v>
      </c>
      <c r="G3623" s="8" t="s">
        <v>65004</v>
      </c>
    </row>
    <row r="3624" spans="1:7" x14ac:dyDescent="0.25">
      <c r="A3624" s="5" t="s">
        <v>30129</v>
      </c>
      <c r="B3624" s="6" t="s">
        <v>30124</v>
      </c>
      <c r="C3624" s="8" t="s">
        <v>8</v>
      </c>
      <c r="D3624" s="8" t="s">
        <v>30130</v>
      </c>
      <c r="E3624" s="9">
        <v>130</v>
      </c>
      <c r="F3624" s="8" t="s">
        <v>55991</v>
      </c>
      <c r="G3624" s="8" t="s">
        <v>30131</v>
      </c>
    </row>
    <row r="3625" spans="1:7" x14ac:dyDescent="0.25">
      <c r="A3625" s="5" t="s">
        <v>1</v>
      </c>
      <c r="B3625" s="6" t="s">
        <v>30124</v>
      </c>
      <c r="C3625" s="8" t="s">
        <v>0</v>
      </c>
      <c r="D3625" s="8" t="s">
        <v>30125</v>
      </c>
      <c r="E3625" s="9">
        <v>120</v>
      </c>
      <c r="F3625" s="8" t="s">
        <v>55989</v>
      </c>
      <c r="G3625" s="8" t="s">
        <v>30126</v>
      </c>
    </row>
    <row r="3626" spans="1:7" x14ac:dyDescent="0.25">
      <c r="A3626" s="5" t="s">
        <v>1</v>
      </c>
      <c r="B3626" s="6" t="s">
        <v>30124</v>
      </c>
      <c r="C3626" s="8" t="s">
        <v>0</v>
      </c>
      <c r="D3626" s="8" t="s">
        <v>30127</v>
      </c>
      <c r="E3626" s="9">
        <v>1001</v>
      </c>
      <c r="F3626" s="8" t="s">
        <v>55990</v>
      </c>
      <c r="G3626" s="8" t="s">
        <v>30128</v>
      </c>
    </row>
    <row r="3627" spans="1:7" x14ac:dyDescent="0.25">
      <c r="A3627" s="5" t="s">
        <v>31695</v>
      </c>
      <c r="B3627" s="6" t="s">
        <v>31692</v>
      </c>
      <c r="C3627" s="8" t="s">
        <v>0</v>
      </c>
      <c r="D3627" s="8" t="s">
        <v>31696</v>
      </c>
      <c r="E3627" s="9">
        <v>9416</v>
      </c>
      <c r="F3627" s="8" t="s">
        <v>51472</v>
      </c>
      <c r="G3627" s="8" t="s">
        <v>16406</v>
      </c>
    </row>
    <row r="3628" spans="1:7" x14ac:dyDescent="0.25">
      <c r="A3628" s="5" t="s">
        <v>1</v>
      </c>
      <c r="B3628" s="6" t="s">
        <v>31692</v>
      </c>
      <c r="C3628" s="8" t="s">
        <v>71</v>
      </c>
      <c r="D3628" s="8" t="s">
        <v>31693</v>
      </c>
      <c r="E3628" s="9">
        <v>150</v>
      </c>
      <c r="F3628" s="8" t="s">
        <v>56508</v>
      </c>
      <c r="G3628" s="8" t="s">
        <v>31694</v>
      </c>
    </row>
    <row r="3629" spans="1:7" ht="30" x14ac:dyDescent="0.25">
      <c r="A3629" s="5" t="s">
        <v>1</v>
      </c>
      <c r="B3629" s="6" t="s">
        <v>36683</v>
      </c>
      <c r="C3629" s="8" t="s">
        <v>0</v>
      </c>
      <c r="D3629" s="8" t="s">
        <v>36686</v>
      </c>
      <c r="E3629" s="9">
        <v>130</v>
      </c>
      <c r="F3629" s="8" t="s">
        <v>58087</v>
      </c>
      <c r="G3629" s="8" t="s">
        <v>36687</v>
      </c>
    </row>
    <row r="3630" spans="1:7" x14ac:dyDescent="0.25">
      <c r="A3630" s="5" t="s">
        <v>1</v>
      </c>
      <c r="B3630" s="6" t="s">
        <v>36683</v>
      </c>
      <c r="C3630" s="8" t="s">
        <v>0</v>
      </c>
      <c r="D3630" s="8" t="s">
        <v>36684</v>
      </c>
      <c r="E3630" s="9">
        <v>120</v>
      </c>
      <c r="F3630" s="8" t="s">
        <v>58086</v>
      </c>
      <c r="G3630" s="8" t="s">
        <v>36685</v>
      </c>
    </row>
    <row r="3631" spans="1:7" x14ac:dyDescent="0.25">
      <c r="A3631" s="5" t="s">
        <v>36688</v>
      </c>
      <c r="B3631" s="6" t="s">
        <v>36683</v>
      </c>
      <c r="C3631" s="8" t="s">
        <v>0</v>
      </c>
      <c r="D3631" s="8" t="s">
        <v>36689</v>
      </c>
      <c r="E3631" s="9">
        <v>300</v>
      </c>
      <c r="F3631" s="8" t="s">
        <v>58088</v>
      </c>
      <c r="G3631" s="8" t="s">
        <v>1</v>
      </c>
    </row>
    <row r="3632" spans="1:7" x14ac:dyDescent="0.25">
      <c r="A3632" s="5" t="s">
        <v>38229</v>
      </c>
      <c r="B3632" s="6" t="s">
        <v>38220</v>
      </c>
      <c r="C3632" s="8" t="s">
        <v>0</v>
      </c>
      <c r="D3632" s="8" t="s">
        <v>38230</v>
      </c>
      <c r="E3632" s="9">
        <v>7454</v>
      </c>
      <c r="F3632" s="8" t="s">
        <v>46158</v>
      </c>
      <c r="G3632" s="8" t="s">
        <v>38231</v>
      </c>
    </row>
    <row r="3633" spans="1:8" x14ac:dyDescent="0.25">
      <c r="A3633" s="5" t="s">
        <v>38226</v>
      </c>
      <c r="B3633" s="6" t="s">
        <v>38220</v>
      </c>
      <c r="C3633" s="8" t="s">
        <v>0</v>
      </c>
      <c r="D3633" s="8" t="s">
        <v>38227</v>
      </c>
      <c r="E3633" s="9">
        <v>130</v>
      </c>
      <c r="F3633" s="8" t="s">
        <v>58567</v>
      </c>
      <c r="G3633" s="8" t="s">
        <v>38228</v>
      </c>
    </row>
    <row r="3634" spans="1:8" x14ac:dyDescent="0.25">
      <c r="A3634" s="5" t="s">
        <v>38232</v>
      </c>
      <c r="B3634" s="6" t="s">
        <v>38220</v>
      </c>
      <c r="C3634" s="8" t="s">
        <v>0</v>
      </c>
      <c r="D3634" s="8" t="s">
        <v>38233</v>
      </c>
      <c r="E3634" s="9">
        <v>300</v>
      </c>
      <c r="F3634" s="8" t="s">
        <v>58568</v>
      </c>
      <c r="G3634" s="8" t="s">
        <v>38234</v>
      </c>
    </row>
    <row r="3635" spans="1:8" x14ac:dyDescent="0.25">
      <c r="A3635" s="5" t="s">
        <v>1</v>
      </c>
      <c r="B3635" s="6" t="s">
        <v>38220</v>
      </c>
      <c r="C3635" s="8" t="s">
        <v>0</v>
      </c>
      <c r="D3635" s="8" t="s">
        <v>38221</v>
      </c>
      <c r="E3635" s="9">
        <v>120</v>
      </c>
      <c r="F3635" s="8" t="s">
        <v>58564</v>
      </c>
      <c r="G3635" s="8" t="s">
        <v>38222</v>
      </c>
    </row>
    <row r="3636" spans="1:8" x14ac:dyDescent="0.25">
      <c r="A3636" s="5" t="s">
        <v>1</v>
      </c>
      <c r="B3636" s="6" t="s">
        <v>38220</v>
      </c>
      <c r="C3636" s="8" t="s">
        <v>0</v>
      </c>
      <c r="D3636" s="8" t="s">
        <v>38223</v>
      </c>
      <c r="E3636" s="9">
        <v>5301</v>
      </c>
      <c r="F3636" s="8" t="s">
        <v>58565</v>
      </c>
      <c r="G3636" s="8" t="s">
        <v>37896</v>
      </c>
      <c r="H3636" s="7">
        <v>42470</v>
      </c>
    </row>
    <row r="3637" spans="1:8" x14ac:dyDescent="0.25">
      <c r="B3637" s="6" t="s">
        <v>38220</v>
      </c>
      <c r="C3637" s="8" t="s">
        <v>37</v>
      </c>
      <c r="D3637" s="8" t="s">
        <v>25703</v>
      </c>
      <c r="E3637" s="9">
        <v>0</v>
      </c>
      <c r="F3637" s="8" t="s">
        <v>58563</v>
      </c>
      <c r="G3637" s="8" t="s">
        <v>1</v>
      </c>
    </row>
    <row r="3638" spans="1:8" x14ac:dyDescent="0.25">
      <c r="A3638" s="5" t="s">
        <v>38224</v>
      </c>
      <c r="B3638" s="6" t="s">
        <v>38220</v>
      </c>
      <c r="C3638" s="8" t="s">
        <v>71</v>
      </c>
      <c r="D3638" s="8" t="s">
        <v>38225</v>
      </c>
      <c r="E3638" s="9">
        <v>130</v>
      </c>
      <c r="F3638" s="8" t="s">
        <v>58566</v>
      </c>
      <c r="G3638" s="8" t="s">
        <v>66355</v>
      </c>
    </row>
    <row r="3639" spans="1:8" x14ac:dyDescent="0.25">
      <c r="A3639" s="5" t="s">
        <v>1</v>
      </c>
      <c r="B3639" s="6" t="s">
        <v>41349</v>
      </c>
      <c r="C3639" s="8" t="s">
        <v>0</v>
      </c>
      <c r="D3639" s="8" t="s">
        <v>41350</v>
      </c>
      <c r="E3639" s="9">
        <v>130</v>
      </c>
      <c r="F3639" s="8" t="s">
        <v>59543</v>
      </c>
      <c r="G3639" s="8" t="s">
        <v>11002</v>
      </c>
    </row>
    <row r="3640" spans="1:8" x14ac:dyDescent="0.25">
      <c r="A3640" s="5" t="s">
        <v>1</v>
      </c>
      <c r="B3640" s="6" t="s">
        <v>41349</v>
      </c>
      <c r="C3640" s="8" t="s">
        <v>0</v>
      </c>
      <c r="D3640" s="8" t="s">
        <v>41351</v>
      </c>
      <c r="E3640" s="9">
        <v>9201</v>
      </c>
      <c r="F3640" s="8" t="s">
        <v>59544</v>
      </c>
      <c r="G3640" s="8" t="s">
        <v>41352</v>
      </c>
    </row>
    <row r="3641" spans="1:8" x14ac:dyDescent="0.25">
      <c r="B3641" s="6" t="s">
        <v>41349</v>
      </c>
      <c r="C3641" s="8" t="s">
        <v>37</v>
      </c>
      <c r="D3641" s="8" t="s">
        <v>2994</v>
      </c>
      <c r="E3641" s="9">
        <v>0</v>
      </c>
      <c r="F3641" s="8" t="s">
        <v>45967</v>
      </c>
      <c r="G3641" s="8" t="s">
        <v>1</v>
      </c>
    </row>
    <row r="3642" spans="1:8" x14ac:dyDescent="0.25">
      <c r="A3642" s="5" t="s">
        <v>1</v>
      </c>
      <c r="B3642" s="6" t="s">
        <v>42761</v>
      </c>
      <c r="C3642" s="8" t="s">
        <v>71</v>
      </c>
      <c r="D3642" s="8" t="s">
        <v>42762</v>
      </c>
      <c r="E3642" s="9">
        <v>150</v>
      </c>
      <c r="F3642" s="8" t="s">
        <v>59980</v>
      </c>
      <c r="G3642" s="8" t="s">
        <v>42763</v>
      </c>
    </row>
    <row r="3643" spans="1:8" x14ac:dyDescent="0.25">
      <c r="A3643" s="5" t="s">
        <v>318</v>
      </c>
      <c r="B3643" s="6" t="s">
        <v>311</v>
      </c>
      <c r="C3643" s="8" t="s">
        <v>0</v>
      </c>
      <c r="D3643" s="8" t="s">
        <v>319</v>
      </c>
      <c r="E3643" s="9">
        <v>1034</v>
      </c>
      <c r="F3643" s="8" t="s">
        <v>45899</v>
      </c>
      <c r="G3643" s="8" t="s">
        <v>60938</v>
      </c>
    </row>
    <row r="3644" spans="1:8" x14ac:dyDescent="0.25">
      <c r="A3644" s="5" t="s">
        <v>316</v>
      </c>
      <c r="B3644" s="6" t="s">
        <v>311</v>
      </c>
      <c r="C3644" s="8" t="s">
        <v>0</v>
      </c>
      <c r="D3644" s="8" t="s">
        <v>317</v>
      </c>
      <c r="E3644" s="9">
        <v>6026</v>
      </c>
      <c r="F3644" s="8" t="s">
        <v>45898</v>
      </c>
      <c r="G3644" s="8" t="s">
        <v>60937</v>
      </c>
    </row>
    <row r="3645" spans="1:8" x14ac:dyDescent="0.25">
      <c r="A3645" s="5" t="s">
        <v>1</v>
      </c>
      <c r="B3645" s="6" t="s">
        <v>311</v>
      </c>
      <c r="C3645" s="8" t="s">
        <v>0</v>
      </c>
      <c r="D3645" s="8" t="s">
        <v>312</v>
      </c>
      <c r="E3645" s="9">
        <v>6026</v>
      </c>
      <c r="F3645" s="8" t="s">
        <v>45896</v>
      </c>
      <c r="G3645" s="8" t="s">
        <v>60936</v>
      </c>
    </row>
    <row r="3646" spans="1:8" x14ac:dyDescent="0.25">
      <c r="A3646" s="5" t="s">
        <v>313</v>
      </c>
      <c r="B3646" s="6" t="s">
        <v>311</v>
      </c>
      <c r="C3646" s="8" t="s">
        <v>0</v>
      </c>
      <c r="D3646" s="8" t="s">
        <v>314</v>
      </c>
      <c r="E3646" s="9">
        <v>110</v>
      </c>
      <c r="F3646" s="8" t="s">
        <v>45897</v>
      </c>
      <c r="G3646" s="8" t="s">
        <v>315</v>
      </c>
    </row>
    <row r="3647" spans="1:8" x14ac:dyDescent="0.25">
      <c r="A3647" s="5" t="s">
        <v>1780</v>
      </c>
      <c r="B3647" s="6" t="s">
        <v>1773</v>
      </c>
      <c r="C3647" s="8" t="s">
        <v>8</v>
      </c>
      <c r="D3647" s="8" t="s">
        <v>1781</v>
      </c>
      <c r="E3647" s="9">
        <v>9611</v>
      </c>
      <c r="F3647" s="8" t="s">
        <v>46430</v>
      </c>
      <c r="G3647" s="8" t="s">
        <v>1782</v>
      </c>
    </row>
    <row r="3648" spans="1:8" x14ac:dyDescent="0.25">
      <c r="A3648" s="5" t="s">
        <v>1777</v>
      </c>
      <c r="B3648" s="6" t="s">
        <v>1773</v>
      </c>
      <c r="C3648" s="8" t="s">
        <v>0</v>
      </c>
      <c r="D3648" s="8" t="s">
        <v>1778</v>
      </c>
      <c r="E3648" s="9">
        <v>130</v>
      </c>
      <c r="F3648" s="8" t="s">
        <v>46429</v>
      </c>
      <c r="G3648" s="8" t="s">
        <v>1779</v>
      </c>
    </row>
    <row r="3649" spans="1:7" x14ac:dyDescent="0.25">
      <c r="A3649" s="5" t="s">
        <v>1</v>
      </c>
      <c r="B3649" s="6" t="s">
        <v>1773</v>
      </c>
      <c r="C3649" s="8" t="s">
        <v>0</v>
      </c>
      <c r="D3649" s="8" t="s">
        <v>1775</v>
      </c>
      <c r="E3649" s="9">
        <v>130</v>
      </c>
      <c r="F3649" s="8" t="s">
        <v>46428</v>
      </c>
      <c r="G3649" s="8" t="s">
        <v>1776</v>
      </c>
    </row>
    <row r="3650" spans="1:7" ht="30" x14ac:dyDescent="0.25">
      <c r="B3650" s="6" t="s">
        <v>1773</v>
      </c>
      <c r="C3650" s="8" t="s">
        <v>71</v>
      </c>
      <c r="D3650" s="8" t="s">
        <v>1774</v>
      </c>
      <c r="E3650" s="9">
        <v>0</v>
      </c>
      <c r="F3650" s="8" t="s">
        <v>46427</v>
      </c>
      <c r="G3650" s="8" t="s">
        <v>61147</v>
      </c>
    </row>
    <row r="3651" spans="1:7" x14ac:dyDescent="0.25">
      <c r="A3651" s="5" t="s">
        <v>6256</v>
      </c>
      <c r="B3651" s="6" t="s">
        <v>6257</v>
      </c>
      <c r="C3651" s="8" t="s">
        <v>186</v>
      </c>
      <c r="D3651" s="8" t="s">
        <v>6258</v>
      </c>
      <c r="E3651" s="9">
        <v>130</v>
      </c>
      <c r="F3651" s="8" t="s">
        <v>48008</v>
      </c>
      <c r="G3651" s="8" t="s">
        <v>61782</v>
      </c>
    </row>
    <row r="3652" spans="1:7" x14ac:dyDescent="0.25">
      <c r="A3652" s="5" t="s">
        <v>1</v>
      </c>
      <c r="B3652" s="6" t="s">
        <v>10469</v>
      </c>
      <c r="C3652" s="8" t="s">
        <v>0</v>
      </c>
      <c r="D3652" s="8" t="s">
        <v>10470</v>
      </c>
      <c r="E3652" s="9">
        <v>110</v>
      </c>
      <c r="F3652" s="8" t="s">
        <v>49473</v>
      </c>
      <c r="G3652" s="8" t="s">
        <v>10471</v>
      </c>
    </row>
    <row r="3653" spans="1:7" x14ac:dyDescent="0.25">
      <c r="A3653" s="5" t="s">
        <v>1</v>
      </c>
      <c r="B3653" s="6" t="s">
        <v>11941</v>
      </c>
      <c r="C3653" s="8" t="s">
        <v>0</v>
      </c>
      <c r="D3653" s="8" t="s">
        <v>11942</v>
      </c>
      <c r="E3653" s="9">
        <v>120</v>
      </c>
      <c r="F3653" s="8" t="s">
        <v>49975</v>
      </c>
      <c r="G3653" s="8" t="s">
        <v>11943</v>
      </c>
    </row>
    <row r="3654" spans="1:7" x14ac:dyDescent="0.25">
      <c r="A3654" s="5" t="s">
        <v>11946</v>
      </c>
      <c r="B3654" s="6" t="s">
        <v>11941</v>
      </c>
      <c r="C3654" s="8" t="s">
        <v>0</v>
      </c>
      <c r="D3654" s="8" t="s">
        <v>11947</v>
      </c>
      <c r="E3654" s="9">
        <v>130</v>
      </c>
      <c r="F3654" s="8" t="s">
        <v>49977</v>
      </c>
      <c r="G3654" s="8" t="s">
        <v>62594</v>
      </c>
    </row>
    <row r="3655" spans="1:7" x14ac:dyDescent="0.25">
      <c r="A3655" s="5" t="s">
        <v>1</v>
      </c>
      <c r="B3655" s="6" t="s">
        <v>11941</v>
      </c>
      <c r="C3655" s="8" t="s">
        <v>0</v>
      </c>
      <c r="D3655" s="8" t="s">
        <v>11944</v>
      </c>
      <c r="E3655" s="9">
        <v>130</v>
      </c>
      <c r="F3655" s="8" t="s">
        <v>49976</v>
      </c>
      <c r="G3655" s="8" t="s">
        <v>11945</v>
      </c>
    </row>
    <row r="3656" spans="1:7" x14ac:dyDescent="0.25">
      <c r="A3656" s="5" t="s">
        <v>13207</v>
      </c>
      <c r="B3656" s="6" t="s">
        <v>13198</v>
      </c>
      <c r="C3656" s="8" t="s">
        <v>0</v>
      </c>
      <c r="D3656" s="8" t="s">
        <v>13208</v>
      </c>
      <c r="E3656" s="9">
        <v>300</v>
      </c>
      <c r="F3656" s="8" t="s">
        <v>50406</v>
      </c>
      <c r="G3656" s="8" t="s">
        <v>62799</v>
      </c>
    </row>
    <row r="3657" spans="1:7" x14ac:dyDescent="0.25">
      <c r="A3657" s="5" t="s">
        <v>13201</v>
      </c>
      <c r="B3657" s="6" t="s">
        <v>13198</v>
      </c>
      <c r="C3657" s="8" t="s">
        <v>0</v>
      </c>
      <c r="D3657" s="8" t="s">
        <v>13202</v>
      </c>
      <c r="E3657" s="9">
        <v>6055</v>
      </c>
      <c r="F3657" s="8" t="s">
        <v>50404</v>
      </c>
      <c r="G3657" s="8" t="s">
        <v>13203</v>
      </c>
    </row>
    <row r="3658" spans="1:7" x14ac:dyDescent="0.25">
      <c r="A3658" s="5" t="s">
        <v>13204</v>
      </c>
      <c r="B3658" s="6" t="s">
        <v>13198</v>
      </c>
      <c r="C3658" s="8" t="s">
        <v>0</v>
      </c>
      <c r="D3658" s="8" t="s">
        <v>13205</v>
      </c>
      <c r="E3658" s="9">
        <v>140</v>
      </c>
      <c r="F3658" s="8" t="s">
        <v>50405</v>
      </c>
      <c r="G3658" s="8" t="s">
        <v>13206</v>
      </c>
    </row>
    <row r="3659" spans="1:7" x14ac:dyDescent="0.25">
      <c r="A3659" s="5" t="s">
        <v>1</v>
      </c>
      <c r="B3659" s="6" t="s">
        <v>13198</v>
      </c>
      <c r="C3659" s="8" t="s">
        <v>0</v>
      </c>
      <c r="D3659" s="8" t="s">
        <v>13199</v>
      </c>
      <c r="E3659" s="9">
        <v>130</v>
      </c>
      <c r="F3659" s="8" t="s">
        <v>45885</v>
      </c>
      <c r="G3659" s="8" t="s">
        <v>13200</v>
      </c>
    </row>
    <row r="3660" spans="1:7" x14ac:dyDescent="0.25">
      <c r="A3660" s="5" t="s">
        <v>14782</v>
      </c>
      <c r="B3660" s="6" t="s">
        <v>14780</v>
      </c>
      <c r="C3660" s="8" t="s">
        <v>0</v>
      </c>
      <c r="D3660" s="8" t="s">
        <v>14783</v>
      </c>
      <c r="E3660" s="9">
        <v>300</v>
      </c>
      <c r="F3660" s="8" t="s">
        <v>50949</v>
      </c>
      <c r="G3660" s="8" t="s">
        <v>63055</v>
      </c>
    </row>
    <row r="3661" spans="1:7" x14ac:dyDescent="0.25">
      <c r="A3661" s="5" t="s">
        <v>14779</v>
      </c>
      <c r="B3661" s="6" t="s">
        <v>14780</v>
      </c>
      <c r="C3661" s="8" t="s">
        <v>0</v>
      </c>
      <c r="D3661" s="8" t="s">
        <v>14781</v>
      </c>
      <c r="E3661" s="9">
        <v>150</v>
      </c>
      <c r="F3661" s="8" t="s">
        <v>50948</v>
      </c>
      <c r="G3661" s="8" t="s">
        <v>63054</v>
      </c>
    </row>
    <row r="3662" spans="1:7" x14ac:dyDescent="0.25">
      <c r="A3662" s="5" t="s">
        <v>1</v>
      </c>
      <c r="B3662" s="6" t="s">
        <v>16420</v>
      </c>
      <c r="C3662" s="8" t="s">
        <v>0</v>
      </c>
      <c r="D3662" s="8" t="s">
        <v>16423</v>
      </c>
      <c r="E3662" s="9">
        <v>5337</v>
      </c>
      <c r="F3662" s="8" t="s">
        <v>51481</v>
      </c>
      <c r="G3662" s="8" t="s">
        <v>1</v>
      </c>
    </row>
    <row r="3663" spans="1:7" x14ac:dyDescent="0.25">
      <c r="A3663" s="5" t="s">
        <v>1</v>
      </c>
      <c r="B3663" s="6" t="s">
        <v>16420</v>
      </c>
      <c r="C3663" s="8" t="s">
        <v>0</v>
      </c>
      <c r="D3663" s="8" t="s">
        <v>16422</v>
      </c>
      <c r="E3663" s="9">
        <v>5337</v>
      </c>
      <c r="F3663" s="8" t="s">
        <v>51480</v>
      </c>
      <c r="G3663" s="8" t="s">
        <v>1</v>
      </c>
    </row>
    <row r="3664" spans="1:7" x14ac:dyDescent="0.25">
      <c r="A3664" s="5" t="s">
        <v>16424</v>
      </c>
      <c r="B3664" s="6" t="s">
        <v>16420</v>
      </c>
      <c r="C3664" s="8" t="s">
        <v>0</v>
      </c>
      <c r="D3664" s="8" t="s">
        <v>16425</v>
      </c>
      <c r="E3664" s="9">
        <v>9611</v>
      </c>
      <c r="F3664" s="8" t="s">
        <v>51482</v>
      </c>
      <c r="G3664" s="8" t="s">
        <v>63281</v>
      </c>
    </row>
    <row r="3665" spans="1:7" x14ac:dyDescent="0.25">
      <c r="A3665" s="5" t="s">
        <v>16426</v>
      </c>
      <c r="B3665" s="6" t="s">
        <v>16420</v>
      </c>
      <c r="C3665" s="8" t="s">
        <v>0</v>
      </c>
      <c r="D3665" s="8" t="s">
        <v>16427</v>
      </c>
      <c r="E3665" s="9">
        <v>9634</v>
      </c>
      <c r="F3665" s="8" t="s">
        <v>51483</v>
      </c>
      <c r="G3665" s="8" t="s">
        <v>63282</v>
      </c>
    </row>
    <row r="3666" spans="1:7" ht="30" x14ac:dyDescent="0.25">
      <c r="A3666" s="5" t="s">
        <v>1</v>
      </c>
      <c r="B3666" s="6" t="s">
        <v>16420</v>
      </c>
      <c r="C3666" s="8" t="s">
        <v>0</v>
      </c>
      <c r="D3666" s="8" t="s">
        <v>16421</v>
      </c>
      <c r="E3666" s="9">
        <v>5337</v>
      </c>
      <c r="F3666" s="8" t="s">
        <v>51479</v>
      </c>
      <c r="G3666" s="8" t="s">
        <v>1</v>
      </c>
    </row>
    <row r="3667" spans="1:7" x14ac:dyDescent="0.25">
      <c r="A3667" s="5" t="s">
        <v>21087</v>
      </c>
      <c r="B3667" s="6" t="s">
        <v>21084</v>
      </c>
      <c r="C3667" s="8" t="s">
        <v>0</v>
      </c>
      <c r="D3667" s="8" t="s">
        <v>21088</v>
      </c>
      <c r="E3667" s="9">
        <v>300</v>
      </c>
      <c r="F3667" s="8" t="s">
        <v>53035</v>
      </c>
      <c r="G3667" s="8" t="s">
        <v>63980</v>
      </c>
    </row>
    <row r="3668" spans="1:7" x14ac:dyDescent="0.25">
      <c r="A3668" s="5" t="s">
        <v>21089</v>
      </c>
      <c r="B3668" s="6" t="s">
        <v>21084</v>
      </c>
      <c r="C3668" s="8" t="s">
        <v>0</v>
      </c>
      <c r="D3668" s="8" t="s">
        <v>21090</v>
      </c>
      <c r="E3668" s="9">
        <v>300</v>
      </c>
      <c r="F3668" s="8" t="s">
        <v>53036</v>
      </c>
      <c r="G3668" s="8" t="s">
        <v>63981</v>
      </c>
    </row>
    <row r="3669" spans="1:7" x14ac:dyDescent="0.25">
      <c r="A3669" s="5" t="s">
        <v>1</v>
      </c>
      <c r="B3669" s="6" t="s">
        <v>21084</v>
      </c>
      <c r="C3669" s="8" t="s">
        <v>71</v>
      </c>
      <c r="D3669" s="8" t="s">
        <v>21085</v>
      </c>
      <c r="E3669" s="9">
        <v>130</v>
      </c>
      <c r="F3669" s="8" t="s">
        <v>53034</v>
      </c>
      <c r="G3669" s="8" t="s">
        <v>21086</v>
      </c>
    </row>
    <row r="3670" spans="1:7" x14ac:dyDescent="0.25">
      <c r="A3670" s="5" t="s">
        <v>1</v>
      </c>
      <c r="B3670" s="6" t="s">
        <v>22693</v>
      </c>
      <c r="C3670" s="8" t="s">
        <v>0</v>
      </c>
      <c r="D3670" s="8" t="s">
        <v>22696</v>
      </c>
      <c r="E3670" s="9">
        <v>150</v>
      </c>
      <c r="F3670" s="8" t="s">
        <v>53570</v>
      </c>
      <c r="G3670" s="8" t="s">
        <v>22697</v>
      </c>
    </row>
    <row r="3671" spans="1:7" ht="30" x14ac:dyDescent="0.25">
      <c r="A3671" s="5" t="s">
        <v>1</v>
      </c>
      <c r="B3671" s="6" t="s">
        <v>22693</v>
      </c>
      <c r="C3671" s="8" t="s">
        <v>0</v>
      </c>
      <c r="D3671" s="8" t="s">
        <v>22694</v>
      </c>
      <c r="E3671" s="9">
        <v>120</v>
      </c>
      <c r="F3671" s="8" t="s">
        <v>53569</v>
      </c>
      <c r="G3671" s="8" t="s">
        <v>22695</v>
      </c>
    </row>
    <row r="3672" spans="1:7" x14ac:dyDescent="0.25">
      <c r="A3672" s="5" t="s">
        <v>22698</v>
      </c>
      <c r="B3672" s="6" t="s">
        <v>22693</v>
      </c>
      <c r="C3672" s="8" t="s">
        <v>71</v>
      </c>
      <c r="D3672" s="8" t="s">
        <v>22699</v>
      </c>
      <c r="E3672" s="9">
        <v>130</v>
      </c>
      <c r="F3672" s="8" t="s">
        <v>53571</v>
      </c>
      <c r="G3672" s="8" t="s">
        <v>64210</v>
      </c>
    </row>
    <row r="3673" spans="1:7" x14ac:dyDescent="0.25">
      <c r="A3673" s="5" t="s">
        <v>24094</v>
      </c>
      <c r="B3673" s="6" t="s">
        <v>24083</v>
      </c>
      <c r="C3673" s="8" t="s">
        <v>0</v>
      </c>
      <c r="D3673" s="8" t="s">
        <v>24095</v>
      </c>
      <c r="E3673" s="9">
        <v>300</v>
      </c>
      <c r="F3673" s="8" t="s">
        <v>54017</v>
      </c>
      <c r="G3673" s="8" t="s">
        <v>64388</v>
      </c>
    </row>
    <row r="3674" spans="1:7" x14ac:dyDescent="0.25">
      <c r="A3674" s="5" t="s">
        <v>1</v>
      </c>
      <c r="B3674" s="6" t="s">
        <v>24083</v>
      </c>
      <c r="C3674" s="8" t="s">
        <v>0</v>
      </c>
      <c r="D3674" s="8" t="s">
        <v>24092</v>
      </c>
      <c r="E3674" s="9">
        <v>150</v>
      </c>
      <c r="F3674" s="8" t="s">
        <v>54016</v>
      </c>
      <c r="G3674" s="8" t="s">
        <v>24093</v>
      </c>
    </row>
    <row r="3675" spans="1:7" x14ac:dyDescent="0.25">
      <c r="A3675" s="5" t="s">
        <v>1</v>
      </c>
      <c r="B3675" s="6" t="s">
        <v>24083</v>
      </c>
      <c r="C3675" s="8" t="s">
        <v>0</v>
      </c>
      <c r="D3675" s="8" t="s">
        <v>24088</v>
      </c>
      <c r="E3675" s="9">
        <v>130</v>
      </c>
      <c r="F3675" s="8" t="s">
        <v>54014</v>
      </c>
      <c r="G3675" s="8" t="s">
        <v>24089</v>
      </c>
    </row>
    <row r="3676" spans="1:7" x14ac:dyDescent="0.25">
      <c r="A3676" s="5" t="s">
        <v>1</v>
      </c>
      <c r="B3676" s="6" t="s">
        <v>24083</v>
      </c>
      <c r="C3676" s="8" t="s">
        <v>0</v>
      </c>
      <c r="D3676" s="8" t="s">
        <v>24086</v>
      </c>
      <c r="E3676" s="9">
        <v>110</v>
      </c>
      <c r="F3676" s="8" t="s">
        <v>47433</v>
      </c>
      <c r="G3676" s="8" t="s">
        <v>24087</v>
      </c>
    </row>
    <row r="3677" spans="1:7" x14ac:dyDescent="0.25">
      <c r="A3677" s="5" t="s">
        <v>1</v>
      </c>
      <c r="B3677" s="6" t="s">
        <v>24083</v>
      </c>
      <c r="C3677" s="8" t="s">
        <v>0</v>
      </c>
      <c r="D3677" s="8" t="s">
        <v>24084</v>
      </c>
      <c r="E3677" s="9">
        <v>130</v>
      </c>
      <c r="F3677" s="8" t="s">
        <v>54013</v>
      </c>
      <c r="G3677" s="8" t="s">
        <v>24085</v>
      </c>
    </row>
    <row r="3678" spans="1:7" x14ac:dyDescent="0.25">
      <c r="A3678" s="5" t="s">
        <v>1</v>
      </c>
      <c r="B3678" s="6" t="s">
        <v>24083</v>
      </c>
      <c r="C3678" s="8" t="s">
        <v>71</v>
      </c>
      <c r="D3678" s="8" t="s">
        <v>24090</v>
      </c>
      <c r="E3678" s="9">
        <v>0</v>
      </c>
      <c r="F3678" s="8" t="s">
        <v>54015</v>
      </c>
      <c r="G3678" s="8" t="s">
        <v>24091</v>
      </c>
    </row>
    <row r="3679" spans="1:7" x14ac:dyDescent="0.25">
      <c r="A3679" s="5" t="s">
        <v>1</v>
      </c>
      <c r="B3679" s="6" t="s">
        <v>25711</v>
      </c>
      <c r="C3679" s="8" t="s">
        <v>0</v>
      </c>
      <c r="D3679" s="8" t="s">
        <v>25712</v>
      </c>
      <c r="E3679" s="9">
        <v>130</v>
      </c>
      <c r="F3679" s="8" t="s">
        <v>54555</v>
      </c>
      <c r="G3679" s="8" t="s">
        <v>25713</v>
      </c>
    </row>
    <row r="3680" spans="1:7" x14ac:dyDescent="0.25">
      <c r="A3680" s="5" t="s">
        <v>25714</v>
      </c>
      <c r="B3680" s="6" t="s">
        <v>25711</v>
      </c>
      <c r="C3680" s="8" t="s">
        <v>0</v>
      </c>
      <c r="D3680" s="8" t="s">
        <v>25715</v>
      </c>
      <c r="E3680" s="9">
        <v>130</v>
      </c>
      <c r="F3680" s="8" t="s">
        <v>54556</v>
      </c>
      <c r="G3680" s="8" t="s">
        <v>25716</v>
      </c>
    </row>
    <row r="3681" spans="1:7" x14ac:dyDescent="0.25">
      <c r="A3681" s="5" t="s">
        <v>1</v>
      </c>
      <c r="B3681" s="6" t="s">
        <v>31836</v>
      </c>
      <c r="C3681" s="8" t="s">
        <v>0</v>
      </c>
      <c r="D3681" s="8" t="s">
        <v>31838</v>
      </c>
      <c r="E3681" s="9">
        <v>140</v>
      </c>
      <c r="F3681" s="8" t="s">
        <v>56551</v>
      </c>
      <c r="G3681" s="8" t="s">
        <v>31839</v>
      </c>
    </row>
    <row r="3682" spans="1:7" x14ac:dyDescent="0.25">
      <c r="A3682" s="5" t="s">
        <v>1</v>
      </c>
      <c r="B3682" s="6" t="s">
        <v>31836</v>
      </c>
      <c r="C3682" s="8" t="s">
        <v>0</v>
      </c>
      <c r="D3682" s="8" t="s">
        <v>31837</v>
      </c>
      <c r="E3682" s="9">
        <v>110</v>
      </c>
      <c r="F3682" s="8" t="s">
        <v>56550</v>
      </c>
      <c r="G3682" s="8" t="s">
        <v>15579</v>
      </c>
    </row>
    <row r="3683" spans="1:7" x14ac:dyDescent="0.25">
      <c r="A3683" s="5" t="s">
        <v>1</v>
      </c>
      <c r="B3683" s="6" t="s">
        <v>33443</v>
      </c>
      <c r="C3683" s="8" t="s">
        <v>0</v>
      </c>
      <c r="D3683" s="8" t="s">
        <v>33444</v>
      </c>
      <c r="E3683" s="9">
        <v>140</v>
      </c>
      <c r="F3683" s="8" t="s">
        <v>57047</v>
      </c>
      <c r="G3683" s="8" t="s">
        <v>33445</v>
      </c>
    </row>
    <row r="3684" spans="1:7" x14ac:dyDescent="0.25">
      <c r="A3684" s="5" t="s">
        <v>1</v>
      </c>
      <c r="B3684" s="6" t="s">
        <v>34965</v>
      </c>
      <c r="C3684" s="8" t="s">
        <v>0</v>
      </c>
      <c r="D3684" s="8" t="s">
        <v>34972</v>
      </c>
      <c r="E3684" s="9">
        <v>130</v>
      </c>
      <c r="F3684" s="8" t="s">
        <v>57526</v>
      </c>
      <c r="G3684" s="8" t="s">
        <v>34973</v>
      </c>
    </row>
    <row r="3685" spans="1:7" x14ac:dyDescent="0.25">
      <c r="A3685" s="5" t="s">
        <v>34974</v>
      </c>
      <c r="B3685" s="6" t="s">
        <v>34965</v>
      </c>
      <c r="C3685" s="8" t="s">
        <v>0</v>
      </c>
      <c r="D3685" s="8" t="s">
        <v>34975</v>
      </c>
      <c r="E3685" s="9">
        <v>110</v>
      </c>
      <c r="F3685" s="8" t="s">
        <v>57527</v>
      </c>
      <c r="G3685" s="8" t="s">
        <v>34976</v>
      </c>
    </row>
    <row r="3686" spans="1:7" x14ac:dyDescent="0.25">
      <c r="A3686" s="5" t="s">
        <v>1</v>
      </c>
      <c r="B3686" s="6" t="s">
        <v>34965</v>
      </c>
      <c r="C3686" s="8" t="s">
        <v>0</v>
      </c>
      <c r="D3686" s="8" t="s">
        <v>34970</v>
      </c>
      <c r="E3686" s="9">
        <v>130</v>
      </c>
      <c r="F3686" s="8" t="s">
        <v>57525</v>
      </c>
      <c r="G3686" s="8" t="s">
        <v>34971</v>
      </c>
    </row>
    <row r="3687" spans="1:7" x14ac:dyDescent="0.25">
      <c r="A3687" s="5" t="s">
        <v>1</v>
      </c>
      <c r="B3687" s="6" t="s">
        <v>34965</v>
      </c>
      <c r="C3687" s="8" t="s">
        <v>0</v>
      </c>
      <c r="D3687" s="8" t="s">
        <v>34968</v>
      </c>
      <c r="E3687" s="9">
        <v>150</v>
      </c>
      <c r="F3687" s="8" t="s">
        <v>57524</v>
      </c>
      <c r="G3687" s="8" t="s">
        <v>34969</v>
      </c>
    </row>
    <row r="3688" spans="1:7" x14ac:dyDescent="0.25">
      <c r="A3688" s="5" t="s">
        <v>34977</v>
      </c>
      <c r="B3688" s="6" t="s">
        <v>34965</v>
      </c>
      <c r="C3688" s="8" t="s">
        <v>0</v>
      </c>
      <c r="D3688" s="8" t="s">
        <v>34978</v>
      </c>
      <c r="E3688" s="9">
        <v>130</v>
      </c>
      <c r="F3688" s="8" t="s">
        <v>57528</v>
      </c>
      <c r="G3688" s="8" t="s">
        <v>65900</v>
      </c>
    </row>
    <row r="3689" spans="1:7" x14ac:dyDescent="0.25">
      <c r="A3689" s="5" t="s">
        <v>1</v>
      </c>
      <c r="B3689" s="6" t="s">
        <v>34965</v>
      </c>
      <c r="C3689" s="8" t="s">
        <v>0</v>
      </c>
      <c r="D3689" s="8" t="s">
        <v>34966</v>
      </c>
      <c r="E3689" s="9">
        <v>110</v>
      </c>
      <c r="F3689" s="8" t="s">
        <v>57523</v>
      </c>
      <c r="G3689" s="8" t="s">
        <v>34967</v>
      </c>
    </row>
    <row r="3690" spans="1:7" ht="30" x14ac:dyDescent="0.25">
      <c r="A3690" s="5" t="s">
        <v>36870</v>
      </c>
      <c r="B3690" s="6" t="s">
        <v>36867</v>
      </c>
      <c r="C3690" s="8" t="s">
        <v>0</v>
      </c>
      <c r="D3690" s="8" t="s">
        <v>36871</v>
      </c>
      <c r="E3690" s="9">
        <v>120</v>
      </c>
      <c r="F3690" s="8" t="s">
        <v>58145</v>
      </c>
      <c r="G3690" s="8" t="s">
        <v>36872</v>
      </c>
    </row>
    <row r="3691" spans="1:7" x14ac:dyDescent="0.25">
      <c r="A3691" s="5" t="s">
        <v>1</v>
      </c>
      <c r="B3691" s="6" t="s">
        <v>36867</v>
      </c>
      <c r="C3691" s="8" t="s">
        <v>0</v>
      </c>
      <c r="D3691" s="8" t="s">
        <v>36868</v>
      </c>
      <c r="E3691" s="9">
        <v>1017</v>
      </c>
      <c r="F3691" s="8" t="s">
        <v>58144</v>
      </c>
      <c r="G3691" s="8" t="s">
        <v>36869</v>
      </c>
    </row>
    <row r="3692" spans="1:7" x14ac:dyDescent="0.25">
      <c r="A3692" s="5" t="s">
        <v>38426</v>
      </c>
      <c r="B3692" s="6" t="s">
        <v>38414</v>
      </c>
      <c r="C3692" s="8" t="s">
        <v>0</v>
      </c>
      <c r="D3692" s="8" t="s">
        <v>38427</v>
      </c>
      <c r="E3692" s="9">
        <v>141</v>
      </c>
      <c r="F3692" s="8" t="s">
        <v>58639</v>
      </c>
      <c r="G3692" s="8" t="s">
        <v>38428</v>
      </c>
    </row>
    <row r="3693" spans="1:7" x14ac:dyDescent="0.25">
      <c r="A3693" s="5" t="s">
        <v>1</v>
      </c>
      <c r="B3693" s="6" t="s">
        <v>38414</v>
      </c>
      <c r="C3693" s="8" t="s">
        <v>0</v>
      </c>
      <c r="D3693" s="8" t="s">
        <v>38417</v>
      </c>
      <c r="E3693" s="9">
        <v>150</v>
      </c>
      <c r="F3693" s="8" t="s">
        <v>58635</v>
      </c>
      <c r="G3693" s="8" t="s">
        <v>66390</v>
      </c>
    </row>
    <row r="3694" spans="1:7" x14ac:dyDescent="0.25">
      <c r="A3694" s="5" t="s">
        <v>1</v>
      </c>
      <c r="B3694" s="6" t="s">
        <v>38414</v>
      </c>
      <c r="C3694" s="8" t="s">
        <v>0</v>
      </c>
      <c r="D3694" s="8" t="s">
        <v>38415</v>
      </c>
      <c r="E3694" s="9">
        <v>120</v>
      </c>
      <c r="F3694" s="8" t="s">
        <v>58634</v>
      </c>
      <c r="G3694" s="8" t="s">
        <v>38416</v>
      </c>
    </row>
    <row r="3695" spans="1:7" x14ac:dyDescent="0.25">
      <c r="A3695" s="5" t="s">
        <v>38420</v>
      </c>
      <c r="B3695" s="6" t="s">
        <v>38414</v>
      </c>
      <c r="C3695" s="8" t="s">
        <v>0</v>
      </c>
      <c r="D3695" s="8" t="s">
        <v>38421</v>
      </c>
      <c r="E3695" s="9">
        <v>2701</v>
      </c>
      <c r="F3695" s="8" t="s">
        <v>58637</v>
      </c>
      <c r="G3695" s="8" t="s">
        <v>38422</v>
      </c>
    </row>
    <row r="3696" spans="1:7" x14ac:dyDescent="0.25">
      <c r="A3696" s="5" t="s">
        <v>38423</v>
      </c>
      <c r="B3696" s="6" t="s">
        <v>38414</v>
      </c>
      <c r="C3696" s="8" t="s">
        <v>0</v>
      </c>
      <c r="D3696" s="8" t="s">
        <v>38424</v>
      </c>
      <c r="E3696" s="9">
        <v>130</v>
      </c>
      <c r="F3696" s="8" t="s">
        <v>58638</v>
      </c>
      <c r="G3696" s="8" t="s">
        <v>38425</v>
      </c>
    </row>
    <row r="3697" spans="1:8" x14ac:dyDescent="0.25">
      <c r="A3697" s="5" t="s">
        <v>1</v>
      </c>
      <c r="B3697" s="6" t="s">
        <v>38414</v>
      </c>
      <c r="C3697" s="8" t="s">
        <v>0</v>
      </c>
      <c r="D3697" s="8" t="s">
        <v>38418</v>
      </c>
      <c r="E3697" s="9">
        <v>130</v>
      </c>
      <c r="F3697" s="8" t="s">
        <v>58636</v>
      </c>
      <c r="G3697" s="8" t="s">
        <v>38419</v>
      </c>
    </row>
    <row r="3698" spans="1:8" ht="30" x14ac:dyDescent="0.25">
      <c r="A3698" s="5" t="s">
        <v>38429</v>
      </c>
      <c r="B3698" s="6" t="s">
        <v>38414</v>
      </c>
      <c r="C3698" s="8" t="s">
        <v>37</v>
      </c>
      <c r="D3698" s="8" t="s">
        <v>38430</v>
      </c>
      <c r="E3698" s="9">
        <v>8043</v>
      </c>
      <c r="F3698" s="8" t="s">
        <v>58640</v>
      </c>
      <c r="G3698" s="8" t="s">
        <v>38431</v>
      </c>
    </row>
    <row r="3699" spans="1:8" x14ac:dyDescent="0.25">
      <c r="A3699" s="5" t="s">
        <v>1</v>
      </c>
      <c r="B3699" s="6" t="s">
        <v>41490</v>
      </c>
      <c r="C3699" s="8" t="s">
        <v>0</v>
      </c>
      <c r="D3699" s="8" t="s">
        <v>41491</v>
      </c>
      <c r="E3699" s="9">
        <v>502</v>
      </c>
      <c r="F3699" s="8" t="s">
        <v>59592</v>
      </c>
      <c r="G3699" s="8" t="s">
        <v>41492</v>
      </c>
    </row>
    <row r="3700" spans="1:8" x14ac:dyDescent="0.25">
      <c r="A3700" s="5" t="s">
        <v>1</v>
      </c>
      <c r="B3700" s="6" t="s">
        <v>42925</v>
      </c>
      <c r="C3700" s="8" t="s">
        <v>0</v>
      </c>
      <c r="D3700" s="8" t="s">
        <v>42926</v>
      </c>
      <c r="E3700" s="9">
        <v>9633</v>
      </c>
      <c r="F3700" s="8" t="s">
        <v>60027</v>
      </c>
      <c r="G3700" s="8" t="s">
        <v>42927</v>
      </c>
    </row>
    <row r="3701" spans="1:8" x14ac:dyDescent="0.25">
      <c r="A3701" s="5" t="s">
        <v>42928</v>
      </c>
      <c r="B3701" s="6" t="s">
        <v>42925</v>
      </c>
      <c r="C3701" s="8" t="s">
        <v>0</v>
      </c>
      <c r="D3701" s="8" t="s">
        <v>42929</v>
      </c>
      <c r="E3701" s="9">
        <v>9613</v>
      </c>
      <c r="F3701" s="8" t="s">
        <v>60028</v>
      </c>
      <c r="G3701" s="8" t="s">
        <v>42930</v>
      </c>
    </row>
    <row r="3702" spans="1:8" x14ac:dyDescent="0.25">
      <c r="A3702" s="5" t="s">
        <v>1</v>
      </c>
      <c r="B3702" s="6" t="s">
        <v>44131</v>
      </c>
      <c r="C3702" s="8" t="s">
        <v>0</v>
      </c>
      <c r="D3702" s="8" t="s">
        <v>44132</v>
      </c>
      <c r="E3702" s="9">
        <v>120</v>
      </c>
      <c r="F3702" s="8" t="s">
        <v>60399</v>
      </c>
      <c r="G3702" s="8" t="s">
        <v>44133</v>
      </c>
    </row>
    <row r="3703" spans="1:8" x14ac:dyDescent="0.25">
      <c r="A3703" s="5" t="s">
        <v>44134</v>
      </c>
      <c r="B3703" s="6" t="s">
        <v>44131</v>
      </c>
      <c r="C3703" s="8" t="s">
        <v>0</v>
      </c>
      <c r="D3703" s="8" t="s">
        <v>44135</v>
      </c>
      <c r="E3703" s="9">
        <v>2931</v>
      </c>
      <c r="F3703" s="8" t="s">
        <v>60400</v>
      </c>
      <c r="G3703" s="8" t="s">
        <v>67196</v>
      </c>
    </row>
    <row r="3704" spans="1:8" x14ac:dyDescent="0.25">
      <c r="A3704" s="5" t="s">
        <v>1912</v>
      </c>
      <c r="B3704" s="6" t="s">
        <v>1907</v>
      </c>
      <c r="C3704" s="8" t="s">
        <v>0</v>
      </c>
      <c r="D3704" s="8" t="s">
        <v>1913</v>
      </c>
      <c r="E3704" s="9">
        <v>130</v>
      </c>
      <c r="F3704" s="8" t="s">
        <v>46477</v>
      </c>
      <c r="G3704" s="8" t="s">
        <v>1914</v>
      </c>
    </row>
    <row r="3705" spans="1:8" x14ac:dyDescent="0.25">
      <c r="A3705" s="5" t="s">
        <v>1910</v>
      </c>
      <c r="B3705" s="6" t="s">
        <v>1907</v>
      </c>
      <c r="C3705" s="8" t="s">
        <v>0</v>
      </c>
      <c r="D3705" s="8" t="s">
        <v>1911</v>
      </c>
      <c r="E3705" s="9">
        <v>6047</v>
      </c>
      <c r="F3705" s="8" t="s">
        <v>46476</v>
      </c>
      <c r="G3705" s="8" t="s">
        <v>61163</v>
      </c>
    </row>
    <row r="3706" spans="1:8" x14ac:dyDescent="0.25">
      <c r="A3706" s="5" t="s">
        <v>1</v>
      </c>
      <c r="B3706" s="6" t="s">
        <v>1907</v>
      </c>
      <c r="C3706" s="8" t="s">
        <v>0</v>
      </c>
      <c r="D3706" s="8" t="s">
        <v>1908</v>
      </c>
      <c r="E3706" s="9">
        <v>120</v>
      </c>
      <c r="F3706" s="8" t="s">
        <v>46475</v>
      </c>
      <c r="G3706" s="8" t="s">
        <v>1909</v>
      </c>
    </row>
    <row r="3707" spans="1:8" x14ac:dyDescent="0.25">
      <c r="A3707" s="5" t="s">
        <v>3408</v>
      </c>
      <c r="B3707" s="6" t="s">
        <v>3409</v>
      </c>
      <c r="C3707" s="8" t="s">
        <v>0</v>
      </c>
      <c r="D3707" s="8" t="s">
        <v>3410</v>
      </c>
      <c r="E3707" s="9">
        <v>110</v>
      </c>
      <c r="F3707" s="8" t="s">
        <v>47020</v>
      </c>
      <c r="G3707" s="8" t="s">
        <v>3411</v>
      </c>
    </row>
    <row r="3708" spans="1:8" x14ac:dyDescent="0.25">
      <c r="A3708" s="5" t="s">
        <v>3412</v>
      </c>
      <c r="B3708" s="6" t="s">
        <v>3409</v>
      </c>
      <c r="C3708" s="8" t="s">
        <v>0</v>
      </c>
      <c r="D3708" s="8" t="s">
        <v>3413</v>
      </c>
      <c r="E3708" s="9">
        <v>140</v>
      </c>
      <c r="F3708" s="8" t="s">
        <v>47021</v>
      </c>
      <c r="G3708" s="8" t="s">
        <v>61379</v>
      </c>
    </row>
    <row r="3709" spans="1:8" x14ac:dyDescent="0.25">
      <c r="A3709" s="5" t="s">
        <v>9385</v>
      </c>
      <c r="B3709" s="6" t="s">
        <v>9386</v>
      </c>
      <c r="C3709" s="8" t="s">
        <v>0</v>
      </c>
      <c r="D3709" s="8" t="s">
        <v>9387</v>
      </c>
      <c r="E3709" s="9">
        <v>4362</v>
      </c>
      <c r="F3709" s="8" t="s">
        <v>49102</v>
      </c>
      <c r="G3709" s="8" t="s">
        <v>62261</v>
      </c>
    </row>
    <row r="3710" spans="1:8" x14ac:dyDescent="0.25">
      <c r="A3710" s="5" t="s">
        <v>9388</v>
      </c>
      <c r="B3710" s="6" t="s">
        <v>9386</v>
      </c>
      <c r="C3710" s="8" t="s">
        <v>0</v>
      </c>
      <c r="D3710" s="8" t="s">
        <v>9389</v>
      </c>
      <c r="E3710" s="9">
        <v>8529</v>
      </c>
      <c r="F3710" s="8" t="s">
        <v>49103</v>
      </c>
      <c r="G3710" s="8" t="s">
        <v>62262</v>
      </c>
      <c r="H3710" s="7">
        <v>43710</v>
      </c>
    </row>
    <row r="3711" spans="1:8" x14ac:dyDescent="0.25">
      <c r="A3711" s="5" t="s">
        <v>1</v>
      </c>
      <c r="B3711" s="6" t="s">
        <v>10602</v>
      </c>
      <c r="C3711" s="8" t="s">
        <v>0</v>
      </c>
      <c r="D3711" s="8" t="s">
        <v>10605</v>
      </c>
      <c r="E3711" s="9">
        <v>5521</v>
      </c>
      <c r="F3711" s="8" t="s">
        <v>49520</v>
      </c>
      <c r="G3711" s="8" t="s">
        <v>10606</v>
      </c>
    </row>
    <row r="3712" spans="1:8" x14ac:dyDescent="0.25">
      <c r="A3712" s="5" t="s">
        <v>1</v>
      </c>
      <c r="B3712" s="6" t="s">
        <v>10602</v>
      </c>
      <c r="C3712" s="8" t="s">
        <v>0</v>
      </c>
      <c r="D3712" s="8" t="s">
        <v>10603</v>
      </c>
      <c r="E3712" s="9">
        <v>120</v>
      </c>
      <c r="F3712" s="8" t="s">
        <v>49519</v>
      </c>
      <c r="G3712" s="8" t="s">
        <v>10604</v>
      </c>
    </row>
    <row r="3713" spans="1:8" x14ac:dyDescent="0.25">
      <c r="A3713" s="5" t="s">
        <v>19773</v>
      </c>
      <c r="B3713" s="6" t="s">
        <v>19768</v>
      </c>
      <c r="C3713" s="8" t="s">
        <v>0</v>
      </c>
      <c r="D3713" s="8" t="s">
        <v>19774</v>
      </c>
      <c r="E3713" s="9">
        <v>300</v>
      </c>
      <c r="F3713" s="8" t="s">
        <v>52601</v>
      </c>
      <c r="G3713" s="8" t="s">
        <v>19775</v>
      </c>
    </row>
    <row r="3714" spans="1:8" x14ac:dyDescent="0.25">
      <c r="A3714" s="5" t="s">
        <v>1</v>
      </c>
      <c r="B3714" s="6" t="s">
        <v>19768</v>
      </c>
      <c r="C3714" s="8" t="s">
        <v>0</v>
      </c>
      <c r="D3714" s="8" t="s">
        <v>19771</v>
      </c>
      <c r="E3714" s="9">
        <v>130</v>
      </c>
      <c r="F3714" s="8" t="s">
        <v>52600</v>
      </c>
      <c r="G3714" s="8" t="s">
        <v>19772</v>
      </c>
    </row>
    <row r="3715" spans="1:8" x14ac:dyDescent="0.25">
      <c r="A3715" s="5" t="s">
        <v>1</v>
      </c>
      <c r="B3715" s="6" t="s">
        <v>19768</v>
      </c>
      <c r="C3715" s="8" t="s">
        <v>0</v>
      </c>
      <c r="D3715" s="8" t="s">
        <v>19769</v>
      </c>
      <c r="E3715" s="9">
        <v>120</v>
      </c>
      <c r="F3715" s="8" t="s">
        <v>52599</v>
      </c>
      <c r="G3715" s="8" t="s">
        <v>19770</v>
      </c>
    </row>
    <row r="3716" spans="1:8" x14ac:dyDescent="0.25">
      <c r="A3716" s="5" t="s">
        <v>1</v>
      </c>
      <c r="B3716" s="6" t="s">
        <v>21190</v>
      </c>
      <c r="C3716" s="8" t="s">
        <v>0</v>
      </c>
      <c r="D3716" s="8" t="s">
        <v>21191</v>
      </c>
      <c r="E3716" s="9">
        <v>130</v>
      </c>
      <c r="F3716" s="8" t="s">
        <v>53065</v>
      </c>
      <c r="G3716" s="8" t="s">
        <v>21192</v>
      </c>
    </row>
    <row r="3717" spans="1:8" x14ac:dyDescent="0.25">
      <c r="A3717" s="5" t="s">
        <v>21199</v>
      </c>
      <c r="B3717" s="6" t="s">
        <v>21190</v>
      </c>
      <c r="C3717" s="8" t="s">
        <v>0</v>
      </c>
      <c r="D3717" s="8" t="s">
        <v>21200</v>
      </c>
      <c r="E3717" s="9">
        <v>8716</v>
      </c>
      <c r="F3717" s="8" t="s">
        <v>53068</v>
      </c>
      <c r="G3717" s="8" t="s">
        <v>21201</v>
      </c>
      <c r="H3717" s="7">
        <v>45575</v>
      </c>
    </row>
    <row r="3718" spans="1:8" x14ac:dyDescent="0.25">
      <c r="A3718" s="5" t="s">
        <v>21196</v>
      </c>
      <c r="B3718" s="6" t="s">
        <v>21190</v>
      </c>
      <c r="C3718" s="8" t="s">
        <v>0</v>
      </c>
      <c r="D3718" s="8" t="s">
        <v>21197</v>
      </c>
      <c r="E3718" s="9">
        <v>120</v>
      </c>
      <c r="F3718" s="8" t="s">
        <v>53067</v>
      </c>
      <c r="G3718" s="8" t="s">
        <v>21198</v>
      </c>
    </row>
    <row r="3719" spans="1:8" ht="30" x14ac:dyDescent="0.25">
      <c r="A3719" s="5" t="s">
        <v>21193</v>
      </c>
      <c r="B3719" s="6" t="s">
        <v>21190</v>
      </c>
      <c r="C3719" s="8" t="s">
        <v>71</v>
      </c>
      <c r="D3719" s="8" t="s">
        <v>21194</v>
      </c>
      <c r="E3719" s="9">
        <v>150</v>
      </c>
      <c r="F3719" s="8" t="s">
        <v>53066</v>
      </c>
      <c r="G3719" s="8" t="s">
        <v>21195</v>
      </c>
    </row>
    <row r="3720" spans="1:8" x14ac:dyDescent="0.25">
      <c r="A3720" s="5" t="s">
        <v>1</v>
      </c>
      <c r="B3720" s="6" t="s">
        <v>22791</v>
      </c>
      <c r="C3720" s="8" t="s">
        <v>0</v>
      </c>
      <c r="D3720" s="8" t="s">
        <v>22792</v>
      </c>
      <c r="E3720" s="9">
        <v>140</v>
      </c>
      <c r="F3720" s="8" t="s">
        <v>53604</v>
      </c>
      <c r="G3720" s="8" t="s">
        <v>22793</v>
      </c>
    </row>
    <row r="3721" spans="1:8" x14ac:dyDescent="0.25">
      <c r="A3721" s="5" t="s">
        <v>22794</v>
      </c>
      <c r="B3721" s="6" t="s">
        <v>22791</v>
      </c>
      <c r="C3721" s="8" t="s">
        <v>71</v>
      </c>
      <c r="D3721" s="8" t="s">
        <v>22795</v>
      </c>
      <c r="E3721" s="9">
        <v>130</v>
      </c>
      <c r="F3721" s="8" t="s">
        <v>53605</v>
      </c>
      <c r="G3721" s="8" t="s">
        <v>22796</v>
      </c>
    </row>
    <row r="3722" spans="1:8" x14ac:dyDescent="0.25">
      <c r="A3722" s="5" t="s">
        <v>24174</v>
      </c>
      <c r="B3722" s="6" t="s">
        <v>24172</v>
      </c>
      <c r="C3722" s="8" t="s">
        <v>0</v>
      </c>
      <c r="D3722" s="8" t="s">
        <v>24175</v>
      </c>
      <c r="E3722" s="9">
        <v>140</v>
      </c>
      <c r="F3722" s="8" t="s">
        <v>54044</v>
      </c>
      <c r="G3722" s="8" t="s">
        <v>64407</v>
      </c>
    </row>
    <row r="3723" spans="1:8" x14ac:dyDescent="0.25">
      <c r="A3723" s="5" t="s">
        <v>24171</v>
      </c>
      <c r="B3723" s="6" t="s">
        <v>24172</v>
      </c>
      <c r="C3723" s="8" t="s">
        <v>71</v>
      </c>
      <c r="D3723" s="8" t="s">
        <v>24173</v>
      </c>
      <c r="E3723" s="9">
        <v>130</v>
      </c>
      <c r="F3723" s="8" t="s">
        <v>54043</v>
      </c>
      <c r="G3723" s="8" t="s">
        <v>64406</v>
      </c>
      <c r="H3723" s="7">
        <v>42706</v>
      </c>
    </row>
    <row r="3724" spans="1:8" x14ac:dyDescent="0.25">
      <c r="A3724" s="5" t="s">
        <v>1</v>
      </c>
      <c r="B3724" s="6" t="s">
        <v>25866</v>
      </c>
      <c r="C3724" s="8" t="s">
        <v>71</v>
      </c>
      <c r="D3724" s="8" t="s">
        <v>25867</v>
      </c>
      <c r="E3724" s="9">
        <v>120</v>
      </c>
      <c r="F3724" s="8" t="s">
        <v>54139</v>
      </c>
      <c r="G3724" s="8" t="s">
        <v>25868</v>
      </c>
    </row>
    <row r="3725" spans="1:8" x14ac:dyDescent="0.25">
      <c r="A3725" s="5" t="s">
        <v>1</v>
      </c>
      <c r="B3725" s="6" t="s">
        <v>28840</v>
      </c>
      <c r="C3725" s="8" t="s">
        <v>0</v>
      </c>
      <c r="D3725" s="8" t="s">
        <v>28841</v>
      </c>
      <c r="E3725" s="9">
        <v>130</v>
      </c>
      <c r="F3725" s="8" t="s">
        <v>55559</v>
      </c>
      <c r="G3725" s="8" t="s">
        <v>28842</v>
      </c>
    </row>
    <row r="3726" spans="1:8" x14ac:dyDescent="0.25">
      <c r="A3726" s="5" t="s">
        <v>28843</v>
      </c>
      <c r="B3726" s="6" t="s">
        <v>28840</v>
      </c>
      <c r="C3726" s="8" t="s">
        <v>0</v>
      </c>
      <c r="D3726" s="8" t="s">
        <v>28844</v>
      </c>
      <c r="E3726" s="9">
        <v>2128</v>
      </c>
      <c r="F3726" s="8" t="s">
        <v>45918</v>
      </c>
      <c r="G3726" s="8" t="s">
        <v>28845</v>
      </c>
      <c r="H3726" s="7">
        <v>44398</v>
      </c>
    </row>
    <row r="3727" spans="1:8" x14ac:dyDescent="0.25">
      <c r="A3727" s="5" t="s">
        <v>30370</v>
      </c>
      <c r="B3727" s="6" t="s">
        <v>30367</v>
      </c>
      <c r="C3727" s="8" t="s">
        <v>0</v>
      </c>
      <c r="D3727" s="8" t="s">
        <v>30371</v>
      </c>
      <c r="E3727" s="9">
        <v>130</v>
      </c>
      <c r="F3727" s="8" t="s">
        <v>56072</v>
      </c>
      <c r="G3727" s="8" t="s">
        <v>30372</v>
      </c>
    </row>
    <row r="3728" spans="1:8" x14ac:dyDescent="0.25">
      <c r="A3728" s="5" t="s">
        <v>1</v>
      </c>
      <c r="B3728" s="6" t="s">
        <v>30367</v>
      </c>
      <c r="C3728" s="8" t="s">
        <v>0</v>
      </c>
      <c r="D3728" s="8" t="s">
        <v>30368</v>
      </c>
      <c r="E3728" s="9">
        <v>150</v>
      </c>
      <c r="F3728" s="8" t="s">
        <v>56071</v>
      </c>
      <c r="G3728" s="8" t="s">
        <v>30369</v>
      </c>
      <c r="H3728" s="7">
        <v>45005</v>
      </c>
    </row>
    <row r="3729" spans="1:7" x14ac:dyDescent="0.25">
      <c r="A3729" s="5" t="s">
        <v>1</v>
      </c>
      <c r="B3729" s="6" t="s">
        <v>33540</v>
      </c>
      <c r="C3729" s="8" t="s">
        <v>0</v>
      </c>
      <c r="D3729" s="8" t="s">
        <v>33541</v>
      </c>
      <c r="E3729" s="9">
        <v>110</v>
      </c>
      <c r="F3729" s="8" t="s">
        <v>57079</v>
      </c>
      <c r="G3729" s="8" t="s">
        <v>33542</v>
      </c>
    </row>
    <row r="3730" spans="1:7" x14ac:dyDescent="0.25">
      <c r="A3730" s="5" t="s">
        <v>33548</v>
      </c>
      <c r="B3730" s="6" t="s">
        <v>33540</v>
      </c>
      <c r="C3730" s="8" t="s">
        <v>0</v>
      </c>
      <c r="D3730" s="8" t="s">
        <v>33549</v>
      </c>
      <c r="E3730" s="9">
        <v>7401</v>
      </c>
      <c r="F3730" s="8" t="s">
        <v>57080</v>
      </c>
      <c r="G3730" s="8" t="s">
        <v>65685</v>
      </c>
    </row>
    <row r="3731" spans="1:7" x14ac:dyDescent="0.25">
      <c r="A3731" s="5" t="s">
        <v>1</v>
      </c>
      <c r="B3731" s="6" t="s">
        <v>33540</v>
      </c>
      <c r="C3731" s="8" t="s">
        <v>0</v>
      </c>
      <c r="D3731" s="8" t="s">
        <v>33543</v>
      </c>
      <c r="E3731" s="9">
        <v>7401</v>
      </c>
      <c r="F3731" s="8" t="s">
        <v>57080</v>
      </c>
      <c r="G3731" s="8" t="s">
        <v>65683</v>
      </c>
    </row>
    <row r="3732" spans="1:7" x14ac:dyDescent="0.25">
      <c r="A3732" s="5" t="s">
        <v>33546</v>
      </c>
      <c r="B3732" s="6" t="s">
        <v>33540</v>
      </c>
      <c r="C3732" s="8" t="s">
        <v>0</v>
      </c>
      <c r="D3732" s="8" t="s">
        <v>33547</v>
      </c>
      <c r="E3732" s="9">
        <v>8042</v>
      </c>
      <c r="F3732" s="8" t="s">
        <v>57082</v>
      </c>
      <c r="G3732" s="8" t="s">
        <v>26923</v>
      </c>
    </row>
    <row r="3733" spans="1:7" ht="30" x14ac:dyDescent="0.25">
      <c r="A3733" s="5" t="s">
        <v>33544</v>
      </c>
      <c r="B3733" s="6" t="s">
        <v>33540</v>
      </c>
      <c r="C3733" s="8" t="s">
        <v>37</v>
      </c>
      <c r="D3733" s="8" t="s">
        <v>33545</v>
      </c>
      <c r="E3733" s="9">
        <v>110</v>
      </c>
      <c r="F3733" s="8" t="s">
        <v>57081</v>
      </c>
      <c r="G3733" s="8" t="s">
        <v>65684</v>
      </c>
    </row>
    <row r="3734" spans="1:7" x14ac:dyDescent="0.25">
      <c r="A3734" s="5" t="s">
        <v>35068</v>
      </c>
      <c r="B3734" s="6" t="s">
        <v>35060</v>
      </c>
      <c r="C3734" s="8" t="s">
        <v>0</v>
      </c>
      <c r="D3734" s="8" t="s">
        <v>35069</v>
      </c>
      <c r="E3734" s="9">
        <v>110</v>
      </c>
      <c r="F3734" s="8" t="s">
        <v>57559</v>
      </c>
      <c r="G3734" s="8" t="s">
        <v>35070</v>
      </c>
    </row>
    <row r="3735" spans="1:7" x14ac:dyDescent="0.25">
      <c r="B3735" s="6" t="s">
        <v>35060</v>
      </c>
      <c r="C3735" s="8" t="s">
        <v>0</v>
      </c>
      <c r="D3735" s="8" t="s">
        <v>35061</v>
      </c>
      <c r="E3735" s="9">
        <v>0</v>
      </c>
      <c r="F3735" s="8" t="s">
        <v>57556</v>
      </c>
      <c r="G3735" s="8" t="s">
        <v>65915</v>
      </c>
    </row>
    <row r="3736" spans="1:7" x14ac:dyDescent="0.25">
      <c r="A3736" s="5" t="s">
        <v>1</v>
      </c>
      <c r="B3736" s="6" t="s">
        <v>35060</v>
      </c>
      <c r="C3736" s="8" t="s">
        <v>0</v>
      </c>
      <c r="D3736" s="8" t="s">
        <v>35062</v>
      </c>
      <c r="E3736" s="9">
        <v>9622</v>
      </c>
      <c r="F3736" s="8" t="s">
        <v>57557</v>
      </c>
      <c r="G3736" s="8" t="s">
        <v>65916</v>
      </c>
    </row>
    <row r="3737" spans="1:7" x14ac:dyDescent="0.25">
      <c r="A3737" s="5" t="s">
        <v>35065</v>
      </c>
      <c r="B3737" s="6" t="s">
        <v>35060</v>
      </c>
      <c r="C3737" s="8" t="s">
        <v>0</v>
      </c>
      <c r="D3737" s="8" t="s">
        <v>35066</v>
      </c>
      <c r="E3737" s="9">
        <v>2124</v>
      </c>
      <c r="F3737" s="8" t="s">
        <v>46070</v>
      </c>
      <c r="G3737" s="8" t="s">
        <v>35067</v>
      </c>
    </row>
    <row r="3738" spans="1:7" x14ac:dyDescent="0.25">
      <c r="A3738" s="5" t="s">
        <v>35063</v>
      </c>
      <c r="B3738" s="6" t="s">
        <v>35060</v>
      </c>
      <c r="C3738" s="8" t="s">
        <v>37</v>
      </c>
      <c r="D3738" s="8" t="s">
        <v>35064</v>
      </c>
      <c r="E3738" s="9">
        <v>8516</v>
      </c>
      <c r="F3738" s="8" t="s">
        <v>57558</v>
      </c>
      <c r="G3738" s="8" t="s">
        <v>65917</v>
      </c>
    </row>
    <row r="3739" spans="1:7" x14ac:dyDescent="0.25">
      <c r="A3739" s="5" t="s">
        <v>40124</v>
      </c>
      <c r="B3739" s="6" t="s">
        <v>40120</v>
      </c>
      <c r="C3739" s="8" t="s">
        <v>0</v>
      </c>
      <c r="D3739" s="8" t="s">
        <v>40125</v>
      </c>
      <c r="E3739" s="9">
        <v>7424</v>
      </c>
      <c r="F3739" s="8" t="s">
        <v>46696</v>
      </c>
      <c r="G3739" s="8" t="s">
        <v>66599</v>
      </c>
    </row>
    <row r="3740" spans="1:7" x14ac:dyDescent="0.25">
      <c r="A3740" s="5" t="s">
        <v>1</v>
      </c>
      <c r="B3740" s="6" t="s">
        <v>40120</v>
      </c>
      <c r="C3740" s="8" t="s">
        <v>0</v>
      </c>
      <c r="D3740" s="8" t="s">
        <v>40122</v>
      </c>
      <c r="E3740" s="9">
        <v>110</v>
      </c>
      <c r="F3740" s="8" t="s">
        <v>59153</v>
      </c>
      <c r="G3740" s="8" t="s">
        <v>40123</v>
      </c>
    </row>
    <row r="3741" spans="1:7" x14ac:dyDescent="0.25">
      <c r="B3741" s="6" t="s">
        <v>40120</v>
      </c>
      <c r="C3741" s="8" t="s">
        <v>0</v>
      </c>
      <c r="D3741" s="8" t="s">
        <v>40121</v>
      </c>
      <c r="E3741" s="9">
        <v>0</v>
      </c>
      <c r="F3741" s="8" t="s">
        <v>59152</v>
      </c>
      <c r="G3741" s="8" t="s">
        <v>66598</v>
      </c>
    </row>
    <row r="3742" spans="1:7" x14ac:dyDescent="0.25">
      <c r="A3742" s="5" t="s">
        <v>1</v>
      </c>
      <c r="B3742" s="6" t="s">
        <v>41584</v>
      </c>
      <c r="C3742" s="8" t="s">
        <v>0</v>
      </c>
      <c r="D3742" s="8" t="s">
        <v>41585</v>
      </c>
      <c r="E3742" s="9">
        <v>130</v>
      </c>
      <c r="F3742" s="8" t="s">
        <v>59620</v>
      </c>
      <c r="G3742" s="8" t="s">
        <v>41586</v>
      </c>
    </row>
    <row r="3743" spans="1:7" x14ac:dyDescent="0.25">
      <c r="A3743" s="5" t="s">
        <v>1</v>
      </c>
      <c r="B3743" s="6" t="s">
        <v>41584</v>
      </c>
      <c r="C3743" s="8" t="s">
        <v>0</v>
      </c>
      <c r="D3743" s="8" t="s">
        <v>41587</v>
      </c>
      <c r="E3743" s="9">
        <v>150</v>
      </c>
      <c r="F3743" s="8" t="s">
        <v>59621</v>
      </c>
      <c r="G3743" s="8" t="s">
        <v>41588</v>
      </c>
    </row>
    <row r="3744" spans="1:7" x14ac:dyDescent="0.25">
      <c r="A3744" s="5" t="s">
        <v>43044</v>
      </c>
      <c r="B3744" s="6" t="s">
        <v>43045</v>
      </c>
      <c r="C3744" s="8" t="s">
        <v>8</v>
      </c>
      <c r="D3744" s="8" t="s">
        <v>43046</v>
      </c>
      <c r="E3744" s="9">
        <v>150</v>
      </c>
      <c r="F3744" s="8" t="s">
        <v>60061</v>
      </c>
      <c r="G3744" s="8" t="s">
        <v>43047</v>
      </c>
    </row>
    <row r="3745" spans="1:7" x14ac:dyDescent="0.25">
      <c r="A3745" s="5" t="s">
        <v>44233</v>
      </c>
      <c r="B3745" s="6" t="s">
        <v>44231</v>
      </c>
      <c r="C3745" s="8" t="s">
        <v>0</v>
      </c>
      <c r="D3745" s="8" t="s">
        <v>44234</v>
      </c>
      <c r="E3745" s="9">
        <v>150</v>
      </c>
      <c r="F3745" s="8" t="s">
        <v>60430</v>
      </c>
      <c r="G3745" s="8" t="s">
        <v>67213</v>
      </c>
    </row>
    <row r="3746" spans="1:7" x14ac:dyDescent="0.25">
      <c r="A3746" s="5" t="s">
        <v>44230</v>
      </c>
      <c r="B3746" s="6" t="s">
        <v>44231</v>
      </c>
      <c r="C3746" s="8" t="s">
        <v>0</v>
      </c>
      <c r="D3746" s="8" t="s">
        <v>44232</v>
      </c>
      <c r="E3746" s="9">
        <v>150</v>
      </c>
      <c r="F3746" s="8" t="s">
        <v>60429</v>
      </c>
      <c r="G3746" s="8" t="s">
        <v>67212</v>
      </c>
    </row>
    <row r="3747" spans="1:7" x14ac:dyDescent="0.25">
      <c r="A3747" s="5" t="s">
        <v>44237</v>
      </c>
      <c r="B3747" s="6" t="s">
        <v>44231</v>
      </c>
      <c r="C3747" s="8" t="s">
        <v>0</v>
      </c>
      <c r="D3747" s="8" t="s">
        <v>44238</v>
      </c>
      <c r="E3747" s="9">
        <v>130</v>
      </c>
      <c r="F3747" s="8" t="s">
        <v>60432</v>
      </c>
      <c r="G3747" s="8" t="s">
        <v>44239</v>
      </c>
    </row>
    <row r="3748" spans="1:7" x14ac:dyDescent="0.25">
      <c r="A3748" s="5" t="s">
        <v>44235</v>
      </c>
      <c r="B3748" s="6" t="s">
        <v>44231</v>
      </c>
      <c r="C3748" s="8" t="s">
        <v>0</v>
      </c>
      <c r="D3748" s="8" t="s">
        <v>44236</v>
      </c>
      <c r="E3748" s="9">
        <v>3620</v>
      </c>
      <c r="F3748" s="8" t="s">
        <v>60431</v>
      </c>
      <c r="G3748" s="8" t="s">
        <v>67214</v>
      </c>
    </row>
    <row r="3749" spans="1:7" x14ac:dyDescent="0.25">
      <c r="A3749" s="5" t="s">
        <v>45339</v>
      </c>
      <c r="B3749" s="6" t="s">
        <v>45340</v>
      </c>
      <c r="C3749" s="8" t="s">
        <v>0</v>
      </c>
      <c r="D3749" s="8" t="s">
        <v>45341</v>
      </c>
      <c r="E3749" s="9">
        <v>120</v>
      </c>
      <c r="F3749" s="8" t="s">
        <v>60775</v>
      </c>
      <c r="G3749" s="8" t="s">
        <v>45342</v>
      </c>
    </row>
    <row r="3750" spans="1:7" x14ac:dyDescent="0.25">
      <c r="A3750" s="5" t="s">
        <v>412</v>
      </c>
      <c r="B3750" s="6" t="s">
        <v>413</v>
      </c>
      <c r="C3750" s="8" t="s">
        <v>0</v>
      </c>
      <c r="D3750" s="8" t="s">
        <v>414</v>
      </c>
      <c r="E3750" s="9">
        <v>8922</v>
      </c>
      <c r="F3750" s="8" t="s">
        <v>45934</v>
      </c>
      <c r="G3750" s="8" t="s">
        <v>60953</v>
      </c>
    </row>
    <row r="3751" spans="1:7" x14ac:dyDescent="0.25">
      <c r="A3751" s="5" t="s">
        <v>1</v>
      </c>
      <c r="B3751" s="6" t="s">
        <v>1987</v>
      </c>
      <c r="C3751" s="8" t="s">
        <v>0</v>
      </c>
      <c r="D3751" s="8" t="s">
        <v>1988</v>
      </c>
      <c r="E3751" s="9">
        <v>7801</v>
      </c>
      <c r="F3751" s="8" t="s">
        <v>46507</v>
      </c>
      <c r="G3751" s="8" t="s">
        <v>1</v>
      </c>
    </row>
    <row r="3752" spans="1:7" x14ac:dyDescent="0.25">
      <c r="A3752" s="5" t="s">
        <v>3546</v>
      </c>
      <c r="B3752" s="6" t="s">
        <v>3543</v>
      </c>
      <c r="C3752" s="8" t="s">
        <v>0</v>
      </c>
      <c r="D3752" s="8" t="s">
        <v>3547</v>
      </c>
      <c r="E3752" s="9">
        <v>300</v>
      </c>
      <c r="F3752" s="8" t="s">
        <v>47071</v>
      </c>
      <c r="G3752" s="8" t="s">
        <v>61398</v>
      </c>
    </row>
    <row r="3753" spans="1:7" x14ac:dyDescent="0.25">
      <c r="A3753" s="5" t="s">
        <v>1</v>
      </c>
      <c r="B3753" s="6" t="s">
        <v>3543</v>
      </c>
      <c r="C3753" s="8" t="s">
        <v>0</v>
      </c>
      <c r="D3753" s="8" t="s">
        <v>3544</v>
      </c>
      <c r="E3753" s="9">
        <v>110</v>
      </c>
      <c r="F3753" s="8" t="s">
        <v>47070</v>
      </c>
      <c r="G3753" s="8" t="s">
        <v>3545</v>
      </c>
    </row>
    <row r="3754" spans="1:7" x14ac:dyDescent="0.25">
      <c r="A3754" s="5" t="s">
        <v>1</v>
      </c>
      <c r="B3754" s="6" t="s">
        <v>4978</v>
      </c>
      <c r="C3754" s="8" t="s">
        <v>0</v>
      </c>
      <c r="D3754" s="8" t="s">
        <v>4985</v>
      </c>
      <c r="E3754" s="9">
        <v>120</v>
      </c>
      <c r="F3754" s="8" t="s">
        <v>47567</v>
      </c>
      <c r="G3754" s="8" t="s">
        <v>4986</v>
      </c>
    </row>
    <row r="3755" spans="1:7" x14ac:dyDescent="0.25">
      <c r="A3755" s="5" t="s">
        <v>1</v>
      </c>
      <c r="B3755" s="6" t="s">
        <v>4978</v>
      </c>
      <c r="C3755" s="8" t="s">
        <v>0</v>
      </c>
      <c r="D3755" s="8" t="s">
        <v>4983</v>
      </c>
      <c r="E3755" s="9">
        <v>150</v>
      </c>
      <c r="F3755" s="8" t="s">
        <v>47566</v>
      </c>
      <c r="G3755" s="8" t="s">
        <v>4984</v>
      </c>
    </row>
    <row r="3756" spans="1:7" x14ac:dyDescent="0.25">
      <c r="A3756" s="5" t="s">
        <v>1</v>
      </c>
      <c r="B3756" s="6" t="s">
        <v>4978</v>
      </c>
      <c r="C3756" s="8" t="s">
        <v>0</v>
      </c>
      <c r="D3756" s="8" t="s">
        <v>4979</v>
      </c>
      <c r="E3756" s="9">
        <v>110</v>
      </c>
      <c r="F3756" s="8" t="s">
        <v>47564</v>
      </c>
      <c r="G3756" s="8" t="s">
        <v>4980</v>
      </c>
    </row>
    <row r="3757" spans="1:7" x14ac:dyDescent="0.25">
      <c r="A3757" s="5" t="s">
        <v>1</v>
      </c>
      <c r="B3757" s="6" t="s">
        <v>4978</v>
      </c>
      <c r="C3757" s="8" t="s">
        <v>0</v>
      </c>
      <c r="D3757" s="8" t="s">
        <v>4981</v>
      </c>
      <c r="E3757" s="9">
        <v>130</v>
      </c>
      <c r="F3757" s="8" t="s">
        <v>47565</v>
      </c>
      <c r="G3757" s="8" t="s">
        <v>4982</v>
      </c>
    </row>
    <row r="3758" spans="1:7" x14ac:dyDescent="0.25">
      <c r="A3758" s="5" t="s">
        <v>8061</v>
      </c>
      <c r="B3758" s="6" t="s">
        <v>8058</v>
      </c>
      <c r="C3758" s="8" t="s">
        <v>0</v>
      </c>
      <c r="D3758" s="8" t="s">
        <v>8062</v>
      </c>
      <c r="E3758" s="9">
        <v>2901</v>
      </c>
      <c r="F3758" s="8" t="s">
        <v>48638</v>
      </c>
      <c r="G3758" s="8" t="s">
        <v>62040</v>
      </c>
    </row>
    <row r="3759" spans="1:7" x14ac:dyDescent="0.25">
      <c r="A3759" s="5" t="s">
        <v>1</v>
      </c>
      <c r="B3759" s="6" t="s">
        <v>8058</v>
      </c>
      <c r="C3759" s="8" t="s">
        <v>0</v>
      </c>
      <c r="D3759" s="8" t="s">
        <v>8059</v>
      </c>
      <c r="E3759" s="9">
        <v>120</v>
      </c>
      <c r="F3759" s="8" t="s">
        <v>48637</v>
      </c>
      <c r="G3759" s="8" t="s">
        <v>8060</v>
      </c>
    </row>
    <row r="3760" spans="1:7" x14ac:dyDescent="0.25">
      <c r="A3760" s="5" t="s">
        <v>9494</v>
      </c>
      <c r="B3760" s="6" t="s">
        <v>9495</v>
      </c>
      <c r="C3760" s="8" t="s">
        <v>0</v>
      </c>
      <c r="D3760" s="8" t="s">
        <v>9496</v>
      </c>
      <c r="E3760" s="9">
        <v>9601</v>
      </c>
      <c r="F3760" s="8" t="s">
        <v>49140</v>
      </c>
      <c r="G3760" s="8" t="s">
        <v>62276</v>
      </c>
    </row>
    <row r="3761" spans="1:8" x14ac:dyDescent="0.25">
      <c r="A3761" s="5" t="s">
        <v>9497</v>
      </c>
      <c r="B3761" s="6" t="s">
        <v>9495</v>
      </c>
      <c r="C3761" s="8" t="s">
        <v>0</v>
      </c>
      <c r="D3761" s="8" t="s">
        <v>9498</v>
      </c>
      <c r="E3761" s="9">
        <v>120</v>
      </c>
      <c r="F3761" s="8" t="s">
        <v>49141</v>
      </c>
      <c r="G3761" s="8" t="s">
        <v>9499</v>
      </c>
    </row>
    <row r="3762" spans="1:8" x14ac:dyDescent="0.25">
      <c r="A3762" s="5" t="s">
        <v>16703</v>
      </c>
      <c r="B3762" s="6" t="s">
        <v>16704</v>
      </c>
      <c r="C3762" s="8" t="s">
        <v>37</v>
      </c>
      <c r="D3762" s="8" t="s">
        <v>16705</v>
      </c>
      <c r="E3762" s="9">
        <v>150</v>
      </c>
      <c r="F3762" s="8" t="s">
        <v>51578</v>
      </c>
      <c r="G3762" s="8" t="s">
        <v>19753</v>
      </c>
    </row>
    <row r="3763" spans="1:8" x14ac:dyDescent="0.25">
      <c r="A3763" s="5" t="s">
        <v>18417</v>
      </c>
      <c r="B3763" s="6" t="s">
        <v>18414</v>
      </c>
      <c r="C3763" s="8" t="s">
        <v>0</v>
      </c>
      <c r="D3763" s="8" t="s">
        <v>18418</v>
      </c>
      <c r="E3763" s="9">
        <v>140</v>
      </c>
      <c r="F3763" s="8" t="s">
        <v>52141</v>
      </c>
      <c r="G3763" s="8" t="s">
        <v>18419</v>
      </c>
    </row>
    <row r="3764" spans="1:8" x14ac:dyDescent="0.25">
      <c r="A3764" s="5" t="s">
        <v>1</v>
      </c>
      <c r="B3764" s="6" t="s">
        <v>18414</v>
      </c>
      <c r="C3764" s="8" t="s">
        <v>0</v>
      </c>
      <c r="D3764" s="8" t="s">
        <v>18415</v>
      </c>
      <c r="E3764" s="9">
        <v>130</v>
      </c>
      <c r="F3764" s="8" t="s">
        <v>52140</v>
      </c>
      <c r="G3764" s="8" t="s">
        <v>18416</v>
      </c>
    </row>
    <row r="3765" spans="1:8" x14ac:dyDescent="0.25">
      <c r="A3765" s="5" t="s">
        <v>24312</v>
      </c>
      <c r="B3765" s="6" t="s">
        <v>24302</v>
      </c>
      <c r="C3765" s="8" t="s">
        <v>0</v>
      </c>
      <c r="D3765" s="8" t="s">
        <v>24313</v>
      </c>
      <c r="E3765" s="9">
        <v>5355</v>
      </c>
      <c r="F3765" s="8" t="s">
        <v>46166</v>
      </c>
      <c r="G3765" s="8" t="s">
        <v>15042</v>
      </c>
    </row>
    <row r="3766" spans="1:8" x14ac:dyDescent="0.25">
      <c r="A3766" s="5" t="s">
        <v>24309</v>
      </c>
      <c r="B3766" s="6" t="s">
        <v>24302</v>
      </c>
      <c r="C3766" s="8" t="s">
        <v>0</v>
      </c>
      <c r="D3766" s="8" t="s">
        <v>24310</v>
      </c>
      <c r="E3766" s="9">
        <v>4101</v>
      </c>
      <c r="F3766" s="8" t="s">
        <v>54088</v>
      </c>
      <c r="G3766" s="8" t="s">
        <v>24311</v>
      </c>
    </row>
    <row r="3767" spans="1:8" x14ac:dyDescent="0.25">
      <c r="A3767" s="5" t="s">
        <v>24307</v>
      </c>
      <c r="B3767" s="6" t="s">
        <v>24302</v>
      </c>
      <c r="C3767" s="8" t="s">
        <v>0</v>
      </c>
      <c r="D3767" s="8" t="s">
        <v>24308</v>
      </c>
      <c r="E3767" s="9">
        <v>5354</v>
      </c>
      <c r="F3767" s="8" t="s">
        <v>54087</v>
      </c>
      <c r="G3767" s="8" t="s">
        <v>64428</v>
      </c>
    </row>
    <row r="3768" spans="1:8" x14ac:dyDescent="0.25">
      <c r="A3768" s="5" t="s">
        <v>1</v>
      </c>
      <c r="B3768" s="6" t="s">
        <v>24302</v>
      </c>
      <c r="C3768" s="8" t="s">
        <v>0</v>
      </c>
      <c r="D3768" s="8" t="s">
        <v>24305</v>
      </c>
      <c r="E3768" s="9">
        <v>110</v>
      </c>
      <c r="F3768" s="8" t="s">
        <v>47433</v>
      </c>
      <c r="G3768" s="8" t="s">
        <v>24306</v>
      </c>
    </row>
    <row r="3769" spans="1:8" x14ac:dyDescent="0.25">
      <c r="A3769" s="5" t="s">
        <v>1</v>
      </c>
      <c r="B3769" s="6" t="s">
        <v>24302</v>
      </c>
      <c r="C3769" s="8" t="s">
        <v>0</v>
      </c>
      <c r="D3769" s="8" t="s">
        <v>24303</v>
      </c>
      <c r="E3769" s="9">
        <v>121</v>
      </c>
      <c r="F3769" s="8" t="s">
        <v>54086</v>
      </c>
      <c r="G3769" s="8" t="s">
        <v>24304</v>
      </c>
    </row>
    <row r="3770" spans="1:8" x14ac:dyDescent="0.25">
      <c r="A3770" s="5" t="s">
        <v>28972</v>
      </c>
      <c r="B3770" s="6" t="s">
        <v>28973</v>
      </c>
      <c r="C3770" s="8" t="s">
        <v>0</v>
      </c>
      <c r="D3770" s="8" t="s">
        <v>28974</v>
      </c>
      <c r="E3770" s="9">
        <v>1701</v>
      </c>
      <c r="F3770" s="8" t="s">
        <v>55604</v>
      </c>
      <c r="G3770" s="8" t="s">
        <v>65074</v>
      </c>
    </row>
    <row r="3771" spans="1:8" x14ac:dyDescent="0.25">
      <c r="A3771" s="5" t="s">
        <v>28975</v>
      </c>
      <c r="B3771" s="6" t="s">
        <v>28973</v>
      </c>
      <c r="C3771" s="8" t="s">
        <v>0</v>
      </c>
      <c r="D3771" s="8" t="s">
        <v>28976</v>
      </c>
      <c r="E3771" s="9">
        <v>7801</v>
      </c>
      <c r="F3771" s="8" t="s">
        <v>55605</v>
      </c>
      <c r="G3771" s="8" t="s">
        <v>28977</v>
      </c>
    </row>
    <row r="3772" spans="1:8" x14ac:dyDescent="0.25">
      <c r="A3772" s="5" t="s">
        <v>28980</v>
      </c>
      <c r="B3772" s="6" t="s">
        <v>28973</v>
      </c>
      <c r="C3772" s="8" t="s">
        <v>0</v>
      </c>
      <c r="D3772" s="8" t="s">
        <v>28981</v>
      </c>
      <c r="E3772" s="9">
        <v>1701</v>
      </c>
      <c r="F3772" s="8" t="s">
        <v>55607</v>
      </c>
      <c r="G3772" s="8" t="s">
        <v>65075</v>
      </c>
      <c r="H3772" s="7">
        <v>45362</v>
      </c>
    </row>
    <row r="3773" spans="1:8" x14ac:dyDescent="0.25">
      <c r="A3773" s="5" t="s">
        <v>28978</v>
      </c>
      <c r="B3773" s="6" t="s">
        <v>28973</v>
      </c>
      <c r="C3773" s="8" t="s">
        <v>0</v>
      </c>
      <c r="D3773" s="8" t="s">
        <v>28979</v>
      </c>
      <c r="E3773" s="9">
        <v>1701</v>
      </c>
      <c r="F3773" s="8" t="s">
        <v>55606</v>
      </c>
      <c r="G3773" s="8" t="s">
        <v>13914</v>
      </c>
    </row>
    <row r="3774" spans="1:8" x14ac:dyDescent="0.25">
      <c r="A3774" s="5" t="s">
        <v>30484</v>
      </c>
      <c r="B3774" s="6" t="s">
        <v>30478</v>
      </c>
      <c r="C3774" s="8" t="s">
        <v>0</v>
      </c>
      <c r="D3774" s="8" t="s">
        <v>30485</v>
      </c>
      <c r="E3774" s="9">
        <v>130</v>
      </c>
      <c r="F3774" s="8" t="s">
        <v>56108</v>
      </c>
      <c r="G3774" s="8" t="s">
        <v>30486</v>
      </c>
    </row>
    <row r="3775" spans="1:8" x14ac:dyDescent="0.25">
      <c r="A3775" s="5" t="s">
        <v>1</v>
      </c>
      <c r="B3775" s="6" t="s">
        <v>30478</v>
      </c>
      <c r="C3775" s="8" t="s">
        <v>0</v>
      </c>
      <c r="D3775" s="8" t="s">
        <v>30479</v>
      </c>
      <c r="E3775" s="9">
        <v>140</v>
      </c>
      <c r="F3775" s="8" t="s">
        <v>56105</v>
      </c>
      <c r="G3775" s="8" t="s">
        <v>30480</v>
      </c>
    </row>
    <row r="3776" spans="1:8" x14ac:dyDescent="0.25">
      <c r="A3776" s="5" t="s">
        <v>1</v>
      </c>
      <c r="B3776" s="6" t="s">
        <v>30478</v>
      </c>
      <c r="C3776" s="8" t="s">
        <v>0</v>
      </c>
      <c r="D3776" s="8" t="s">
        <v>30483</v>
      </c>
      <c r="E3776" s="9">
        <v>6401</v>
      </c>
      <c r="F3776" s="8" t="s">
        <v>56107</v>
      </c>
      <c r="G3776" s="8" t="s">
        <v>65269</v>
      </c>
    </row>
    <row r="3777" spans="1:8" x14ac:dyDescent="0.25">
      <c r="A3777" s="5" t="s">
        <v>1</v>
      </c>
      <c r="B3777" s="6" t="s">
        <v>30478</v>
      </c>
      <c r="C3777" s="8" t="s">
        <v>0</v>
      </c>
      <c r="D3777" s="8" t="s">
        <v>30481</v>
      </c>
      <c r="E3777" s="9">
        <v>130</v>
      </c>
      <c r="F3777" s="8" t="s">
        <v>56106</v>
      </c>
      <c r="G3777" s="8" t="s">
        <v>30482</v>
      </c>
    </row>
    <row r="3778" spans="1:8" x14ac:dyDescent="0.25">
      <c r="A3778" s="5" t="s">
        <v>30487</v>
      </c>
      <c r="B3778" s="6" t="s">
        <v>30478</v>
      </c>
      <c r="C3778" s="8" t="s">
        <v>107</v>
      </c>
      <c r="D3778" s="8" t="s">
        <v>30488</v>
      </c>
      <c r="E3778" s="9">
        <v>130</v>
      </c>
      <c r="F3778" s="8" t="s">
        <v>56109</v>
      </c>
      <c r="G3778" s="8" t="s">
        <v>4223</v>
      </c>
    </row>
    <row r="3779" spans="1:8" ht="30" x14ac:dyDescent="0.25">
      <c r="A3779" s="5" t="s">
        <v>35204</v>
      </c>
      <c r="B3779" s="6" t="s">
        <v>35205</v>
      </c>
      <c r="C3779" s="8" t="s">
        <v>0</v>
      </c>
      <c r="D3779" s="8" t="s">
        <v>35206</v>
      </c>
      <c r="E3779" s="9">
        <v>9201</v>
      </c>
      <c r="F3779" s="8" t="s">
        <v>57603</v>
      </c>
      <c r="G3779" s="8" t="s">
        <v>35207</v>
      </c>
    </row>
    <row r="3780" spans="1:8" x14ac:dyDescent="0.25">
      <c r="A3780" s="5" t="s">
        <v>37122</v>
      </c>
      <c r="B3780" s="6" t="s">
        <v>37123</v>
      </c>
      <c r="C3780" s="8" t="s">
        <v>0</v>
      </c>
      <c r="D3780" s="8" t="s">
        <v>37124</v>
      </c>
      <c r="E3780" s="9">
        <v>110</v>
      </c>
      <c r="F3780" s="8" t="s">
        <v>58223</v>
      </c>
      <c r="G3780" s="8" t="s">
        <v>37125</v>
      </c>
    </row>
    <row r="3781" spans="1:8" x14ac:dyDescent="0.25">
      <c r="A3781" s="5" t="s">
        <v>1</v>
      </c>
      <c r="B3781" s="6" t="s">
        <v>38693</v>
      </c>
      <c r="C3781" s="8" t="s">
        <v>0</v>
      </c>
      <c r="D3781" s="8" t="s">
        <v>38694</v>
      </c>
      <c r="E3781" s="9">
        <v>130</v>
      </c>
      <c r="F3781" s="8" t="s">
        <v>58724</v>
      </c>
      <c r="G3781" s="8" t="s">
        <v>38695</v>
      </c>
    </row>
    <row r="3782" spans="1:8" x14ac:dyDescent="0.25">
      <c r="A3782" s="5" t="s">
        <v>40238</v>
      </c>
      <c r="B3782" s="6" t="s">
        <v>40233</v>
      </c>
      <c r="C3782" s="8" t="s">
        <v>0</v>
      </c>
      <c r="D3782" s="8" t="s">
        <v>40239</v>
      </c>
      <c r="E3782" s="9">
        <v>5731</v>
      </c>
      <c r="F3782" s="8" t="s">
        <v>51350</v>
      </c>
      <c r="G3782" s="8" t="s">
        <v>66607</v>
      </c>
    </row>
    <row r="3783" spans="1:8" x14ac:dyDescent="0.25">
      <c r="A3783" s="5" t="s">
        <v>1</v>
      </c>
      <c r="B3783" s="6" t="s">
        <v>40233</v>
      </c>
      <c r="C3783" s="8" t="s">
        <v>0</v>
      </c>
      <c r="D3783" s="8" t="s">
        <v>40234</v>
      </c>
      <c r="E3783" s="9">
        <v>130</v>
      </c>
      <c r="F3783" s="8" t="s">
        <v>59184</v>
      </c>
      <c r="G3783" s="8" t="s">
        <v>40235</v>
      </c>
    </row>
    <row r="3784" spans="1:8" x14ac:dyDescent="0.25">
      <c r="A3784" s="5" t="s">
        <v>1</v>
      </c>
      <c r="B3784" s="6" t="s">
        <v>40233</v>
      </c>
      <c r="C3784" s="8" t="s">
        <v>0</v>
      </c>
      <c r="D3784" s="8" t="s">
        <v>40236</v>
      </c>
      <c r="E3784" s="9">
        <v>110</v>
      </c>
      <c r="F3784" s="8" t="s">
        <v>48230</v>
      </c>
      <c r="G3784" s="8" t="s">
        <v>40237</v>
      </c>
    </row>
    <row r="3785" spans="1:8" ht="30" x14ac:dyDescent="0.25">
      <c r="A3785" s="5" t="s">
        <v>40240</v>
      </c>
      <c r="B3785" s="6" t="s">
        <v>40233</v>
      </c>
      <c r="C3785" s="8" t="s">
        <v>0</v>
      </c>
      <c r="D3785" s="8" t="s">
        <v>40241</v>
      </c>
      <c r="E3785" s="9">
        <v>8001</v>
      </c>
      <c r="F3785" s="8" t="s">
        <v>59185</v>
      </c>
      <c r="G3785" s="8" t="s">
        <v>66608</v>
      </c>
    </row>
    <row r="3786" spans="1:8" x14ac:dyDescent="0.25">
      <c r="A3786" s="5" t="s">
        <v>41694</v>
      </c>
      <c r="B3786" s="6" t="s">
        <v>41695</v>
      </c>
      <c r="C3786" s="8" t="s">
        <v>0</v>
      </c>
      <c r="D3786" s="8" t="s">
        <v>41696</v>
      </c>
      <c r="E3786" s="9">
        <v>130</v>
      </c>
      <c r="F3786" s="8" t="s">
        <v>59657</v>
      </c>
      <c r="G3786" s="8" t="s">
        <v>18089</v>
      </c>
    </row>
    <row r="3787" spans="1:8" x14ac:dyDescent="0.25">
      <c r="A3787" s="5" t="s">
        <v>1</v>
      </c>
      <c r="B3787" s="6" t="s">
        <v>521</v>
      </c>
      <c r="C3787" s="8" t="s">
        <v>0</v>
      </c>
      <c r="D3787" s="8" t="s">
        <v>523</v>
      </c>
      <c r="E3787" s="9">
        <v>130</v>
      </c>
      <c r="F3787" s="8" t="s">
        <v>45974</v>
      </c>
      <c r="G3787" s="8" t="s">
        <v>524</v>
      </c>
    </row>
    <row r="3788" spans="1:8" x14ac:dyDescent="0.25">
      <c r="B3788" s="6" t="s">
        <v>521</v>
      </c>
      <c r="C3788" s="8" t="s">
        <v>0</v>
      </c>
      <c r="D3788" s="8" t="s">
        <v>522</v>
      </c>
      <c r="E3788" s="9">
        <v>0</v>
      </c>
      <c r="F3788" s="8" t="s">
        <v>45973</v>
      </c>
      <c r="G3788" s="8" t="s">
        <v>60970</v>
      </c>
      <c r="H3788" s="7">
        <v>40751</v>
      </c>
    </row>
    <row r="3789" spans="1:8" x14ac:dyDescent="0.25">
      <c r="A3789" s="5" t="s">
        <v>1</v>
      </c>
      <c r="B3789" s="6" t="s">
        <v>2126</v>
      </c>
      <c r="C3789" s="8" t="s">
        <v>0</v>
      </c>
      <c r="D3789" s="8" t="s">
        <v>2127</v>
      </c>
      <c r="E3789" s="9">
        <v>150</v>
      </c>
      <c r="F3789" s="8" t="s">
        <v>46561</v>
      </c>
      <c r="G3789" s="8" t="s">
        <v>2128</v>
      </c>
    </row>
    <row r="3790" spans="1:8" x14ac:dyDescent="0.25">
      <c r="A3790" s="5" t="s">
        <v>1</v>
      </c>
      <c r="B3790" s="6" t="s">
        <v>2126</v>
      </c>
      <c r="C3790" s="8" t="s">
        <v>0</v>
      </c>
      <c r="D3790" s="8" t="s">
        <v>2129</v>
      </c>
      <c r="E3790" s="9">
        <v>140</v>
      </c>
      <c r="F3790" s="8" t="s">
        <v>46562</v>
      </c>
      <c r="G3790" s="8" t="s">
        <v>2130</v>
      </c>
    </row>
    <row r="3791" spans="1:8" x14ac:dyDescent="0.25">
      <c r="A3791" s="5" t="s">
        <v>3660</v>
      </c>
      <c r="B3791" s="6" t="s">
        <v>3653</v>
      </c>
      <c r="C3791" s="8" t="s">
        <v>0</v>
      </c>
      <c r="D3791" s="8" t="s">
        <v>3661</v>
      </c>
      <c r="E3791" s="9">
        <v>120</v>
      </c>
      <c r="F3791" s="8" t="s">
        <v>47110</v>
      </c>
      <c r="G3791" s="8" t="s">
        <v>3662</v>
      </c>
    </row>
    <row r="3792" spans="1:8" x14ac:dyDescent="0.25">
      <c r="A3792" s="5" t="s">
        <v>1</v>
      </c>
      <c r="B3792" s="6" t="s">
        <v>3653</v>
      </c>
      <c r="C3792" s="8" t="s">
        <v>0</v>
      </c>
      <c r="D3792" s="8" t="s">
        <v>3656</v>
      </c>
      <c r="E3792" s="9">
        <v>120</v>
      </c>
      <c r="F3792" s="8" t="s">
        <v>47108</v>
      </c>
      <c r="G3792" s="8" t="s">
        <v>3657</v>
      </c>
    </row>
    <row r="3793" spans="1:8" x14ac:dyDescent="0.25">
      <c r="A3793" s="5" t="s">
        <v>1</v>
      </c>
      <c r="B3793" s="6" t="s">
        <v>3653</v>
      </c>
      <c r="C3793" s="8" t="s">
        <v>0</v>
      </c>
      <c r="D3793" s="8" t="s">
        <v>3654</v>
      </c>
      <c r="E3793" s="9">
        <v>130</v>
      </c>
      <c r="F3793" s="8" t="s">
        <v>47107</v>
      </c>
      <c r="G3793" s="8" t="s">
        <v>3655</v>
      </c>
    </row>
    <row r="3794" spans="1:8" x14ac:dyDescent="0.25">
      <c r="A3794" s="5" t="s">
        <v>3658</v>
      </c>
      <c r="B3794" s="6" t="s">
        <v>3653</v>
      </c>
      <c r="C3794" s="8" t="s">
        <v>66</v>
      </c>
      <c r="D3794" s="8" t="s">
        <v>3659</v>
      </c>
      <c r="E3794" s="9">
        <v>130</v>
      </c>
      <c r="F3794" s="8" t="s">
        <v>47109</v>
      </c>
      <c r="G3794" s="8" t="s">
        <v>61412</v>
      </c>
    </row>
    <row r="3795" spans="1:8" x14ac:dyDescent="0.25">
      <c r="B3795" s="6" t="s">
        <v>5091</v>
      </c>
      <c r="C3795" s="8" t="s">
        <v>0</v>
      </c>
      <c r="D3795" s="8" t="s">
        <v>5092</v>
      </c>
      <c r="E3795" s="9">
        <v>0</v>
      </c>
      <c r="F3795" s="8" t="s">
        <v>47604</v>
      </c>
      <c r="G3795" s="8" t="s">
        <v>61622</v>
      </c>
    </row>
    <row r="3796" spans="1:8" x14ac:dyDescent="0.25">
      <c r="A3796" s="5" t="s">
        <v>5095</v>
      </c>
      <c r="B3796" s="6" t="s">
        <v>5091</v>
      </c>
      <c r="C3796" s="8" t="s">
        <v>0</v>
      </c>
      <c r="D3796" s="8" t="s">
        <v>5096</v>
      </c>
      <c r="E3796" s="9">
        <v>110</v>
      </c>
      <c r="F3796" s="8" t="s">
        <v>47606</v>
      </c>
      <c r="G3796" s="8" t="s">
        <v>5097</v>
      </c>
    </row>
    <row r="3797" spans="1:8" x14ac:dyDescent="0.25">
      <c r="A3797" s="5" t="s">
        <v>5098</v>
      </c>
      <c r="B3797" s="6" t="s">
        <v>5091</v>
      </c>
      <c r="C3797" s="8" t="s">
        <v>0</v>
      </c>
      <c r="D3797" s="8" t="s">
        <v>5099</v>
      </c>
      <c r="E3797" s="9">
        <v>110</v>
      </c>
      <c r="F3797" s="8" t="s">
        <v>47607</v>
      </c>
      <c r="G3797" s="8" t="s">
        <v>5100</v>
      </c>
    </row>
    <row r="3798" spans="1:8" x14ac:dyDescent="0.25">
      <c r="A3798" s="5" t="s">
        <v>5101</v>
      </c>
      <c r="B3798" s="6" t="s">
        <v>5091</v>
      </c>
      <c r="C3798" s="8" t="s">
        <v>0</v>
      </c>
      <c r="D3798" s="8" t="s">
        <v>5102</v>
      </c>
      <c r="E3798" s="9">
        <v>110</v>
      </c>
      <c r="F3798" s="8" t="s">
        <v>47608</v>
      </c>
      <c r="G3798" s="8" t="s">
        <v>5103</v>
      </c>
      <c r="H3798" s="7">
        <v>44747</v>
      </c>
    </row>
    <row r="3799" spans="1:8" x14ac:dyDescent="0.25">
      <c r="A3799" s="5" t="s">
        <v>1</v>
      </c>
      <c r="B3799" s="6" t="s">
        <v>5091</v>
      </c>
      <c r="C3799" s="8" t="s">
        <v>0</v>
      </c>
      <c r="D3799" s="8" t="s">
        <v>5093</v>
      </c>
      <c r="E3799" s="9">
        <v>130</v>
      </c>
      <c r="F3799" s="8" t="s">
        <v>47605</v>
      </c>
      <c r="G3799" s="8" t="s">
        <v>5094</v>
      </c>
    </row>
    <row r="3800" spans="1:8" x14ac:dyDescent="0.25">
      <c r="A3800" s="5" t="s">
        <v>5104</v>
      </c>
      <c r="B3800" s="6" t="s">
        <v>5091</v>
      </c>
      <c r="C3800" s="8" t="s">
        <v>0</v>
      </c>
      <c r="D3800" s="8" t="s">
        <v>5105</v>
      </c>
      <c r="E3800" s="9">
        <v>9602</v>
      </c>
      <c r="F3800" s="8" t="s">
        <v>47609</v>
      </c>
      <c r="G3800" s="8" t="s">
        <v>5106</v>
      </c>
    </row>
    <row r="3801" spans="1:8" x14ac:dyDescent="0.25">
      <c r="A3801" s="5" t="s">
        <v>1</v>
      </c>
      <c r="B3801" s="6" t="s">
        <v>6671</v>
      </c>
      <c r="C3801" s="8" t="s">
        <v>0</v>
      </c>
      <c r="D3801" s="8" t="s">
        <v>6672</v>
      </c>
      <c r="E3801" s="9">
        <v>4314</v>
      </c>
      <c r="F3801" s="8" t="s">
        <v>48157</v>
      </c>
      <c r="G3801" s="8" t="s">
        <v>1</v>
      </c>
    </row>
    <row r="3802" spans="1:8" x14ac:dyDescent="0.25">
      <c r="A3802" s="5" t="s">
        <v>1</v>
      </c>
      <c r="B3802" s="6" t="s">
        <v>12152</v>
      </c>
      <c r="C3802" s="8" t="s">
        <v>0</v>
      </c>
      <c r="D3802" s="8" t="s">
        <v>12153</v>
      </c>
      <c r="E3802" s="9">
        <v>150</v>
      </c>
      <c r="F3802" s="8" t="s">
        <v>50049</v>
      </c>
      <c r="G3802" s="8" t="s">
        <v>4217</v>
      </c>
    </row>
    <row r="3803" spans="1:8" x14ac:dyDescent="0.25">
      <c r="A3803" s="5" t="s">
        <v>1</v>
      </c>
      <c r="B3803" s="6" t="s">
        <v>12152</v>
      </c>
      <c r="C3803" s="8" t="s">
        <v>0</v>
      </c>
      <c r="D3803" s="8" t="s">
        <v>12154</v>
      </c>
      <c r="E3803" s="9">
        <v>130</v>
      </c>
      <c r="F3803" s="8" t="s">
        <v>48444</v>
      </c>
      <c r="G3803" s="8" t="s">
        <v>12155</v>
      </c>
    </row>
    <row r="3804" spans="1:8" x14ac:dyDescent="0.25">
      <c r="A3804" s="5" t="s">
        <v>13532</v>
      </c>
      <c r="B3804" s="6" t="s">
        <v>13527</v>
      </c>
      <c r="C3804" s="8" t="s">
        <v>0</v>
      </c>
      <c r="D3804" s="8" t="s">
        <v>13533</v>
      </c>
      <c r="E3804" s="9">
        <v>8723</v>
      </c>
      <c r="F3804" s="8" t="s">
        <v>50523</v>
      </c>
      <c r="G3804" s="8" t="s">
        <v>62854</v>
      </c>
    </row>
    <row r="3805" spans="1:8" x14ac:dyDescent="0.25">
      <c r="A3805" s="5" t="s">
        <v>1</v>
      </c>
      <c r="B3805" s="6" t="s">
        <v>13527</v>
      </c>
      <c r="C3805" s="8" t="s">
        <v>0</v>
      </c>
      <c r="D3805" s="8" t="s">
        <v>13530</v>
      </c>
      <c r="E3805" s="9">
        <v>120</v>
      </c>
      <c r="F3805" s="8" t="s">
        <v>50522</v>
      </c>
      <c r="G3805" s="8" t="s">
        <v>13531</v>
      </c>
    </row>
    <row r="3806" spans="1:8" x14ac:dyDescent="0.25">
      <c r="A3806" s="5" t="s">
        <v>1</v>
      </c>
      <c r="B3806" s="6" t="s">
        <v>13527</v>
      </c>
      <c r="C3806" s="8" t="s">
        <v>0</v>
      </c>
      <c r="D3806" s="8" t="s">
        <v>13528</v>
      </c>
      <c r="E3806" s="9">
        <v>120</v>
      </c>
      <c r="F3806" s="8" t="s">
        <v>50521</v>
      </c>
      <c r="G3806" s="8" t="s">
        <v>13529</v>
      </c>
    </row>
    <row r="3807" spans="1:8" x14ac:dyDescent="0.25">
      <c r="A3807" s="5" t="s">
        <v>1</v>
      </c>
      <c r="B3807" s="6" t="s">
        <v>15157</v>
      </c>
      <c r="C3807" s="8" t="s">
        <v>0</v>
      </c>
      <c r="D3807" s="8" t="s">
        <v>15158</v>
      </c>
      <c r="E3807" s="9">
        <v>110</v>
      </c>
      <c r="F3807" s="8" t="s">
        <v>51063</v>
      </c>
      <c r="G3807" s="8" t="s">
        <v>15159</v>
      </c>
    </row>
    <row r="3808" spans="1:8" x14ac:dyDescent="0.25">
      <c r="A3808" s="5" t="s">
        <v>1</v>
      </c>
      <c r="B3808" s="6" t="s">
        <v>16780</v>
      </c>
      <c r="C3808" s="8" t="s">
        <v>0</v>
      </c>
      <c r="D3808" s="8" t="s">
        <v>16781</v>
      </c>
      <c r="E3808" s="9">
        <v>130</v>
      </c>
      <c r="F3808" s="8" t="s">
        <v>51606</v>
      </c>
      <c r="G3808" s="8" t="s">
        <v>16782</v>
      </c>
    </row>
    <row r="3809" spans="1:7" ht="30" x14ac:dyDescent="0.25">
      <c r="A3809" s="5" t="s">
        <v>21463</v>
      </c>
      <c r="B3809" s="6" t="s">
        <v>21464</v>
      </c>
      <c r="C3809" s="8" t="s">
        <v>37</v>
      </c>
      <c r="D3809" s="8" t="s">
        <v>21465</v>
      </c>
      <c r="E3809" s="9">
        <v>120</v>
      </c>
      <c r="F3809" s="8" t="s">
        <v>53151</v>
      </c>
      <c r="G3809" s="8" t="s">
        <v>21466</v>
      </c>
    </row>
    <row r="3810" spans="1:7" x14ac:dyDescent="0.25">
      <c r="A3810" s="5" t="s">
        <v>1</v>
      </c>
      <c r="B3810" s="6" t="s">
        <v>23052</v>
      </c>
      <c r="C3810" s="8" t="s">
        <v>0</v>
      </c>
      <c r="D3810" s="8" t="s">
        <v>23053</v>
      </c>
      <c r="E3810" s="9">
        <v>150</v>
      </c>
      <c r="F3810" s="8" t="s">
        <v>53689</v>
      </c>
      <c r="G3810" s="8" t="s">
        <v>23054</v>
      </c>
    </row>
    <row r="3811" spans="1:7" x14ac:dyDescent="0.25">
      <c r="A3811" s="5" t="s">
        <v>23055</v>
      </c>
      <c r="B3811" s="6" t="s">
        <v>23052</v>
      </c>
      <c r="C3811" s="8" t="s">
        <v>71</v>
      </c>
      <c r="D3811" s="8" t="s">
        <v>23056</v>
      </c>
      <c r="E3811" s="9">
        <v>8901</v>
      </c>
      <c r="F3811" s="8" t="s">
        <v>53690</v>
      </c>
      <c r="G3811" s="8" t="s">
        <v>23057</v>
      </c>
    </row>
    <row r="3812" spans="1:7" x14ac:dyDescent="0.25">
      <c r="A3812" s="5" t="s">
        <v>1</v>
      </c>
      <c r="B3812" s="6" t="s">
        <v>24473</v>
      </c>
      <c r="C3812" s="8" t="s">
        <v>0</v>
      </c>
      <c r="D3812" s="8" t="s">
        <v>24474</v>
      </c>
      <c r="E3812" s="9">
        <v>120</v>
      </c>
      <c r="F3812" s="8" t="s">
        <v>54139</v>
      </c>
      <c r="G3812" s="8" t="s">
        <v>24475</v>
      </c>
    </row>
    <row r="3813" spans="1:7" x14ac:dyDescent="0.25">
      <c r="A3813" s="5" t="s">
        <v>1</v>
      </c>
      <c r="B3813" s="6" t="s">
        <v>26083</v>
      </c>
      <c r="C3813" s="8" t="s">
        <v>0</v>
      </c>
      <c r="D3813" s="8" t="s">
        <v>26085</v>
      </c>
      <c r="E3813" s="9">
        <v>110</v>
      </c>
      <c r="F3813" s="8" t="s">
        <v>54679</v>
      </c>
      <c r="G3813" s="8" t="s">
        <v>26086</v>
      </c>
    </row>
    <row r="3814" spans="1:7" x14ac:dyDescent="0.25">
      <c r="B3814" s="6" t="s">
        <v>26083</v>
      </c>
      <c r="C3814" s="8" t="s">
        <v>37</v>
      </c>
      <c r="D3814" s="8" t="s">
        <v>26084</v>
      </c>
      <c r="E3814" s="9">
        <v>0</v>
      </c>
      <c r="F3814" s="8" t="s">
        <v>54678</v>
      </c>
      <c r="G3814" s="8" t="s">
        <v>1</v>
      </c>
    </row>
    <row r="3815" spans="1:7" x14ac:dyDescent="0.25">
      <c r="A3815" s="5" t="s">
        <v>27555</v>
      </c>
      <c r="B3815" s="6" t="s">
        <v>27542</v>
      </c>
      <c r="C3815" s="8" t="s">
        <v>0</v>
      </c>
      <c r="D3815" s="8" t="s">
        <v>27556</v>
      </c>
      <c r="E3815" s="9">
        <v>300</v>
      </c>
      <c r="F3815" s="8" t="s">
        <v>55144</v>
      </c>
      <c r="G3815" s="8" t="s">
        <v>27557</v>
      </c>
    </row>
    <row r="3816" spans="1:7" x14ac:dyDescent="0.25">
      <c r="A3816" s="5" t="s">
        <v>27549</v>
      </c>
      <c r="B3816" s="6" t="s">
        <v>27542</v>
      </c>
      <c r="C3816" s="8" t="s">
        <v>0</v>
      </c>
      <c r="D3816" s="8" t="s">
        <v>27550</v>
      </c>
      <c r="E3816" s="9">
        <v>150</v>
      </c>
      <c r="F3816" s="8" t="s">
        <v>55142</v>
      </c>
      <c r="G3816" s="8" t="s">
        <v>27551</v>
      </c>
    </row>
    <row r="3817" spans="1:7" x14ac:dyDescent="0.25">
      <c r="A3817" s="5" t="s">
        <v>27552</v>
      </c>
      <c r="B3817" s="6" t="s">
        <v>27542</v>
      </c>
      <c r="C3817" s="8" t="s">
        <v>0</v>
      </c>
      <c r="D3817" s="8" t="s">
        <v>27553</v>
      </c>
      <c r="E3817" s="9">
        <v>110</v>
      </c>
      <c r="F3817" s="8" t="s">
        <v>55143</v>
      </c>
      <c r="G3817" s="8" t="s">
        <v>27554</v>
      </c>
    </row>
    <row r="3818" spans="1:7" x14ac:dyDescent="0.25">
      <c r="A3818" s="5" t="s">
        <v>1</v>
      </c>
      <c r="B3818" s="6" t="s">
        <v>27542</v>
      </c>
      <c r="C3818" s="8" t="s">
        <v>0</v>
      </c>
      <c r="D3818" s="8" t="s">
        <v>27547</v>
      </c>
      <c r="E3818" s="9">
        <v>130</v>
      </c>
      <c r="F3818" s="8" t="s">
        <v>55141</v>
      </c>
      <c r="G3818" s="8" t="s">
        <v>27548</v>
      </c>
    </row>
    <row r="3819" spans="1:7" x14ac:dyDescent="0.25">
      <c r="A3819" s="5" t="s">
        <v>1</v>
      </c>
      <c r="B3819" s="6" t="s">
        <v>27542</v>
      </c>
      <c r="C3819" s="8" t="s">
        <v>0</v>
      </c>
      <c r="D3819" s="8" t="s">
        <v>27545</v>
      </c>
      <c r="E3819" s="9">
        <v>130</v>
      </c>
      <c r="F3819" s="8" t="s">
        <v>55140</v>
      </c>
      <c r="G3819" s="8" t="s">
        <v>27546</v>
      </c>
    </row>
    <row r="3820" spans="1:7" x14ac:dyDescent="0.25">
      <c r="A3820" s="5" t="s">
        <v>27558</v>
      </c>
      <c r="B3820" s="6" t="s">
        <v>27542</v>
      </c>
      <c r="C3820" s="8" t="s">
        <v>0</v>
      </c>
      <c r="D3820" s="8" t="s">
        <v>27559</v>
      </c>
      <c r="E3820" s="9">
        <v>1001</v>
      </c>
      <c r="F3820" s="8" t="s">
        <v>55145</v>
      </c>
      <c r="G3820" s="8" t="s">
        <v>27560</v>
      </c>
    </row>
    <row r="3821" spans="1:7" x14ac:dyDescent="0.25">
      <c r="A3821" s="5" t="s">
        <v>1</v>
      </c>
      <c r="B3821" s="6" t="s">
        <v>27542</v>
      </c>
      <c r="C3821" s="8" t="s">
        <v>0</v>
      </c>
      <c r="D3821" s="8" t="s">
        <v>27543</v>
      </c>
      <c r="E3821" s="9">
        <v>150</v>
      </c>
      <c r="F3821" s="8" t="s">
        <v>55139</v>
      </c>
      <c r="G3821" s="8" t="s">
        <v>27544</v>
      </c>
    </row>
    <row r="3822" spans="1:7" x14ac:dyDescent="0.25">
      <c r="A3822" s="5" t="s">
        <v>33764</v>
      </c>
      <c r="B3822" s="6" t="s">
        <v>33765</v>
      </c>
      <c r="C3822" s="8" t="s">
        <v>0</v>
      </c>
      <c r="D3822" s="8" t="s">
        <v>33766</v>
      </c>
      <c r="E3822" s="9">
        <v>7801</v>
      </c>
      <c r="F3822" s="8" t="s">
        <v>57152</v>
      </c>
      <c r="G3822" s="8" t="s">
        <v>33767</v>
      </c>
    </row>
    <row r="3823" spans="1:7" x14ac:dyDescent="0.25">
      <c r="A3823" s="5" t="s">
        <v>37226</v>
      </c>
      <c r="B3823" s="6" t="s">
        <v>37224</v>
      </c>
      <c r="C3823" s="8" t="s">
        <v>0</v>
      </c>
      <c r="D3823" s="8" t="s">
        <v>37227</v>
      </c>
      <c r="E3823" s="9">
        <v>150</v>
      </c>
      <c r="F3823" s="8" t="s">
        <v>58254</v>
      </c>
      <c r="G3823" s="8" t="s">
        <v>66230</v>
      </c>
    </row>
    <row r="3824" spans="1:7" x14ac:dyDescent="0.25">
      <c r="A3824" s="5" t="s">
        <v>1</v>
      </c>
      <c r="B3824" s="6" t="s">
        <v>37224</v>
      </c>
      <c r="C3824" s="8" t="s">
        <v>0</v>
      </c>
      <c r="D3824" s="8" t="s">
        <v>37225</v>
      </c>
      <c r="E3824" s="9">
        <v>120</v>
      </c>
      <c r="F3824" s="8" t="s">
        <v>56792</v>
      </c>
      <c r="G3824" s="8" t="s">
        <v>24475</v>
      </c>
    </row>
    <row r="3825" spans="1:7" x14ac:dyDescent="0.25">
      <c r="A3825" s="5" t="s">
        <v>1</v>
      </c>
      <c r="B3825" s="6" t="s">
        <v>38796</v>
      </c>
      <c r="C3825" s="8" t="s">
        <v>0</v>
      </c>
      <c r="D3825" s="8" t="s">
        <v>38797</v>
      </c>
      <c r="E3825" s="9">
        <v>120</v>
      </c>
      <c r="F3825" s="8" t="s">
        <v>58756</v>
      </c>
      <c r="G3825" s="8" t="s">
        <v>38798</v>
      </c>
    </row>
    <row r="3826" spans="1:7" x14ac:dyDescent="0.25">
      <c r="A3826" s="5" t="s">
        <v>1</v>
      </c>
      <c r="B3826" s="6" t="s">
        <v>43200</v>
      </c>
      <c r="C3826" s="8" t="s">
        <v>0</v>
      </c>
      <c r="D3826" s="8" t="s">
        <v>43204</v>
      </c>
      <c r="E3826" s="9">
        <v>130</v>
      </c>
      <c r="F3826" s="8" t="s">
        <v>60111</v>
      </c>
      <c r="G3826" s="8" t="s">
        <v>43205</v>
      </c>
    </row>
    <row r="3827" spans="1:7" x14ac:dyDescent="0.25">
      <c r="A3827" s="5" t="s">
        <v>1</v>
      </c>
      <c r="B3827" s="6" t="s">
        <v>43200</v>
      </c>
      <c r="C3827" s="8" t="s">
        <v>0</v>
      </c>
      <c r="D3827" s="8" t="s">
        <v>43202</v>
      </c>
      <c r="E3827" s="9">
        <v>150</v>
      </c>
      <c r="F3827" s="8" t="s">
        <v>60110</v>
      </c>
      <c r="G3827" s="8" t="s">
        <v>43203</v>
      </c>
    </row>
    <row r="3828" spans="1:7" x14ac:dyDescent="0.25">
      <c r="A3828" s="5" t="s">
        <v>1</v>
      </c>
      <c r="B3828" s="6" t="s">
        <v>43200</v>
      </c>
      <c r="C3828" s="8" t="s">
        <v>0</v>
      </c>
      <c r="D3828" s="8" t="s">
        <v>43201</v>
      </c>
      <c r="E3828" s="9">
        <v>0</v>
      </c>
      <c r="F3828" s="8" t="s">
        <v>60109</v>
      </c>
      <c r="G3828" s="8" t="s">
        <v>30593</v>
      </c>
    </row>
    <row r="3829" spans="1:7" x14ac:dyDescent="0.25">
      <c r="A3829" s="5" t="s">
        <v>1</v>
      </c>
      <c r="B3829" s="6" t="s">
        <v>44484</v>
      </c>
      <c r="C3829" s="8" t="s">
        <v>0</v>
      </c>
      <c r="D3829" s="8" t="s">
        <v>44485</v>
      </c>
      <c r="E3829" s="9">
        <v>140</v>
      </c>
      <c r="F3829" s="8" t="s">
        <v>60511</v>
      </c>
      <c r="G3829" s="8" t="s">
        <v>44486</v>
      </c>
    </row>
    <row r="3830" spans="1:7" x14ac:dyDescent="0.25">
      <c r="A3830" s="5" t="s">
        <v>44487</v>
      </c>
      <c r="B3830" s="6" t="s">
        <v>44484</v>
      </c>
      <c r="C3830" s="8" t="s">
        <v>37</v>
      </c>
      <c r="D3830" s="8" t="s">
        <v>44488</v>
      </c>
      <c r="E3830" s="9">
        <v>120</v>
      </c>
      <c r="F3830" s="8" t="s">
        <v>60512</v>
      </c>
      <c r="G3830" s="8" t="s">
        <v>12934</v>
      </c>
    </row>
    <row r="3831" spans="1:7" x14ac:dyDescent="0.25">
      <c r="A3831" s="5" t="s">
        <v>1</v>
      </c>
      <c r="B3831" s="6" t="s">
        <v>45449</v>
      </c>
      <c r="C3831" s="8" t="s">
        <v>0</v>
      </c>
      <c r="D3831" s="8" t="s">
        <v>45450</v>
      </c>
      <c r="E3831" s="9">
        <v>150</v>
      </c>
      <c r="F3831" s="8" t="s">
        <v>60808</v>
      </c>
      <c r="G3831" s="8" t="s">
        <v>11251</v>
      </c>
    </row>
    <row r="3832" spans="1:7" x14ac:dyDescent="0.25">
      <c r="A3832" s="5" t="s">
        <v>1</v>
      </c>
      <c r="B3832" s="6" t="s">
        <v>45449</v>
      </c>
      <c r="C3832" s="8" t="s">
        <v>0</v>
      </c>
      <c r="D3832" s="8" t="s">
        <v>45451</v>
      </c>
      <c r="F3832" s="8" t="s">
        <v>45967</v>
      </c>
      <c r="G3832" s="8" t="s">
        <v>1</v>
      </c>
    </row>
    <row r="3833" spans="1:7" x14ac:dyDescent="0.25">
      <c r="A3833" s="5" t="s">
        <v>2257</v>
      </c>
      <c r="B3833" s="6" t="s">
        <v>2252</v>
      </c>
      <c r="C3833" s="8" t="s">
        <v>0</v>
      </c>
      <c r="D3833" s="8" t="s">
        <v>2258</v>
      </c>
      <c r="E3833" s="9">
        <v>150</v>
      </c>
      <c r="F3833" s="8" t="s">
        <v>46610</v>
      </c>
      <c r="G3833" s="8" t="s">
        <v>2259</v>
      </c>
    </row>
    <row r="3834" spans="1:7" x14ac:dyDescent="0.25">
      <c r="A3834" s="5" t="s">
        <v>1</v>
      </c>
      <c r="B3834" s="6" t="s">
        <v>2252</v>
      </c>
      <c r="C3834" s="8" t="s">
        <v>0</v>
      </c>
      <c r="D3834" s="8" t="s">
        <v>2253</v>
      </c>
      <c r="E3834" s="9">
        <v>150</v>
      </c>
      <c r="F3834" s="8" t="s">
        <v>46608</v>
      </c>
      <c r="G3834" s="8" t="s">
        <v>2254</v>
      </c>
    </row>
    <row r="3835" spans="1:7" x14ac:dyDescent="0.25">
      <c r="A3835" s="5" t="s">
        <v>1</v>
      </c>
      <c r="B3835" s="6" t="s">
        <v>2252</v>
      </c>
      <c r="C3835" s="8" t="s">
        <v>71</v>
      </c>
      <c r="D3835" s="8" t="s">
        <v>2255</v>
      </c>
      <c r="E3835" s="9">
        <v>150</v>
      </c>
      <c r="F3835" s="8" t="s">
        <v>46609</v>
      </c>
      <c r="G3835" s="8" t="s">
        <v>2256</v>
      </c>
    </row>
    <row r="3836" spans="1:7" x14ac:dyDescent="0.25">
      <c r="A3836" s="5" t="s">
        <v>1</v>
      </c>
      <c r="B3836" s="6" t="s">
        <v>6790</v>
      </c>
      <c r="C3836" s="8" t="s">
        <v>0</v>
      </c>
      <c r="D3836" s="8" t="s">
        <v>6791</v>
      </c>
      <c r="E3836" s="9">
        <v>140</v>
      </c>
      <c r="F3836" s="8" t="s">
        <v>48198</v>
      </c>
      <c r="G3836" s="8" t="s">
        <v>6792</v>
      </c>
    </row>
    <row r="3837" spans="1:7" x14ac:dyDescent="0.25">
      <c r="A3837" s="5" t="s">
        <v>1</v>
      </c>
      <c r="B3837" s="6" t="s">
        <v>8272</v>
      </c>
      <c r="C3837" s="8" t="s">
        <v>0</v>
      </c>
      <c r="D3837" s="8" t="s">
        <v>8273</v>
      </c>
      <c r="E3837" s="9">
        <v>110</v>
      </c>
      <c r="F3837" s="8" t="s">
        <v>48711</v>
      </c>
      <c r="G3837" s="8" t="s">
        <v>8274</v>
      </c>
    </row>
    <row r="3838" spans="1:7" x14ac:dyDescent="0.25">
      <c r="A3838" s="5" t="s">
        <v>9695</v>
      </c>
      <c r="B3838" s="6" t="s">
        <v>9686</v>
      </c>
      <c r="C3838" s="8" t="s">
        <v>0</v>
      </c>
      <c r="D3838" s="8" t="s">
        <v>9696</v>
      </c>
      <c r="E3838" s="9">
        <v>300</v>
      </c>
      <c r="F3838" s="8" t="s">
        <v>49210</v>
      </c>
      <c r="G3838" s="8" t="s">
        <v>62302</v>
      </c>
    </row>
    <row r="3839" spans="1:7" x14ac:dyDescent="0.25">
      <c r="A3839" s="5" t="s">
        <v>9692</v>
      </c>
      <c r="B3839" s="6" t="s">
        <v>9686</v>
      </c>
      <c r="C3839" s="8" t="s">
        <v>0</v>
      </c>
      <c r="D3839" s="8" t="s">
        <v>9693</v>
      </c>
      <c r="E3839" s="9">
        <v>110</v>
      </c>
      <c r="F3839" s="8" t="s">
        <v>49209</v>
      </c>
      <c r="G3839" s="8" t="s">
        <v>9694</v>
      </c>
    </row>
    <row r="3840" spans="1:7" x14ac:dyDescent="0.25">
      <c r="A3840" s="5" t="s">
        <v>1</v>
      </c>
      <c r="B3840" s="6" t="s">
        <v>9686</v>
      </c>
      <c r="C3840" s="8" t="s">
        <v>0</v>
      </c>
      <c r="D3840" s="8" t="s">
        <v>9687</v>
      </c>
      <c r="E3840" s="9">
        <v>150</v>
      </c>
      <c r="F3840" s="8" t="s">
        <v>49206</v>
      </c>
      <c r="G3840" s="8" t="s">
        <v>9688</v>
      </c>
    </row>
    <row r="3841" spans="1:8" ht="30" x14ac:dyDescent="0.25">
      <c r="A3841" s="5" t="s">
        <v>1</v>
      </c>
      <c r="B3841" s="6" t="s">
        <v>9686</v>
      </c>
      <c r="C3841" s="8" t="s">
        <v>0</v>
      </c>
      <c r="D3841" s="8" t="s">
        <v>9689</v>
      </c>
      <c r="E3841" s="9">
        <v>300</v>
      </c>
      <c r="F3841" s="8" t="s">
        <v>49207</v>
      </c>
      <c r="G3841" s="8" t="s">
        <v>1</v>
      </c>
    </row>
    <row r="3842" spans="1:8" x14ac:dyDescent="0.25">
      <c r="A3842" s="5" t="s">
        <v>9690</v>
      </c>
      <c r="B3842" s="6" t="s">
        <v>9686</v>
      </c>
      <c r="C3842" s="8" t="s">
        <v>186</v>
      </c>
      <c r="D3842" s="8" t="s">
        <v>9691</v>
      </c>
      <c r="E3842" s="9">
        <v>7801</v>
      </c>
      <c r="F3842" s="8" t="s">
        <v>49208</v>
      </c>
      <c r="G3842" s="8" t="s">
        <v>2337</v>
      </c>
      <c r="H3842" s="7">
        <v>45355</v>
      </c>
    </row>
    <row r="3843" spans="1:8" x14ac:dyDescent="0.25">
      <c r="A3843" s="5" t="s">
        <v>10923</v>
      </c>
      <c r="B3843" s="6" t="s">
        <v>10912</v>
      </c>
      <c r="C3843" s="8" t="s">
        <v>0</v>
      </c>
      <c r="D3843" s="8" t="s">
        <v>10924</v>
      </c>
      <c r="E3843" s="9">
        <v>5521</v>
      </c>
      <c r="F3843" s="8" t="s">
        <v>49633</v>
      </c>
      <c r="G3843" s="8" t="s">
        <v>10925</v>
      </c>
    </row>
    <row r="3844" spans="1:8" x14ac:dyDescent="0.25">
      <c r="A3844" s="5" t="s">
        <v>1</v>
      </c>
      <c r="B3844" s="6" t="s">
        <v>10912</v>
      </c>
      <c r="C3844" s="8" t="s">
        <v>0</v>
      </c>
      <c r="D3844" s="8" t="s">
        <v>10913</v>
      </c>
      <c r="E3844" s="9">
        <v>120</v>
      </c>
      <c r="F3844" s="8" t="s">
        <v>49628</v>
      </c>
      <c r="G3844" s="8" t="s">
        <v>10914</v>
      </c>
    </row>
    <row r="3845" spans="1:8" x14ac:dyDescent="0.25">
      <c r="A3845" s="5" t="s">
        <v>1</v>
      </c>
      <c r="B3845" s="6" t="s">
        <v>10912</v>
      </c>
      <c r="C3845" s="8" t="s">
        <v>0</v>
      </c>
      <c r="D3845" s="8" t="s">
        <v>10919</v>
      </c>
      <c r="E3845" s="9">
        <v>130</v>
      </c>
      <c r="F3845" s="8" t="s">
        <v>49631</v>
      </c>
      <c r="G3845" s="8" t="s">
        <v>10920</v>
      </c>
    </row>
    <row r="3846" spans="1:8" x14ac:dyDescent="0.25">
      <c r="A3846" s="5" t="s">
        <v>10926</v>
      </c>
      <c r="B3846" s="6" t="s">
        <v>10912</v>
      </c>
      <c r="C3846" s="8" t="s">
        <v>0</v>
      </c>
      <c r="D3846" s="8" t="s">
        <v>10927</v>
      </c>
      <c r="E3846" s="9">
        <v>8536</v>
      </c>
      <c r="F3846" s="8" t="s">
        <v>49634</v>
      </c>
      <c r="G3846" s="8" t="s">
        <v>10928</v>
      </c>
    </row>
    <row r="3847" spans="1:8" x14ac:dyDescent="0.25">
      <c r="A3847" s="5" t="s">
        <v>1</v>
      </c>
      <c r="B3847" s="6" t="s">
        <v>10912</v>
      </c>
      <c r="C3847" s="8" t="s">
        <v>0</v>
      </c>
      <c r="D3847" s="8" t="s">
        <v>10917</v>
      </c>
      <c r="E3847" s="9">
        <v>140</v>
      </c>
      <c r="F3847" s="8" t="s">
        <v>49630</v>
      </c>
      <c r="G3847" s="8" t="s">
        <v>10918</v>
      </c>
    </row>
    <row r="3848" spans="1:8" ht="30" x14ac:dyDescent="0.25">
      <c r="A3848" s="5" t="s">
        <v>10921</v>
      </c>
      <c r="B3848" s="6" t="s">
        <v>10912</v>
      </c>
      <c r="C3848" s="8" t="s">
        <v>37</v>
      </c>
      <c r="D3848" s="8" t="s">
        <v>10922</v>
      </c>
      <c r="E3848" s="9">
        <v>6445</v>
      </c>
      <c r="F3848" s="8" t="s">
        <v>49632</v>
      </c>
      <c r="G3848" s="8" t="s">
        <v>62461</v>
      </c>
    </row>
    <row r="3849" spans="1:8" x14ac:dyDescent="0.25">
      <c r="A3849" s="5" t="s">
        <v>1</v>
      </c>
      <c r="B3849" s="6" t="s">
        <v>10912</v>
      </c>
      <c r="C3849" s="8" t="s">
        <v>71</v>
      </c>
      <c r="D3849" s="8" t="s">
        <v>10915</v>
      </c>
      <c r="E3849" s="9">
        <v>130</v>
      </c>
      <c r="F3849" s="8" t="s">
        <v>49629</v>
      </c>
      <c r="G3849" s="8" t="s">
        <v>10916</v>
      </c>
    </row>
    <row r="3850" spans="1:8" x14ac:dyDescent="0.25">
      <c r="A3850" s="5" t="s">
        <v>1</v>
      </c>
      <c r="B3850" s="6" t="s">
        <v>12259</v>
      </c>
      <c r="C3850" s="8" t="s">
        <v>0</v>
      </c>
      <c r="D3850" s="8" t="s">
        <v>12260</v>
      </c>
      <c r="E3850" s="9">
        <v>130</v>
      </c>
      <c r="F3850" s="8" t="s">
        <v>50085</v>
      </c>
      <c r="G3850" s="8" t="s">
        <v>4522</v>
      </c>
    </row>
    <row r="3851" spans="1:8" x14ac:dyDescent="0.25">
      <c r="A3851" s="5" t="s">
        <v>16930</v>
      </c>
      <c r="B3851" s="6" t="s">
        <v>16931</v>
      </c>
      <c r="C3851" s="8" t="s">
        <v>0</v>
      </c>
      <c r="D3851" s="8" t="s">
        <v>16932</v>
      </c>
      <c r="E3851" s="9">
        <v>3440</v>
      </c>
      <c r="F3851" s="8" t="s">
        <v>51655</v>
      </c>
      <c r="G3851" s="8" t="s">
        <v>16933</v>
      </c>
    </row>
    <row r="3852" spans="1:8" x14ac:dyDescent="0.25">
      <c r="B3852" s="6" t="s">
        <v>18624</v>
      </c>
      <c r="C3852" s="8" t="s">
        <v>0</v>
      </c>
      <c r="D3852" s="8" t="s">
        <v>18625</v>
      </c>
      <c r="E3852" s="9">
        <v>0</v>
      </c>
      <c r="F3852" s="8" t="s">
        <v>52211</v>
      </c>
      <c r="G3852" s="8" t="s">
        <v>63616</v>
      </c>
    </row>
    <row r="3853" spans="1:8" x14ac:dyDescent="0.25">
      <c r="A3853" s="5" t="s">
        <v>20165</v>
      </c>
      <c r="B3853" s="6" t="s">
        <v>20166</v>
      </c>
      <c r="C3853" s="8" t="s">
        <v>0</v>
      </c>
      <c r="D3853" s="8" t="s">
        <v>20167</v>
      </c>
      <c r="E3853" s="9">
        <v>8701</v>
      </c>
      <c r="F3853" s="8" t="s">
        <v>52731</v>
      </c>
      <c r="G3853" s="8" t="s">
        <v>63832</v>
      </c>
    </row>
    <row r="3854" spans="1:8" x14ac:dyDescent="0.25">
      <c r="A3854" s="5" t="s">
        <v>21617</v>
      </c>
      <c r="B3854" s="6" t="s">
        <v>21603</v>
      </c>
      <c r="C3854" s="8" t="s">
        <v>0</v>
      </c>
      <c r="D3854" s="8" t="s">
        <v>21618</v>
      </c>
      <c r="E3854" s="9">
        <v>1030</v>
      </c>
      <c r="F3854" s="8" t="s">
        <v>53205</v>
      </c>
      <c r="G3854" s="8" t="s">
        <v>21619</v>
      </c>
    </row>
    <row r="3855" spans="1:8" x14ac:dyDescent="0.25">
      <c r="A3855" s="5" t="s">
        <v>21612</v>
      </c>
      <c r="B3855" s="6" t="s">
        <v>21603</v>
      </c>
      <c r="C3855" s="8" t="s">
        <v>0</v>
      </c>
      <c r="D3855" s="8" t="s">
        <v>21613</v>
      </c>
      <c r="E3855" s="9">
        <v>1701</v>
      </c>
      <c r="F3855" s="8" t="s">
        <v>53204</v>
      </c>
      <c r="G3855" s="8" t="s">
        <v>64047</v>
      </c>
    </row>
    <row r="3856" spans="1:8" x14ac:dyDescent="0.25">
      <c r="B3856" s="6" t="s">
        <v>21603</v>
      </c>
      <c r="C3856" s="8" t="s">
        <v>0</v>
      </c>
      <c r="D3856" s="8" t="s">
        <v>21604</v>
      </c>
      <c r="E3856" s="9">
        <v>0</v>
      </c>
      <c r="F3856" s="8" t="s">
        <v>53200</v>
      </c>
      <c r="G3856" s="8" t="s">
        <v>64045</v>
      </c>
    </row>
    <row r="3857" spans="1:8" x14ac:dyDescent="0.25">
      <c r="A3857" s="5" t="s">
        <v>21609</v>
      </c>
      <c r="B3857" s="6" t="s">
        <v>21603</v>
      </c>
      <c r="C3857" s="8" t="s">
        <v>0</v>
      </c>
      <c r="D3857" s="8" t="s">
        <v>21610</v>
      </c>
      <c r="E3857" s="9">
        <v>150</v>
      </c>
      <c r="F3857" s="8" t="s">
        <v>53203</v>
      </c>
      <c r="G3857" s="8" t="s">
        <v>21611</v>
      </c>
    </row>
    <row r="3858" spans="1:8" x14ac:dyDescent="0.25">
      <c r="A3858" s="5" t="s">
        <v>1</v>
      </c>
      <c r="B3858" s="6" t="s">
        <v>21603</v>
      </c>
      <c r="C3858" s="8" t="s">
        <v>0</v>
      </c>
      <c r="D3858" s="8" t="s">
        <v>21605</v>
      </c>
      <c r="E3858" s="9">
        <v>120</v>
      </c>
      <c r="F3858" s="8" t="s">
        <v>53201</v>
      </c>
      <c r="G3858" s="8" t="s">
        <v>21606</v>
      </c>
    </row>
    <row r="3859" spans="1:8" x14ac:dyDescent="0.25">
      <c r="A3859" s="5" t="s">
        <v>21607</v>
      </c>
      <c r="B3859" s="6" t="s">
        <v>21603</v>
      </c>
      <c r="C3859" s="8" t="s">
        <v>0</v>
      </c>
      <c r="D3859" s="8" t="s">
        <v>21608</v>
      </c>
      <c r="E3859" s="9">
        <v>110</v>
      </c>
      <c r="F3859" s="8" t="s">
        <v>53202</v>
      </c>
      <c r="G3859" s="8" t="s">
        <v>64046</v>
      </c>
    </row>
    <row r="3860" spans="1:8" x14ac:dyDescent="0.25">
      <c r="A3860" s="5" t="s">
        <v>21614</v>
      </c>
      <c r="B3860" s="6" t="s">
        <v>21603</v>
      </c>
      <c r="C3860" s="8" t="s">
        <v>0</v>
      </c>
      <c r="D3860" s="8" t="s">
        <v>21615</v>
      </c>
      <c r="E3860" s="9">
        <v>9201</v>
      </c>
      <c r="F3860" s="8" t="s">
        <v>50808</v>
      </c>
      <c r="G3860" s="8" t="s">
        <v>21616</v>
      </c>
    </row>
    <row r="3861" spans="1:8" x14ac:dyDescent="0.25">
      <c r="A3861" s="5" t="s">
        <v>23141</v>
      </c>
      <c r="B3861" s="6" t="s">
        <v>23133</v>
      </c>
      <c r="C3861" s="8" t="s">
        <v>0</v>
      </c>
      <c r="D3861" s="8" t="s">
        <v>23142</v>
      </c>
      <c r="E3861" s="9">
        <v>3153</v>
      </c>
      <c r="F3861" s="8" t="s">
        <v>53714</v>
      </c>
      <c r="G3861" s="8" t="s">
        <v>4911</v>
      </c>
    </row>
    <row r="3862" spans="1:8" x14ac:dyDescent="0.25">
      <c r="A3862" s="5" t="s">
        <v>23136</v>
      </c>
      <c r="B3862" s="6" t="s">
        <v>23133</v>
      </c>
      <c r="C3862" s="8" t="s">
        <v>0</v>
      </c>
      <c r="D3862" s="8" t="s">
        <v>23137</v>
      </c>
      <c r="E3862" s="9">
        <v>8729</v>
      </c>
      <c r="F3862" s="8" t="s">
        <v>53712</v>
      </c>
      <c r="G3862" s="8" t="s">
        <v>64263</v>
      </c>
    </row>
    <row r="3863" spans="1:8" x14ac:dyDescent="0.25">
      <c r="A3863" s="5" t="s">
        <v>23138</v>
      </c>
      <c r="B3863" s="6" t="s">
        <v>23133</v>
      </c>
      <c r="C3863" s="8" t="s">
        <v>0</v>
      </c>
      <c r="D3863" s="8" t="s">
        <v>23139</v>
      </c>
      <c r="E3863" s="9">
        <v>300</v>
      </c>
      <c r="F3863" s="8" t="s">
        <v>53713</v>
      </c>
      <c r="G3863" s="8" t="s">
        <v>23140</v>
      </c>
    </row>
    <row r="3864" spans="1:8" x14ac:dyDescent="0.25">
      <c r="A3864" s="5" t="s">
        <v>1</v>
      </c>
      <c r="B3864" s="6" t="s">
        <v>23133</v>
      </c>
      <c r="C3864" s="8" t="s">
        <v>0</v>
      </c>
      <c r="D3864" s="8" t="s">
        <v>23134</v>
      </c>
      <c r="E3864" s="9">
        <v>130</v>
      </c>
      <c r="F3864" s="8" t="s">
        <v>48831</v>
      </c>
      <c r="G3864" s="8" t="s">
        <v>23135</v>
      </c>
    </row>
    <row r="3865" spans="1:8" x14ac:dyDescent="0.25">
      <c r="A3865" s="5" t="s">
        <v>1</v>
      </c>
      <c r="B3865" s="6" t="s">
        <v>27683</v>
      </c>
      <c r="C3865" s="8" t="s">
        <v>0</v>
      </c>
      <c r="D3865" s="8" t="s">
        <v>27684</v>
      </c>
      <c r="E3865" s="9">
        <v>8001</v>
      </c>
      <c r="F3865" s="8" t="s">
        <v>55182</v>
      </c>
      <c r="G3865" s="8" t="s">
        <v>27685</v>
      </c>
    </row>
    <row r="3866" spans="1:8" x14ac:dyDescent="0.25">
      <c r="A3866" s="5" t="s">
        <v>1</v>
      </c>
      <c r="B3866" s="6" t="s">
        <v>29204</v>
      </c>
      <c r="C3866" s="8" t="s">
        <v>0</v>
      </c>
      <c r="D3866" s="8" t="s">
        <v>29205</v>
      </c>
      <c r="E3866" s="9">
        <v>130</v>
      </c>
      <c r="F3866" s="8" t="s">
        <v>55682</v>
      </c>
      <c r="G3866" s="8" t="s">
        <v>29206</v>
      </c>
    </row>
    <row r="3867" spans="1:8" x14ac:dyDescent="0.25">
      <c r="A3867" s="5" t="s">
        <v>1</v>
      </c>
      <c r="B3867" s="6" t="s">
        <v>29204</v>
      </c>
      <c r="C3867" s="8" t="s">
        <v>0</v>
      </c>
      <c r="D3867" s="8" t="s">
        <v>29207</v>
      </c>
      <c r="E3867" s="9">
        <v>130</v>
      </c>
      <c r="F3867" s="8" t="s">
        <v>55683</v>
      </c>
      <c r="G3867" s="8" t="s">
        <v>29208</v>
      </c>
    </row>
    <row r="3868" spans="1:8" x14ac:dyDescent="0.25">
      <c r="A3868" s="5" t="s">
        <v>29209</v>
      </c>
      <c r="B3868" s="6" t="s">
        <v>29204</v>
      </c>
      <c r="C3868" s="8" t="s">
        <v>37</v>
      </c>
      <c r="D3868" s="8" t="s">
        <v>29210</v>
      </c>
      <c r="E3868" s="9">
        <v>120</v>
      </c>
      <c r="F3868" s="8" t="s">
        <v>50438</v>
      </c>
      <c r="G3868" s="8" t="s">
        <v>65108</v>
      </c>
    </row>
    <row r="3869" spans="1:8" x14ac:dyDescent="0.25">
      <c r="A3869" s="5" t="s">
        <v>1</v>
      </c>
      <c r="B3869" s="6" t="s">
        <v>30743</v>
      </c>
      <c r="C3869" s="8" t="s">
        <v>0</v>
      </c>
      <c r="D3869" s="8" t="s">
        <v>30744</v>
      </c>
      <c r="E3869" s="9">
        <v>130</v>
      </c>
      <c r="F3869" s="8" t="s">
        <v>56195</v>
      </c>
      <c r="G3869" s="8" t="s">
        <v>30745</v>
      </c>
    </row>
    <row r="3870" spans="1:8" x14ac:dyDescent="0.25">
      <c r="A3870" s="5" t="s">
        <v>30746</v>
      </c>
      <c r="B3870" s="6" t="s">
        <v>30743</v>
      </c>
      <c r="C3870" s="8" t="s">
        <v>37</v>
      </c>
      <c r="D3870" s="8" t="s">
        <v>30747</v>
      </c>
      <c r="E3870" s="9">
        <v>6475</v>
      </c>
      <c r="F3870" s="8" t="s">
        <v>56196</v>
      </c>
      <c r="G3870" s="8" t="s">
        <v>30748</v>
      </c>
    </row>
    <row r="3871" spans="1:8" x14ac:dyDescent="0.25">
      <c r="A3871" s="5" t="s">
        <v>1</v>
      </c>
      <c r="B3871" s="6" t="s">
        <v>33887</v>
      </c>
      <c r="C3871" s="8" t="s">
        <v>0</v>
      </c>
      <c r="D3871" s="8" t="s">
        <v>33888</v>
      </c>
      <c r="E3871" s="9">
        <v>130</v>
      </c>
      <c r="F3871" s="8" t="s">
        <v>48373</v>
      </c>
      <c r="G3871" s="8" t="s">
        <v>33889</v>
      </c>
      <c r="H3871" s="7">
        <v>45015</v>
      </c>
    </row>
    <row r="3872" spans="1:8" x14ac:dyDescent="0.25">
      <c r="A3872" s="5" t="s">
        <v>35433</v>
      </c>
      <c r="B3872" s="6" t="s">
        <v>35431</v>
      </c>
      <c r="C3872" s="8" t="s">
        <v>0</v>
      </c>
      <c r="D3872" s="8" t="s">
        <v>35434</v>
      </c>
      <c r="E3872" s="9">
        <v>2701</v>
      </c>
      <c r="F3872" s="8" t="s">
        <v>57682</v>
      </c>
      <c r="G3872" s="8" t="s">
        <v>35435</v>
      </c>
    </row>
    <row r="3873" spans="1:8" x14ac:dyDescent="0.25">
      <c r="A3873" s="5" t="s">
        <v>1</v>
      </c>
      <c r="B3873" s="6" t="s">
        <v>35431</v>
      </c>
      <c r="C3873" s="8" t="s">
        <v>0</v>
      </c>
      <c r="D3873" s="8" t="s">
        <v>35432</v>
      </c>
      <c r="E3873" s="9">
        <v>110</v>
      </c>
      <c r="F3873" s="8" t="s">
        <v>57681</v>
      </c>
      <c r="G3873" s="8" t="s">
        <v>65967</v>
      </c>
      <c r="H3873" s="7">
        <v>45015</v>
      </c>
    </row>
    <row r="3874" spans="1:8" x14ac:dyDescent="0.25">
      <c r="A3874" s="5" t="s">
        <v>41944</v>
      </c>
      <c r="B3874" s="6" t="s">
        <v>41945</v>
      </c>
      <c r="C3874" s="8" t="s">
        <v>0</v>
      </c>
      <c r="D3874" s="8" t="s">
        <v>41946</v>
      </c>
      <c r="E3874" s="9">
        <v>2712</v>
      </c>
      <c r="F3874" s="8" t="s">
        <v>59732</v>
      </c>
      <c r="G3874" s="8" t="s">
        <v>41947</v>
      </c>
      <c r="H3874" s="7">
        <v>43588</v>
      </c>
    </row>
    <row r="3875" spans="1:8" x14ac:dyDescent="0.25">
      <c r="A3875" s="5" t="s">
        <v>1</v>
      </c>
      <c r="B3875" s="6" t="s">
        <v>43312</v>
      </c>
      <c r="C3875" s="8" t="s">
        <v>0</v>
      </c>
      <c r="D3875" s="8" t="s">
        <v>43313</v>
      </c>
      <c r="E3875" s="9">
        <v>130</v>
      </c>
      <c r="F3875" s="8" t="s">
        <v>60144</v>
      </c>
      <c r="G3875" s="8" t="s">
        <v>43314</v>
      </c>
    </row>
    <row r="3876" spans="1:8" x14ac:dyDescent="0.25">
      <c r="A3876" s="5" t="s">
        <v>1</v>
      </c>
      <c r="B3876" s="6" t="s">
        <v>44564</v>
      </c>
      <c r="C3876" s="8" t="s">
        <v>0</v>
      </c>
      <c r="D3876" s="8" t="s">
        <v>44565</v>
      </c>
      <c r="E3876" s="9">
        <v>120</v>
      </c>
      <c r="F3876" s="8" t="s">
        <v>60534</v>
      </c>
      <c r="G3876" s="8" t="s">
        <v>11459</v>
      </c>
    </row>
    <row r="3877" spans="1:8" x14ac:dyDescent="0.25">
      <c r="A3877" s="5" t="s">
        <v>44569</v>
      </c>
      <c r="B3877" s="6" t="s">
        <v>44564</v>
      </c>
      <c r="C3877" s="8" t="s">
        <v>0</v>
      </c>
      <c r="D3877" s="8" t="s">
        <v>44570</v>
      </c>
      <c r="E3877" s="9">
        <v>4501</v>
      </c>
      <c r="F3877" s="8" t="s">
        <v>60537</v>
      </c>
      <c r="G3877" s="8" t="s">
        <v>44571</v>
      </c>
    </row>
    <row r="3878" spans="1:8" x14ac:dyDescent="0.25">
      <c r="A3878" s="5" t="s">
        <v>1</v>
      </c>
      <c r="B3878" s="6" t="s">
        <v>44564</v>
      </c>
      <c r="C3878" s="8" t="s">
        <v>0</v>
      </c>
      <c r="D3878" s="8" t="s">
        <v>44566</v>
      </c>
      <c r="E3878" s="9">
        <v>150</v>
      </c>
      <c r="F3878" s="8" t="s">
        <v>60535</v>
      </c>
      <c r="G3878" s="8" t="s">
        <v>27314</v>
      </c>
    </row>
    <row r="3879" spans="1:8" ht="30" x14ac:dyDescent="0.25">
      <c r="A3879" s="5" t="s">
        <v>44567</v>
      </c>
      <c r="B3879" s="6" t="s">
        <v>44564</v>
      </c>
      <c r="C3879" s="8" t="s">
        <v>37</v>
      </c>
      <c r="D3879" s="8" t="s">
        <v>44568</v>
      </c>
      <c r="E3879" s="9">
        <v>2122</v>
      </c>
      <c r="F3879" s="8" t="s">
        <v>60536</v>
      </c>
      <c r="G3879" s="8" t="s">
        <v>67257</v>
      </c>
    </row>
    <row r="3880" spans="1:8" x14ac:dyDescent="0.25">
      <c r="A3880" s="5" t="s">
        <v>2403</v>
      </c>
      <c r="B3880" s="6" t="s">
        <v>2404</v>
      </c>
      <c r="C3880" s="8" t="s">
        <v>0</v>
      </c>
      <c r="D3880" s="8" t="s">
        <v>2405</v>
      </c>
      <c r="E3880" s="9">
        <v>7801</v>
      </c>
      <c r="F3880" s="8" t="s">
        <v>46662</v>
      </c>
      <c r="G3880" s="8" t="s">
        <v>2406</v>
      </c>
    </row>
    <row r="3881" spans="1:8" x14ac:dyDescent="0.25">
      <c r="A3881" s="5" t="s">
        <v>1</v>
      </c>
      <c r="B3881" s="6" t="s">
        <v>5323</v>
      </c>
      <c r="C3881" s="8" t="s">
        <v>0</v>
      </c>
      <c r="D3881" s="8" t="s">
        <v>5330</v>
      </c>
      <c r="E3881" s="9">
        <v>130</v>
      </c>
      <c r="F3881" s="8" t="s">
        <v>47691</v>
      </c>
      <c r="G3881" s="8" t="s">
        <v>5331</v>
      </c>
    </row>
    <row r="3882" spans="1:8" x14ac:dyDescent="0.25">
      <c r="A3882" s="5" t="s">
        <v>1</v>
      </c>
      <c r="B3882" s="6" t="s">
        <v>5323</v>
      </c>
      <c r="C3882" s="8" t="s">
        <v>0</v>
      </c>
      <c r="D3882" s="8" t="s">
        <v>5332</v>
      </c>
      <c r="E3882" s="9">
        <v>130</v>
      </c>
      <c r="F3882" s="8" t="s">
        <v>47692</v>
      </c>
      <c r="G3882" s="8" t="s">
        <v>5333</v>
      </c>
    </row>
    <row r="3883" spans="1:8" x14ac:dyDescent="0.25">
      <c r="A3883" s="5" t="s">
        <v>5334</v>
      </c>
      <c r="B3883" s="6" t="s">
        <v>5323</v>
      </c>
      <c r="C3883" s="8" t="s">
        <v>0</v>
      </c>
      <c r="D3883" s="8" t="s">
        <v>5335</v>
      </c>
      <c r="E3883" s="9">
        <v>5330</v>
      </c>
      <c r="F3883" s="8" t="s">
        <v>47693</v>
      </c>
      <c r="G3883" s="8" t="s">
        <v>61656</v>
      </c>
    </row>
    <row r="3884" spans="1:8" x14ac:dyDescent="0.25">
      <c r="A3884" s="5" t="s">
        <v>1</v>
      </c>
      <c r="B3884" s="6" t="s">
        <v>5323</v>
      </c>
      <c r="C3884" s="8" t="s">
        <v>0</v>
      </c>
      <c r="D3884" s="8" t="s">
        <v>5324</v>
      </c>
      <c r="E3884" s="9">
        <v>130</v>
      </c>
      <c r="F3884" s="8" t="s">
        <v>47688</v>
      </c>
      <c r="G3884" s="8" t="s">
        <v>5325</v>
      </c>
    </row>
    <row r="3885" spans="1:8" x14ac:dyDescent="0.25">
      <c r="A3885" s="5" t="s">
        <v>1</v>
      </c>
      <c r="B3885" s="6" t="s">
        <v>5323</v>
      </c>
      <c r="C3885" s="8" t="s">
        <v>0</v>
      </c>
      <c r="D3885" s="8" t="s">
        <v>5328</v>
      </c>
      <c r="E3885" s="9">
        <v>110</v>
      </c>
      <c r="F3885" s="8" t="s">
        <v>47690</v>
      </c>
      <c r="G3885" s="8" t="s">
        <v>5329</v>
      </c>
    </row>
    <row r="3886" spans="1:8" x14ac:dyDescent="0.25">
      <c r="A3886" s="5" t="s">
        <v>1</v>
      </c>
      <c r="B3886" s="6" t="s">
        <v>5323</v>
      </c>
      <c r="C3886" s="8" t="s">
        <v>71</v>
      </c>
      <c r="D3886" s="8" t="s">
        <v>5326</v>
      </c>
      <c r="E3886" s="9">
        <v>130</v>
      </c>
      <c r="F3886" s="8" t="s">
        <v>47689</v>
      </c>
      <c r="G3886" s="8" t="s">
        <v>5327</v>
      </c>
    </row>
    <row r="3887" spans="1:8" x14ac:dyDescent="0.25">
      <c r="A3887" s="5" t="s">
        <v>1</v>
      </c>
      <c r="B3887" s="6" t="s">
        <v>6915</v>
      </c>
      <c r="C3887" s="8" t="s">
        <v>0</v>
      </c>
      <c r="D3887" s="8" t="s">
        <v>6916</v>
      </c>
      <c r="E3887" s="9">
        <v>130</v>
      </c>
      <c r="F3887" s="8" t="s">
        <v>48243</v>
      </c>
      <c r="G3887" s="8" t="s">
        <v>6917</v>
      </c>
    </row>
    <row r="3888" spans="1:8" x14ac:dyDescent="0.25">
      <c r="A3888" s="5" t="s">
        <v>1</v>
      </c>
      <c r="B3888" s="6" t="s">
        <v>6915</v>
      </c>
      <c r="C3888" s="8" t="s">
        <v>0</v>
      </c>
      <c r="D3888" s="8" t="s">
        <v>6918</v>
      </c>
      <c r="E3888" s="9">
        <v>112</v>
      </c>
      <c r="F3888" s="8" t="s">
        <v>48244</v>
      </c>
      <c r="G3888" s="8" t="s">
        <v>6919</v>
      </c>
    </row>
    <row r="3889" spans="1:8" x14ac:dyDescent="0.25">
      <c r="A3889" s="5" t="s">
        <v>1</v>
      </c>
      <c r="B3889" s="6" t="s">
        <v>8382</v>
      </c>
      <c r="C3889" s="8" t="s">
        <v>0</v>
      </c>
      <c r="D3889" s="8" t="s">
        <v>8383</v>
      </c>
      <c r="E3889" s="9">
        <v>130</v>
      </c>
      <c r="F3889" s="8" t="s">
        <v>48749</v>
      </c>
      <c r="G3889" s="8" t="s">
        <v>8384</v>
      </c>
    </row>
    <row r="3890" spans="1:8" x14ac:dyDescent="0.25">
      <c r="A3890" s="5" t="s">
        <v>8385</v>
      </c>
      <c r="B3890" s="6" t="s">
        <v>8382</v>
      </c>
      <c r="C3890" s="8" t="s">
        <v>0</v>
      </c>
      <c r="D3890" s="8" t="s">
        <v>8386</v>
      </c>
      <c r="E3890" s="9">
        <v>300</v>
      </c>
      <c r="F3890" s="8" t="s">
        <v>48750</v>
      </c>
      <c r="G3890" s="8" t="s">
        <v>62096</v>
      </c>
    </row>
    <row r="3891" spans="1:8" x14ac:dyDescent="0.25">
      <c r="A3891" s="5" t="s">
        <v>1</v>
      </c>
      <c r="B3891" s="6" t="s">
        <v>13747</v>
      </c>
      <c r="C3891" s="8" t="s">
        <v>0</v>
      </c>
      <c r="D3891" s="8" t="s">
        <v>13749</v>
      </c>
      <c r="E3891" s="9">
        <v>120</v>
      </c>
      <c r="F3891" s="8" t="s">
        <v>50593</v>
      </c>
      <c r="G3891" s="8" t="s">
        <v>13750</v>
      </c>
    </row>
    <row r="3892" spans="1:8" x14ac:dyDescent="0.25">
      <c r="A3892" s="5" t="s">
        <v>13751</v>
      </c>
      <c r="B3892" s="6" t="s">
        <v>13747</v>
      </c>
      <c r="C3892" s="8" t="s">
        <v>0</v>
      </c>
      <c r="D3892" s="8" t="s">
        <v>13752</v>
      </c>
      <c r="E3892" s="9">
        <v>4301</v>
      </c>
      <c r="F3892" s="8" t="s">
        <v>50594</v>
      </c>
      <c r="G3892" s="8" t="s">
        <v>62887</v>
      </c>
    </row>
    <row r="3893" spans="1:8" x14ac:dyDescent="0.25">
      <c r="B3893" s="6" t="s">
        <v>13747</v>
      </c>
      <c r="C3893" s="8" t="s">
        <v>0</v>
      </c>
      <c r="D3893" s="8" t="s">
        <v>13748</v>
      </c>
      <c r="E3893" s="9">
        <v>0</v>
      </c>
      <c r="F3893" s="8" t="s">
        <v>50592</v>
      </c>
      <c r="G3893" s="8" t="s">
        <v>62886</v>
      </c>
    </row>
    <row r="3894" spans="1:8" x14ac:dyDescent="0.25">
      <c r="A3894" s="5" t="s">
        <v>15352</v>
      </c>
      <c r="B3894" s="6" t="s">
        <v>15353</v>
      </c>
      <c r="C3894" s="8" t="s">
        <v>0</v>
      </c>
      <c r="D3894" s="8" t="s">
        <v>15354</v>
      </c>
      <c r="E3894" s="9">
        <v>9602</v>
      </c>
      <c r="F3894" s="8" t="s">
        <v>51122</v>
      </c>
      <c r="G3894" s="8" t="s">
        <v>15355</v>
      </c>
      <c r="H3894" s="7">
        <v>45182</v>
      </c>
    </row>
    <row r="3895" spans="1:8" x14ac:dyDescent="0.25">
      <c r="A3895" s="5" t="s">
        <v>17082</v>
      </c>
      <c r="B3895" s="6" t="s">
        <v>17079</v>
      </c>
      <c r="C3895" s="8" t="s">
        <v>0</v>
      </c>
      <c r="D3895" s="8" t="s">
        <v>17083</v>
      </c>
      <c r="E3895" s="9">
        <v>110</v>
      </c>
      <c r="F3895" s="8" t="s">
        <v>51711</v>
      </c>
      <c r="G3895" s="8" t="s">
        <v>63387</v>
      </c>
      <c r="H3895" s="7">
        <v>44938</v>
      </c>
    </row>
    <row r="3896" spans="1:8" x14ac:dyDescent="0.25">
      <c r="A3896" s="5" t="s">
        <v>1</v>
      </c>
      <c r="B3896" s="6" t="s">
        <v>17079</v>
      </c>
      <c r="C3896" s="8" t="s">
        <v>0</v>
      </c>
      <c r="D3896" s="8" t="s">
        <v>17080</v>
      </c>
      <c r="E3896" s="9">
        <v>120</v>
      </c>
      <c r="F3896" s="8" t="s">
        <v>51710</v>
      </c>
      <c r="G3896" s="8" t="s">
        <v>17081</v>
      </c>
    </row>
    <row r="3897" spans="1:8" x14ac:dyDescent="0.25">
      <c r="A3897" s="5" t="s">
        <v>1</v>
      </c>
      <c r="B3897" s="6" t="s">
        <v>18710</v>
      </c>
      <c r="C3897" s="8" t="s">
        <v>0</v>
      </c>
      <c r="D3897" s="8" t="s">
        <v>18713</v>
      </c>
      <c r="E3897" s="9">
        <v>140</v>
      </c>
      <c r="F3897" s="8" t="s">
        <v>52244</v>
      </c>
      <c r="G3897" s="8" t="s">
        <v>18714</v>
      </c>
    </row>
    <row r="3898" spans="1:8" x14ac:dyDescent="0.25">
      <c r="A3898" s="5" t="s">
        <v>1</v>
      </c>
      <c r="B3898" s="6" t="s">
        <v>18710</v>
      </c>
      <c r="C3898" s="8" t="s">
        <v>0</v>
      </c>
      <c r="D3898" s="8" t="s">
        <v>18711</v>
      </c>
      <c r="E3898" s="9">
        <v>110</v>
      </c>
      <c r="F3898" s="8" t="s">
        <v>52243</v>
      </c>
      <c r="G3898" s="8" t="s">
        <v>18712</v>
      </c>
    </row>
    <row r="3899" spans="1:8" x14ac:dyDescent="0.25">
      <c r="A3899" s="5" t="s">
        <v>23225</v>
      </c>
      <c r="B3899" s="6" t="s">
        <v>23220</v>
      </c>
      <c r="C3899" s="8" t="s">
        <v>0</v>
      </c>
      <c r="D3899" s="8" t="s">
        <v>23226</v>
      </c>
      <c r="E3899" s="9">
        <v>130</v>
      </c>
      <c r="F3899" s="8" t="s">
        <v>53741</v>
      </c>
      <c r="G3899" s="8" t="s">
        <v>64274</v>
      </c>
    </row>
    <row r="3900" spans="1:8" x14ac:dyDescent="0.25">
      <c r="A3900" s="5" t="s">
        <v>1</v>
      </c>
      <c r="B3900" s="6" t="s">
        <v>23220</v>
      </c>
      <c r="C3900" s="8" t="s">
        <v>0</v>
      </c>
      <c r="D3900" s="8" t="s">
        <v>23223</v>
      </c>
      <c r="E3900" s="9">
        <v>110</v>
      </c>
      <c r="F3900" s="8" t="s">
        <v>53740</v>
      </c>
      <c r="G3900" s="8" t="s">
        <v>23224</v>
      </c>
    </row>
    <row r="3901" spans="1:8" x14ac:dyDescent="0.25">
      <c r="A3901" s="5" t="s">
        <v>1</v>
      </c>
      <c r="B3901" s="6" t="s">
        <v>23220</v>
      </c>
      <c r="C3901" s="8" t="s">
        <v>0</v>
      </c>
      <c r="D3901" s="8" t="s">
        <v>23221</v>
      </c>
      <c r="E3901" s="9">
        <v>110</v>
      </c>
      <c r="F3901" s="8" t="s">
        <v>53739</v>
      </c>
      <c r="G3901" s="8" t="s">
        <v>23222</v>
      </c>
    </row>
    <row r="3902" spans="1:8" x14ac:dyDescent="0.25">
      <c r="A3902" s="5" t="s">
        <v>1</v>
      </c>
      <c r="B3902" s="6" t="s">
        <v>24727</v>
      </c>
      <c r="C3902" s="8" t="s">
        <v>0</v>
      </c>
      <c r="D3902" s="8" t="s">
        <v>24728</v>
      </c>
      <c r="E3902" s="9">
        <v>130</v>
      </c>
      <c r="F3902" s="8" t="s">
        <v>54220</v>
      </c>
      <c r="G3902" s="8" t="s">
        <v>24729</v>
      </c>
    </row>
    <row r="3903" spans="1:8" x14ac:dyDescent="0.25">
      <c r="A3903" s="5" t="s">
        <v>1</v>
      </c>
      <c r="B3903" s="6" t="s">
        <v>27769</v>
      </c>
      <c r="C3903" s="8" t="s">
        <v>0</v>
      </c>
      <c r="D3903" s="8" t="s">
        <v>27770</v>
      </c>
      <c r="E3903" s="9">
        <v>130</v>
      </c>
      <c r="F3903" s="8" t="s">
        <v>55209</v>
      </c>
      <c r="G3903" s="8" t="s">
        <v>27771</v>
      </c>
    </row>
    <row r="3904" spans="1:8" ht="30" x14ac:dyDescent="0.25">
      <c r="A3904" s="5" t="s">
        <v>27772</v>
      </c>
      <c r="B3904" s="6" t="s">
        <v>27769</v>
      </c>
      <c r="C3904" s="8" t="s">
        <v>37</v>
      </c>
      <c r="D3904" s="8" t="s">
        <v>27773</v>
      </c>
      <c r="E3904" s="9">
        <v>4330</v>
      </c>
      <c r="F3904" s="8" t="s">
        <v>55210</v>
      </c>
      <c r="G3904" s="8" t="s">
        <v>64898</v>
      </c>
    </row>
    <row r="3905" spans="1:8" ht="30" x14ac:dyDescent="0.25">
      <c r="A3905" s="5" t="s">
        <v>27774</v>
      </c>
      <c r="B3905" s="6" t="s">
        <v>27769</v>
      </c>
      <c r="C3905" s="8" t="s">
        <v>37</v>
      </c>
      <c r="D3905" s="8" t="s">
        <v>27775</v>
      </c>
      <c r="E3905" s="9">
        <v>4371</v>
      </c>
      <c r="F3905" s="8" t="s">
        <v>55211</v>
      </c>
      <c r="G3905" s="8" t="s">
        <v>27776</v>
      </c>
    </row>
    <row r="3906" spans="1:8" x14ac:dyDescent="0.25">
      <c r="A3906" s="5" t="s">
        <v>1</v>
      </c>
      <c r="B3906" s="6" t="s">
        <v>29328</v>
      </c>
      <c r="C3906" s="8" t="s">
        <v>0</v>
      </c>
      <c r="D3906" s="8" t="s">
        <v>29329</v>
      </c>
      <c r="E3906" s="9">
        <v>140</v>
      </c>
      <c r="F3906" s="8" t="s">
        <v>55722</v>
      </c>
      <c r="G3906" s="8" t="s">
        <v>29330</v>
      </c>
    </row>
    <row r="3907" spans="1:8" x14ac:dyDescent="0.25">
      <c r="A3907" s="5" t="s">
        <v>33975</v>
      </c>
      <c r="B3907" s="6" t="s">
        <v>33973</v>
      </c>
      <c r="C3907" s="8" t="s">
        <v>0</v>
      </c>
      <c r="D3907" s="8" t="s">
        <v>33976</v>
      </c>
      <c r="E3907" s="9">
        <v>130</v>
      </c>
      <c r="F3907" s="8" t="s">
        <v>57215</v>
      </c>
      <c r="G3907" s="8" t="s">
        <v>65756</v>
      </c>
    </row>
    <row r="3908" spans="1:8" x14ac:dyDescent="0.25">
      <c r="B3908" s="6" t="s">
        <v>33973</v>
      </c>
      <c r="C3908" s="8" t="s">
        <v>0</v>
      </c>
      <c r="D3908" s="8" t="s">
        <v>33974</v>
      </c>
      <c r="E3908" s="9">
        <v>0</v>
      </c>
      <c r="F3908" s="8" t="s">
        <v>57214</v>
      </c>
      <c r="G3908" s="8" t="s">
        <v>65755</v>
      </c>
      <c r="H3908" s="7">
        <v>41815</v>
      </c>
    </row>
    <row r="3909" spans="1:8" x14ac:dyDescent="0.25">
      <c r="A3909" s="5" t="s">
        <v>33977</v>
      </c>
      <c r="B3909" s="6" t="s">
        <v>33973</v>
      </c>
      <c r="C3909" s="8" t="s">
        <v>0</v>
      </c>
      <c r="D3909" s="8" t="s">
        <v>33978</v>
      </c>
      <c r="E3909" s="9">
        <v>110</v>
      </c>
      <c r="F3909" s="8" t="s">
        <v>57216</v>
      </c>
      <c r="G3909" s="8" t="s">
        <v>65757</v>
      </c>
    </row>
    <row r="3910" spans="1:8" x14ac:dyDescent="0.25">
      <c r="A3910" s="5" t="s">
        <v>1</v>
      </c>
      <c r="B3910" s="6" t="s">
        <v>35563</v>
      </c>
      <c r="C3910" s="8" t="s">
        <v>0</v>
      </c>
      <c r="D3910" s="8" t="s">
        <v>35564</v>
      </c>
      <c r="E3910" s="9">
        <v>150</v>
      </c>
      <c r="F3910" s="8" t="s">
        <v>57722</v>
      </c>
      <c r="G3910" s="8" t="s">
        <v>35565</v>
      </c>
    </row>
    <row r="3911" spans="1:8" x14ac:dyDescent="0.25">
      <c r="A3911" s="5" t="s">
        <v>1</v>
      </c>
      <c r="B3911" s="6" t="s">
        <v>35563</v>
      </c>
      <c r="C3911" s="8" t="s">
        <v>0</v>
      </c>
      <c r="D3911" s="8" t="s">
        <v>35566</v>
      </c>
      <c r="E3911" s="9">
        <v>300</v>
      </c>
      <c r="F3911" s="8" t="s">
        <v>57723</v>
      </c>
      <c r="G3911" s="8" t="s">
        <v>35567</v>
      </c>
    </row>
    <row r="3912" spans="1:8" x14ac:dyDescent="0.25">
      <c r="A3912" s="5" t="s">
        <v>1</v>
      </c>
      <c r="B3912" s="6" t="s">
        <v>37468</v>
      </c>
      <c r="C3912" s="8" t="s">
        <v>0</v>
      </c>
      <c r="D3912" s="8" t="s">
        <v>37469</v>
      </c>
      <c r="E3912" s="9">
        <v>130</v>
      </c>
      <c r="F3912" s="8" t="s">
        <v>58331</v>
      </c>
      <c r="G3912" s="8" t="s">
        <v>37470</v>
      </c>
    </row>
    <row r="3913" spans="1:8" ht="30" x14ac:dyDescent="0.25">
      <c r="A3913" s="5" t="s">
        <v>37471</v>
      </c>
      <c r="B3913" s="6" t="s">
        <v>37468</v>
      </c>
      <c r="C3913" s="8" t="s">
        <v>37</v>
      </c>
      <c r="D3913" s="8" t="s">
        <v>37472</v>
      </c>
      <c r="E3913" s="9">
        <v>6010</v>
      </c>
      <c r="F3913" s="8" t="s">
        <v>58332</v>
      </c>
      <c r="G3913" s="8" t="s">
        <v>66266</v>
      </c>
    </row>
    <row r="3914" spans="1:8" x14ac:dyDescent="0.25">
      <c r="A3914" s="5" t="s">
        <v>39111</v>
      </c>
      <c r="B3914" s="6" t="s">
        <v>39108</v>
      </c>
      <c r="C3914" s="8" t="s">
        <v>0</v>
      </c>
      <c r="D3914" s="8" t="s">
        <v>39112</v>
      </c>
      <c r="E3914" s="9">
        <v>155</v>
      </c>
      <c r="F3914" s="8" t="s">
        <v>58830</v>
      </c>
      <c r="G3914" s="8" t="s">
        <v>39113</v>
      </c>
    </row>
    <row r="3915" spans="1:8" x14ac:dyDescent="0.25">
      <c r="A3915" s="5" t="s">
        <v>1</v>
      </c>
      <c r="B3915" s="6" t="s">
        <v>39108</v>
      </c>
      <c r="C3915" s="8" t="s">
        <v>0</v>
      </c>
      <c r="D3915" s="8" t="s">
        <v>39109</v>
      </c>
      <c r="E3915" s="9">
        <v>130</v>
      </c>
      <c r="F3915" s="8" t="s">
        <v>58829</v>
      </c>
      <c r="G3915" s="8" t="s">
        <v>39110</v>
      </c>
    </row>
    <row r="3916" spans="1:8" x14ac:dyDescent="0.25">
      <c r="A3916" s="5" t="s">
        <v>1</v>
      </c>
      <c r="B3916" s="6" t="s">
        <v>40602</v>
      </c>
      <c r="C3916" s="8" t="s">
        <v>0</v>
      </c>
      <c r="D3916" s="8" t="s">
        <v>40604</v>
      </c>
      <c r="E3916" s="9">
        <v>120</v>
      </c>
      <c r="F3916" s="8" t="s">
        <v>59304</v>
      </c>
      <c r="G3916" s="8" t="s">
        <v>40605</v>
      </c>
    </row>
    <row r="3917" spans="1:8" x14ac:dyDescent="0.25">
      <c r="A3917" s="5" t="s">
        <v>40606</v>
      </c>
      <c r="B3917" s="6" t="s">
        <v>40602</v>
      </c>
      <c r="C3917" s="8" t="s">
        <v>0</v>
      </c>
      <c r="D3917" s="8" t="s">
        <v>40607</v>
      </c>
      <c r="E3917" s="9">
        <v>4503</v>
      </c>
      <c r="F3917" s="8" t="s">
        <v>59305</v>
      </c>
      <c r="G3917" s="8" t="s">
        <v>66661</v>
      </c>
    </row>
    <row r="3918" spans="1:8" x14ac:dyDescent="0.25">
      <c r="B3918" s="6" t="s">
        <v>40602</v>
      </c>
      <c r="C3918" s="8" t="s">
        <v>0</v>
      </c>
      <c r="D3918" s="8" t="s">
        <v>40603</v>
      </c>
      <c r="E3918" s="9">
        <v>0</v>
      </c>
      <c r="F3918" s="8" t="s">
        <v>59303</v>
      </c>
      <c r="G3918" s="8" t="s">
        <v>40605</v>
      </c>
    </row>
    <row r="3919" spans="1:8" x14ac:dyDescent="0.25">
      <c r="B3919" s="6" t="s">
        <v>40602</v>
      </c>
      <c r="C3919" s="8" t="s">
        <v>37</v>
      </c>
      <c r="D3919" s="8" t="s">
        <v>9701</v>
      </c>
      <c r="E3919" s="9">
        <v>0</v>
      </c>
      <c r="F3919" s="8" t="s">
        <v>45967</v>
      </c>
      <c r="G3919" s="8" t="s">
        <v>1</v>
      </c>
    </row>
    <row r="3920" spans="1:8" x14ac:dyDescent="0.25">
      <c r="A3920" s="5" t="s">
        <v>44663</v>
      </c>
      <c r="B3920" s="6" t="s">
        <v>44658</v>
      </c>
      <c r="C3920" s="8" t="s">
        <v>0</v>
      </c>
      <c r="D3920" s="8" t="s">
        <v>44664</v>
      </c>
      <c r="E3920" s="9">
        <v>130</v>
      </c>
      <c r="F3920" s="8" t="s">
        <v>60562</v>
      </c>
      <c r="G3920" s="8" t="s">
        <v>67260</v>
      </c>
    </row>
    <row r="3921" spans="1:7" x14ac:dyDescent="0.25">
      <c r="A3921" s="5" t="s">
        <v>44665</v>
      </c>
      <c r="B3921" s="6" t="s">
        <v>44658</v>
      </c>
      <c r="C3921" s="8" t="s">
        <v>0</v>
      </c>
      <c r="D3921" s="8" t="s">
        <v>44666</v>
      </c>
      <c r="E3921" s="9">
        <v>300</v>
      </c>
      <c r="F3921" s="8" t="s">
        <v>60563</v>
      </c>
      <c r="G3921" s="8" t="s">
        <v>67261</v>
      </c>
    </row>
    <row r="3922" spans="1:7" x14ac:dyDescent="0.25">
      <c r="A3922" s="5" t="s">
        <v>44661</v>
      </c>
      <c r="B3922" s="6" t="s">
        <v>44658</v>
      </c>
      <c r="C3922" s="8" t="s">
        <v>0</v>
      </c>
      <c r="D3922" s="8" t="s">
        <v>44662</v>
      </c>
      <c r="E3922" s="9">
        <v>6047</v>
      </c>
      <c r="F3922" s="8" t="s">
        <v>46188</v>
      </c>
      <c r="G3922" s="8" t="s">
        <v>61047</v>
      </c>
    </row>
    <row r="3923" spans="1:7" ht="30" x14ac:dyDescent="0.25">
      <c r="A3923" s="5" t="s">
        <v>1</v>
      </c>
      <c r="B3923" s="6" t="s">
        <v>44658</v>
      </c>
      <c r="C3923" s="8" t="s">
        <v>19</v>
      </c>
      <c r="D3923" s="8" t="s">
        <v>44659</v>
      </c>
      <c r="E3923" s="9">
        <v>1701</v>
      </c>
      <c r="F3923" s="8" t="s">
        <v>60561</v>
      </c>
      <c r="G3923" s="8" t="s">
        <v>44660</v>
      </c>
    </row>
    <row r="3924" spans="1:7" x14ac:dyDescent="0.25">
      <c r="A3924" s="5" t="s">
        <v>1</v>
      </c>
      <c r="B3924" s="6" t="s">
        <v>4006</v>
      </c>
      <c r="C3924" s="8" t="s">
        <v>0</v>
      </c>
      <c r="D3924" s="8" t="s">
        <v>4009</v>
      </c>
      <c r="E3924" s="9">
        <v>150</v>
      </c>
      <c r="F3924" s="8" t="s">
        <v>47225</v>
      </c>
      <c r="G3924" s="8" t="s">
        <v>4010</v>
      </c>
    </row>
    <row r="3925" spans="1:7" x14ac:dyDescent="0.25">
      <c r="A3925" s="5" t="s">
        <v>4014</v>
      </c>
      <c r="B3925" s="6" t="s">
        <v>4006</v>
      </c>
      <c r="C3925" s="8" t="s">
        <v>0</v>
      </c>
      <c r="D3925" s="8" t="s">
        <v>4015</v>
      </c>
      <c r="E3925" s="9">
        <v>300</v>
      </c>
      <c r="F3925" s="8" t="s">
        <v>47227</v>
      </c>
      <c r="G3925" s="8" t="s">
        <v>61458</v>
      </c>
    </row>
    <row r="3926" spans="1:7" x14ac:dyDescent="0.25">
      <c r="A3926" s="5" t="s">
        <v>4011</v>
      </c>
      <c r="B3926" s="6" t="s">
        <v>4006</v>
      </c>
      <c r="C3926" s="8" t="s">
        <v>0</v>
      </c>
      <c r="D3926" s="8" t="s">
        <v>4012</v>
      </c>
      <c r="E3926" s="9">
        <v>120</v>
      </c>
      <c r="F3926" s="8" t="s">
        <v>47226</v>
      </c>
      <c r="G3926" s="8" t="s">
        <v>4013</v>
      </c>
    </row>
    <row r="3927" spans="1:7" x14ac:dyDescent="0.25">
      <c r="A3927" s="5" t="s">
        <v>1</v>
      </c>
      <c r="B3927" s="6" t="s">
        <v>4006</v>
      </c>
      <c r="C3927" s="8" t="s">
        <v>0</v>
      </c>
      <c r="D3927" s="8" t="s">
        <v>4007</v>
      </c>
      <c r="E3927" s="9">
        <v>130</v>
      </c>
      <c r="F3927" s="8" t="s">
        <v>47224</v>
      </c>
      <c r="G3927" s="8" t="s">
        <v>4008</v>
      </c>
    </row>
    <row r="3928" spans="1:7" x14ac:dyDescent="0.25">
      <c r="A3928" s="5" t="s">
        <v>5479</v>
      </c>
      <c r="B3928" s="6" t="s">
        <v>5477</v>
      </c>
      <c r="C3928" s="8" t="s">
        <v>0</v>
      </c>
      <c r="D3928" s="8" t="s">
        <v>5480</v>
      </c>
      <c r="E3928" s="9">
        <v>150</v>
      </c>
      <c r="F3928" s="8" t="s">
        <v>47745</v>
      </c>
      <c r="G3928" s="8" t="s">
        <v>1131</v>
      </c>
    </row>
    <row r="3929" spans="1:7" x14ac:dyDescent="0.25">
      <c r="A3929" s="5" t="s">
        <v>1</v>
      </c>
      <c r="B3929" s="6" t="s">
        <v>5477</v>
      </c>
      <c r="C3929" s="8" t="s">
        <v>0</v>
      </c>
      <c r="D3929" s="8" t="s">
        <v>5478</v>
      </c>
      <c r="E3929" s="9">
        <v>130</v>
      </c>
      <c r="F3929" s="8" t="s">
        <v>47744</v>
      </c>
      <c r="G3929" s="8" t="s">
        <v>61679</v>
      </c>
    </row>
    <row r="3930" spans="1:7" x14ac:dyDescent="0.25">
      <c r="A3930" s="5" t="s">
        <v>8478</v>
      </c>
      <c r="B3930" s="6" t="s">
        <v>8479</v>
      </c>
      <c r="C3930" s="8" t="s">
        <v>0</v>
      </c>
      <c r="D3930" s="8" t="s">
        <v>8480</v>
      </c>
      <c r="E3930" s="9">
        <v>7135</v>
      </c>
      <c r="F3930" s="8" t="s">
        <v>48778</v>
      </c>
      <c r="G3930" s="8" t="s">
        <v>62114</v>
      </c>
    </row>
    <row r="3931" spans="1:7" x14ac:dyDescent="0.25">
      <c r="A3931" s="5" t="s">
        <v>1</v>
      </c>
      <c r="B3931" s="6" t="s">
        <v>9894</v>
      </c>
      <c r="C3931" s="8" t="s">
        <v>0</v>
      </c>
      <c r="D3931" s="8" t="s">
        <v>9895</v>
      </c>
      <c r="E3931" s="9">
        <v>150</v>
      </c>
      <c r="F3931" s="8" t="s">
        <v>49279</v>
      </c>
      <c r="G3931" s="8" t="s">
        <v>62321</v>
      </c>
    </row>
    <row r="3932" spans="1:7" x14ac:dyDescent="0.25">
      <c r="A3932" s="5" t="s">
        <v>1</v>
      </c>
      <c r="B3932" s="6" t="s">
        <v>11180</v>
      </c>
      <c r="C3932" s="8" t="s">
        <v>0</v>
      </c>
      <c r="D3932" s="8" t="s">
        <v>11181</v>
      </c>
      <c r="E3932" s="9">
        <v>130</v>
      </c>
      <c r="F3932" s="8" t="s">
        <v>49717</v>
      </c>
      <c r="G3932" s="8" t="s">
        <v>11182</v>
      </c>
    </row>
    <row r="3933" spans="1:7" x14ac:dyDescent="0.25">
      <c r="A3933" s="5" t="s">
        <v>1</v>
      </c>
      <c r="B3933" s="6" t="s">
        <v>12465</v>
      </c>
      <c r="C3933" s="8" t="s">
        <v>0</v>
      </c>
      <c r="D3933" s="8" t="s">
        <v>12466</v>
      </c>
      <c r="E3933" s="9">
        <v>150</v>
      </c>
      <c r="F3933" s="8" t="s">
        <v>50154</v>
      </c>
      <c r="G3933" s="8" t="s">
        <v>12467</v>
      </c>
    </row>
    <row r="3934" spans="1:7" x14ac:dyDescent="0.25">
      <c r="A3934" s="5" t="s">
        <v>1</v>
      </c>
      <c r="B3934" s="6" t="s">
        <v>12465</v>
      </c>
      <c r="C3934" s="8" t="s">
        <v>0</v>
      </c>
      <c r="D3934" s="8" t="s">
        <v>12468</v>
      </c>
      <c r="E3934" s="9">
        <v>110</v>
      </c>
      <c r="F3934" s="8" t="s">
        <v>50155</v>
      </c>
      <c r="G3934" s="8" t="s">
        <v>12469</v>
      </c>
    </row>
    <row r="3935" spans="1:7" x14ac:dyDescent="0.25">
      <c r="A3935" s="5" t="s">
        <v>1</v>
      </c>
      <c r="B3935" s="6" t="s">
        <v>15505</v>
      </c>
      <c r="C3935" s="8" t="s">
        <v>0</v>
      </c>
      <c r="D3935" s="8" t="s">
        <v>15506</v>
      </c>
      <c r="E3935" s="9">
        <v>150</v>
      </c>
      <c r="F3935" s="8" t="s">
        <v>51168</v>
      </c>
      <c r="G3935" s="8" t="s">
        <v>15507</v>
      </c>
    </row>
    <row r="3936" spans="1:7" x14ac:dyDescent="0.25">
      <c r="A3936" s="5" t="s">
        <v>1</v>
      </c>
      <c r="B3936" s="6" t="s">
        <v>21880</v>
      </c>
      <c r="C3936" s="8" t="s">
        <v>0</v>
      </c>
      <c r="D3936" s="8" t="s">
        <v>21882</v>
      </c>
      <c r="E3936" s="9">
        <v>8516</v>
      </c>
      <c r="F3936" s="8" t="s">
        <v>48978</v>
      </c>
      <c r="G3936" s="8" t="s">
        <v>1</v>
      </c>
    </row>
    <row r="3937" spans="1:7" x14ac:dyDescent="0.25">
      <c r="A3937" s="5" t="s">
        <v>21883</v>
      </c>
      <c r="B3937" s="6" t="s">
        <v>21880</v>
      </c>
      <c r="C3937" s="8" t="s">
        <v>0</v>
      </c>
      <c r="D3937" s="8" t="s">
        <v>21884</v>
      </c>
      <c r="E3937" s="9">
        <v>130</v>
      </c>
      <c r="F3937" s="8" t="s">
        <v>51314</v>
      </c>
      <c r="G3937" s="8" t="s">
        <v>21885</v>
      </c>
    </row>
    <row r="3938" spans="1:7" x14ac:dyDescent="0.25">
      <c r="A3938" s="5" t="s">
        <v>1</v>
      </c>
      <c r="B3938" s="6" t="s">
        <v>21880</v>
      </c>
      <c r="C3938" s="8" t="s">
        <v>0</v>
      </c>
      <c r="D3938" s="8" t="s">
        <v>21881</v>
      </c>
      <c r="E3938" s="9">
        <v>110</v>
      </c>
      <c r="F3938" s="8" t="s">
        <v>53292</v>
      </c>
      <c r="G3938" s="8" t="s">
        <v>64080</v>
      </c>
    </row>
    <row r="3939" spans="1:7" x14ac:dyDescent="0.25">
      <c r="A3939" s="5" t="s">
        <v>1</v>
      </c>
      <c r="B3939" s="6" t="s">
        <v>23357</v>
      </c>
      <c r="C3939" s="8" t="s">
        <v>0</v>
      </c>
      <c r="D3939" s="8" t="s">
        <v>23358</v>
      </c>
      <c r="E3939" s="9">
        <v>140</v>
      </c>
      <c r="F3939" s="8" t="s">
        <v>53772</v>
      </c>
      <c r="G3939" s="8" t="s">
        <v>23359</v>
      </c>
    </row>
    <row r="3940" spans="1:7" x14ac:dyDescent="0.25">
      <c r="A3940" s="5" t="s">
        <v>23367</v>
      </c>
      <c r="B3940" s="6" t="s">
        <v>23357</v>
      </c>
      <c r="C3940" s="8" t="s">
        <v>0</v>
      </c>
      <c r="D3940" s="8" t="s">
        <v>23368</v>
      </c>
      <c r="E3940" s="9">
        <v>300</v>
      </c>
      <c r="F3940" s="8" t="s">
        <v>53775</v>
      </c>
      <c r="G3940" s="8" t="s">
        <v>64289</v>
      </c>
    </row>
    <row r="3941" spans="1:7" x14ac:dyDescent="0.25">
      <c r="A3941" s="5" t="s">
        <v>23360</v>
      </c>
      <c r="B3941" s="6" t="s">
        <v>23357</v>
      </c>
      <c r="C3941" s="8" t="s">
        <v>0</v>
      </c>
      <c r="D3941" s="8" t="s">
        <v>23361</v>
      </c>
      <c r="E3941" s="9">
        <v>150</v>
      </c>
      <c r="F3941" s="8" t="s">
        <v>53360</v>
      </c>
      <c r="G3941" s="8" t="s">
        <v>23362</v>
      </c>
    </row>
    <row r="3942" spans="1:7" x14ac:dyDescent="0.25">
      <c r="A3942" s="5" t="s">
        <v>23363</v>
      </c>
      <c r="B3942" s="6" t="s">
        <v>23357</v>
      </c>
      <c r="C3942" s="8" t="s">
        <v>0</v>
      </c>
      <c r="D3942" s="8" t="s">
        <v>23364</v>
      </c>
      <c r="E3942" s="9">
        <v>120</v>
      </c>
      <c r="F3942" s="8" t="s">
        <v>53773</v>
      </c>
      <c r="G3942" s="8" t="s">
        <v>64287</v>
      </c>
    </row>
    <row r="3943" spans="1:7" ht="30" x14ac:dyDescent="0.25">
      <c r="A3943" s="5" t="s">
        <v>23365</v>
      </c>
      <c r="B3943" s="6" t="s">
        <v>23357</v>
      </c>
      <c r="C3943" s="8" t="s">
        <v>37</v>
      </c>
      <c r="D3943" s="8" t="s">
        <v>23366</v>
      </c>
      <c r="E3943" s="9">
        <v>9424</v>
      </c>
      <c r="F3943" s="8" t="s">
        <v>53774</v>
      </c>
      <c r="G3943" s="8" t="s">
        <v>64288</v>
      </c>
    </row>
    <row r="3944" spans="1:7" x14ac:dyDescent="0.25">
      <c r="A3944" s="5" t="s">
        <v>1</v>
      </c>
      <c r="B3944" s="6" t="s">
        <v>24903</v>
      </c>
      <c r="C3944" s="8" t="s">
        <v>0</v>
      </c>
      <c r="D3944" s="8" t="s">
        <v>24904</v>
      </c>
      <c r="E3944" s="9">
        <v>130</v>
      </c>
      <c r="F3944" s="8" t="s">
        <v>54278</v>
      </c>
      <c r="G3944" s="8" t="s">
        <v>24905</v>
      </c>
    </row>
    <row r="3945" spans="1:7" x14ac:dyDescent="0.25">
      <c r="A3945" s="5" t="s">
        <v>26437</v>
      </c>
      <c r="B3945" s="6" t="s">
        <v>26438</v>
      </c>
      <c r="C3945" s="8" t="s">
        <v>0</v>
      </c>
      <c r="D3945" s="8" t="s">
        <v>26439</v>
      </c>
      <c r="E3945" s="9">
        <v>120</v>
      </c>
      <c r="F3945" s="8" t="s">
        <v>54790</v>
      </c>
      <c r="G3945" s="8" t="s">
        <v>26440</v>
      </c>
    </row>
    <row r="3946" spans="1:7" x14ac:dyDescent="0.25">
      <c r="A3946" s="5" t="s">
        <v>27875</v>
      </c>
      <c r="B3946" s="6" t="s">
        <v>27876</v>
      </c>
      <c r="C3946" s="8" t="s">
        <v>0</v>
      </c>
      <c r="D3946" s="8" t="s">
        <v>27877</v>
      </c>
      <c r="E3946" s="9">
        <v>8301</v>
      </c>
      <c r="F3946" s="8" t="s">
        <v>55241</v>
      </c>
      <c r="G3946" s="8" t="s">
        <v>27878</v>
      </c>
    </row>
    <row r="3947" spans="1:7" x14ac:dyDescent="0.25">
      <c r="A3947" s="5" t="s">
        <v>29452</v>
      </c>
      <c r="B3947" s="6" t="s">
        <v>29453</v>
      </c>
      <c r="C3947" s="8" t="s">
        <v>0</v>
      </c>
      <c r="D3947" s="8" t="s">
        <v>29454</v>
      </c>
      <c r="E3947" s="9">
        <v>3139</v>
      </c>
      <c r="F3947" s="8" t="s">
        <v>54274</v>
      </c>
      <c r="G3947" s="8" t="s">
        <v>29455</v>
      </c>
    </row>
    <row r="3948" spans="1:7" x14ac:dyDescent="0.25">
      <c r="A3948" s="5" t="s">
        <v>1</v>
      </c>
      <c r="B3948" s="6" t="s">
        <v>34140</v>
      </c>
      <c r="C3948" s="8" t="s">
        <v>71</v>
      </c>
      <c r="D3948" s="8" t="s">
        <v>34141</v>
      </c>
      <c r="E3948" s="9">
        <v>130</v>
      </c>
      <c r="F3948" s="8" t="s">
        <v>57258</v>
      </c>
      <c r="G3948" s="8" t="s">
        <v>34142</v>
      </c>
    </row>
    <row r="3949" spans="1:7" x14ac:dyDescent="0.25">
      <c r="A3949" s="5" t="s">
        <v>1</v>
      </c>
      <c r="B3949" s="6" t="s">
        <v>35705</v>
      </c>
      <c r="C3949" s="8" t="s">
        <v>0</v>
      </c>
      <c r="D3949" s="8" t="s">
        <v>35706</v>
      </c>
      <c r="E3949" s="9">
        <v>120</v>
      </c>
      <c r="F3949" s="8" t="s">
        <v>57777</v>
      </c>
      <c r="G3949" s="8" t="s">
        <v>35707</v>
      </c>
    </row>
    <row r="3950" spans="1:7" x14ac:dyDescent="0.25">
      <c r="A3950" s="5" t="s">
        <v>35708</v>
      </c>
      <c r="B3950" s="6" t="s">
        <v>35705</v>
      </c>
      <c r="C3950" s="8" t="s">
        <v>0</v>
      </c>
      <c r="D3950" s="8" t="s">
        <v>35709</v>
      </c>
      <c r="E3950" s="9">
        <v>130</v>
      </c>
      <c r="F3950" s="8" t="s">
        <v>57778</v>
      </c>
      <c r="G3950" s="8" t="s">
        <v>66010</v>
      </c>
    </row>
    <row r="3951" spans="1:7" x14ac:dyDescent="0.25">
      <c r="A3951" s="5" t="s">
        <v>1</v>
      </c>
      <c r="B3951" s="6" t="s">
        <v>37593</v>
      </c>
      <c r="C3951" s="8" t="s">
        <v>0</v>
      </c>
      <c r="D3951" s="8" t="s">
        <v>37594</v>
      </c>
      <c r="E3951" s="9">
        <v>110</v>
      </c>
      <c r="F3951" s="8" t="s">
        <v>58368</v>
      </c>
      <c r="G3951" s="8" t="s">
        <v>37595</v>
      </c>
    </row>
    <row r="3952" spans="1:7" x14ac:dyDescent="0.25">
      <c r="A3952" s="5" t="s">
        <v>40706</v>
      </c>
      <c r="B3952" s="6" t="s">
        <v>40707</v>
      </c>
      <c r="C3952" s="8" t="s">
        <v>0</v>
      </c>
      <c r="D3952" s="8" t="s">
        <v>40708</v>
      </c>
      <c r="E3952" s="9">
        <v>7401</v>
      </c>
      <c r="F3952" s="8" t="s">
        <v>59336</v>
      </c>
      <c r="G3952" s="8" t="s">
        <v>66675</v>
      </c>
    </row>
    <row r="3953" spans="1:7" x14ac:dyDescent="0.25">
      <c r="B3953" s="6" t="s">
        <v>42129</v>
      </c>
      <c r="C3953" s="8" t="s">
        <v>37</v>
      </c>
      <c r="D3953" s="8" t="s">
        <v>42130</v>
      </c>
      <c r="E3953" s="9">
        <v>0</v>
      </c>
      <c r="F3953" s="8" t="s">
        <v>45967</v>
      </c>
      <c r="G3953" s="8" t="s">
        <v>1</v>
      </c>
    </row>
    <row r="3954" spans="1:7" x14ac:dyDescent="0.25">
      <c r="A3954" s="5" t="s">
        <v>1</v>
      </c>
      <c r="B3954" s="6" t="s">
        <v>43504</v>
      </c>
      <c r="C3954" s="8" t="s">
        <v>0</v>
      </c>
      <c r="D3954" s="8" t="s">
        <v>43507</v>
      </c>
      <c r="E3954" s="9">
        <v>120</v>
      </c>
      <c r="F3954" s="8" t="s">
        <v>60206</v>
      </c>
      <c r="G3954" s="8" t="s">
        <v>43508</v>
      </c>
    </row>
    <row r="3955" spans="1:7" x14ac:dyDescent="0.25">
      <c r="B3955" s="6" t="s">
        <v>43504</v>
      </c>
      <c r="C3955" s="8" t="s">
        <v>0</v>
      </c>
      <c r="D3955" s="8" t="s">
        <v>43505</v>
      </c>
      <c r="E3955" s="9">
        <v>0</v>
      </c>
      <c r="F3955" s="8" t="s">
        <v>60204</v>
      </c>
      <c r="G3955" s="8" t="s">
        <v>67105</v>
      </c>
    </row>
    <row r="3956" spans="1:7" x14ac:dyDescent="0.25">
      <c r="A3956" s="5" t="s">
        <v>1</v>
      </c>
      <c r="B3956" s="6" t="s">
        <v>43504</v>
      </c>
      <c r="C3956" s="8" t="s">
        <v>0</v>
      </c>
      <c r="D3956" s="8" t="s">
        <v>43506</v>
      </c>
      <c r="E3956" s="9">
        <v>130</v>
      </c>
      <c r="F3956" s="8" t="s">
        <v>60205</v>
      </c>
      <c r="G3956" s="8" t="s">
        <v>67106</v>
      </c>
    </row>
    <row r="3957" spans="1:7" x14ac:dyDescent="0.25">
      <c r="A3957" s="5" t="s">
        <v>43509</v>
      </c>
      <c r="B3957" s="6" t="s">
        <v>43504</v>
      </c>
      <c r="C3957" s="8" t="s">
        <v>0</v>
      </c>
      <c r="D3957" s="8" t="s">
        <v>43510</v>
      </c>
      <c r="E3957" s="9">
        <v>8720</v>
      </c>
      <c r="F3957" s="8" t="s">
        <v>60207</v>
      </c>
      <c r="G3957" s="8" t="s">
        <v>67107</v>
      </c>
    </row>
    <row r="3958" spans="1:7" x14ac:dyDescent="0.25">
      <c r="A3958" s="5" t="s">
        <v>1</v>
      </c>
      <c r="B3958" s="6" t="s">
        <v>44757</v>
      </c>
      <c r="C3958" s="8" t="s">
        <v>0</v>
      </c>
      <c r="D3958" s="8" t="s">
        <v>44762</v>
      </c>
      <c r="E3958" s="9">
        <v>130</v>
      </c>
      <c r="F3958" s="8" t="s">
        <v>60595</v>
      </c>
      <c r="G3958" s="8" t="s">
        <v>44763</v>
      </c>
    </row>
    <row r="3959" spans="1:7" x14ac:dyDescent="0.25">
      <c r="A3959" s="5" t="s">
        <v>1</v>
      </c>
      <c r="B3959" s="6" t="s">
        <v>44757</v>
      </c>
      <c r="C3959" s="8" t="s">
        <v>0</v>
      </c>
      <c r="D3959" s="8" t="s">
        <v>44764</v>
      </c>
      <c r="E3959" s="9">
        <v>130</v>
      </c>
      <c r="F3959" s="8" t="s">
        <v>60596</v>
      </c>
      <c r="G3959" s="8" t="s">
        <v>44765</v>
      </c>
    </row>
    <row r="3960" spans="1:7" x14ac:dyDescent="0.25">
      <c r="B3960" s="6" t="s">
        <v>44757</v>
      </c>
      <c r="C3960" s="8" t="s">
        <v>0</v>
      </c>
      <c r="D3960" s="8" t="s">
        <v>44761</v>
      </c>
      <c r="E3960" s="9">
        <v>0</v>
      </c>
      <c r="F3960" s="8" t="s">
        <v>60594</v>
      </c>
      <c r="G3960" s="8" t="s">
        <v>67279</v>
      </c>
    </row>
    <row r="3961" spans="1:7" x14ac:dyDescent="0.25">
      <c r="B3961" s="6" t="s">
        <v>44757</v>
      </c>
      <c r="C3961" s="8" t="s">
        <v>37</v>
      </c>
      <c r="D3961" s="8" t="s">
        <v>44758</v>
      </c>
      <c r="E3961" s="9">
        <v>0</v>
      </c>
      <c r="F3961" s="8" t="s">
        <v>60591</v>
      </c>
      <c r="G3961" s="8" t="s">
        <v>1</v>
      </c>
    </row>
    <row r="3962" spans="1:7" x14ac:dyDescent="0.25">
      <c r="B3962" s="6" t="s">
        <v>44757</v>
      </c>
      <c r="C3962" s="8" t="s">
        <v>37</v>
      </c>
      <c r="D3962" s="8" t="s">
        <v>44759</v>
      </c>
      <c r="E3962" s="9">
        <v>0</v>
      </c>
      <c r="F3962" s="8" t="s">
        <v>60592</v>
      </c>
      <c r="G3962" s="8" t="s">
        <v>1</v>
      </c>
    </row>
    <row r="3963" spans="1:7" x14ac:dyDescent="0.25">
      <c r="B3963" s="6" t="s">
        <v>44757</v>
      </c>
      <c r="C3963" s="8" t="s">
        <v>37</v>
      </c>
      <c r="D3963" s="8" t="s">
        <v>44760</v>
      </c>
      <c r="E3963" s="9">
        <v>0</v>
      </c>
      <c r="F3963" s="8" t="s">
        <v>60593</v>
      </c>
      <c r="G3963" s="8" t="s">
        <v>1</v>
      </c>
    </row>
    <row r="3964" spans="1:7" x14ac:dyDescent="0.25">
      <c r="A3964" s="5" t="s">
        <v>45647</v>
      </c>
      <c r="B3964" s="6" t="s">
        <v>45648</v>
      </c>
      <c r="C3964" s="8" t="s">
        <v>0</v>
      </c>
      <c r="D3964" s="8" t="s">
        <v>45649</v>
      </c>
      <c r="E3964" s="9">
        <v>300</v>
      </c>
      <c r="F3964" s="8" t="s">
        <v>60858</v>
      </c>
      <c r="G3964" s="8" t="s">
        <v>45650</v>
      </c>
    </row>
    <row r="3965" spans="1:7" x14ac:dyDescent="0.25">
      <c r="A3965" s="5" t="s">
        <v>1</v>
      </c>
      <c r="B3965" s="6" t="s">
        <v>1111</v>
      </c>
      <c r="C3965" s="8" t="s">
        <v>0</v>
      </c>
      <c r="D3965" s="8" t="s">
        <v>1113</v>
      </c>
      <c r="E3965" s="9">
        <v>150</v>
      </c>
      <c r="F3965" s="8" t="s">
        <v>46184</v>
      </c>
      <c r="G3965" s="8" t="s">
        <v>1114</v>
      </c>
    </row>
    <row r="3966" spans="1:7" x14ac:dyDescent="0.25">
      <c r="B3966" s="6" t="s">
        <v>1111</v>
      </c>
      <c r="C3966" s="8" t="s">
        <v>37</v>
      </c>
      <c r="D3966" s="8" t="s">
        <v>1112</v>
      </c>
      <c r="E3966" s="9">
        <v>0</v>
      </c>
      <c r="F3966" s="8" t="s">
        <v>45967</v>
      </c>
      <c r="G3966" s="8" t="s">
        <v>1</v>
      </c>
    </row>
    <row r="3967" spans="1:7" x14ac:dyDescent="0.25">
      <c r="A3967" s="5" t="s">
        <v>7156</v>
      </c>
      <c r="B3967" s="6" t="s">
        <v>7157</v>
      </c>
      <c r="C3967" s="8" t="s">
        <v>0</v>
      </c>
      <c r="D3967" s="8" t="s">
        <v>7158</v>
      </c>
      <c r="E3967" s="9">
        <v>140</v>
      </c>
      <c r="F3967" s="8" t="s">
        <v>48322</v>
      </c>
      <c r="G3967" s="8" t="s">
        <v>61903</v>
      </c>
    </row>
    <row r="3968" spans="1:7" x14ac:dyDescent="0.25">
      <c r="A3968" s="5" t="s">
        <v>1</v>
      </c>
      <c r="B3968" s="6" t="s">
        <v>8654</v>
      </c>
      <c r="C3968" s="8" t="s">
        <v>0</v>
      </c>
      <c r="D3968" s="8" t="s">
        <v>8655</v>
      </c>
      <c r="E3968" s="9">
        <v>140</v>
      </c>
      <c r="F3968" s="8" t="s">
        <v>48840</v>
      </c>
      <c r="G3968" s="8" t="s">
        <v>8656</v>
      </c>
    </row>
    <row r="3969" spans="1:8" x14ac:dyDescent="0.25">
      <c r="A3969" s="5" t="s">
        <v>8657</v>
      </c>
      <c r="B3969" s="6" t="s">
        <v>8654</v>
      </c>
      <c r="C3969" s="8" t="s">
        <v>71</v>
      </c>
      <c r="D3969" s="8" t="s">
        <v>8658</v>
      </c>
      <c r="E3969" s="9">
        <v>150</v>
      </c>
      <c r="F3969" s="8" t="s">
        <v>48841</v>
      </c>
      <c r="G3969" s="8" t="s">
        <v>62140</v>
      </c>
    </row>
    <row r="3970" spans="1:8" x14ac:dyDescent="0.25">
      <c r="A3970" s="5" t="s">
        <v>1</v>
      </c>
      <c r="B3970" s="6" t="s">
        <v>11294</v>
      </c>
      <c r="C3970" s="8" t="s">
        <v>0</v>
      </c>
      <c r="D3970" s="8" t="s">
        <v>11296</v>
      </c>
      <c r="E3970" s="9">
        <v>130</v>
      </c>
      <c r="F3970" s="8" t="s">
        <v>49758</v>
      </c>
      <c r="G3970" s="8" t="s">
        <v>11297</v>
      </c>
    </row>
    <row r="3971" spans="1:8" x14ac:dyDescent="0.25">
      <c r="A3971" s="5" t="s">
        <v>1</v>
      </c>
      <c r="B3971" s="6" t="s">
        <v>11294</v>
      </c>
      <c r="C3971" s="8" t="s">
        <v>0</v>
      </c>
      <c r="D3971" s="8" t="s">
        <v>11295</v>
      </c>
      <c r="E3971" s="9">
        <v>120</v>
      </c>
      <c r="F3971" s="8" t="s">
        <v>49757</v>
      </c>
      <c r="G3971" s="8" t="s">
        <v>62511</v>
      </c>
      <c r="H3971" s="7">
        <v>44950</v>
      </c>
    </row>
    <row r="3972" spans="1:8" x14ac:dyDescent="0.25">
      <c r="A3972" s="5" t="s">
        <v>1</v>
      </c>
      <c r="B3972" s="6" t="s">
        <v>11294</v>
      </c>
      <c r="C3972" s="8" t="s">
        <v>0</v>
      </c>
      <c r="D3972" s="8" t="s">
        <v>11298</v>
      </c>
      <c r="E3972" s="9">
        <v>4354</v>
      </c>
      <c r="F3972" s="8" t="s">
        <v>49759</v>
      </c>
      <c r="G3972" s="8" t="s">
        <v>62512</v>
      </c>
    </row>
    <row r="3973" spans="1:8" x14ac:dyDescent="0.25">
      <c r="A3973" s="5" t="s">
        <v>15608</v>
      </c>
      <c r="B3973" s="6" t="s">
        <v>15609</v>
      </c>
      <c r="C3973" s="8" t="s">
        <v>0</v>
      </c>
      <c r="D3973" s="8" t="s">
        <v>15610</v>
      </c>
      <c r="E3973" s="9">
        <v>300</v>
      </c>
      <c r="F3973" s="8" t="s">
        <v>51207</v>
      </c>
      <c r="G3973" s="8" t="s">
        <v>15611</v>
      </c>
    </row>
    <row r="3974" spans="1:8" x14ac:dyDescent="0.25">
      <c r="A3974" s="5" t="s">
        <v>15612</v>
      </c>
      <c r="B3974" s="6" t="s">
        <v>15609</v>
      </c>
      <c r="C3974" s="8" t="s">
        <v>0</v>
      </c>
      <c r="D3974" s="8" t="s">
        <v>15613</v>
      </c>
      <c r="E3974" s="9">
        <v>110</v>
      </c>
      <c r="F3974" s="8" t="s">
        <v>51208</v>
      </c>
      <c r="G3974" s="8" t="s">
        <v>15614</v>
      </c>
      <c r="H3974" s="7">
        <v>44950</v>
      </c>
    </row>
    <row r="3975" spans="1:8" x14ac:dyDescent="0.25">
      <c r="A3975" s="5" t="s">
        <v>17293</v>
      </c>
      <c r="B3975" s="6" t="s">
        <v>17294</v>
      </c>
      <c r="C3975" s="8" t="s">
        <v>0</v>
      </c>
      <c r="D3975" s="8" t="s">
        <v>17295</v>
      </c>
      <c r="E3975" s="9">
        <v>3153</v>
      </c>
      <c r="F3975" s="8" t="s">
        <v>51778</v>
      </c>
      <c r="G3975" s="8" t="s">
        <v>63415</v>
      </c>
    </row>
    <row r="3976" spans="1:8" x14ac:dyDescent="0.25">
      <c r="A3976" s="5" t="s">
        <v>20401</v>
      </c>
      <c r="B3976" s="6" t="s">
        <v>20397</v>
      </c>
      <c r="C3976" s="8" t="s">
        <v>0</v>
      </c>
      <c r="D3976" s="8" t="s">
        <v>20402</v>
      </c>
      <c r="E3976" s="9">
        <v>110</v>
      </c>
      <c r="F3976" s="8" t="s">
        <v>52811</v>
      </c>
      <c r="G3976" s="8" t="s">
        <v>63879</v>
      </c>
    </row>
    <row r="3977" spans="1:8" ht="30" x14ac:dyDescent="0.25">
      <c r="A3977" s="5" t="s">
        <v>1</v>
      </c>
      <c r="B3977" s="6" t="s">
        <v>20397</v>
      </c>
      <c r="C3977" s="8" t="s">
        <v>0</v>
      </c>
      <c r="D3977" s="8" t="s">
        <v>20398</v>
      </c>
      <c r="E3977" s="9">
        <v>140</v>
      </c>
      <c r="F3977" s="8" t="s">
        <v>52809</v>
      </c>
      <c r="G3977" s="8" t="s">
        <v>63878</v>
      </c>
    </row>
    <row r="3978" spans="1:8" x14ac:dyDescent="0.25">
      <c r="A3978" s="5" t="s">
        <v>1</v>
      </c>
      <c r="B3978" s="6" t="s">
        <v>20397</v>
      </c>
      <c r="C3978" s="8" t="s">
        <v>0</v>
      </c>
      <c r="D3978" s="8" t="s">
        <v>20399</v>
      </c>
      <c r="E3978" s="9">
        <v>140</v>
      </c>
      <c r="F3978" s="8" t="s">
        <v>52810</v>
      </c>
      <c r="G3978" s="8" t="s">
        <v>20400</v>
      </c>
    </row>
    <row r="3979" spans="1:8" x14ac:dyDescent="0.25">
      <c r="A3979" s="5" t="s">
        <v>21945</v>
      </c>
      <c r="B3979" s="6" t="s">
        <v>21942</v>
      </c>
      <c r="C3979" s="8" t="s">
        <v>0</v>
      </c>
      <c r="D3979" s="8" t="s">
        <v>21946</v>
      </c>
      <c r="E3979" s="9">
        <v>9631</v>
      </c>
      <c r="F3979" s="8" t="s">
        <v>53314</v>
      </c>
      <c r="G3979" s="8" t="s">
        <v>64093</v>
      </c>
    </row>
    <row r="3980" spans="1:8" x14ac:dyDescent="0.25">
      <c r="B3980" s="6" t="s">
        <v>21942</v>
      </c>
      <c r="C3980" s="8" t="s">
        <v>0</v>
      </c>
      <c r="D3980" s="8" t="s">
        <v>21943</v>
      </c>
      <c r="E3980" s="9">
        <v>0</v>
      </c>
      <c r="F3980" s="8" t="s">
        <v>53312</v>
      </c>
      <c r="G3980" s="8" t="s">
        <v>64091</v>
      </c>
    </row>
    <row r="3981" spans="1:8" x14ac:dyDescent="0.25">
      <c r="A3981" s="5" t="s">
        <v>1</v>
      </c>
      <c r="B3981" s="6" t="s">
        <v>21942</v>
      </c>
      <c r="C3981" s="8" t="s">
        <v>71</v>
      </c>
      <c r="D3981" s="8" t="s">
        <v>21944</v>
      </c>
      <c r="E3981" s="9">
        <v>130</v>
      </c>
      <c r="F3981" s="8" t="s">
        <v>53313</v>
      </c>
      <c r="G3981" s="8" t="s">
        <v>64092</v>
      </c>
    </row>
    <row r="3982" spans="1:8" x14ac:dyDescent="0.25">
      <c r="A3982" s="5" t="s">
        <v>1</v>
      </c>
      <c r="B3982" s="6" t="s">
        <v>23469</v>
      </c>
      <c r="C3982" s="8" t="s">
        <v>0</v>
      </c>
      <c r="D3982" s="8" t="s">
        <v>23470</v>
      </c>
      <c r="E3982" s="9">
        <v>5301</v>
      </c>
      <c r="F3982" s="8" t="s">
        <v>53811</v>
      </c>
      <c r="G3982" s="8" t="s">
        <v>1</v>
      </c>
    </row>
    <row r="3983" spans="1:8" x14ac:dyDescent="0.25">
      <c r="A3983" s="5" t="s">
        <v>25065</v>
      </c>
      <c r="B3983" s="6" t="s">
        <v>25063</v>
      </c>
      <c r="C3983" s="8" t="s">
        <v>0</v>
      </c>
      <c r="D3983" s="8" t="s">
        <v>25066</v>
      </c>
      <c r="E3983" s="9">
        <v>150</v>
      </c>
      <c r="F3983" s="8" t="s">
        <v>54326</v>
      </c>
      <c r="G3983" s="8" t="s">
        <v>25067</v>
      </c>
    </row>
    <row r="3984" spans="1:8" x14ac:dyDescent="0.25">
      <c r="A3984" s="5" t="s">
        <v>25062</v>
      </c>
      <c r="B3984" s="6" t="s">
        <v>25063</v>
      </c>
      <c r="C3984" s="8" t="s">
        <v>0</v>
      </c>
      <c r="D3984" s="8" t="s">
        <v>25064</v>
      </c>
      <c r="E3984" s="9">
        <v>3614</v>
      </c>
      <c r="F3984" s="8" t="s">
        <v>54325</v>
      </c>
      <c r="G3984" s="8" t="s">
        <v>64518</v>
      </c>
    </row>
    <row r="3985" spans="1:7" x14ac:dyDescent="0.25">
      <c r="A3985" s="5" t="s">
        <v>1</v>
      </c>
      <c r="B3985" s="6" t="s">
        <v>26541</v>
      </c>
      <c r="C3985" s="8" t="s">
        <v>0</v>
      </c>
      <c r="D3985" s="8" t="s">
        <v>26543</v>
      </c>
      <c r="E3985" s="9">
        <v>150</v>
      </c>
      <c r="F3985" s="8" t="s">
        <v>54819</v>
      </c>
      <c r="G3985" s="8" t="s">
        <v>26544</v>
      </c>
    </row>
    <row r="3986" spans="1:7" ht="30" x14ac:dyDescent="0.25">
      <c r="A3986" s="5" t="s">
        <v>26545</v>
      </c>
      <c r="B3986" s="6" t="s">
        <v>26541</v>
      </c>
      <c r="C3986" s="8" t="s">
        <v>37</v>
      </c>
      <c r="D3986" s="8" t="s">
        <v>26546</v>
      </c>
      <c r="E3986" s="9">
        <v>1738</v>
      </c>
      <c r="F3986" s="8" t="s">
        <v>54363</v>
      </c>
      <c r="G3986" s="8" t="s">
        <v>26547</v>
      </c>
    </row>
    <row r="3987" spans="1:7" x14ac:dyDescent="0.25">
      <c r="B3987" s="6" t="s">
        <v>26541</v>
      </c>
      <c r="C3987" s="8" t="s">
        <v>37</v>
      </c>
      <c r="D3987" s="8" t="s">
        <v>26542</v>
      </c>
      <c r="E3987" s="9">
        <v>0</v>
      </c>
      <c r="F3987" s="8" t="s">
        <v>45967</v>
      </c>
      <c r="G3987" s="8" t="s">
        <v>1</v>
      </c>
    </row>
    <row r="3988" spans="1:7" x14ac:dyDescent="0.25">
      <c r="A3988" s="5" t="s">
        <v>1</v>
      </c>
      <c r="B3988" s="6" t="s">
        <v>27993</v>
      </c>
      <c r="C3988" s="8" t="s">
        <v>0</v>
      </c>
      <c r="D3988" s="8" t="s">
        <v>27994</v>
      </c>
      <c r="E3988" s="9">
        <v>130</v>
      </c>
      <c r="F3988" s="8" t="s">
        <v>55270</v>
      </c>
      <c r="G3988" s="8" t="s">
        <v>64919</v>
      </c>
    </row>
    <row r="3989" spans="1:7" x14ac:dyDescent="0.25">
      <c r="A3989" s="5" t="s">
        <v>1</v>
      </c>
      <c r="B3989" s="6" t="s">
        <v>29558</v>
      </c>
      <c r="C3989" s="8" t="s">
        <v>0</v>
      </c>
      <c r="D3989" s="8" t="s">
        <v>29567</v>
      </c>
      <c r="E3989" s="9">
        <v>9620</v>
      </c>
      <c r="F3989" s="8" t="s">
        <v>55797</v>
      </c>
      <c r="G3989" s="8" t="s">
        <v>65155</v>
      </c>
    </row>
    <row r="3990" spans="1:7" x14ac:dyDescent="0.25">
      <c r="A3990" s="5" t="s">
        <v>1</v>
      </c>
      <c r="B3990" s="6" t="s">
        <v>29558</v>
      </c>
      <c r="C3990" s="8" t="s">
        <v>0</v>
      </c>
      <c r="D3990" s="8" t="s">
        <v>29563</v>
      </c>
      <c r="E3990" s="9">
        <v>130</v>
      </c>
      <c r="F3990" s="8" t="s">
        <v>55794</v>
      </c>
      <c r="G3990" s="8" t="s">
        <v>29564</v>
      </c>
    </row>
    <row r="3991" spans="1:7" x14ac:dyDescent="0.25">
      <c r="A3991" s="5" t="s">
        <v>1</v>
      </c>
      <c r="B3991" s="6" t="s">
        <v>29558</v>
      </c>
      <c r="C3991" s="8" t="s">
        <v>0</v>
      </c>
      <c r="D3991" s="8" t="s">
        <v>29559</v>
      </c>
      <c r="E3991" s="9">
        <v>110</v>
      </c>
      <c r="F3991" s="8" t="s">
        <v>55792</v>
      </c>
      <c r="G3991" s="8" t="s">
        <v>29560</v>
      </c>
    </row>
    <row r="3992" spans="1:7" ht="30" x14ac:dyDescent="0.25">
      <c r="A3992" s="5" t="s">
        <v>1</v>
      </c>
      <c r="B3992" s="6" t="s">
        <v>29558</v>
      </c>
      <c r="C3992" s="8" t="s">
        <v>0</v>
      </c>
      <c r="D3992" s="8" t="s">
        <v>29566</v>
      </c>
      <c r="E3992" s="9">
        <v>6234</v>
      </c>
      <c r="F3992" s="8" t="s">
        <v>55796</v>
      </c>
      <c r="G3992" s="8" t="s">
        <v>65154</v>
      </c>
    </row>
    <row r="3993" spans="1:7" x14ac:dyDescent="0.25">
      <c r="A3993" s="5" t="s">
        <v>1</v>
      </c>
      <c r="B3993" s="6" t="s">
        <v>29558</v>
      </c>
      <c r="C3993" s="8" t="s">
        <v>0</v>
      </c>
      <c r="D3993" s="8" t="s">
        <v>29561</v>
      </c>
      <c r="E3993" s="9">
        <v>130</v>
      </c>
      <c r="F3993" s="8" t="s">
        <v>55793</v>
      </c>
      <c r="G3993" s="8" t="s">
        <v>29562</v>
      </c>
    </row>
    <row r="3994" spans="1:7" x14ac:dyDescent="0.25">
      <c r="A3994" s="5" t="s">
        <v>1</v>
      </c>
      <c r="B3994" s="6" t="s">
        <v>29558</v>
      </c>
      <c r="C3994" s="8" t="s">
        <v>0</v>
      </c>
      <c r="D3994" s="8" t="s">
        <v>29565</v>
      </c>
      <c r="E3994" s="9">
        <v>6234</v>
      </c>
      <c r="F3994" s="8" t="s">
        <v>55795</v>
      </c>
      <c r="G3994" s="8" t="s">
        <v>65153</v>
      </c>
    </row>
    <row r="3995" spans="1:7" x14ac:dyDescent="0.25">
      <c r="A3995" s="5" t="s">
        <v>1</v>
      </c>
      <c r="B3995" s="6" t="s">
        <v>31096</v>
      </c>
      <c r="C3995" s="8" t="s">
        <v>0</v>
      </c>
      <c r="D3995" s="8" t="s">
        <v>31098</v>
      </c>
      <c r="E3995" s="9">
        <v>130</v>
      </c>
      <c r="F3995" s="8" t="s">
        <v>56311</v>
      </c>
      <c r="G3995" s="8" t="s">
        <v>31099</v>
      </c>
    </row>
    <row r="3996" spans="1:7" x14ac:dyDescent="0.25">
      <c r="A3996" s="5" t="s">
        <v>31100</v>
      </c>
      <c r="B3996" s="6" t="s">
        <v>31096</v>
      </c>
      <c r="C3996" s="8" t="s">
        <v>0</v>
      </c>
      <c r="D3996" s="8" t="s">
        <v>31101</v>
      </c>
      <c r="E3996" s="9">
        <v>110</v>
      </c>
      <c r="F3996" s="8" t="s">
        <v>56312</v>
      </c>
      <c r="G3996" s="8" t="s">
        <v>65350</v>
      </c>
    </row>
    <row r="3997" spans="1:7" ht="30" x14ac:dyDescent="0.25">
      <c r="B3997" s="6" t="s">
        <v>31096</v>
      </c>
      <c r="C3997" s="8" t="s">
        <v>0</v>
      </c>
      <c r="D3997" s="8" t="s">
        <v>31097</v>
      </c>
      <c r="E3997" s="9">
        <v>0</v>
      </c>
      <c r="F3997" s="8" t="s">
        <v>56310</v>
      </c>
      <c r="G3997" s="8" t="s">
        <v>65349</v>
      </c>
    </row>
    <row r="3998" spans="1:7" x14ac:dyDescent="0.25">
      <c r="A3998" s="5" t="s">
        <v>32745</v>
      </c>
      <c r="B3998" s="6" t="s">
        <v>32742</v>
      </c>
      <c r="C3998" s="8" t="s">
        <v>0</v>
      </c>
      <c r="D3998" s="8" t="s">
        <v>32746</v>
      </c>
      <c r="E3998" s="9">
        <v>130</v>
      </c>
      <c r="F3998" s="8" t="s">
        <v>56825</v>
      </c>
      <c r="G3998" s="8" t="s">
        <v>32747</v>
      </c>
    </row>
    <row r="3999" spans="1:7" x14ac:dyDescent="0.25">
      <c r="A3999" s="5" t="s">
        <v>1</v>
      </c>
      <c r="B3999" s="6" t="s">
        <v>32742</v>
      </c>
      <c r="C3999" s="8" t="s">
        <v>0</v>
      </c>
      <c r="D3999" s="8" t="s">
        <v>32743</v>
      </c>
      <c r="E3999" s="9">
        <v>110</v>
      </c>
      <c r="F3999" s="8" t="s">
        <v>56824</v>
      </c>
      <c r="G3999" s="8" t="s">
        <v>32744</v>
      </c>
    </row>
    <row r="4000" spans="1:7" x14ac:dyDescent="0.25">
      <c r="A4000" s="5" t="s">
        <v>32748</v>
      </c>
      <c r="B4000" s="6" t="s">
        <v>32742</v>
      </c>
      <c r="C4000" s="8" t="s">
        <v>0</v>
      </c>
      <c r="D4000" s="8" t="s">
        <v>32749</v>
      </c>
      <c r="E4000" s="9">
        <v>140</v>
      </c>
      <c r="F4000" s="8" t="s">
        <v>56826</v>
      </c>
      <c r="G4000" s="8" t="s">
        <v>65571</v>
      </c>
    </row>
    <row r="4001" spans="1:8" x14ac:dyDescent="0.25">
      <c r="A4001" s="5" t="s">
        <v>32750</v>
      </c>
      <c r="B4001" s="6" t="s">
        <v>32742</v>
      </c>
      <c r="C4001" s="8" t="s">
        <v>0</v>
      </c>
      <c r="D4001" s="8" t="s">
        <v>32751</v>
      </c>
      <c r="E4001" s="9">
        <v>130</v>
      </c>
      <c r="F4001" s="8" t="s">
        <v>56827</v>
      </c>
      <c r="G4001" s="8" t="s">
        <v>32752</v>
      </c>
    </row>
    <row r="4002" spans="1:8" ht="30" x14ac:dyDescent="0.25">
      <c r="A4002" s="5" t="s">
        <v>37706</v>
      </c>
      <c r="B4002" s="6" t="s">
        <v>37703</v>
      </c>
      <c r="C4002" s="8" t="s">
        <v>37</v>
      </c>
      <c r="D4002" s="8" t="s">
        <v>37707</v>
      </c>
      <c r="E4002" s="9">
        <v>8015</v>
      </c>
      <c r="F4002" s="8" t="s">
        <v>58399</v>
      </c>
      <c r="G4002" s="8" t="s">
        <v>66286</v>
      </c>
    </row>
    <row r="4003" spans="1:8" x14ac:dyDescent="0.25">
      <c r="A4003" s="5" t="s">
        <v>1</v>
      </c>
      <c r="B4003" s="6" t="s">
        <v>37703</v>
      </c>
      <c r="C4003" s="8" t="s">
        <v>71</v>
      </c>
      <c r="D4003" s="8" t="s">
        <v>37704</v>
      </c>
      <c r="E4003" s="9">
        <v>300</v>
      </c>
      <c r="F4003" s="8" t="s">
        <v>58398</v>
      </c>
      <c r="G4003" s="8" t="s">
        <v>37705</v>
      </c>
    </row>
    <row r="4004" spans="1:8" x14ac:dyDescent="0.25">
      <c r="A4004" s="5" t="s">
        <v>39372</v>
      </c>
      <c r="B4004" s="6" t="s">
        <v>39369</v>
      </c>
      <c r="C4004" s="8" t="s">
        <v>0</v>
      </c>
      <c r="D4004" s="8" t="s">
        <v>39373</v>
      </c>
      <c r="E4004" s="9">
        <v>130</v>
      </c>
      <c r="F4004" s="8" t="s">
        <v>58911</v>
      </c>
      <c r="G4004" s="8" t="s">
        <v>39374</v>
      </c>
      <c r="H4004" s="7">
        <v>44950</v>
      </c>
    </row>
    <row r="4005" spans="1:8" x14ac:dyDescent="0.25">
      <c r="A4005" s="5" t="s">
        <v>1</v>
      </c>
      <c r="B4005" s="6" t="s">
        <v>39369</v>
      </c>
      <c r="C4005" s="8" t="s">
        <v>0</v>
      </c>
      <c r="D4005" s="8" t="s">
        <v>39370</v>
      </c>
      <c r="E4005" s="9">
        <v>110</v>
      </c>
      <c r="F4005" s="8" t="s">
        <v>58910</v>
      </c>
      <c r="G4005" s="8" t="s">
        <v>39371</v>
      </c>
    </row>
    <row r="4006" spans="1:8" x14ac:dyDescent="0.25">
      <c r="A4006" s="5" t="s">
        <v>40789</v>
      </c>
      <c r="B4006" s="6" t="s">
        <v>40787</v>
      </c>
      <c r="C4006" s="8" t="s">
        <v>0</v>
      </c>
      <c r="D4006" s="8" t="s">
        <v>19363</v>
      </c>
      <c r="E4006" s="9">
        <v>7401</v>
      </c>
      <c r="F4006" s="8" t="s">
        <v>59362</v>
      </c>
      <c r="G4006" s="8" t="s">
        <v>66686</v>
      </c>
    </row>
    <row r="4007" spans="1:8" x14ac:dyDescent="0.25">
      <c r="A4007" s="5" t="s">
        <v>40786</v>
      </c>
      <c r="B4007" s="6" t="s">
        <v>40787</v>
      </c>
      <c r="C4007" s="8" t="s">
        <v>0</v>
      </c>
      <c r="D4007" s="8" t="s">
        <v>40788</v>
      </c>
      <c r="E4007" s="9">
        <v>7401</v>
      </c>
      <c r="F4007" s="8" t="s">
        <v>59361</v>
      </c>
      <c r="G4007" s="8" t="s">
        <v>66685</v>
      </c>
    </row>
    <row r="4008" spans="1:8" x14ac:dyDescent="0.25">
      <c r="A4008" s="5" t="s">
        <v>42231</v>
      </c>
      <c r="B4008" s="6" t="s">
        <v>42229</v>
      </c>
      <c r="C4008" s="8" t="s">
        <v>0</v>
      </c>
      <c r="D4008" s="8" t="s">
        <v>42232</v>
      </c>
      <c r="E4008" s="9">
        <v>7101</v>
      </c>
      <c r="F4008" s="8" t="s">
        <v>59815</v>
      </c>
      <c r="G4008" s="8" t="s">
        <v>66917</v>
      </c>
    </row>
    <row r="4009" spans="1:8" x14ac:dyDescent="0.25">
      <c r="A4009" s="5" t="s">
        <v>42233</v>
      </c>
      <c r="B4009" s="6" t="s">
        <v>42229</v>
      </c>
      <c r="C4009" s="8" t="s">
        <v>0</v>
      </c>
      <c r="D4009" s="8" t="s">
        <v>10948</v>
      </c>
      <c r="E4009" s="9">
        <v>9235</v>
      </c>
      <c r="F4009" s="8" t="s">
        <v>55255</v>
      </c>
      <c r="G4009" s="8" t="s">
        <v>42234</v>
      </c>
    </row>
    <row r="4010" spans="1:8" x14ac:dyDescent="0.25">
      <c r="A4010" s="5" t="s">
        <v>1</v>
      </c>
      <c r="B4010" s="6" t="s">
        <v>42229</v>
      </c>
      <c r="C4010" s="8" t="s">
        <v>0</v>
      </c>
      <c r="D4010" s="8" t="s">
        <v>42230</v>
      </c>
      <c r="E4010" s="9">
        <v>9601</v>
      </c>
      <c r="F4010" s="8" t="s">
        <v>59814</v>
      </c>
      <c r="G4010" s="8" t="s">
        <v>66916</v>
      </c>
    </row>
    <row r="4011" spans="1:8" ht="30" x14ac:dyDescent="0.25">
      <c r="A4011" s="5" t="s">
        <v>1</v>
      </c>
      <c r="B4011" s="6" t="s">
        <v>43617</v>
      </c>
      <c r="C4011" s="8" t="s">
        <v>0</v>
      </c>
      <c r="D4011" s="8" t="s">
        <v>43618</v>
      </c>
      <c r="E4011" s="9">
        <v>130</v>
      </c>
      <c r="F4011" s="8" t="s">
        <v>60243</v>
      </c>
      <c r="G4011" s="8" t="s">
        <v>67125</v>
      </c>
    </row>
    <row r="4012" spans="1:8" x14ac:dyDescent="0.25">
      <c r="A4012" s="5" t="s">
        <v>43619</v>
      </c>
      <c r="B4012" s="6" t="s">
        <v>43617</v>
      </c>
      <c r="C4012" s="8" t="s">
        <v>0</v>
      </c>
      <c r="D4012" s="8" t="s">
        <v>43620</v>
      </c>
      <c r="E4012" s="9">
        <v>4301</v>
      </c>
      <c r="F4012" s="8" t="s">
        <v>60244</v>
      </c>
      <c r="G4012" s="8" t="s">
        <v>67126</v>
      </c>
      <c r="H4012" s="7">
        <v>43501</v>
      </c>
    </row>
    <row r="4013" spans="1:8" x14ac:dyDescent="0.25">
      <c r="A4013" s="5" t="s">
        <v>43621</v>
      </c>
      <c r="B4013" s="6" t="s">
        <v>43617</v>
      </c>
      <c r="C4013" s="8" t="s">
        <v>0</v>
      </c>
      <c r="D4013" s="8" t="s">
        <v>43622</v>
      </c>
      <c r="E4013" s="9">
        <v>6224</v>
      </c>
      <c r="F4013" s="8" t="s">
        <v>60245</v>
      </c>
      <c r="G4013" s="8" t="s">
        <v>43623</v>
      </c>
    </row>
    <row r="4014" spans="1:8" x14ac:dyDescent="0.25">
      <c r="A4014" s="5" t="s">
        <v>1</v>
      </c>
      <c r="B4014" s="6" t="s">
        <v>2701</v>
      </c>
      <c r="C4014" s="8" t="s">
        <v>0</v>
      </c>
      <c r="D4014" s="8" t="s">
        <v>2702</v>
      </c>
      <c r="E4014" s="9">
        <v>150</v>
      </c>
      <c r="F4014" s="8" t="s">
        <v>46763</v>
      </c>
      <c r="G4014" s="8" t="s">
        <v>2703</v>
      </c>
    </row>
    <row r="4015" spans="1:8" x14ac:dyDescent="0.25">
      <c r="A4015" s="5" t="s">
        <v>2704</v>
      </c>
      <c r="B4015" s="6" t="s">
        <v>2701</v>
      </c>
      <c r="C4015" s="8" t="s">
        <v>0</v>
      </c>
      <c r="D4015" s="8" t="s">
        <v>2705</v>
      </c>
      <c r="E4015" s="9">
        <v>130</v>
      </c>
      <c r="F4015" s="8" t="s">
        <v>46764</v>
      </c>
      <c r="G4015" s="8" t="s">
        <v>2706</v>
      </c>
    </row>
    <row r="4016" spans="1:8" ht="30" x14ac:dyDescent="0.25">
      <c r="A4016" s="5" t="s">
        <v>2707</v>
      </c>
      <c r="B4016" s="6" t="s">
        <v>2701</v>
      </c>
      <c r="C4016" s="8" t="s">
        <v>37</v>
      </c>
      <c r="D4016" s="8" t="s">
        <v>2708</v>
      </c>
      <c r="E4016" s="9">
        <v>4811</v>
      </c>
      <c r="F4016" s="8" t="s">
        <v>46765</v>
      </c>
      <c r="G4016" s="8" t="s">
        <v>5967</v>
      </c>
    </row>
    <row r="4017" spans="1:8" x14ac:dyDescent="0.25">
      <c r="A4017" s="5" t="s">
        <v>4236</v>
      </c>
      <c r="B4017" s="6" t="s">
        <v>4235</v>
      </c>
      <c r="C4017" s="8" t="s">
        <v>0</v>
      </c>
      <c r="D4017" s="8" t="s">
        <v>4237</v>
      </c>
      <c r="E4017" s="9">
        <v>130</v>
      </c>
      <c r="F4017" s="8" t="s">
        <v>47305</v>
      </c>
      <c r="G4017" s="8" t="s">
        <v>4238</v>
      </c>
    </row>
    <row r="4018" spans="1:8" x14ac:dyDescent="0.25">
      <c r="A4018" s="5" t="s">
        <v>5698</v>
      </c>
      <c r="B4018" s="6" t="s">
        <v>5692</v>
      </c>
      <c r="C4018" s="8" t="s">
        <v>8</v>
      </c>
      <c r="D4018" s="8" t="s">
        <v>5699</v>
      </c>
      <c r="E4018" s="9">
        <v>8001</v>
      </c>
      <c r="F4018" s="8" t="s">
        <v>47815</v>
      </c>
      <c r="G4018" s="8" t="s">
        <v>5700</v>
      </c>
    </row>
    <row r="4019" spans="1:8" x14ac:dyDescent="0.25">
      <c r="A4019" s="5" t="s">
        <v>1</v>
      </c>
      <c r="B4019" s="6" t="s">
        <v>5692</v>
      </c>
      <c r="C4019" s="8" t="s">
        <v>0</v>
      </c>
      <c r="D4019" s="8" t="s">
        <v>5695</v>
      </c>
      <c r="E4019" s="9">
        <v>130</v>
      </c>
      <c r="F4019" s="8" t="s">
        <v>47813</v>
      </c>
      <c r="G4019" s="8" t="s">
        <v>5696</v>
      </c>
    </row>
    <row r="4020" spans="1:8" x14ac:dyDescent="0.25">
      <c r="A4020" s="5" t="s">
        <v>1</v>
      </c>
      <c r="B4020" s="6" t="s">
        <v>5692</v>
      </c>
      <c r="C4020" s="8" t="s">
        <v>0</v>
      </c>
      <c r="D4020" s="8" t="s">
        <v>5697</v>
      </c>
      <c r="E4020" s="9">
        <v>4101</v>
      </c>
      <c r="F4020" s="8" t="s">
        <v>47814</v>
      </c>
      <c r="G4020" s="8" t="s">
        <v>61697</v>
      </c>
    </row>
    <row r="4021" spans="1:8" x14ac:dyDescent="0.25">
      <c r="A4021" s="5" t="s">
        <v>1</v>
      </c>
      <c r="B4021" s="6" t="s">
        <v>5692</v>
      </c>
      <c r="C4021" s="8" t="s">
        <v>0</v>
      </c>
      <c r="D4021" s="8" t="s">
        <v>5693</v>
      </c>
      <c r="E4021" s="9">
        <v>3153</v>
      </c>
      <c r="F4021" s="8" t="s">
        <v>47812</v>
      </c>
      <c r="G4021" s="8" t="s">
        <v>5694</v>
      </c>
    </row>
    <row r="4022" spans="1:8" x14ac:dyDescent="0.25">
      <c r="A4022" s="5" t="s">
        <v>5701</v>
      </c>
      <c r="B4022" s="6" t="s">
        <v>5692</v>
      </c>
      <c r="C4022" s="8" t="s">
        <v>0</v>
      </c>
      <c r="D4022" s="8" t="s">
        <v>5702</v>
      </c>
      <c r="E4022" s="9">
        <v>110</v>
      </c>
      <c r="F4022" s="8" t="s">
        <v>47816</v>
      </c>
      <c r="G4022" s="8" t="s">
        <v>61698</v>
      </c>
    </row>
    <row r="4023" spans="1:8" x14ac:dyDescent="0.25">
      <c r="A4023" s="5" t="s">
        <v>7319</v>
      </c>
      <c r="B4023" s="6" t="s">
        <v>7320</v>
      </c>
      <c r="C4023" s="8" t="s">
        <v>0</v>
      </c>
      <c r="D4023" s="8" t="s">
        <v>7321</v>
      </c>
      <c r="E4023" s="9">
        <v>120</v>
      </c>
      <c r="F4023" s="8" t="s">
        <v>48379</v>
      </c>
      <c r="G4023" s="8" t="s">
        <v>7322</v>
      </c>
      <c r="H4023" s="7">
        <v>44433</v>
      </c>
    </row>
    <row r="4024" spans="1:8" x14ac:dyDescent="0.25">
      <c r="A4024" s="5" t="s">
        <v>8762</v>
      </c>
      <c r="B4024" s="6" t="s">
        <v>8756</v>
      </c>
      <c r="C4024" s="8" t="s">
        <v>0</v>
      </c>
      <c r="D4024" s="8" t="s">
        <v>8763</v>
      </c>
      <c r="E4024" s="9">
        <v>7429</v>
      </c>
      <c r="F4024" s="8" t="s">
        <v>48879</v>
      </c>
      <c r="G4024" s="8" t="s">
        <v>62155</v>
      </c>
    </row>
    <row r="4025" spans="1:8" x14ac:dyDescent="0.25">
      <c r="A4025" s="5" t="s">
        <v>8764</v>
      </c>
      <c r="B4025" s="6" t="s">
        <v>8756</v>
      </c>
      <c r="C4025" s="8" t="s">
        <v>0</v>
      </c>
      <c r="D4025" s="8" t="s">
        <v>8765</v>
      </c>
      <c r="E4025" s="9">
        <v>9261</v>
      </c>
      <c r="F4025" s="8" t="s">
        <v>46014</v>
      </c>
      <c r="G4025" s="8" t="s">
        <v>8766</v>
      </c>
    </row>
    <row r="4026" spans="1:8" x14ac:dyDescent="0.25">
      <c r="A4026" s="5" t="s">
        <v>1</v>
      </c>
      <c r="B4026" s="6" t="s">
        <v>8756</v>
      </c>
      <c r="C4026" s="8" t="s">
        <v>71</v>
      </c>
      <c r="D4026" s="8" t="s">
        <v>8757</v>
      </c>
      <c r="E4026" s="9">
        <v>120</v>
      </c>
      <c r="F4026" s="8" t="s">
        <v>48877</v>
      </c>
      <c r="G4026" s="8" t="s">
        <v>8758</v>
      </c>
    </row>
    <row r="4027" spans="1:8" x14ac:dyDescent="0.25">
      <c r="A4027" s="5" t="s">
        <v>8759</v>
      </c>
      <c r="B4027" s="6" t="s">
        <v>8756</v>
      </c>
      <c r="C4027" s="8" t="s">
        <v>71</v>
      </c>
      <c r="D4027" s="8" t="s">
        <v>8760</v>
      </c>
      <c r="E4027" s="9">
        <v>130</v>
      </c>
      <c r="F4027" s="8" t="s">
        <v>48878</v>
      </c>
      <c r="G4027" s="8" t="s">
        <v>8761</v>
      </c>
    </row>
    <row r="4028" spans="1:8" x14ac:dyDescent="0.25">
      <c r="A4028" s="5" t="s">
        <v>11482</v>
      </c>
      <c r="B4028" s="6" t="s">
        <v>11483</v>
      </c>
      <c r="C4028" s="8" t="s">
        <v>0</v>
      </c>
      <c r="D4028" s="8" t="s">
        <v>11484</v>
      </c>
      <c r="E4028" s="9">
        <v>4553</v>
      </c>
      <c r="F4028" s="8" t="s">
        <v>49824</v>
      </c>
      <c r="G4028" s="8" t="s">
        <v>11485</v>
      </c>
      <c r="H4028" s="7">
        <v>45479</v>
      </c>
    </row>
    <row r="4029" spans="1:8" x14ac:dyDescent="0.25">
      <c r="A4029" s="5" t="s">
        <v>1</v>
      </c>
      <c r="B4029" s="6" t="s">
        <v>12683</v>
      </c>
      <c r="C4029" s="8" t="s">
        <v>0</v>
      </c>
      <c r="D4029" s="8" t="s">
        <v>12684</v>
      </c>
      <c r="E4029" s="9">
        <v>130</v>
      </c>
      <c r="F4029" s="8" t="s">
        <v>50231</v>
      </c>
      <c r="G4029" s="8" t="s">
        <v>12685</v>
      </c>
    </row>
    <row r="4030" spans="1:8" x14ac:dyDescent="0.25">
      <c r="A4030" s="5" t="s">
        <v>12691</v>
      </c>
      <c r="B4030" s="6" t="s">
        <v>12683</v>
      </c>
      <c r="C4030" s="8" t="s">
        <v>0</v>
      </c>
      <c r="D4030" s="8" t="s">
        <v>12692</v>
      </c>
      <c r="E4030" s="9">
        <v>3131</v>
      </c>
      <c r="F4030" s="8" t="s">
        <v>50234</v>
      </c>
      <c r="G4030" s="8" t="s">
        <v>12693</v>
      </c>
    </row>
    <row r="4031" spans="1:8" ht="30" x14ac:dyDescent="0.25">
      <c r="A4031" s="5" t="s">
        <v>12686</v>
      </c>
      <c r="B4031" s="6" t="s">
        <v>12683</v>
      </c>
      <c r="C4031" s="8" t="s">
        <v>37</v>
      </c>
      <c r="D4031" s="8" t="s">
        <v>12687</v>
      </c>
      <c r="E4031" s="9">
        <v>5325</v>
      </c>
      <c r="F4031" s="8" t="s">
        <v>50232</v>
      </c>
      <c r="G4031" s="8" t="s">
        <v>62703</v>
      </c>
    </row>
    <row r="4032" spans="1:8" ht="30" x14ac:dyDescent="0.25">
      <c r="A4032" s="5" t="s">
        <v>12688</v>
      </c>
      <c r="B4032" s="6" t="s">
        <v>12683</v>
      </c>
      <c r="C4032" s="8" t="s">
        <v>37</v>
      </c>
      <c r="D4032" s="8" t="s">
        <v>12689</v>
      </c>
      <c r="E4032" s="9">
        <v>3150</v>
      </c>
      <c r="F4032" s="8" t="s">
        <v>50233</v>
      </c>
      <c r="G4032" s="8" t="s">
        <v>12690</v>
      </c>
    </row>
    <row r="4033" spans="1:8" x14ac:dyDescent="0.25">
      <c r="A4033" s="5" t="s">
        <v>1</v>
      </c>
      <c r="B4033" s="6" t="s">
        <v>14183</v>
      </c>
      <c r="C4033" s="8" t="s">
        <v>0</v>
      </c>
      <c r="D4033" s="8" t="s">
        <v>14184</v>
      </c>
      <c r="E4033" s="9">
        <v>140</v>
      </c>
      <c r="F4033" s="8" t="s">
        <v>50740</v>
      </c>
      <c r="G4033" s="8" t="s">
        <v>62948</v>
      </c>
    </row>
    <row r="4034" spans="1:8" x14ac:dyDescent="0.25">
      <c r="A4034" s="5" t="s">
        <v>14185</v>
      </c>
      <c r="B4034" s="6" t="s">
        <v>14183</v>
      </c>
      <c r="C4034" s="8" t="s">
        <v>0</v>
      </c>
      <c r="D4034" s="8" t="s">
        <v>14186</v>
      </c>
      <c r="E4034" s="9">
        <v>2301</v>
      </c>
      <c r="F4034" s="8" t="s">
        <v>50741</v>
      </c>
      <c r="G4034" s="8" t="s">
        <v>62949</v>
      </c>
    </row>
    <row r="4035" spans="1:8" x14ac:dyDescent="0.25">
      <c r="B4035" s="6" t="s">
        <v>15754</v>
      </c>
      <c r="C4035" s="8" t="s">
        <v>37</v>
      </c>
      <c r="D4035" s="8" t="s">
        <v>15755</v>
      </c>
      <c r="E4035" s="9">
        <v>0</v>
      </c>
      <c r="F4035" s="8" t="s">
        <v>51257</v>
      </c>
      <c r="G4035" s="8" t="s">
        <v>63191</v>
      </c>
    </row>
    <row r="4036" spans="1:8" x14ac:dyDescent="0.25">
      <c r="B4036" s="6" t="s">
        <v>17405</v>
      </c>
      <c r="C4036" s="8" t="s">
        <v>0</v>
      </c>
      <c r="D4036" s="8" t="s">
        <v>17406</v>
      </c>
      <c r="E4036" s="9">
        <v>0</v>
      </c>
      <c r="F4036" s="8" t="s">
        <v>45967</v>
      </c>
      <c r="G4036" s="8" t="s">
        <v>63432</v>
      </c>
    </row>
    <row r="4037" spans="1:8" x14ac:dyDescent="0.25">
      <c r="A4037" s="5" t="s">
        <v>1</v>
      </c>
      <c r="B4037" s="6" t="s">
        <v>17405</v>
      </c>
      <c r="C4037" s="8" t="s">
        <v>0</v>
      </c>
      <c r="D4037" s="8" t="s">
        <v>17407</v>
      </c>
      <c r="E4037" s="9">
        <v>5301</v>
      </c>
      <c r="F4037" s="8" t="s">
        <v>51816</v>
      </c>
      <c r="G4037" s="8" t="s">
        <v>63433</v>
      </c>
    </row>
    <row r="4038" spans="1:8" x14ac:dyDescent="0.25">
      <c r="A4038" s="5" t="s">
        <v>17408</v>
      </c>
      <c r="B4038" s="6" t="s">
        <v>17405</v>
      </c>
      <c r="C4038" s="8" t="s">
        <v>0</v>
      </c>
      <c r="D4038" s="8" t="s">
        <v>17409</v>
      </c>
      <c r="E4038" s="9">
        <v>110</v>
      </c>
      <c r="F4038" s="8" t="s">
        <v>51817</v>
      </c>
      <c r="G4038" s="8" t="s">
        <v>17410</v>
      </c>
    </row>
    <row r="4039" spans="1:8" x14ac:dyDescent="0.25">
      <c r="A4039" s="5" t="s">
        <v>17411</v>
      </c>
      <c r="B4039" s="6" t="s">
        <v>17405</v>
      </c>
      <c r="C4039" s="8" t="s">
        <v>0</v>
      </c>
      <c r="D4039" s="8" t="s">
        <v>17412</v>
      </c>
      <c r="E4039" s="9">
        <v>130</v>
      </c>
      <c r="F4039" s="8" t="s">
        <v>51818</v>
      </c>
      <c r="G4039" s="8" t="s">
        <v>14835</v>
      </c>
    </row>
    <row r="4040" spans="1:8" ht="30" x14ac:dyDescent="0.25">
      <c r="A4040" s="5" t="s">
        <v>17413</v>
      </c>
      <c r="B4040" s="6" t="s">
        <v>17405</v>
      </c>
      <c r="C4040" s="8" t="s">
        <v>37</v>
      </c>
      <c r="D4040" s="8" t="s">
        <v>17414</v>
      </c>
      <c r="E4040" s="9">
        <v>8320</v>
      </c>
      <c r="F4040" s="8" t="s">
        <v>51819</v>
      </c>
      <c r="G4040" s="8" t="s">
        <v>63434</v>
      </c>
    </row>
    <row r="4041" spans="1:8" x14ac:dyDescent="0.25">
      <c r="A4041" s="5" t="s">
        <v>23605</v>
      </c>
      <c r="B4041" s="6" t="s">
        <v>23601</v>
      </c>
      <c r="C4041" s="8" t="s">
        <v>0</v>
      </c>
      <c r="D4041" s="8" t="s">
        <v>23606</v>
      </c>
      <c r="E4041" s="9">
        <v>6727</v>
      </c>
      <c r="F4041" s="8" t="s">
        <v>53854</v>
      </c>
      <c r="G4041" s="8" t="s">
        <v>64321</v>
      </c>
      <c r="H4041" s="7">
        <v>45058</v>
      </c>
    </row>
    <row r="4042" spans="1:8" x14ac:dyDescent="0.25">
      <c r="A4042" s="5" t="s">
        <v>1</v>
      </c>
      <c r="B4042" s="6" t="s">
        <v>23601</v>
      </c>
      <c r="C4042" s="8" t="s">
        <v>37</v>
      </c>
      <c r="D4042" s="8" t="s">
        <v>23603</v>
      </c>
      <c r="E4042" s="9">
        <v>1701</v>
      </c>
      <c r="F4042" s="8" t="s">
        <v>53853</v>
      </c>
      <c r="G4042" s="8" t="s">
        <v>23604</v>
      </c>
    </row>
    <row r="4043" spans="1:8" x14ac:dyDescent="0.25">
      <c r="B4043" s="6" t="s">
        <v>23601</v>
      </c>
      <c r="C4043" s="8" t="s">
        <v>37</v>
      </c>
      <c r="D4043" s="8" t="s">
        <v>23602</v>
      </c>
      <c r="E4043" s="9">
        <v>0</v>
      </c>
      <c r="F4043" s="8" t="s">
        <v>51032</v>
      </c>
      <c r="G4043" s="8" t="s">
        <v>1</v>
      </c>
    </row>
    <row r="4044" spans="1:8" ht="30" x14ac:dyDescent="0.25">
      <c r="A4044" s="5" t="s">
        <v>1</v>
      </c>
      <c r="B4044" s="6" t="s">
        <v>25162</v>
      </c>
      <c r="C4044" s="8" t="s">
        <v>0</v>
      </c>
      <c r="D4044" s="8" t="s">
        <v>25164</v>
      </c>
      <c r="E4044" s="9">
        <v>120</v>
      </c>
      <c r="F4044" s="8" t="s">
        <v>54358</v>
      </c>
      <c r="G4044" s="8" t="s">
        <v>25165</v>
      </c>
    </row>
    <row r="4045" spans="1:8" x14ac:dyDescent="0.25">
      <c r="A4045" s="5" t="s">
        <v>1</v>
      </c>
      <c r="B4045" s="6" t="s">
        <v>25162</v>
      </c>
      <c r="C4045" s="8" t="s">
        <v>0</v>
      </c>
      <c r="D4045" s="8" t="s">
        <v>25166</v>
      </c>
      <c r="E4045" s="9">
        <v>120</v>
      </c>
      <c r="F4045" s="8" t="s">
        <v>54359</v>
      </c>
      <c r="G4045" s="8" t="s">
        <v>25167</v>
      </c>
    </row>
    <row r="4046" spans="1:8" x14ac:dyDescent="0.25">
      <c r="B4046" s="6" t="s">
        <v>25162</v>
      </c>
      <c r="C4046" s="8" t="s">
        <v>0</v>
      </c>
      <c r="D4046" s="8" t="s">
        <v>25163</v>
      </c>
      <c r="E4046" s="9">
        <v>0</v>
      </c>
      <c r="F4046" s="8" t="s">
        <v>45967</v>
      </c>
      <c r="G4046" s="8" t="s">
        <v>64533</v>
      </c>
    </row>
    <row r="4047" spans="1:8" x14ac:dyDescent="0.25">
      <c r="A4047" s="5" t="s">
        <v>26638</v>
      </c>
      <c r="B4047" s="6" t="s">
        <v>26639</v>
      </c>
      <c r="C4047" s="8" t="s">
        <v>0</v>
      </c>
      <c r="D4047" s="8" t="s">
        <v>26640</v>
      </c>
      <c r="E4047" s="9">
        <v>130</v>
      </c>
      <c r="F4047" s="8" t="s">
        <v>54848</v>
      </c>
      <c r="G4047" s="8" t="s">
        <v>64738</v>
      </c>
    </row>
    <row r="4048" spans="1:8" x14ac:dyDescent="0.25">
      <c r="A4048" s="5" t="s">
        <v>28108</v>
      </c>
      <c r="B4048" s="6" t="s">
        <v>28105</v>
      </c>
      <c r="C4048" s="8" t="s">
        <v>0</v>
      </c>
      <c r="D4048" s="8" t="s">
        <v>28109</v>
      </c>
      <c r="E4048" s="9">
        <v>300</v>
      </c>
      <c r="F4048" s="8" t="s">
        <v>55307</v>
      </c>
      <c r="G4048" s="8" t="s">
        <v>64936</v>
      </c>
    </row>
    <row r="4049" spans="1:7" x14ac:dyDescent="0.25">
      <c r="A4049" s="5" t="s">
        <v>1</v>
      </c>
      <c r="B4049" s="6" t="s">
        <v>28105</v>
      </c>
      <c r="C4049" s="8" t="s">
        <v>0</v>
      </c>
      <c r="D4049" s="8" t="s">
        <v>28106</v>
      </c>
      <c r="E4049" s="9">
        <v>150</v>
      </c>
      <c r="F4049" s="8" t="s">
        <v>55306</v>
      </c>
      <c r="G4049" s="8" t="s">
        <v>28107</v>
      </c>
    </row>
    <row r="4050" spans="1:7" x14ac:dyDescent="0.25">
      <c r="A4050" s="5" t="s">
        <v>1</v>
      </c>
      <c r="B4050" s="6" t="s">
        <v>29676</v>
      </c>
      <c r="C4050" s="8" t="s">
        <v>0</v>
      </c>
      <c r="D4050" s="8" t="s">
        <v>29681</v>
      </c>
      <c r="E4050" s="9">
        <v>120</v>
      </c>
      <c r="F4050" s="8" t="s">
        <v>55838</v>
      </c>
      <c r="G4050" s="8" t="s">
        <v>29682</v>
      </c>
    </row>
    <row r="4051" spans="1:7" x14ac:dyDescent="0.25">
      <c r="A4051" s="5" t="s">
        <v>1</v>
      </c>
      <c r="B4051" s="6" t="s">
        <v>29676</v>
      </c>
      <c r="C4051" s="8" t="s">
        <v>0</v>
      </c>
      <c r="D4051" s="8" t="s">
        <v>29679</v>
      </c>
      <c r="E4051" s="9">
        <v>130</v>
      </c>
      <c r="F4051" s="8" t="s">
        <v>55837</v>
      </c>
      <c r="G4051" s="8" t="s">
        <v>29680</v>
      </c>
    </row>
    <row r="4052" spans="1:7" x14ac:dyDescent="0.25">
      <c r="B4052" s="6" t="s">
        <v>29676</v>
      </c>
      <c r="C4052" s="8" t="s">
        <v>0</v>
      </c>
      <c r="D4052" s="8" t="s">
        <v>29677</v>
      </c>
      <c r="E4052" s="9">
        <v>0</v>
      </c>
      <c r="F4052" s="8" t="s">
        <v>45967</v>
      </c>
      <c r="G4052" s="8" t="s">
        <v>29678</v>
      </c>
    </row>
    <row r="4053" spans="1:7" ht="30" x14ac:dyDescent="0.25">
      <c r="A4053" s="5" t="s">
        <v>1</v>
      </c>
      <c r="B4053" s="6" t="s">
        <v>31271</v>
      </c>
      <c r="C4053" s="8" t="s">
        <v>0</v>
      </c>
      <c r="D4053" s="8" t="s">
        <v>31272</v>
      </c>
      <c r="E4053" s="9">
        <v>140</v>
      </c>
      <c r="F4053" s="8" t="s">
        <v>56372</v>
      </c>
      <c r="G4053" s="8" t="s">
        <v>31273</v>
      </c>
    </row>
    <row r="4054" spans="1:7" x14ac:dyDescent="0.25">
      <c r="A4054" s="5" t="s">
        <v>34382</v>
      </c>
      <c r="B4054" s="6" t="s">
        <v>34381</v>
      </c>
      <c r="C4054" s="8" t="s">
        <v>71</v>
      </c>
      <c r="D4054" s="8" t="s">
        <v>34383</v>
      </c>
      <c r="E4054" s="9">
        <v>130</v>
      </c>
      <c r="F4054" s="8" t="s">
        <v>47829</v>
      </c>
      <c r="G4054" s="8" t="s">
        <v>65816</v>
      </c>
    </row>
    <row r="4055" spans="1:7" x14ac:dyDescent="0.25">
      <c r="A4055" s="5" t="s">
        <v>1</v>
      </c>
      <c r="B4055" s="6" t="s">
        <v>35933</v>
      </c>
      <c r="C4055" s="8" t="s">
        <v>0</v>
      </c>
      <c r="D4055" s="8" t="s">
        <v>35935</v>
      </c>
      <c r="E4055" s="9">
        <v>151</v>
      </c>
      <c r="F4055" s="8" t="s">
        <v>57849</v>
      </c>
      <c r="G4055" s="8" t="s">
        <v>35936</v>
      </c>
    </row>
    <row r="4056" spans="1:7" x14ac:dyDescent="0.25">
      <c r="A4056" s="5" t="s">
        <v>1</v>
      </c>
      <c r="B4056" s="6" t="s">
        <v>35933</v>
      </c>
      <c r="C4056" s="8" t="s">
        <v>0</v>
      </c>
      <c r="D4056" s="8" t="s">
        <v>35934</v>
      </c>
      <c r="E4056" s="9">
        <v>130</v>
      </c>
      <c r="F4056" s="8" t="s">
        <v>57848</v>
      </c>
      <c r="G4056" s="8" t="s">
        <v>66044</v>
      </c>
    </row>
    <row r="4057" spans="1:7" ht="30" x14ac:dyDescent="0.25">
      <c r="A4057" s="5" t="s">
        <v>35937</v>
      </c>
      <c r="B4057" s="6" t="s">
        <v>35933</v>
      </c>
      <c r="C4057" s="8" t="s">
        <v>37</v>
      </c>
      <c r="D4057" s="8" t="s">
        <v>35938</v>
      </c>
      <c r="E4057" s="9">
        <v>3414</v>
      </c>
      <c r="F4057" s="8" t="s">
        <v>57850</v>
      </c>
      <c r="G4057" s="8" t="s">
        <v>66045</v>
      </c>
    </row>
    <row r="4058" spans="1:7" x14ac:dyDescent="0.25">
      <c r="A4058" s="5" t="s">
        <v>1</v>
      </c>
      <c r="B4058" s="6" t="s">
        <v>37902</v>
      </c>
      <c r="C4058" s="8" t="s">
        <v>0</v>
      </c>
      <c r="D4058" s="8" t="s">
        <v>37907</v>
      </c>
      <c r="E4058" s="9">
        <v>2701</v>
      </c>
      <c r="F4058" s="8" t="s">
        <v>58466</v>
      </c>
      <c r="G4058" s="8" t="s">
        <v>66314</v>
      </c>
    </row>
    <row r="4059" spans="1:7" x14ac:dyDescent="0.25">
      <c r="A4059" s="5" t="s">
        <v>1</v>
      </c>
      <c r="B4059" s="6" t="s">
        <v>37902</v>
      </c>
      <c r="C4059" s="8" t="s">
        <v>19</v>
      </c>
      <c r="D4059" s="8" t="s">
        <v>37903</v>
      </c>
      <c r="E4059" s="9">
        <v>8501</v>
      </c>
      <c r="F4059" s="8" t="s">
        <v>58464</v>
      </c>
      <c r="G4059" s="8" t="s">
        <v>37904</v>
      </c>
    </row>
    <row r="4060" spans="1:7" x14ac:dyDescent="0.25">
      <c r="A4060" s="5" t="s">
        <v>1</v>
      </c>
      <c r="B4060" s="6" t="s">
        <v>37902</v>
      </c>
      <c r="C4060" s="8" t="s">
        <v>71</v>
      </c>
      <c r="D4060" s="8" t="s">
        <v>37905</v>
      </c>
      <c r="E4060" s="9">
        <v>130</v>
      </c>
      <c r="F4060" s="8" t="s">
        <v>58465</v>
      </c>
      <c r="G4060" s="8" t="s">
        <v>37906</v>
      </c>
    </row>
    <row r="4061" spans="1:7" x14ac:dyDescent="0.25">
      <c r="A4061" s="5" t="s">
        <v>1</v>
      </c>
      <c r="B4061" s="6" t="s">
        <v>45002</v>
      </c>
      <c r="C4061" s="8" t="s">
        <v>0</v>
      </c>
      <c r="D4061" s="8" t="s">
        <v>45003</v>
      </c>
      <c r="E4061" s="9">
        <v>111</v>
      </c>
      <c r="F4061" s="8" t="s">
        <v>60675</v>
      </c>
      <c r="G4061" s="8" t="s">
        <v>45004</v>
      </c>
    </row>
    <row r="4062" spans="1:7" x14ac:dyDescent="0.25">
      <c r="A4062" s="5" t="s">
        <v>1</v>
      </c>
      <c r="B4062" s="6" t="s">
        <v>45729</v>
      </c>
      <c r="C4062" s="8" t="s">
        <v>0</v>
      </c>
      <c r="D4062" s="8" t="s">
        <v>45730</v>
      </c>
      <c r="E4062" s="9">
        <v>130</v>
      </c>
      <c r="F4062" s="8" t="s">
        <v>60880</v>
      </c>
      <c r="G4062" s="8" t="s">
        <v>45731</v>
      </c>
    </row>
    <row r="4063" spans="1:7" ht="30" x14ac:dyDescent="0.25">
      <c r="A4063" s="5" t="s">
        <v>45732</v>
      </c>
      <c r="B4063" s="6" t="s">
        <v>45729</v>
      </c>
      <c r="C4063" s="8" t="s">
        <v>37</v>
      </c>
      <c r="D4063" s="8" t="s">
        <v>45733</v>
      </c>
      <c r="E4063" s="9">
        <v>4356</v>
      </c>
      <c r="F4063" s="8" t="s">
        <v>47236</v>
      </c>
      <c r="G4063" s="8" t="s">
        <v>67409</v>
      </c>
    </row>
    <row r="4064" spans="1:7" ht="30" x14ac:dyDescent="0.25">
      <c r="A4064" s="5" t="s">
        <v>1</v>
      </c>
      <c r="B4064" s="6" t="s">
        <v>2882</v>
      </c>
      <c r="C4064" s="8" t="s">
        <v>0</v>
      </c>
      <c r="D4064" s="8" t="s">
        <v>2883</v>
      </c>
      <c r="E4064" s="9">
        <v>150</v>
      </c>
      <c r="F4064" s="8" t="s">
        <v>46830</v>
      </c>
      <c r="G4064" s="8" t="s">
        <v>2884</v>
      </c>
    </row>
    <row r="4065" spans="1:8" x14ac:dyDescent="0.25">
      <c r="A4065" s="5" t="s">
        <v>11607</v>
      </c>
      <c r="B4065" s="6" t="s">
        <v>11606</v>
      </c>
      <c r="C4065" s="8" t="s">
        <v>0</v>
      </c>
      <c r="D4065" s="8" t="s">
        <v>11608</v>
      </c>
      <c r="E4065" s="9">
        <v>150</v>
      </c>
      <c r="F4065" s="8" t="s">
        <v>49865</v>
      </c>
      <c r="G4065" s="8" t="s">
        <v>62555</v>
      </c>
    </row>
    <row r="4066" spans="1:8" x14ac:dyDescent="0.25">
      <c r="A4066" s="5" t="s">
        <v>1</v>
      </c>
      <c r="B4066" s="6" t="s">
        <v>12841</v>
      </c>
      <c r="C4066" s="8" t="s">
        <v>0</v>
      </c>
      <c r="D4066" s="8" t="s">
        <v>12843</v>
      </c>
      <c r="E4066" s="9">
        <v>8030</v>
      </c>
      <c r="F4066" s="8" t="s">
        <v>50282</v>
      </c>
      <c r="G4066" s="8" t="s">
        <v>62730</v>
      </c>
    </row>
    <row r="4067" spans="1:8" x14ac:dyDescent="0.25">
      <c r="B4067" s="6" t="s">
        <v>12841</v>
      </c>
      <c r="C4067" s="8" t="s">
        <v>0</v>
      </c>
      <c r="D4067" s="8" t="s">
        <v>12842</v>
      </c>
      <c r="E4067" s="9">
        <v>0</v>
      </c>
      <c r="F4067" s="8" t="s">
        <v>45967</v>
      </c>
      <c r="G4067" s="8" t="s">
        <v>62731</v>
      </c>
      <c r="H4067" s="7">
        <v>42723</v>
      </c>
    </row>
    <row r="4068" spans="1:8" x14ac:dyDescent="0.25">
      <c r="A4068" s="5" t="s">
        <v>12844</v>
      </c>
      <c r="B4068" s="6" t="s">
        <v>12841</v>
      </c>
      <c r="C4068" s="8" t="s">
        <v>0</v>
      </c>
      <c r="D4068" s="8" t="s">
        <v>12845</v>
      </c>
      <c r="E4068" s="9">
        <v>110</v>
      </c>
      <c r="F4068" s="8" t="s">
        <v>50283</v>
      </c>
      <c r="G4068" s="8" t="s">
        <v>12846</v>
      </c>
    </row>
    <row r="4069" spans="1:8" ht="30" x14ac:dyDescent="0.25">
      <c r="A4069" s="5" t="s">
        <v>1</v>
      </c>
      <c r="B4069" s="6" t="s">
        <v>17889</v>
      </c>
      <c r="C4069" s="8" t="s">
        <v>0</v>
      </c>
      <c r="D4069" s="8" t="s">
        <v>17890</v>
      </c>
      <c r="E4069" s="9">
        <v>140</v>
      </c>
      <c r="F4069" s="8" t="s">
        <v>51975</v>
      </c>
      <c r="G4069" s="8" t="s">
        <v>17891</v>
      </c>
    </row>
    <row r="4070" spans="1:8" x14ac:dyDescent="0.25">
      <c r="A4070" s="5" t="s">
        <v>1</v>
      </c>
      <c r="B4070" s="6" t="s">
        <v>19258</v>
      </c>
      <c r="C4070" s="8" t="s">
        <v>0</v>
      </c>
      <c r="D4070" s="8" t="s">
        <v>19259</v>
      </c>
      <c r="E4070" s="9">
        <v>150</v>
      </c>
      <c r="F4070" s="8" t="s">
        <v>52421</v>
      </c>
      <c r="G4070" s="8" t="s">
        <v>19260</v>
      </c>
    </row>
    <row r="4071" spans="1:8" x14ac:dyDescent="0.25">
      <c r="A4071" s="5" t="s">
        <v>20718</v>
      </c>
      <c r="B4071" s="6" t="s">
        <v>20714</v>
      </c>
      <c r="C4071" s="8" t="s">
        <v>0</v>
      </c>
      <c r="D4071" s="8" t="s">
        <v>20719</v>
      </c>
      <c r="E4071" s="9">
        <v>120</v>
      </c>
      <c r="F4071" s="8" t="s">
        <v>52917</v>
      </c>
      <c r="G4071" s="8" t="s">
        <v>63929</v>
      </c>
    </row>
    <row r="4072" spans="1:8" x14ac:dyDescent="0.25">
      <c r="A4072" s="5" t="s">
        <v>1</v>
      </c>
      <c r="B4072" s="6" t="s">
        <v>20714</v>
      </c>
      <c r="C4072" s="8" t="s">
        <v>0</v>
      </c>
      <c r="D4072" s="8" t="s">
        <v>20716</v>
      </c>
      <c r="E4072" s="9">
        <v>9601</v>
      </c>
      <c r="F4072" s="8" t="s">
        <v>52916</v>
      </c>
      <c r="G4072" s="8" t="s">
        <v>20717</v>
      </c>
    </row>
    <row r="4073" spans="1:8" ht="30" x14ac:dyDescent="0.25">
      <c r="A4073" s="5" t="s">
        <v>20720</v>
      </c>
      <c r="B4073" s="6" t="s">
        <v>20714</v>
      </c>
      <c r="C4073" s="8" t="s">
        <v>37</v>
      </c>
      <c r="D4073" s="8" t="s">
        <v>20721</v>
      </c>
      <c r="E4073" s="9">
        <v>8026</v>
      </c>
      <c r="F4073" s="8" t="s">
        <v>52781</v>
      </c>
      <c r="G4073" s="8" t="s">
        <v>63930</v>
      </c>
    </row>
    <row r="4074" spans="1:8" x14ac:dyDescent="0.25">
      <c r="B4074" s="6" t="s">
        <v>20714</v>
      </c>
      <c r="C4074" s="8" t="s">
        <v>37</v>
      </c>
      <c r="D4074" s="8" t="s">
        <v>20715</v>
      </c>
      <c r="E4074" s="9">
        <v>0</v>
      </c>
      <c r="F4074" s="8" t="s">
        <v>45967</v>
      </c>
      <c r="G4074" s="8" t="s">
        <v>63928</v>
      </c>
    </row>
    <row r="4075" spans="1:8" x14ac:dyDescent="0.25">
      <c r="A4075" s="5" t="s">
        <v>1</v>
      </c>
      <c r="B4075" s="6" t="s">
        <v>22205</v>
      </c>
      <c r="C4075" s="8" t="s">
        <v>0</v>
      </c>
      <c r="D4075" s="8" t="s">
        <v>22207</v>
      </c>
      <c r="E4075" s="9">
        <v>130</v>
      </c>
      <c r="F4075" s="8" t="s">
        <v>53403</v>
      </c>
      <c r="G4075" s="8" t="s">
        <v>22208</v>
      </c>
    </row>
    <row r="4076" spans="1:8" x14ac:dyDescent="0.25">
      <c r="A4076" s="5" t="s">
        <v>22210</v>
      </c>
      <c r="B4076" s="6" t="s">
        <v>22205</v>
      </c>
      <c r="C4076" s="8" t="s">
        <v>0</v>
      </c>
      <c r="D4076" s="8" t="s">
        <v>22211</v>
      </c>
      <c r="E4076" s="9">
        <v>120</v>
      </c>
      <c r="F4076" s="8" t="s">
        <v>53405</v>
      </c>
      <c r="G4076" s="8" t="s">
        <v>22212</v>
      </c>
    </row>
    <row r="4077" spans="1:8" x14ac:dyDescent="0.25">
      <c r="B4077" s="6" t="s">
        <v>22205</v>
      </c>
      <c r="C4077" s="8" t="s">
        <v>0</v>
      </c>
      <c r="D4077" s="8" t="s">
        <v>22206</v>
      </c>
      <c r="E4077" s="9">
        <v>0</v>
      </c>
      <c r="F4077" s="8" t="s">
        <v>45967</v>
      </c>
      <c r="G4077" s="8" t="s">
        <v>35313</v>
      </c>
    </row>
    <row r="4078" spans="1:8" x14ac:dyDescent="0.25">
      <c r="A4078" s="5" t="s">
        <v>1</v>
      </c>
      <c r="B4078" s="6" t="s">
        <v>22205</v>
      </c>
      <c r="C4078" s="8" t="s">
        <v>0</v>
      </c>
      <c r="D4078" s="8" t="s">
        <v>22209</v>
      </c>
      <c r="E4078" s="9">
        <v>9601</v>
      </c>
      <c r="F4078" s="8" t="s">
        <v>53404</v>
      </c>
      <c r="G4078" s="8" t="s">
        <v>64141</v>
      </c>
    </row>
    <row r="4079" spans="1:8" x14ac:dyDescent="0.25">
      <c r="A4079" s="5" t="s">
        <v>1</v>
      </c>
      <c r="B4079" s="6" t="s">
        <v>23716</v>
      </c>
      <c r="C4079" s="8" t="s">
        <v>0</v>
      </c>
      <c r="D4079" s="8" t="s">
        <v>23718</v>
      </c>
      <c r="E4079" s="9">
        <v>300</v>
      </c>
      <c r="F4079" s="8" t="s">
        <v>53892</v>
      </c>
      <c r="G4079" s="8" t="s">
        <v>23719</v>
      </c>
    </row>
    <row r="4080" spans="1:8" x14ac:dyDescent="0.25">
      <c r="A4080" s="5" t="s">
        <v>23720</v>
      </c>
      <c r="B4080" s="6" t="s">
        <v>23716</v>
      </c>
      <c r="C4080" s="8" t="s">
        <v>0</v>
      </c>
      <c r="D4080" s="8" t="s">
        <v>23721</v>
      </c>
      <c r="E4080" s="9">
        <v>110</v>
      </c>
      <c r="F4080" s="8" t="s">
        <v>53893</v>
      </c>
      <c r="G4080" s="8" t="s">
        <v>23722</v>
      </c>
    </row>
    <row r="4081" spans="1:8" ht="30" x14ac:dyDescent="0.25">
      <c r="B4081" s="6" t="s">
        <v>23716</v>
      </c>
      <c r="C4081" s="8" t="s">
        <v>0</v>
      </c>
      <c r="D4081" s="8" t="s">
        <v>23717</v>
      </c>
      <c r="E4081" s="9">
        <v>0</v>
      </c>
      <c r="F4081" s="8" t="s">
        <v>45967</v>
      </c>
      <c r="G4081" s="8" t="s">
        <v>64339</v>
      </c>
    </row>
    <row r="4082" spans="1:8" x14ac:dyDescent="0.25">
      <c r="A4082" s="5" t="s">
        <v>1</v>
      </c>
      <c r="B4082" s="6" t="s">
        <v>29873</v>
      </c>
      <c r="C4082" s="8" t="s">
        <v>0</v>
      </c>
      <c r="D4082" s="8" t="s">
        <v>29874</v>
      </c>
      <c r="E4082" s="9">
        <v>150</v>
      </c>
      <c r="F4082" s="8" t="s">
        <v>55905</v>
      </c>
      <c r="G4082" s="8" t="s">
        <v>29875</v>
      </c>
    </row>
    <row r="4083" spans="1:8" x14ac:dyDescent="0.25">
      <c r="A4083" s="5" t="s">
        <v>29876</v>
      </c>
      <c r="B4083" s="6" t="s">
        <v>29873</v>
      </c>
      <c r="C4083" s="8" t="s">
        <v>33</v>
      </c>
      <c r="D4083" s="8" t="s">
        <v>29877</v>
      </c>
      <c r="E4083" s="9">
        <v>140</v>
      </c>
      <c r="F4083" s="8" t="s">
        <v>55906</v>
      </c>
      <c r="G4083" s="8" t="s">
        <v>29878</v>
      </c>
    </row>
    <row r="4084" spans="1:8" x14ac:dyDescent="0.25">
      <c r="A4084" s="5" t="s">
        <v>31425</v>
      </c>
      <c r="B4084" s="6" t="s">
        <v>31423</v>
      </c>
      <c r="C4084" s="8" t="s">
        <v>0</v>
      </c>
      <c r="D4084" s="8" t="s">
        <v>31426</v>
      </c>
      <c r="E4084" s="9">
        <v>130</v>
      </c>
      <c r="F4084" s="8" t="s">
        <v>56426</v>
      </c>
      <c r="G4084" s="8" t="s">
        <v>65411</v>
      </c>
      <c r="H4084" s="7">
        <v>43447</v>
      </c>
    </row>
    <row r="4085" spans="1:8" x14ac:dyDescent="0.25">
      <c r="B4085" s="6" t="s">
        <v>31423</v>
      </c>
      <c r="C4085" s="8" t="s">
        <v>37</v>
      </c>
      <c r="D4085" s="8" t="s">
        <v>31424</v>
      </c>
      <c r="E4085" s="9">
        <v>0</v>
      </c>
      <c r="F4085" s="8" t="s">
        <v>45967</v>
      </c>
      <c r="G4085" s="8" t="s">
        <v>60971</v>
      </c>
    </row>
    <row r="4086" spans="1:8" x14ac:dyDescent="0.25">
      <c r="A4086" s="5" t="s">
        <v>1</v>
      </c>
      <c r="B4086" s="6" t="s">
        <v>33038</v>
      </c>
      <c r="C4086" s="8" t="s">
        <v>0</v>
      </c>
      <c r="D4086" s="8" t="s">
        <v>33039</v>
      </c>
      <c r="E4086" s="9">
        <v>150</v>
      </c>
      <c r="F4086" s="8" t="s">
        <v>56923</v>
      </c>
      <c r="G4086" s="8" t="s">
        <v>33040</v>
      </c>
    </row>
    <row r="4087" spans="1:8" x14ac:dyDescent="0.25">
      <c r="A4087" s="5" t="s">
        <v>33041</v>
      </c>
      <c r="B4087" s="6" t="s">
        <v>33038</v>
      </c>
      <c r="C4087" s="8" t="s">
        <v>0</v>
      </c>
      <c r="D4087" s="8" t="s">
        <v>33042</v>
      </c>
      <c r="E4087" s="9">
        <v>1719</v>
      </c>
      <c r="F4087" s="8" t="s">
        <v>56924</v>
      </c>
      <c r="G4087" s="8" t="s">
        <v>33043</v>
      </c>
      <c r="H4087" s="7">
        <v>43647</v>
      </c>
    </row>
    <row r="4088" spans="1:8" x14ac:dyDescent="0.25">
      <c r="A4088" s="5" t="s">
        <v>33044</v>
      </c>
      <c r="B4088" s="6" t="s">
        <v>33038</v>
      </c>
      <c r="C4088" s="8" t="s">
        <v>0</v>
      </c>
      <c r="D4088" s="8" t="s">
        <v>33045</v>
      </c>
      <c r="E4088" s="9">
        <v>1701</v>
      </c>
      <c r="F4088" s="8" t="s">
        <v>54336</v>
      </c>
      <c r="G4088" s="8" t="s">
        <v>65610</v>
      </c>
    </row>
    <row r="4089" spans="1:8" x14ac:dyDescent="0.25">
      <c r="A4089" s="5" t="s">
        <v>1</v>
      </c>
      <c r="B4089" s="6" t="s">
        <v>34560</v>
      </c>
      <c r="C4089" s="8" t="s">
        <v>0</v>
      </c>
      <c r="D4089" s="8" t="s">
        <v>34561</v>
      </c>
      <c r="E4089" s="9">
        <v>150</v>
      </c>
      <c r="F4089" s="8" t="s">
        <v>57393</v>
      </c>
      <c r="G4089" s="8" t="s">
        <v>34562</v>
      </c>
    </row>
    <row r="4090" spans="1:8" x14ac:dyDescent="0.25">
      <c r="A4090" s="5" t="s">
        <v>1</v>
      </c>
      <c r="B4090" s="6" t="s">
        <v>34560</v>
      </c>
      <c r="C4090" s="8" t="s">
        <v>0</v>
      </c>
      <c r="D4090" s="8" t="s">
        <v>34565</v>
      </c>
      <c r="E4090" s="9">
        <v>9201</v>
      </c>
      <c r="F4090" s="8" t="s">
        <v>47981</v>
      </c>
      <c r="G4090" s="8" t="s">
        <v>65853</v>
      </c>
    </row>
    <row r="4091" spans="1:8" x14ac:dyDescent="0.25">
      <c r="A4091" s="5" t="s">
        <v>34566</v>
      </c>
      <c r="B4091" s="6" t="s">
        <v>34560</v>
      </c>
      <c r="C4091" s="8" t="s">
        <v>0</v>
      </c>
      <c r="D4091" s="8" t="s">
        <v>34567</v>
      </c>
      <c r="E4091" s="9">
        <v>7427</v>
      </c>
      <c r="F4091" s="8" t="s">
        <v>47521</v>
      </c>
      <c r="G4091" s="8" t="s">
        <v>34568</v>
      </c>
    </row>
    <row r="4092" spans="1:8" x14ac:dyDescent="0.25">
      <c r="A4092" s="5" t="s">
        <v>1</v>
      </c>
      <c r="B4092" s="6" t="s">
        <v>34560</v>
      </c>
      <c r="C4092" s="8" t="s">
        <v>0</v>
      </c>
      <c r="D4092" s="8" t="s">
        <v>34563</v>
      </c>
      <c r="E4092" s="9">
        <v>9611</v>
      </c>
      <c r="F4092" s="8" t="s">
        <v>57394</v>
      </c>
      <c r="G4092" s="8" t="s">
        <v>34564</v>
      </c>
    </row>
    <row r="4093" spans="1:8" ht="30" x14ac:dyDescent="0.25">
      <c r="A4093" s="5" t="s">
        <v>34569</v>
      </c>
      <c r="B4093" s="6" t="s">
        <v>34560</v>
      </c>
      <c r="C4093" s="8" t="s">
        <v>33</v>
      </c>
      <c r="D4093" s="8" t="s">
        <v>34570</v>
      </c>
      <c r="E4093" s="9">
        <v>120</v>
      </c>
      <c r="F4093" s="8" t="s">
        <v>57395</v>
      </c>
      <c r="G4093" s="8" t="s">
        <v>34571</v>
      </c>
    </row>
    <row r="4094" spans="1:8" x14ac:dyDescent="0.25">
      <c r="A4094" s="5" t="s">
        <v>39605</v>
      </c>
      <c r="B4094" s="6" t="s">
        <v>39606</v>
      </c>
      <c r="C4094" s="8" t="s">
        <v>0</v>
      </c>
      <c r="D4094" s="8" t="s">
        <v>39607</v>
      </c>
      <c r="E4094" s="9">
        <v>4551</v>
      </c>
      <c r="F4094" s="8" t="s">
        <v>47009</v>
      </c>
      <c r="G4094" s="8" t="s">
        <v>39608</v>
      </c>
      <c r="H4094" s="7">
        <v>45476</v>
      </c>
    </row>
    <row r="4095" spans="1:8" x14ac:dyDescent="0.25">
      <c r="A4095" s="5" t="s">
        <v>1</v>
      </c>
      <c r="B4095" s="6" t="s">
        <v>41110</v>
      </c>
      <c r="C4095" s="8" t="s">
        <v>0</v>
      </c>
      <c r="D4095" s="8" t="s">
        <v>41111</v>
      </c>
      <c r="E4095" s="9">
        <v>130</v>
      </c>
      <c r="F4095" s="8" t="s">
        <v>59462</v>
      </c>
      <c r="G4095" s="8" t="s">
        <v>41112</v>
      </c>
    </row>
    <row r="4096" spans="1:8" x14ac:dyDescent="0.25">
      <c r="A4096" s="5" t="s">
        <v>41115</v>
      </c>
      <c r="B4096" s="6" t="s">
        <v>41110</v>
      </c>
      <c r="C4096" s="8" t="s">
        <v>0</v>
      </c>
      <c r="D4096" s="8" t="s">
        <v>41116</v>
      </c>
      <c r="E4096" s="9">
        <v>7801</v>
      </c>
      <c r="F4096" s="8" t="s">
        <v>59464</v>
      </c>
      <c r="G4096" s="8" t="s">
        <v>41117</v>
      </c>
    </row>
    <row r="4097" spans="1:8" ht="30" x14ac:dyDescent="0.25">
      <c r="A4097" s="5" t="s">
        <v>41113</v>
      </c>
      <c r="B4097" s="6" t="s">
        <v>41110</v>
      </c>
      <c r="C4097" s="8" t="s">
        <v>37</v>
      </c>
      <c r="D4097" s="8" t="s">
        <v>41114</v>
      </c>
      <c r="E4097" s="9">
        <v>121</v>
      </c>
      <c r="F4097" s="8" t="s">
        <v>59463</v>
      </c>
      <c r="G4097" s="8" t="s">
        <v>66743</v>
      </c>
    </row>
    <row r="4098" spans="1:8" x14ac:dyDescent="0.25">
      <c r="A4098" s="5" t="s">
        <v>1</v>
      </c>
      <c r="B4098" s="6" t="s">
        <v>42593</v>
      </c>
      <c r="C4098" s="8" t="s">
        <v>0</v>
      </c>
      <c r="D4098" s="8" t="s">
        <v>42594</v>
      </c>
      <c r="E4098" s="9">
        <v>130</v>
      </c>
      <c r="F4098" s="8" t="s">
        <v>59927</v>
      </c>
      <c r="G4098" s="8" t="s">
        <v>42595</v>
      </c>
    </row>
    <row r="4099" spans="1:8" x14ac:dyDescent="0.25">
      <c r="A4099" s="5" t="s">
        <v>1</v>
      </c>
      <c r="B4099" s="6" t="s">
        <v>43889</v>
      </c>
      <c r="C4099" s="8" t="s">
        <v>0</v>
      </c>
      <c r="D4099" s="8" t="s">
        <v>43890</v>
      </c>
      <c r="E4099" s="9">
        <v>500</v>
      </c>
      <c r="F4099" s="8" t="s">
        <v>60327</v>
      </c>
      <c r="G4099" s="8" t="s">
        <v>43891</v>
      </c>
    </row>
    <row r="4100" spans="1:8" x14ac:dyDescent="0.25">
      <c r="A4100" s="5" t="s">
        <v>1</v>
      </c>
      <c r="B4100" s="6" t="s">
        <v>43889</v>
      </c>
      <c r="C4100" s="8" t="s">
        <v>107</v>
      </c>
      <c r="D4100" s="8" t="s">
        <v>43892</v>
      </c>
      <c r="E4100" s="9">
        <v>130</v>
      </c>
      <c r="F4100" s="8" t="s">
        <v>60328</v>
      </c>
      <c r="G4100" s="8" t="s">
        <v>67161</v>
      </c>
      <c r="H4100" s="7">
        <v>42888</v>
      </c>
    </row>
    <row r="4101" spans="1:8" x14ac:dyDescent="0.25">
      <c r="A4101" s="5" t="s">
        <v>1</v>
      </c>
      <c r="B4101" s="6" t="s">
        <v>2993</v>
      </c>
      <c r="C4101" s="8" t="s">
        <v>0</v>
      </c>
      <c r="D4101" s="8" t="s">
        <v>2997</v>
      </c>
      <c r="E4101" s="9">
        <v>140</v>
      </c>
      <c r="F4101" s="8" t="s">
        <v>46870</v>
      </c>
      <c r="G4101" s="8" t="s">
        <v>2998</v>
      </c>
    </row>
    <row r="4102" spans="1:8" x14ac:dyDescent="0.25">
      <c r="A4102" s="5" t="s">
        <v>2999</v>
      </c>
      <c r="B4102" s="6" t="s">
        <v>2993</v>
      </c>
      <c r="C4102" s="8" t="s">
        <v>0</v>
      </c>
      <c r="D4102" s="8" t="s">
        <v>3000</v>
      </c>
      <c r="E4102" s="9">
        <v>130</v>
      </c>
      <c r="F4102" s="8" t="s">
        <v>46871</v>
      </c>
      <c r="G4102" s="8" t="s">
        <v>61326</v>
      </c>
      <c r="H4102" s="7">
        <v>43787</v>
      </c>
    </row>
    <row r="4103" spans="1:8" ht="30" x14ac:dyDescent="0.25">
      <c r="A4103" s="5" t="s">
        <v>3001</v>
      </c>
      <c r="B4103" s="6" t="s">
        <v>2993</v>
      </c>
      <c r="C4103" s="8" t="s">
        <v>37</v>
      </c>
      <c r="D4103" s="8" t="s">
        <v>3002</v>
      </c>
      <c r="E4103" s="9">
        <v>7841</v>
      </c>
      <c r="F4103" s="8" t="s">
        <v>46872</v>
      </c>
      <c r="G4103" s="8" t="s">
        <v>61327</v>
      </c>
    </row>
    <row r="4104" spans="1:8" x14ac:dyDescent="0.25">
      <c r="B4104" s="6" t="s">
        <v>2993</v>
      </c>
      <c r="C4104" s="8" t="s">
        <v>37</v>
      </c>
      <c r="D4104" s="8" t="s">
        <v>2994</v>
      </c>
      <c r="E4104" s="9">
        <v>0</v>
      </c>
      <c r="F4104" s="8" t="s">
        <v>45967</v>
      </c>
      <c r="G4104" s="8" t="s">
        <v>1</v>
      </c>
    </row>
    <row r="4105" spans="1:8" x14ac:dyDescent="0.25">
      <c r="B4105" s="6" t="s">
        <v>2993</v>
      </c>
      <c r="C4105" s="8" t="s">
        <v>37</v>
      </c>
      <c r="D4105" s="8" t="s">
        <v>2995</v>
      </c>
      <c r="E4105" s="9">
        <v>0</v>
      </c>
      <c r="F4105" s="8" t="s">
        <v>45967</v>
      </c>
      <c r="G4105" s="8" t="s">
        <v>1</v>
      </c>
    </row>
    <row r="4106" spans="1:8" x14ac:dyDescent="0.25">
      <c r="A4106" s="5" t="s">
        <v>1</v>
      </c>
      <c r="B4106" s="6" t="s">
        <v>4501</v>
      </c>
      <c r="C4106" s="8" t="s">
        <v>0</v>
      </c>
      <c r="D4106" s="8" t="s">
        <v>4504</v>
      </c>
      <c r="E4106" s="9">
        <v>141</v>
      </c>
      <c r="F4106" s="8" t="s">
        <v>47397</v>
      </c>
      <c r="G4106" s="8" t="s">
        <v>4505</v>
      </c>
    </row>
    <row r="4107" spans="1:8" x14ac:dyDescent="0.25">
      <c r="B4107" s="6" t="s">
        <v>4501</v>
      </c>
      <c r="C4107" s="8" t="s">
        <v>0</v>
      </c>
      <c r="D4107" s="8" t="s">
        <v>4503</v>
      </c>
      <c r="E4107" s="9">
        <v>0</v>
      </c>
      <c r="F4107" s="8" t="s">
        <v>47396</v>
      </c>
      <c r="G4107" s="8" t="s">
        <v>2877</v>
      </c>
    </row>
    <row r="4108" spans="1:8" ht="30" x14ac:dyDescent="0.25">
      <c r="A4108" s="5" t="s">
        <v>4506</v>
      </c>
      <c r="B4108" s="6" t="s">
        <v>4501</v>
      </c>
      <c r="C4108" s="8" t="s">
        <v>37</v>
      </c>
      <c r="D4108" s="8" t="s">
        <v>4507</v>
      </c>
      <c r="E4108" s="9">
        <v>6216</v>
      </c>
      <c r="F4108" s="8" t="s">
        <v>45887</v>
      </c>
      <c r="G4108" s="8" t="s">
        <v>4508</v>
      </c>
    </row>
    <row r="4109" spans="1:8" ht="30" x14ac:dyDescent="0.25">
      <c r="A4109" s="5" t="s">
        <v>4509</v>
      </c>
      <c r="B4109" s="6" t="s">
        <v>4501</v>
      </c>
      <c r="C4109" s="8" t="s">
        <v>37</v>
      </c>
      <c r="D4109" s="8" t="s">
        <v>4510</v>
      </c>
      <c r="E4109" s="9">
        <v>7801</v>
      </c>
      <c r="F4109" s="8" t="s">
        <v>47398</v>
      </c>
      <c r="G4109" s="8" t="s">
        <v>4511</v>
      </c>
    </row>
    <row r="4110" spans="1:8" x14ac:dyDescent="0.25">
      <c r="B4110" s="6" t="s">
        <v>4501</v>
      </c>
      <c r="C4110" s="8" t="s">
        <v>37</v>
      </c>
      <c r="D4110" s="8" t="s">
        <v>4502</v>
      </c>
      <c r="E4110" s="9">
        <v>0</v>
      </c>
      <c r="F4110" s="8" t="s">
        <v>45967</v>
      </c>
      <c r="G4110" s="8" t="s">
        <v>1</v>
      </c>
    </row>
    <row r="4111" spans="1:8" x14ac:dyDescent="0.25">
      <c r="A4111" s="5" t="s">
        <v>5994</v>
      </c>
      <c r="B4111" s="6" t="s">
        <v>5991</v>
      </c>
      <c r="C4111" s="8" t="s">
        <v>0</v>
      </c>
      <c r="D4111" s="8" t="s">
        <v>5995</v>
      </c>
      <c r="E4111" s="9">
        <v>2513</v>
      </c>
      <c r="F4111" s="8" t="s">
        <v>47914</v>
      </c>
      <c r="G4111" s="8" t="s">
        <v>5996</v>
      </c>
    </row>
    <row r="4112" spans="1:8" x14ac:dyDescent="0.25">
      <c r="A4112" s="5" t="s">
        <v>1</v>
      </c>
      <c r="B4112" s="6" t="s">
        <v>5991</v>
      </c>
      <c r="C4112" s="8" t="s">
        <v>0</v>
      </c>
      <c r="D4112" s="8" t="s">
        <v>5992</v>
      </c>
      <c r="E4112" s="9">
        <v>3153</v>
      </c>
      <c r="F4112" s="8" t="s">
        <v>47913</v>
      </c>
      <c r="G4112" s="8" t="s">
        <v>5993</v>
      </c>
    </row>
    <row r="4113" spans="1:7" x14ac:dyDescent="0.25">
      <c r="A4113" s="5" t="s">
        <v>1</v>
      </c>
      <c r="B4113" s="6" t="s">
        <v>7540</v>
      </c>
      <c r="C4113" s="8" t="s">
        <v>0</v>
      </c>
      <c r="D4113" s="8" t="s">
        <v>7541</v>
      </c>
      <c r="E4113" s="9">
        <v>130</v>
      </c>
      <c r="F4113" s="8" t="s">
        <v>48454</v>
      </c>
      <c r="G4113" s="8" t="s">
        <v>7542</v>
      </c>
    </row>
    <row r="4114" spans="1:7" x14ac:dyDescent="0.25">
      <c r="A4114" s="5" t="s">
        <v>1</v>
      </c>
      <c r="B4114" s="6" t="s">
        <v>7540</v>
      </c>
      <c r="C4114" s="8" t="s">
        <v>0</v>
      </c>
      <c r="D4114" s="8" t="s">
        <v>7543</v>
      </c>
      <c r="E4114" s="9">
        <v>130</v>
      </c>
      <c r="F4114" s="8" t="s">
        <v>48455</v>
      </c>
      <c r="G4114" s="8" t="s">
        <v>7544</v>
      </c>
    </row>
    <row r="4115" spans="1:7" x14ac:dyDescent="0.25">
      <c r="A4115" s="5" t="s">
        <v>7547</v>
      </c>
      <c r="B4115" s="6" t="s">
        <v>7540</v>
      </c>
      <c r="C4115" s="8" t="s">
        <v>0</v>
      </c>
      <c r="D4115" s="8" t="s">
        <v>7548</v>
      </c>
      <c r="E4115" s="9">
        <v>130</v>
      </c>
      <c r="F4115" s="8" t="s">
        <v>48457</v>
      </c>
      <c r="G4115" s="8" t="s">
        <v>7549</v>
      </c>
    </row>
    <row r="4116" spans="1:7" x14ac:dyDescent="0.25">
      <c r="A4116" s="5" t="s">
        <v>7545</v>
      </c>
      <c r="B4116" s="6" t="s">
        <v>7540</v>
      </c>
      <c r="C4116" s="8" t="s">
        <v>0</v>
      </c>
      <c r="D4116" s="8" t="s">
        <v>7546</v>
      </c>
      <c r="E4116" s="9">
        <v>9619</v>
      </c>
      <c r="F4116" s="8" t="s">
        <v>48456</v>
      </c>
      <c r="G4116" s="8" t="s">
        <v>61960</v>
      </c>
    </row>
    <row r="4117" spans="1:7" x14ac:dyDescent="0.25">
      <c r="A4117" s="5" t="s">
        <v>7550</v>
      </c>
      <c r="B4117" s="6" t="s">
        <v>7540</v>
      </c>
      <c r="C4117" s="8" t="s">
        <v>0</v>
      </c>
      <c r="D4117" s="8" t="s">
        <v>7551</v>
      </c>
      <c r="E4117" s="9">
        <v>110</v>
      </c>
      <c r="F4117" s="8" t="s">
        <v>48458</v>
      </c>
      <c r="G4117" s="8" t="s">
        <v>7552</v>
      </c>
    </row>
    <row r="4118" spans="1:7" x14ac:dyDescent="0.25">
      <c r="A4118" s="5" t="s">
        <v>9021</v>
      </c>
      <c r="B4118" s="6" t="s">
        <v>9011</v>
      </c>
      <c r="C4118" s="8" t="s">
        <v>0</v>
      </c>
      <c r="D4118" s="8" t="s">
        <v>9022</v>
      </c>
      <c r="E4118" s="9">
        <v>300</v>
      </c>
      <c r="F4118" s="8" t="s">
        <v>48971</v>
      </c>
      <c r="G4118" s="8" t="s">
        <v>62200</v>
      </c>
    </row>
    <row r="4119" spans="1:7" x14ac:dyDescent="0.25">
      <c r="A4119" s="5" t="s">
        <v>1</v>
      </c>
      <c r="B4119" s="6" t="s">
        <v>9011</v>
      </c>
      <c r="C4119" s="8" t="s">
        <v>0</v>
      </c>
      <c r="D4119" s="8" t="s">
        <v>9012</v>
      </c>
      <c r="E4119" s="9">
        <v>9634</v>
      </c>
      <c r="F4119" s="8" t="s">
        <v>48966</v>
      </c>
      <c r="G4119" s="8" t="s">
        <v>62196</v>
      </c>
    </row>
    <row r="4120" spans="1:7" x14ac:dyDescent="0.25">
      <c r="A4120" s="5" t="s">
        <v>9023</v>
      </c>
      <c r="B4120" s="6" t="s">
        <v>9011</v>
      </c>
      <c r="C4120" s="8" t="s">
        <v>0</v>
      </c>
      <c r="D4120" s="8" t="s">
        <v>9024</v>
      </c>
      <c r="E4120" s="9">
        <v>300</v>
      </c>
      <c r="F4120" s="8" t="s">
        <v>48972</v>
      </c>
      <c r="G4120" s="8" t="s">
        <v>62201</v>
      </c>
    </row>
    <row r="4121" spans="1:7" x14ac:dyDescent="0.25">
      <c r="A4121" s="5" t="s">
        <v>9015</v>
      </c>
      <c r="B4121" s="6" t="s">
        <v>9011</v>
      </c>
      <c r="C4121" s="8" t="s">
        <v>0</v>
      </c>
      <c r="D4121" s="8" t="s">
        <v>9016</v>
      </c>
      <c r="E4121" s="9">
        <v>300</v>
      </c>
      <c r="F4121" s="8" t="s">
        <v>48968</v>
      </c>
      <c r="G4121" s="8" t="s">
        <v>62197</v>
      </c>
    </row>
    <row r="4122" spans="1:7" x14ac:dyDescent="0.25">
      <c r="A4122" s="5" t="s">
        <v>9017</v>
      </c>
      <c r="B4122" s="6" t="s">
        <v>9011</v>
      </c>
      <c r="C4122" s="8" t="s">
        <v>0</v>
      </c>
      <c r="D4122" s="8" t="s">
        <v>9018</v>
      </c>
      <c r="E4122" s="9">
        <v>300</v>
      </c>
      <c r="F4122" s="8" t="s">
        <v>48969</v>
      </c>
      <c r="G4122" s="8" t="s">
        <v>62198</v>
      </c>
    </row>
    <row r="4123" spans="1:7" x14ac:dyDescent="0.25">
      <c r="A4123" s="5" t="s">
        <v>9019</v>
      </c>
      <c r="B4123" s="6" t="s">
        <v>9011</v>
      </c>
      <c r="C4123" s="8" t="s">
        <v>0</v>
      </c>
      <c r="D4123" s="8" t="s">
        <v>9020</v>
      </c>
      <c r="E4123" s="9">
        <v>300</v>
      </c>
      <c r="F4123" s="8" t="s">
        <v>48970</v>
      </c>
      <c r="G4123" s="8" t="s">
        <v>62199</v>
      </c>
    </row>
    <row r="4124" spans="1:7" ht="30" x14ac:dyDescent="0.25">
      <c r="A4124" s="5" t="s">
        <v>9025</v>
      </c>
      <c r="B4124" s="6" t="s">
        <v>9011</v>
      </c>
      <c r="C4124" s="8" t="s">
        <v>37</v>
      </c>
      <c r="D4124" s="8" t="s">
        <v>9026</v>
      </c>
      <c r="E4124" s="9">
        <v>6211</v>
      </c>
      <c r="F4124" s="8" t="s">
        <v>48973</v>
      </c>
      <c r="G4124" s="8" t="s">
        <v>9027</v>
      </c>
    </row>
    <row r="4125" spans="1:7" ht="30" x14ac:dyDescent="0.25">
      <c r="A4125" s="5" t="s">
        <v>9013</v>
      </c>
      <c r="B4125" s="6" t="s">
        <v>9011</v>
      </c>
      <c r="C4125" s="8" t="s">
        <v>37</v>
      </c>
      <c r="D4125" s="8" t="s">
        <v>9014</v>
      </c>
      <c r="E4125" s="9">
        <v>4824</v>
      </c>
      <c r="F4125" s="8" t="s">
        <v>48967</v>
      </c>
      <c r="G4125" s="8" t="s">
        <v>10517</v>
      </c>
    </row>
    <row r="4126" spans="1:7" x14ac:dyDescent="0.25">
      <c r="A4126" s="5" t="s">
        <v>1</v>
      </c>
      <c r="B4126" s="6" t="s">
        <v>10335</v>
      </c>
      <c r="C4126" s="8" t="s">
        <v>0</v>
      </c>
      <c r="D4126" s="8" t="s">
        <v>10336</v>
      </c>
      <c r="E4126" s="9">
        <v>140</v>
      </c>
      <c r="F4126" s="8" t="s">
        <v>49429</v>
      </c>
      <c r="G4126" s="8" t="s">
        <v>10337</v>
      </c>
    </row>
    <row r="4127" spans="1:7" x14ac:dyDescent="0.25">
      <c r="A4127" s="5" t="s">
        <v>1</v>
      </c>
      <c r="B4127" s="6" t="s">
        <v>10335</v>
      </c>
      <c r="C4127" s="8" t="s">
        <v>0</v>
      </c>
      <c r="D4127" s="8" t="s">
        <v>10338</v>
      </c>
      <c r="E4127" s="9">
        <v>140</v>
      </c>
      <c r="F4127" s="8" t="s">
        <v>49430</v>
      </c>
      <c r="G4127" s="8" t="s">
        <v>10339</v>
      </c>
    </row>
    <row r="4128" spans="1:7" ht="30" x14ac:dyDescent="0.25">
      <c r="A4128" s="5" t="s">
        <v>12932</v>
      </c>
      <c r="B4128" s="6" t="s">
        <v>12930</v>
      </c>
      <c r="C4128" s="8" t="s">
        <v>37</v>
      </c>
      <c r="D4128" s="8" t="s">
        <v>12933</v>
      </c>
      <c r="E4128" s="9">
        <v>1033</v>
      </c>
      <c r="F4128" s="8" t="s">
        <v>50310</v>
      </c>
      <c r="G4128" s="8" t="s">
        <v>12934</v>
      </c>
    </row>
    <row r="4129" spans="1:8" x14ac:dyDescent="0.25">
      <c r="B4129" s="6" t="s">
        <v>12930</v>
      </c>
      <c r="C4129" s="8" t="s">
        <v>37</v>
      </c>
      <c r="D4129" s="8" t="s">
        <v>12931</v>
      </c>
      <c r="E4129" s="9">
        <v>0</v>
      </c>
      <c r="F4129" s="8" t="s">
        <v>45967</v>
      </c>
      <c r="G4129" s="8" t="s">
        <v>1</v>
      </c>
    </row>
    <row r="4130" spans="1:8" x14ac:dyDescent="0.25">
      <c r="A4130" s="5" t="s">
        <v>14531</v>
      </c>
      <c r="B4130" s="6" t="s">
        <v>14529</v>
      </c>
      <c r="C4130" s="8" t="s">
        <v>0</v>
      </c>
      <c r="D4130" s="8" t="s">
        <v>14532</v>
      </c>
      <c r="E4130" s="9">
        <v>1201</v>
      </c>
      <c r="F4130" s="8" t="s">
        <v>50859</v>
      </c>
      <c r="G4130" s="8" t="s">
        <v>63005</v>
      </c>
      <c r="H4130" s="7">
        <v>45295</v>
      </c>
    </row>
    <row r="4131" spans="1:8" x14ac:dyDescent="0.25">
      <c r="B4131" s="6" t="s">
        <v>14529</v>
      </c>
      <c r="C4131" s="8" t="s">
        <v>37</v>
      </c>
      <c r="D4131" s="8" t="s">
        <v>14530</v>
      </c>
      <c r="E4131" s="9">
        <v>0</v>
      </c>
      <c r="F4131" s="8" t="s">
        <v>45967</v>
      </c>
      <c r="G4131" s="8" t="s">
        <v>63004</v>
      </c>
    </row>
    <row r="4132" spans="1:8" ht="30" x14ac:dyDescent="0.25">
      <c r="A4132" s="5" t="s">
        <v>16087</v>
      </c>
      <c r="B4132" s="6" t="s">
        <v>16084</v>
      </c>
      <c r="C4132" s="8" t="s">
        <v>37</v>
      </c>
      <c r="D4132" s="8" t="s">
        <v>16088</v>
      </c>
      <c r="E4132" s="9">
        <v>8526</v>
      </c>
      <c r="F4132" s="8" t="s">
        <v>51365</v>
      </c>
      <c r="G4132" s="8" t="s">
        <v>16089</v>
      </c>
    </row>
    <row r="4133" spans="1:8" x14ac:dyDescent="0.25">
      <c r="A4133" s="5" t="s">
        <v>16083</v>
      </c>
      <c r="B4133" s="6" t="s">
        <v>16084</v>
      </c>
      <c r="C4133" s="8" t="s">
        <v>37</v>
      </c>
      <c r="D4133" s="8" t="s">
        <v>16085</v>
      </c>
      <c r="E4133" s="9">
        <v>150</v>
      </c>
      <c r="F4133" s="8" t="s">
        <v>51364</v>
      </c>
      <c r="G4133" s="8" t="s">
        <v>16086</v>
      </c>
    </row>
    <row r="4134" spans="1:8" x14ac:dyDescent="0.25">
      <c r="A4134" s="5" t="s">
        <v>17975</v>
      </c>
      <c r="B4134" s="6" t="s">
        <v>17971</v>
      </c>
      <c r="C4134" s="8" t="s">
        <v>0</v>
      </c>
      <c r="D4134" s="8" t="s">
        <v>17976</v>
      </c>
      <c r="E4134" s="9">
        <v>120</v>
      </c>
      <c r="F4134" s="8" t="s">
        <v>52002</v>
      </c>
      <c r="G4134" s="8" t="s">
        <v>63522</v>
      </c>
    </row>
    <row r="4135" spans="1:8" x14ac:dyDescent="0.25">
      <c r="B4135" s="6" t="s">
        <v>17971</v>
      </c>
      <c r="C4135" s="8" t="s">
        <v>0</v>
      </c>
      <c r="D4135" s="8" t="s">
        <v>17972</v>
      </c>
      <c r="E4135" s="9">
        <v>0</v>
      </c>
      <c r="F4135" s="8" t="s">
        <v>45967</v>
      </c>
      <c r="G4135" s="8" t="s">
        <v>63521</v>
      </c>
      <c r="H4135" s="7">
        <v>41954</v>
      </c>
    </row>
    <row r="4136" spans="1:8" x14ac:dyDescent="0.25">
      <c r="A4136" s="5" t="s">
        <v>1</v>
      </c>
      <c r="B4136" s="6" t="s">
        <v>17971</v>
      </c>
      <c r="C4136" s="8" t="s">
        <v>71</v>
      </c>
      <c r="D4136" s="8" t="s">
        <v>17973</v>
      </c>
      <c r="E4136" s="9">
        <v>300</v>
      </c>
      <c r="F4136" s="8" t="s">
        <v>52001</v>
      </c>
      <c r="G4136" s="8" t="s">
        <v>17974</v>
      </c>
    </row>
    <row r="4137" spans="1:8" x14ac:dyDescent="0.25">
      <c r="A4137" s="5" t="s">
        <v>1</v>
      </c>
      <c r="B4137" s="6" t="s">
        <v>19373</v>
      </c>
      <c r="C4137" s="8" t="s">
        <v>0</v>
      </c>
      <c r="D4137" s="8" t="s">
        <v>19374</v>
      </c>
      <c r="E4137" s="9">
        <v>110</v>
      </c>
      <c r="F4137" s="8" t="s">
        <v>52457</v>
      </c>
      <c r="G4137" s="8" t="s">
        <v>19375</v>
      </c>
    </row>
    <row r="4138" spans="1:8" x14ac:dyDescent="0.25">
      <c r="A4138" s="5" t="s">
        <v>19376</v>
      </c>
      <c r="B4138" s="6" t="s">
        <v>19373</v>
      </c>
      <c r="C4138" s="8" t="s">
        <v>0</v>
      </c>
      <c r="D4138" s="8" t="s">
        <v>19377</v>
      </c>
      <c r="E4138" s="9">
        <v>2336</v>
      </c>
      <c r="F4138" s="8" t="s">
        <v>52458</v>
      </c>
      <c r="G4138" s="8" t="s">
        <v>19378</v>
      </c>
    </row>
    <row r="4139" spans="1:8" x14ac:dyDescent="0.25">
      <c r="B4139" s="6" t="s">
        <v>19373</v>
      </c>
      <c r="C4139" s="8" t="s">
        <v>37</v>
      </c>
      <c r="D4139" s="8" t="s">
        <v>4502</v>
      </c>
      <c r="E4139" s="9">
        <v>0</v>
      </c>
      <c r="F4139" s="8" t="s">
        <v>45967</v>
      </c>
      <c r="G4139" s="8" t="s">
        <v>63719</v>
      </c>
    </row>
    <row r="4140" spans="1:8" x14ac:dyDescent="0.25">
      <c r="A4140" s="5" t="s">
        <v>1</v>
      </c>
      <c r="B4140" s="6" t="s">
        <v>23881</v>
      </c>
      <c r="C4140" s="8" t="s">
        <v>0</v>
      </c>
      <c r="D4140" s="8" t="s">
        <v>23883</v>
      </c>
      <c r="E4140" s="9">
        <v>151</v>
      </c>
      <c r="F4140" s="8" t="s">
        <v>53947</v>
      </c>
      <c r="G4140" s="8" t="s">
        <v>23884</v>
      </c>
    </row>
    <row r="4141" spans="1:8" x14ac:dyDescent="0.25">
      <c r="A4141" s="5" t="s">
        <v>1</v>
      </c>
      <c r="B4141" s="6" t="s">
        <v>23881</v>
      </c>
      <c r="C4141" s="8" t="s">
        <v>0</v>
      </c>
      <c r="D4141" s="8" t="s">
        <v>23887</v>
      </c>
      <c r="E4141" s="9">
        <v>2713</v>
      </c>
      <c r="F4141" s="8" t="s">
        <v>53949</v>
      </c>
      <c r="G4141" s="8" t="s">
        <v>1</v>
      </c>
    </row>
    <row r="4142" spans="1:8" x14ac:dyDescent="0.25">
      <c r="A4142" s="5" t="s">
        <v>1</v>
      </c>
      <c r="B4142" s="6" t="s">
        <v>23881</v>
      </c>
      <c r="C4142" s="8" t="s">
        <v>19</v>
      </c>
      <c r="D4142" s="8" t="s">
        <v>23885</v>
      </c>
      <c r="E4142" s="9">
        <v>6240</v>
      </c>
      <c r="F4142" s="8" t="s">
        <v>53948</v>
      </c>
      <c r="G4142" s="8" t="s">
        <v>23886</v>
      </c>
    </row>
    <row r="4143" spans="1:8" x14ac:dyDescent="0.25">
      <c r="B4143" s="6" t="s">
        <v>23881</v>
      </c>
      <c r="C4143" s="8" t="s">
        <v>37</v>
      </c>
      <c r="D4143" s="8" t="s">
        <v>23882</v>
      </c>
      <c r="E4143" s="9">
        <v>0</v>
      </c>
      <c r="F4143" s="8" t="s">
        <v>45967</v>
      </c>
      <c r="G4143" s="8" t="s">
        <v>1</v>
      </c>
    </row>
    <row r="4144" spans="1:8" ht="30" x14ac:dyDescent="0.25">
      <c r="A4144" s="5" t="s">
        <v>25413</v>
      </c>
      <c r="B4144" s="6" t="s">
        <v>25414</v>
      </c>
      <c r="C4144" s="8" t="s">
        <v>37</v>
      </c>
      <c r="D4144" s="8" t="s">
        <v>25415</v>
      </c>
      <c r="E4144" s="9">
        <v>130</v>
      </c>
      <c r="F4144" s="8" t="s">
        <v>54451</v>
      </c>
      <c r="G4144" s="8" t="s">
        <v>25416</v>
      </c>
    </row>
    <row r="4145" spans="1:7" x14ac:dyDescent="0.25">
      <c r="A4145" s="5" t="s">
        <v>1</v>
      </c>
      <c r="B4145" s="6" t="s">
        <v>26972</v>
      </c>
      <c r="C4145" s="8" t="s">
        <v>0</v>
      </c>
      <c r="D4145" s="8" t="s">
        <v>26973</v>
      </c>
      <c r="E4145" s="9">
        <v>120</v>
      </c>
      <c r="F4145" s="8" t="s">
        <v>54955</v>
      </c>
      <c r="G4145" s="8" t="s">
        <v>26974</v>
      </c>
    </row>
    <row r="4146" spans="1:7" x14ac:dyDescent="0.25">
      <c r="A4146" s="5" t="s">
        <v>1</v>
      </c>
      <c r="B4146" s="6" t="s">
        <v>28404</v>
      </c>
      <c r="C4146" s="8" t="s">
        <v>0</v>
      </c>
      <c r="D4146" s="8" t="s">
        <v>28406</v>
      </c>
      <c r="E4146" s="9">
        <v>140</v>
      </c>
      <c r="F4146" s="8" t="s">
        <v>55409</v>
      </c>
      <c r="G4146" s="8" t="s">
        <v>64977</v>
      </c>
    </row>
    <row r="4147" spans="1:7" x14ac:dyDescent="0.25">
      <c r="A4147" s="5" t="s">
        <v>1</v>
      </c>
      <c r="B4147" s="6" t="s">
        <v>28404</v>
      </c>
      <c r="C4147" s="8" t="s">
        <v>0</v>
      </c>
      <c r="D4147" s="8" t="s">
        <v>28411</v>
      </c>
      <c r="E4147" s="9">
        <v>110</v>
      </c>
      <c r="F4147" s="8" t="s">
        <v>55412</v>
      </c>
      <c r="G4147" s="8" t="s">
        <v>64978</v>
      </c>
    </row>
    <row r="4148" spans="1:7" x14ac:dyDescent="0.25">
      <c r="A4148" s="5" t="s">
        <v>1</v>
      </c>
      <c r="B4148" s="6" t="s">
        <v>28404</v>
      </c>
      <c r="C4148" s="8" t="s">
        <v>0</v>
      </c>
      <c r="D4148" s="8" t="s">
        <v>28407</v>
      </c>
      <c r="E4148" s="9">
        <v>120</v>
      </c>
      <c r="F4148" s="8" t="s">
        <v>55410</v>
      </c>
      <c r="G4148" s="8" t="s">
        <v>28408</v>
      </c>
    </row>
    <row r="4149" spans="1:7" x14ac:dyDescent="0.25">
      <c r="A4149" s="5" t="s">
        <v>1</v>
      </c>
      <c r="B4149" s="6" t="s">
        <v>28404</v>
      </c>
      <c r="C4149" s="8" t="s">
        <v>0</v>
      </c>
      <c r="D4149" s="8" t="s">
        <v>28409</v>
      </c>
      <c r="E4149" s="9">
        <v>110</v>
      </c>
      <c r="F4149" s="8" t="s">
        <v>55411</v>
      </c>
      <c r="G4149" s="8" t="s">
        <v>28410</v>
      </c>
    </row>
    <row r="4150" spans="1:7" x14ac:dyDescent="0.25">
      <c r="A4150" s="5" t="s">
        <v>28412</v>
      </c>
      <c r="B4150" s="6" t="s">
        <v>28404</v>
      </c>
      <c r="C4150" s="8" t="s">
        <v>0</v>
      </c>
      <c r="D4150" s="8" t="s">
        <v>28413</v>
      </c>
      <c r="E4150" s="9">
        <v>2501</v>
      </c>
      <c r="F4150" s="8" t="s">
        <v>55413</v>
      </c>
      <c r="G4150" s="8" t="s">
        <v>28414</v>
      </c>
    </row>
    <row r="4151" spans="1:7" x14ac:dyDescent="0.25">
      <c r="A4151" s="5" t="s">
        <v>28415</v>
      </c>
      <c r="B4151" s="6" t="s">
        <v>28404</v>
      </c>
      <c r="C4151" s="8" t="s">
        <v>0</v>
      </c>
      <c r="D4151" s="8" t="s">
        <v>28416</v>
      </c>
      <c r="E4151" s="9">
        <v>120</v>
      </c>
      <c r="F4151" s="8" t="s">
        <v>55414</v>
      </c>
      <c r="G4151" s="8" t="s">
        <v>1246</v>
      </c>
    </row>
    <row r="4152" spans="1:7" x14ac:dyDescent="0.25">
      <c r="A4152" s="5" t="s">
        <v>28422</v>
      </c>
      <c r="B4152" s="6" t="s">
        <v>28404</v>
      </c>
      <c r="C4152" s="8" t="s">
        <v>0</v>
      </c>
      <c r="D4152" s="8" t="s">
        <v>28423</v>
      </c>
      <c r="E4152" s="9">
        <v>3614</v>
      </c>
      <c r="F4152" s="8" t="s">
        <v>53659</v>
      </c>
      <c r="G4152" s="8" t="s">
        <v>64980</v>
      </c>
    </row>
    <row r="4153" spans="1:7" x14ac:dyDescent="0.25">
      <c r="A4153" s="5" t="s">
        <v>28417</v>
      </c>
      <c r="B4153" s="6" t="s">
        <v>28404</v>
      </c>
      <c r="C4153" s="8" t="s">
        <v>0</v>
      </c>
      <c r="D4153" s="8" t="s">
        <v>28418</v>
      </c>
      <c r="E4153" s="9">
        <v>130</v>
      </c>
      <c r="F4153" s="8" t="s">
        <v>55415</v>
      </c>
      <c r="G4153" s="8" t="s">
        <v>28419</v>
      </c>
    </row>
    <row r="4154" spans="1:7" ht="30" x14ac:dyDescent="0.25">
      <c r="A4154" s="5" t="s">
        <v>28420</v>
      </c>
      <c r="B4154" s="6" t="s">
        <v>28404</v>
      </c>
      <c r="C4154" s="8" t="s">
        <v>37</v>
      </c>
      <c r="D4154" s="8" t="s">
        <v>28421</v>
      </c>
      <c r="E4154" s="9">
        <v>9269</v>
      </c>
      <c r="F4154" s="8" t="s">
        <v>55416</v>
      </c>
      <c r="G4154" s="8" t="s">
        <v>64979</v>
      </c>
    </row>
    <row r="4155" spans="1:7" x14ac:dyDescent="0.25">
      <c r="B4155" s="6" t="s">
        <v>28404</v>
      </c>
      <c r="C4155" s="8" t="s">
        <v>37</v>
      </c>
      <c r="D4155" s="8" t="s">
        <v>28405</v>
      </c>
      <c r="E4155" s="9">
        <v>0</v>
      </c>
      <c r="F4155" s="8" t="s">
        <v>45967</v>
      </c>
      <c r="G4155" s="8" t="s">
        <v>1</v>
      </c>
    </row>
    <row r="4156" spans="1:7" x14ac:dyDescent="0.25">
      <c r="A4156" s="5" t="s">
        <v>29998</v>
      </c>
      <c r="B4156" s="6" t="s">
        <v>29999</v>
      </c>
      <c r="C4156" s="8" t="s">
        <v>0</v>
      </c>
      <c r="D4156" s="8" t="s">
        <v>30000</v>
      </c>
      <c r="E4156" s="9">
        <v>2501</v>
      </c>
      <c r="F4156" s="8" t="s">
        <v>55947</v>
      </c>
      <c r="G4156" s="8" t="s">
        <v>65211</v>
      </c>
    </row>
    <row r="4157" spans="1:7" x14ac:dyDescent="0.25">
      <c r="A4157" s="5" t="s">
        <v>1</v>
      </c>
      <c r="B4157" s="6" t="s">
        <v>34703</v>
      </c>
      <c r="C4157" s="8" t="s">
        <v>0</v>
      </c>
      <c r="D4157" s="8" t="s">
        <v>34704</v>
      </c>
      <c r="E4157" s="9">
        <v>1401</v>
      </c>
      <c r="F4157" s="8" t="s">
        <v>57440</v>
      </c>
      <c r="G4157" s="8" t="s">
        <v>34705</v>
      </c>
    </row>
    <row r="4158" spans="1:7" x14ac:dyDescent="0.25">
      <c r="A4158" s="5" t="s">
        <v>1</v>
      </c>
      <c r="B4158" s="6" t="s">
        <v>34703</v>
      </c>
      <c r="C4158" s="8" t="s">
        <v>0</v>
      </c>
      <c r="D4158" s="8" t="s">
        <v>34706</v>
      </c>
      <c r="E4158" s="9">
        <v>140</v>
      </c>
      <c r="F4158" s="8" t="s">
        <v>57441</v>
      </c>
      <c r="G4158" s="8" t="s">
        <v>34707</v>
      </c>
    </row>
    <row r="4159" spans="1:7" x14ac:dyDescent="0.25">
      <c r="A4159" s="5" t="s">
        <v>1</v>
      </c>
      <c r="B4159" s="6" t="s">
        <v>34703</v>
      </c>
      <c r="C4159" s="8" t="s">
        <v>0</v>
      </c>
      <c r="D4159" s="8" t="s">
        <v>34708</v>
      </c>
      <c r="E4159" s="9">
        <v>150</v>
      </c>
      <c r="F4159" s="8" t="s">
        <v>57442</v>
      </c>
      <c r="G4159" s="8" t="s">
        <v>34709</v>
      </c>
    </row>
    <row r="4160" spans="1:7" x14ac:dyDescent="0.25">
      <c r="A4160" s="5" t="s">
        <v>34710</v>
      </c>
      <c r="B4160" s="6" t="s">
        <v>34703</v>
      </c>
      <c r="C4160" s="8" t="s">
        <v>0</v>
      </c>
      <c r="D4160" s="8" t="s">
        <v>34711</v>
      </c>
      <c r="E4160" s="9">
        <v>9616</v>
      </c>
      <c r="F4160" s="8" t="s">
        <v>57443</v>
      </c>
      <c r="G4160" s="8" t="s">
        <v>34712</v>
      </c>
    </row>
    <row r="4161" spans="1:7" x14ac:dyDescent="0.25">
      <c r="B4161" s="6" t="s">
        <v>34703</v>
      </c>
      <c r="C4161" s="8" t="s">
        <v>37</v>
      </c>
      <c r="D4161" s="8" t="s">
        <v>12931</v>
      </c>
      <c r="E4161" s="9">
        <v>0</v>
      </c>
      <c r="F4161" s="8" t="s">
        <v>45967</v>
      </c>
      <c r="G4161" s="8" t="s">
        <v>1</v>
      </c>
    </row>
    <row r="4162" spans="1:7" x14ac:dyDescent="0.25">
      <c r="A4162" s="5" t="s">
        <v>1</v>
      </c>
      <c r="B4162" s="6" t="s">
        <v>36546</v>
      </c>
      <c r="C4162" s="8" t="s">
        <v>0</v>
      </c>
      <c r="D4162" s="8" t="s">
        <v>36548</v>
      </c>
      <c r="E4162" s="9">
        <v>112</v>
      </c>
      <c r="F4162" s="8" t="s">
        <v>58044</v>
      </c>
      <c r="G4162" s="8" t="s">
        <v>36549</v>
      </c>
    </row>
    <row r="4163" spans="1:7" x14ac:dyDescent="0.25">
      <c r="A4163" s="5" t="s">
        <v>36550</v>
      </c>
      <c r="B4163" s="6" t="s">
        <v>36546</v>
      </c>
      <c r="C4163" s="8" t="s">
        <v>0</v>
      </c>
      <c r="D4163" s="8" t="s">
        <v>36551</v>
      </c>
      <c r="E4163" s="9">
        <v>3634</v>
      </c>
      <c r="F4163" s="8" t="s">
        <v>58045</v>
      </c>
      <c r="G4163" s="8" t="s">
        <v>66134</v>
      </c>
    </row>
    <row r="4164" spans="1:7" x14ac:dyDescent="0.25">
      <c r="A4164" s="5" t="s">
        <v>36552</v>
      </c>
      <c r="B4164" s="6" t="s">
        <v>36546</v>
      </c>
      <c r="C4164" s="8" t="s">
        <v>0</v>
      </c>
      <c r="D4164" s="8" t="s">
        <v>36553</v>
      </c>
      <c r="E4164" s="9">
        <v>1710</v>
      </c>
      <c r="F4164" s="8" t="s">
        <v>58046</v>
      </c>
      <c r="G4164" s="8" t="s">
        <v>66135</v>
      </c>
    </row>
    <row r="4165" spans="1:7" x14ac:dyDescent="0.25">
      <c r="A4165" s="5" t="s">
        <v>1</v>
      </c>
      <c r="B4165" s="6" t="s">
        <v>36546</v>
      </c>
      <c r="C4165" s="8" t="s">
        <v>19</v>
      </c>
      <c r="D4165" s="8" t="s">
        <v>36547</v>
      </c>
      <c r="E4165" s="9">
        <v>300</v>
      </c>
      <c r="F4165" s="8" t="s">
        <v>58043</v>
      </c>
      <c r="G4165" s="8" t="s">
        <v>9257</v>
      </c>
    </row>
    <row r="4166" spans="1:7" x14ac:dyDescent="0.25">
      <c r="A4166" s="5" t="s">
        <v>38079</v>
      </c>
      <c r="B4166" s="6" t="s">
        <v>38076</v>
      </c>
      <c r="C4166" s="8" t="s">
        <v>0</v>
      </c>
      <c r="D4166" s="8" t="s">
        <v>38080</v>
      </c>
      <c r="E4166" s="9">
        <v>2937</v>
      </c>
      <c r="F4166" s="8" t="s">
        <v>46167</v>
      </c>
      <c r="G4166" s="8" t="s">
        <v>38081</v>
      </c>
    </row>
    <row r="4167" spans="1:7" x14ac:dyDescent="0.25">
      <c r="A4167" s="5" t="s">
        <v>1</v>
      </c>
      <c r="B4167" s="6" t="s">
        <v>38076</v>
      </c>
      <c r="C4167" s="8" t="s">
        <v>0</v>
      </c>
      <c r="D4167" s="8" t="s">
        <v>38077</v>
      </c>
      <c r="E4167" s="9">
        <v>300</v>
      </c>
      <c r="F4167" s="8" t="s">
        <v>58519</v>
      </c>
      <c r="G4167" s="8" t="s">
        <v>38078</v>
      </c>
    </row>
    <row r="4168" spans="1:7" x14ac:dyDescent="0.25">
      <c r="A4168" s="5" t="s">
        <v>1</v>
      </c>
      <c r="B4168" s="6" t="s">
        <v>39731</v>
      </c>
      <c r="C4168" s="8" t="s">
        <v>0</v>
      </c>
      <c r="D4168" s="8" t="s">
        <v>39732</v>
      </c>
      <c r="E4168" s="9">
        <v>110</v>
      </c>
      <c r="F4168" s="8" t="s">
        <v>59024</v>
      </c>
      <c r="G4168" s="8" t="s">
        <v>39733</v>
      </c>
    </row>
    <row r="4169" spans="1:7" x14ac:dyDescent="0.25">
      <c r="A4169" s="5" t="s">
        <v>1</v>
      </c>
      <c r="B4169" s="6" t="s">
        <v>39731</v>
      </c>
      <c r="C4169" s="8" t="s">
        <v>0</v>
      </c>
      <c r="D4169" s="8" t="s">
        <v>39734</v>
      </c>
      <c r="E4169" s="9">
        <v>150</v>
      </c>
      <c r="F4169" s="8" t="s">
        <v>59025</v>
      </c>
      <c r="G4169" s="8" t="s">
        <v>39735</v>
      </c>
    </row>
    <row r="4170" spans="1:7" x14ac:dyDescent="0.25">
      <c r="A4170" s="5" t="s">
        <v>39740</v>
      </c>
      <c r="B4170" s="6" t="s">
        <v>39731</v>
      </c>
      <c r="C4170" s="8" t="s">
        <v>0</v>
      </c>
      <c r="D4170" s="8" t="s">
        <v>39741</v>
      </c>
      <c r="E4170" s="9">
        <v>3143</v>
      </c>
      <c r="F4170" s="8" t="s">
        <v>54266</v>
      </c>
      <c r="G4170" s="8" t="s">
        <v>17569</v>
      </c>
    </row>
    <row r="4171" spans="1:7" x14ac:dyDescent="0.25">
      <c r="A4171" s="5" t="s">
        <v>39738</v>
      </c>
      <c r="B4171" s="6" t="s">
        <v>39731</v>
      </c>
      <c r="C4171" s="8" t="s">
        <v>0</v>
      </c>
      <c r="D4171" s="8" t="s">
        <v>39739</v>
      </c>
      <c r="E4171" s="9">
        <v>3426</v>
      </c>
      <c r="F4171" s="8" t="s">
        <v>59027</v>
      </c>
      <c r="G4171" s="8" t="s">
        <v>66543</v>
      </c>
    </row>
    <row r="4172" spans="1:7" x14ac:dyDescent="0.25">
      <c r="A4172" s="5" t="s">
        <v>39736</v>
      </c>
      <c r="B4172" s="6" t="s">
        <v>39731</v>
      </c>
      <c r="C4172" s="8" t="s">
        <v>107</v>
      </c>
      <c r="D4172" s="8" t="s">
        <v>39737</v>
      </c>
      <c r="E4172" s="9">
        <v>1701</v>
      </c>
      <c r="F4172" s="8" t="s">
        <v>59026</v>
      </c>
      <c r="G4172" s="8" t="s">
        <v>66542</v>
      </c>
    </row>
    <row r="4173" spans="1:7" x14ac:dyDescent="0.25">
      <c r="A4173" s="5" t="s">
        <v>1</v>
      </c>
      <c r="B4173" s="6" t="s">
        <v>41217</v>
      </c>
      <c r="C4173" s="8" t="s">
        <v>0</v>
      </c>
      <c r="D4173" s="8" t="s">
        <v>41218</v>
      </c>
      <c r="E4173" s="9">
        <v>130</v>
      </c>
      <c r="F4173" s="8" t="s">
        <v>59499</v>
      </c>
      <c r="G4173" s="8" t="s">
        <v>41219</v>
      </c>
    </row>
    <row r="4174" spans="1:7" ht="30" x14ac:dyDescent="0.25">
      <c r="A4174" s="5" t="s">
        <v>41220</v>
      </c>
      <c r="B4174" s="6" t="s">
        <v>41217</v>
      </c>
      <c r="C4174" s="8" t="s">
        <v>37</v>
      </c>
      <c r="D4174" s="8" t="s">
        <v>41221</v>
      </c>
      <c r="E4174" s="9">
        <v>2132</v>
      </c>
      <c r="F4174" s="8" t="s">
        <v>59500</v>
      </c>
      <c r="G4174" s="8" t="s">
        <v>10701</v>
      </c>
    </row>
    <row r="4175" spans="1:7" x14ac:dyDescent="0.25">
      <c r="A4175" s="5" t="s">
        <v>1</v>
      </c>
      <c r="B4175" s="6" t="s">
        <v>169</v>
      </c>
      <c r="C4175" s="8" t="s">
        <v>0</v>
      </c>
      <c r="D4175" s="8" t="s">
        <v>170</v>
      </c>
      <c r="E4175" s="9">
        <v>1445</v>
      </c>
      <c r="F4175" s="8" t="s">
        <v>45843</v>
      </c>
      <c r="G4175" s="8" t="s">
        <v>60915</v>
      </c>
    </row>
    <row r="4176" spans="1:7" x14ac:dyDescent="0.25">
      <c r="A4176" s="5" t="s">
        <v>1</v>
      </c>
      <c r="B4176" s="6" t="s">
        <v>3132</v>
      </c>
      <c r="C4176" s="8" t="s">
        <v>0</v>
      </c>
      <c r="D4176" s="8" t="s">
        <v>3134</v>
      </c>
      <c r="E4176" s="9">
        <v>3101</v>
      </c>
      <c r="F4176" s="8" t="s">
        <v>46922</v>
      </c>
      <c r="G4176" s="8" t="s">
        <v>3135</v>
      </c>
    </row>
    <row r="4177" spans="1:8" x14ac:dyDescent="0.25">
      <c r="B4177" s="6" t="s">
        <v>3132</v>
      </c>
      <c r="C4177" s="8" t="s">
        <v>37</v>
      </c>
      <c r="D4177" s="8" t="s">
        <v>3133</v>
      </c>
      <c r="E4177" s="9">
        <v>0</v>
      </c>
      <c r="F4177" s="8" t="s">
        <v>45967</v>
      </c>
      <c r="G4177" s="8" t="s">
        <v>61349</v>
      </c>
    </row>
    <row r="4178" spans="1:8" ht="30" x14ac:dyDescent="0.25">
      <c r="A4178" s="5" t="s">
        <v>3136</v>
      </c>
      <c r="B4178" s="6" t="s">
        <v>3132</v>
      </c>
      <c r="C4178" s="8" t="s">
        <v>37</v>
      </c>
      <c r="D4178" s="8" t="s">
        <v>3137</v>
      </c>
      <c r="E4178" s="9">
        <v>5320</v>
      </c>
      <c r="F4178" s="8" t="s">
        <v>46923</v>
      </c>
      <c r="G4178" s="8" t="s">
        <v>61350</v>
      </c>
    </row>
    <row r="4179" spans="1:8" ht="30" x14ac:dyDescent="0.25">
      <c r="A4179" s="5" t="s">
        <v>3138</v>
      </c>
      <c r="B4179" s="6" t="s">
        <v>3132</v>
      </c>
      <c r="C4179" s="8" t="s">
        <v>37</v>
      </c>
      <c r="D4179" s="8" t="s">
        <v>3139</v>
      </c>
      <c r="E4179" s="9">
        <v>7446</v>
      </c>
      <c r="F4179" s="8" t="s">
        <v>46924</v>
      </c>
      <c r="G4179" s="8" t="s">
        <v>61351</v>
      </c>
    </row>
    <row r="4180" spans="1:8" x14ac:dyDescent="0.25">
      <c r="A4180" s="5" t="s">
        <v>1</v>
      </c>
      <c r="B4180" s="6" t="s">
        <v>4613</v>
      </c>
      <c r="C4180" s="8" t="s">
        <v>0</v>
      </c>
      <c r="D4180" s="8" t="s">
        <v>4615</v>
      </c>
      <c r="E4180" s="9">
        <v>140</v>
      </c>
      <c r="F4180" s="8" t="s">
        <v>47435</v>
      </c>
      <c r="G4180" s="8" t="s">
        <v>4616</v>
      </c>
    </row>
    <row r="4181" spans="1:8" x14ac:dyDescent="0.25">
      <c r="B4181" s="6" t="s">
        <v>4613</v>
      </c>
      <c r="C4181" s="8" t="s">
        <v>0</v>
      </c>
      <c r="D4181" s="8" t="s">
        <v>4614</v>
      </c>
      <c r="E4181" s="9">
        <v>0</v>
      </c>
      <c r="F4181" s="8" t="s">
        <v>47434</v>
      </c>
      <c r="G4181" s="8" t="s">
        <v>61546</v>
      </c>
    </row>
    <row r="4182" spans="1:8" x14ac:dyDescent="0.25">
      <c r="A4182" s="5" t="s">
        <v>4617</v>
      </c>
      <c r="B4182" s="6" t="s">
        <v>4613</v>
      </c>
      <c r="C4182" s="8" t="s">
        <v>0</v>
      </c>
      <c r="D4182" s="8" t="s">
        <v>4618</v>
      </c>
      <c r="E4182" s="9">
        <v>6401</v>
      </c>
      <c r="F4182" s="8" t="s">
        <v>47436</v>
      </c>
      <c r="G4182" s="8" t="s">
        <v>61547</v>
      </c>
    </row>
    <row r="4183" spans="1:8" x14ac:dyDescent="0.25">
      <c r="A4183" s="5" t="s">
        <v>1</v>
      </c>
      <c r="B4183" s="6" t="s">
        <v>7707</v>
      </c>
      <c r="C4183" s="8" t="s">
        <v>0</v>
      </c>
      <c r="D4183" s="8" t="s">
        <v>7710</v>
      </c>
      <c r="E4183" s="9">
        <v>110</v>
      </c>
      <c r="F4183" s="8" t="s">
        <v>48509</v>
      </c>
      <c r="G4183" s="8" t="s">
        <v>61978</v>
      </c>
    </row>
    <row r="4184" spans="1:8" x14ac:dyDescent="0.25">
      <c r="A4184" s="5" t="s">
        <v>1</v>
      </c>
      <c r="B4184" s="6" t="s">
        <v>7707</v>
      </c>
      <c r="C4184" s="8" t="s">
        <v>0</v>
      </c>
      <c r="D4184" s="8" t="s">
        <v>7711</v>
      </c>
      <c r="E4184" s="9">
        <v>130</v>
      </c>
      <c r="F4184" s="8" t="s">
        <v>48510</v>
      </c>
      <c r="G4184" s="8" t="s">
        <v>61979</v>
      </c>
    </row>
    <row r="4185" spans="1:8" x14ac:dyDescent="0.25">
      <c r="A4185" s="5" t="s">
        <v>1</v>
      </c>
      <c r="B4185" s="6" t="s">
        <v>7707</v>
      </c>
      <c r="C4185" s="8" t="s">
        <v>0</v>
      </c>
      <c r="D4185" s="8" t="s">
        <v>7708</v>
      </c>
      <c r="E4185" s="9">
        <v>110</v>
      </c>
      <c r="F4185" s="8" t="s">
        <v>48508</v>
      </c>
      <c r="G4185" s="8" t="s">
        <v>7709</v>
      </c>
    </row>
    <row r="4186" spans="1:8" x14ac:dyDescent="0.25">
      <c r="A4186" s="5" t="s">
        <v>1</v>
      </c>
      <c r="B4186" s="6" t="s">
        <v>9162</v>
      </c>
      <c r="C4186" s="8" t="s">
        <v>0</v>
      </c>
      <c r="D4186" s="8" t="s">
        <v>9163</v>
      </c>
      <c r="E4186" s="9">
        <v>1701</v>
      </c>
      <c r="F4186" s="8" t="s">
        <v>49021</v>
      </c>
      <c r="G4186" s="8" t="s">
        <v>62220</v>
      </c>
    </row>
    <row r="4187" spans="1:8" x14ac:dyDescent="0.25">
      <c r="A4187" s="5" t="s">
        <v>13091</v>
      </c>
      <c r="B4187" s="6" t="s">
        <v>13079</v>
      </c>
      <c r="C4187" s="8" t="s">
        <v>0</v>
      </c>
      <c r="D4187" s="8" t="s">
        <v>13092</v>
      </c>
      <c r="E4187" s="9">
        <v>121</v>
      </c>
      <c r="F4187" s="8" t="s">
        <v>50366</v>
      </c>
      <c r="G4187" s="8" t="s">
        <v>13093</v>
      </c>
      <c r="H4187" s="7">
        <v>45448</v>
      </c>
    </row>
    <row r="4188" spans="1:8" x14ac:dyDescent="0.25">
      <c r="A4188" s="5" t="s">
        <v>13088</v>
      </c>
      <c r="B4188" s="6" t="s">
        <v>13079</v>
      </c>
      <c r="C4188" s="8" t="s">
        <v>0</v>
      </c>
      <c r="D4188" s="8" t="s">
        <v>13089</v>
      </c>
      <c r="E4188" s="9">
        <v>111</v>
      </c>
      <c r="F4188" s="8" t="s">
        <v>50365</v>
      </c>
      <c r="G4188" s="8" t="s">
        <v>13090</v>
      </c>
    </row>
    <row r="4189" spans="1:8" x14ac:dyDescent="0.25">
      <c r="A4189" s="5" t="s">
        <v>1</v>
      </c>
      <c r="B4189" s="6" t="s">
        <v>13079</v>
      </c>
      <c r="C4189" s="8" t="s">
        <v>0</v>
      </c>
      <c r="D4189" s="8" t="s">
        <v>13082</v>
      </c>
      <c r="E4189" s="9">
        <v>140</v>
      </c>
      <c r="F4189" s="8" t="s">
        <v>50362</v>
      </c>
      <c r="G4189" s="8" t="s">
        <v>62776</v>
      </c>
    </row>
    <row r="4190" spans="1:8" x14ac:dyDescent="0.25">
      <c r="A4190" s="5" t="s">
        <v>1</v>
      </c>
      <c r="B4190" s="6" t="s">
        <v>13079</v>
      </c>
      <c r="C4190" s="8" t="s">
        <v>0</v>
      </c>
      <c r="D4190" s="8" t="s">
        <v>13080</v>
      </c>
      <c r="E4190" s="9">
        <v>150</v>
      </c>
      <c r="F4190" s="8" t="s">
        <v>50361</v>
      </c>
      <c r="G4190" s="8" t="s">
        <v>13081</v>
      </c>
    </row>
    <row r="4191" spans="1:8" x14ac:dyDescent="0.25">
      <c r="A4191" s="5" t="s">
        <v>13083</v>
      </c>
      <c r="B4191" s="6" t="s">
        <v>13079</v>
      </c>
      <c r="C4191" s="8" t="s">
        <v>0</v>
      </c>
      <c r="D4191" s="8" t="s">
        <v>13084</v>
      </c>
      <c r="E4191" s="9">
        <v>2731</v>
      </c>
      <c r="F4191" s="8" t="s">
        <v>50363</v>
      </c>
      <c r="G4191" s="8" t="s">
        <v>13085</v>
      </c>
    </row>
    <row r="4192" spans="1:8" x14ac:dyDescent="0.25">
      <c r="A4192" s="5" t="s">
        <v>13086</v>
      </c>
      <c r="B4192" s="6" t="s">
        <v>13079</v>
      </c>
      <c r="C4192" s="8" t="s">
        <v>0</v>
      </c>
      <c r="D4192" s="8" t="s">
        <v>13087</v>
      </c>
      <c r="E4192" s="9">
        <v>121</v>
      </c>
      <c r="F4192" s="8" t="s">
        <v>50364</v>
      </c>
      <c r="G4192" s="8" t="s">
        <v>22322</v>
      </c>
    </row>
    <row r="4193" spans="1:8" x14ac:dyDescent="0.25">
      <c r="A4193" s="5" t="s">
        <v>1</v>
      </c>
      <c r="B4193" s="6" t="s">
        <v>14632</v>
      </c>
      <c r="C4193" s="8" t="s">
        <v>0</v>
      </c>
      <c r="D4193" s="8" t="s">
        <v>14633</v>
      </c>
      <c r="E4193" s="9">
        <v>120</v>
      </c>
      <c r="F4193" s="8" t="s">
        <v>50892</v>
      </c>
      <c r="G4193" s="8" t="s">
        <v>63021</v>
      </c>
    </row>
    <row r="4194" spans="1:8" x14ac:dyDescent="0.25">
      <c r="A4194" s="5" t="s">
        <v>1</v>
      </c>
      <c r="B4194" s="6" t="s">
        <v>14632</v>
      </c>
      <c r="C4194" s="8" t="s">
        <v>0</v>
      </c>
      <c r="D4194" s="8" t="s">
        <v>14634</v>
      </c>
      <c r="E4194" s="9">
        <v>110</v>
      </c>
      <c r="F4194" s="8" t="s">
        <v>50893</v>
      </c>
      <c r="G4194" s="8" t="s">
        <v>63022</v>
      </c>
    </row>
    <row r="4195" spans="1:8" x14ac:dyDescent="0.25">
      <c r="A4195" s="5" t="s">
        <v>1</v>
      </c>
      <c r="B4195" s="6" t="s">
        <v>14632</v>
      </c>
      <c r="C4195" s="8" t="s">
        <v>0</v>
      </c>
      <c r="D4195" s="8" t="s">
        <v>14636</v>
      </c>
      <c r="E4195" s="9">
        <v>1001</v>
      </c>
      <c r="F4195" s="8" t="s">
        <v>50895</v>
      </c>
      <c r="G4195" s="8" t="s">
        <v>14637</v>
      </c>
    </row>
    <row r="4196" spans="1:8" x14ac:dyDescent="0.25">
      <c r="A4196" s="5" t="s">
        <v>1</v>
      </c>
      <c r="B4196" s="6" t="s">
        <v>14632</v>
      </c>
      <c r="C4196" s="8" t="s">
        <v>0</v>
      </c>
      <c r="D4196" s="8" t="s">
        <v>14635</v>
      </c>
      <c r="E4196" s="9">
        <v>9619</v>
      </c>
      <c r="F4196" s="8" t="s">
        <v>50894</v>
      </c>
      <c r="G4196" s="8" t="s">
        <v>63023</v>
      </c>
    </row>
    <row r="4197" spans="1:8" x14ac:dyDescent="0.25">
      <c r="A4197" s="5" t="s">
        <v>1</v>
      </c>
      <c r="B4197" s="6" t="s">
        <v>16268</v>
      </c>
      <c r="C4197" s="8" t="s">
        <v>0</v>
      </c>
      <c r="D4197" s="8" t="s">
        <v>16271</v>
      </c>
      <c r="E4197" s="9">
        <v>110</v>
      </c>
      <c r="F4197" s="8" t="s">
        <v>51428</v>
      </c>
      <c r="G4197" s="8" t="s">
        <v>63262</v>
      </c>
    </row>
    <row r="4198" spans="1:8" x14ac:dyDescent="0.25">
      <c r="A4198" s="5" t="s">
        <v>1</v>
      </c>
      <c r="B4198" s="6" t="s">
        <v>16268</v>
      </c>
      <c r="C4198" s="8" t="s">
        <v>0</v>
      </c>
      <c r="D4198" s="8" t="s">
        <v>16270</v>
      </c>
      <c r="E4198" s="9">
        <v>130</v>
      </c>
      <c r="F4198" s="8" t="s">
        <v>51427</v>
      </c>
      <c r="G4198" s="8" t="s">
        <v>63261</v>
      </c>
    </row>
    <row r="4199" spans="1:8" x14ac:dyDescent="0.25">
      <c r="B4199" s="6" t="s">
        <v>16268</v>
      </c>
      <c r="C4199" s="8" t="s">
        <v>0</v>
      </c>
      <c r="D4199" s="8" t="s">
        <v>16269</v>
      </c>
      <c r="E4199" s="9">
        <v>0</v>
      </c>
      <c r="F4199" s="8" t="s">
        <v>51426</v>
      </c>
      <c r="G4199" s="8" t="s">
        <v>63260</v>
      </c>
    </row>
    <row r="4200" spans="1:8" x14ac:dyDescent="0.25">
      <c r="A4200" s="5" t="s">
        <v>16272</v>
      </c>
      <c r="B4200" s="6" t="s">
        <v>16268</v>
      </c>
      <c r="C4200" s="8" t="s">
        <v>0</v>
      </c>
      <c r="D4200" s="8" t="s">
        <v>16273</v>
      </c>
      <c r="E4200" s="9">
        <v>1201</v>
      </c>
      <c r="F4200" s="8" t="s">
        <v>51429</v>
      </c>
      <c r="G4200" s="8" t="s">
        <v>16274</v>
      </c>
    </row>
    <row r="4201" spans="1:8" x14ac:dyDescent="0.25">
      <c r="B4201" s="6" t="s">
        <v>18102</v>
      </c>
      <c r="C4201" s="8" t="s">
        <v>0</v>
      </c>
      <c r="D4201" s="8" t="s">
        <v>18104</v>
      </c>
      <c r="E4201" s="9">
        <v>0</v>
      </c>
      <c r="F4201" s="8" t="s">
        <v>52043</v>
      </c>
      <c r="G4201" s="8" t="s">
        <v>63538</v>
      </c>
      <c r="H4201" s="7">
        <v>41954</v>
      </c>
    </row>
    <row r="4202" spans="1:8" x14ac:dyDescent="0.25">
      <c r="A4202" s="5" t="s">
        <v>1</v>
      </c>
      <c r="B4202" s="6" t="s">
        <v>18102</v>
      </c>
      <c r="C4202" s="8" t="s">
        <v>19</v>
      </c>
      <c r="D4202" s="8" t="s">
        <v>18105</v>
      </c>
      <c r="E4202" s="9">
        <v>3618</v>
      </c>
      <c r="F4202" s="8" t="s">
        <v>52044</v>
      </c>
      <c r="G4202" s="8" t="s">
        <v>63539</v>
      </c>
    </row>
    <row r="4203" spans="1:8" ht="30" x14ac:dyDescent="0.25">
      <c r="A4203" s="5" t="s">
        <v>18110</v>
      </c>
      <c r="B4203" s="6" t="s">
        <v>18102</v>
      </c>
      <c r="C4203" s="8" t="s">
        <v>37</v>
      </c>
      <c r="D4203" s="8" t="s">
        <v>18111</v>
      </c>
      <c r="E4203" s="9">
        <v>2149</v>
      </c>
      <c r="F4203" s="8" t="s">
        <v>52047</v>
      </c>
      <c r="G4203" s="8" t="s">
        <v>18112</v>
      </c>
    </row>
    <row r="4204" spans="1:8" ht="30" x14ac:dyDescent="0.25">
      <c r="A4204" s="5" t="s">
        <v>18106</v>
      </c>
      <c r="B4204" s="6" t="s">
        <v>18102</v>
      </c>
      <c r="C4204" s="8" t="s">
        <v>37</v>
      </c>
      <c r="D4204" s="8" t="s">
        <v>18107</v>
      </c>
      <c r="E4204" s="9">
        <v>3152</v>
      </c>
      <c r="F4204" s="8" t="s">
        <v>52045</v>
      </c>
      <c r="G4204" s="8" t="s">
        <v>63540</v>
      </c>
    </row>
    <row r="4205" spans="1:8" ht="30" x14ac:dyDescent="0.25">
      <c r="A4205" s="5" t="s">
        <v>18108</v>
      </c>
      <c r="B4205" s="6" t="s">
        <v>18102</v>
      </c>
      <c r="C4205" s="8" t="s">
        <v>37</v>
      </c>
      <c r="D4205" s="8" t="s">
        <v>18109</v>
      </c>
      <c r="E4205" s="9">
        <v>7459</v>
      </c>
      <c r="F4205" s="8" t="s">
        <v>52046</v>
      </c>
      <c r="G4205" s="8" t="s">
        <v>63541</v>
      </c>
    </row>
    <row r="4206" spans="1:8" x14ac:dyDescent="0.25">
      <c r="A4206" s="5" t="s">
        <v>18113</v>
      </c>
      <c r="B4206" s="6" t="s">
        <v>18102</v>
      </c>
      <c r="C4206" s="8" t="s">
        <v>37</v>
      </c>
      <c r="D4206" s="8" t="s">
        <v>18114</v>
      </c>
      <c r="E4206" s="9">
        <v>1927</v>
      </c>
      <c r="F4206" s="8" t="s">
        <v>49695</v>
      </c>
      <c r="G4206" s="8" t="s">
        <v>18115</v>
      </c>
    </row>
    <row r="4207" spans="1:8" x14ac:dyDescent="0.25">
      <c r="B4207" s="6" t="s">
        <v>18102</v>
      </c>
      <c r="C4207" s="8" t="s">
        <v>37</v>
      </c>
      <c r="D4207" s="8" t="s">
        <v>18103</v>
      </c>
      <c r="E4207" s="9">
        <v>0</v>
      </c>
      <c r="F4207" s="8" t="s">
        <v>52042</v>
      </c>
      <c r="G4207" s="8" t="s">
        <v>63537</v>
      </c>
    </row>
    <row r="4208" spans="1:8" x14ac:dyDescent="0.25">
      <c r="A4208" s="5" t="s">
        <v>1</v>
      </c>
      <c r="B4208" s="6" t="s">
        <v>19499</v>
      </c>
      <c r="C4208" s="8" t="s">
        <v>0</v>
      </c>
      <c r="D4208" s="8" t="s">
        <v>19500</v>
      </c>
      <c r="E4208" s="9">
        <v>120</v>
      </c>
      <c r="F4208" s="8" t="s">
        <v>52493</v>
      </c>
      <c r="G4208" s="8" t="s">
        <v>19501</v>
      </c>
    </row>
    <row r="4209" spans="1:8" x14ac:dyDescent="0.25">
      <c r="A4209" s="5" t="s">
        <v>1</v>
      </c>
      <c r="B4209" s="6" t="s">
        <v>19499</v>
      </c>
      <c r="C4209" s="8" t="s">
        <v>0</v>
      </c>
      <c r="D4209" s="8" t="s">
        <v>19506</v>
      </c>
      <c r="E4209" s="9">
        <v>300</v>
      </c>
      <c r="F4209" s="8" t="s">
        <v>52496</v>
      </c>
      <c r="G4209" s="8" t="s">
        <v>18746</v>
      </c>
    </row>
    <row r="4210" spans="1:8" x14ac:dyDescent="0.25">
      <c r="A4210" s="5" t="s">
        <v>1</v>
      </c>
      <c r="B4210" s="6" t="s">
        <v>19499</v>
      </c>
      <c r="C4210" s="8" t="s">
        <v>0</v>
      </c>
      <c r="D4210" s="8" t="s">
        <v>19504</v>
      </c>
      <c r="E4210" s="9">
        <v>120</v>
      </c>
      <c r="F4210" s="8" t="s">
        <v>52495</v>
      </c>
      <c r="G4210" s="8" t="s">
        <v>19505</v>
      </c>
    </row>
    <row r="4211" spans="1:8" x14ac:dyDescent="0.25">
      <c r="A4211" s="5" t="s">
        <v>1</v>
      </c>
      <c r="B4211" s="6" t="s">
        <v>19499</v>
      </c>
      <c r="C4211" s="8" t="s">
        <v>0</v>
      </c>
      <c r="D4211" s="8" t="s">
        <v>19502</v>
      </c>
      <c r="E4211" s="9">
        <v>110</v>
      </c>
      <c r="F4211" s="8" t="s">
        <v>52494</v>
      </c>
      <c r="G4211" s="8" t="s">
        <v>19503</v>
      </c>
    </row>
    <row r="4212" spans="1:8" x14ac:dyDescent="0.25">
      <c r="A4212" s="5" t="s">
        <v>19510</v>
      </c>
      <c r="B4212" s="6" t="s">
        <v>19499</v>
      </c>
      <c r="C4212" s="8" t="s">
        <v>0</v>
      </c>
      <c r="D4212" s="8" t="s">
        <v>19511</v>
      </c>
      <c r="E4212" s="9">
        <v>8901</v>
      </c>
      <c r="F4212" s="8" t="s">
        <v>46039</v>
      </c>
      <c r="G4212" s="8" t="s">
        <v>63731</v>
      </c>
      <c r="H4212" s="7">
        <v>43880</v>
      </c>
    </row>
    <row r="4213" spans="1:8" x14ac:dyDescent="0.25">
      <c r="A4213" s="5" t="s">
        <v>1</v>
      </c>
      <c r="B4213" s="6" t="s">
        <v>19499</v>
      </c>
      <c r="C4213" s="8" t="s">
        <v>0</v>
      </c>
      <c r="D4213" s="8" t="s">
        <v>19507</v>
      </c>
      <c r="E4213" s="9">
        <v>8526</v>
      </c>
      <c r="F4213" s="8" t="s">
        <v>52497</v>
      </c>
      <c r="G4213" s="8" t="s">
        <v>63729</v>
      </c>
    </row>
    <row r="4214" spans="1:8" x14ac:dyDescent="0.25">
      <c r="A4214" s="5" t="s">
        <v>19508</v>
      </c>
      <c r="B4214" s="6" t="s">
        <v>19499</v>
      </c>
      <c r="C4214" s="8" t="s">
        <v>107</v>
      </c>
      <c r="D4214" s="8" t="s">
        <v>19509</v>
      </c>
      <c r="E4214" s="9">
        <v>130</v>
      </c>
      <c r="F4214" s="8" t="s">
        <v>48878</v>
      </c>
      <c r="G4214" s="8" t="s">
        <v>63730</v>
      </c>
    </row>
    <row r="4215" spans="1:8" x14ac:dyDescent="0.25">
      <c r="A4215" s="5" t="s">
        <v>1</v>
      </c>
      <c r="B4215" s="6" t="s">
        <v>23985</v>
      </c>
      <c r="C4215" s="8" t="s">
        <v>0</v>
      </c>
      <c r="D4215" s="8" t="s">
        <v>23986</v>
      </c>
      <c r="E4215" s="9">
        <v>140</v>
      </c>
      <c r="F4215" s="8" t="s">
        <v>53981</v>
      </c>
      <c r="G4215" s="8" t="s">
        <v>23987</v>
      </c>
    </row>
    <row r="4216" spans="1:8" x14ac:dyDescent="0.25">
      <c r="A4216" s="5" t="s">
        <v>1</v>
      </c>
      <c r="B4216" s="6" t="s">
        <v>23985</v>
      </c>
      <c r="C4216" s="8" t="s">
        <v>0</v>
      </c>
      <c r="D4216" s="8" t="s">
        <v>23988</v>
      </c>
      <c r="E4216" s="9">
        <v>110</v>
      </c>
      <c r="F4216" s="8" t="s">
        <v>53982</v>
      </c>
      <c r="G4216" s="8" t="s">
        <v>23989</v>
      </c>
    </row>
    <row r="4217" spans="1:8" ht="30" x14ac:dyDescent="0.25">
      <c r="A4217" s="5" t="s">
        <v>1</v>
      </c>
      <c r="B4217" s="6" t="s">
        <v>23985</v>
      </c>
      <c r="C4217" s="8" t="s">
        <v>19</v>
      </c>
      <c r="D4217" s="8" t="s">
        <v>23990</v>
      </c>
      <c r="E4217" s="9">
        <v>120</v>
      </c>
      <c r="F4217" s="8" t="s">
        <v>53983</v>
      </c>
      <c r="G4217" s="8" t="s">
        <v>23991</v>
      </c>
    </row>
    <row r="4218" spans="1:8" ht="30" x14ac:dyDescent="0.25">
      <c r="A4218" s="5" t="s">
        <v>23995</v>
      </c>
      <c r="B4218" s="6" t="s">
        <v>23985</v>
      </c>
      <c r="C4218" s="8" t="s">
        <v>37</v>
      </c>
      <c r="D4218" s="8" t="s">
        <v>23996</v>
      </c>
      <c r="E4218" s="9">
        <v>7468</v>
      </c>
      <c r="F4218" s="8" t="s">
        <v>49602</v>
      </c>
      <c r="G4218" s="8" t="s">
        <v>64375</v>
      </c>
    </row>
    <row r="4219" spans="1:8" x14ac:dyDescent="0.25">
      <c r="A4219" s="5" t="s">
        <v>23992</v>
      </c>
      <c r="B4219" s="6" t="s">
        <v>23985</v>
      </c>
      <c r="C4219" s="8" t="s">
        <v>66</v>
      </c>
      <c r="D4219" s="8" t="s">
        <v>23993</v>
      </c>
      <c r="E4219" s="9">
        <v>1001</v>
      </c>
      <c r="F4219" s="8" t="s">
        <v>53984</v>
      </c>
      <c r="G4219" s="8" t="s">
        <v>23994</v>
      </c>
    </row>
    <row r="4220" spans="1:8" x14ac:dyDescent="0.25">
      <c r="A4220" s="5" t="s">
        <v>1</v>
      </c>
      <c r="B4220" s="6" t="s">
        <v>25527</v>
      </c>
      <c r="C4220" s="8" t="s">
        <v>0</v>
      </c>
      <c r="D4220" s="8" t="s">
        <v>25528</v>
      </c>
      <c r="E4220" s="9">
        <v>4127</v>
      </c>
      <c r="F4220" s="8" t="s">
        <v>47902</v>
      </c>
      <c r="G4220" s="8" t="s">
        <v>25529</v>
      </c>
    </row>
    <row r="4221" spans="1:8" x14ac:dyDescent="0.25">
      <c r="A4221" s="5" t="s">
        <v>25530</v>
      </c>
      <c r="B4221" s="6" t="s">
        <v>25527</v>
      </c>
      <c r="C4221" s="8" t="s">
        <v>37</v>
      </c>
      <c r="D4221" s="8" t="s">
        <v>25531</v>
      </c>
      <c r="E4221" s="9">
        <v>4548</v>
      </c>
      <c r="F4221" s="8" t="s">
        <v>54491</v>
      </c>
      <c r="G4221" s="8" t="s">
        <v>64604</v>
      </c>
    </row>
    <row r="4222" spans="1:8" ht="30" x14ac:dyDescent="0.25">
      <c r="A4222" s="5" t="s">
        <v>27099</v>
      </c>
      <c r="B4222" s="6" t="s">
        <v>27097</v>
      </c>
      <c r="C4222" s="8" t="s">
        <v>37</v>
      </c>
      <c r="D4222" s="8" t="s">
        <v>27100</v>
      </c>
      <c r="E4222" s="9">
        <v>140</v>
      </c>
      <c r="F4222" s="8" t="s">
        <v>54997</v>
      </c>
      <c r="G4222" s="8" t="s">
        <v>64803</v>
      </c>
    </row>
    <row r="4223" spans="1:8" x14ac:dyDescent="0.25">
      <c r="A4223" s="5" t="s">
        <v>27096</v>
      </c>
      <c r="B4223" s="6" t="s">
        <v>27097</v>
      </c>
      <c r="C4223" s="8" t="s">
        <v>37</v>
      </c>
      <c r="D4223" s="8" t="s">
        <v>27098</v>
      </c>
      <c r="E4223" s="9">
        <v>9233</v>
      </c>
      <c r="F4223" s="8" t="s">
        <v>54996</v>
      </c>
      <c r="G4223" s="8" t="s">
        <v>64802</v>
      </c>
    </row>
    <row r="4224" spans="1:8" x14ac:dyDescent="0.25">
      <c r="A4224" s="5" t="s">
        <v>1</v>
      </c>
      <c r="B4224" s="6" t="s">
        <v>28569</v>
      </c>
      <c r="C4224" s="8" t="s">
        <v>0</v>
      </c>
      <c r="D4224" s="8" t="s">
        <v>28570</v>
      </c>
      <c r="E4224" s="9">
        <v>150</v>
      </c>
      <c r="F4224" s="8" t="s">
        <v>55466</v>
      </c>
      <c r="G4224" s="8" t="s">
        <v>28571</v>
      </c>
    </row>
    <row r="4225" spans="1:7" x14ac:dyDescent="0.25">
      <c r="A4225" s="5" t="s">
        <v>28572</v>
      </c>
      <c r="B4225" s="6" t="s">
        <v>28569</v>
      </c>
      <c r="C4225" s="8" t="s">
        <v>0</v>
      </c>
      <c r="D4225" s="8" t="s">
        <v>28573</v>
      </c>
      <c r="E4225" s="9">
        <v>6449</v>
      </c>
      <c r="F4225" s="8" t="s">
        <v>55467</v>
      </c>
      <c r="G4225" s="8" t="s">
        <v>28574</v>
      </c>
    </row>
    <row r="4226" spans="1:7" x14ac:dyDescent="0.25">
      <c r="A4226" s="5" t="s">
        <v>28575</v>
      </c>
      <c r="B4226" s="6" t="s">
        <v>28569</v>
      </c>
      <c r="C4226" s="8" t="s">
        <v>0</v>
      </c>
      <c r="D4226" s="8" t="s">
        <v>28576</v>
      </c>
      <c r="E4226" s="9">
        <v>4101</v>
      </c>
      <c r="F4226" s="8" t="s">
        <v>55468</v>
      </c>
      <c r="G4226" s="8" t="s">
        <v>65005</v>
      </c>
    </row>
    <row r="4227" spans="1:7" x14ac:dyDescent="0.25">
      <c r="A4227" s="5" t="s">
        <v>1</v>
      </c>
      <c r="B4227" s="6" t="s">
        <v>30132</v>
      </c>
      <c r="C4227" s="8" t="s">
        <v>0</v>
      </c>
      <c r="D4227" s="8" t="s">
        <v>30135</v>
      </c>
      <c r="E4227" s="9">
        <v>130</v>
      </c>
      <c r="F4227" s="8" t="s">
        <v>55993</v>
      </c>
      <c r="G4227" s="8" t="s">
        <v>30136</v>
      </c>
    </row>
    <row r="4228" spans="1:7" x14ac:dyDescent="0.25">
      <c r="A4228" s="5" t="s">
        <v>1</v>
      </c>
      <c r="B4228" s="6" t="s">
        <v>30132</v>
      </c>
      <c r="C4228" s="8" t="s">
        <v>71</v>
      </c>
      <c r="D4228" s="8" t="s">
        <v>30133</v>
      </c>
      <c r="E4228" s="9">
        <v>150</v>
      </c>
      <c r="F4228" s="8" t="s">
        <v>55992</v>
      </c>
      <c r="G4228" s="8" t="s">
        <v>30134</v>
      </c>
    </row>
    <row r="4229" spans="1:7" x14ac:dyDescent="0.25">
      <c r="A4229" s="5" t="s">
        <v>1</v>
      </c>
      <c r="B4229" s="6" t="s">
        <v>34836</v>
      </c>
      <c r="C4229" s="8" t="s">
        <v>0</v>
      </c>
      <c r="D4229" s="8" t="s">
        <v>34837</v>
      </c>
      <c r="E4229" s="9">
        <v>110</v>
      </c>
      <c r="F4229" s="8" t="s">
        <v>57486</v>
      </c>
      <c r="G4229" s="8" t="s">
        <v>34838</v>
      </c>
    </row>
    <row r="4230" spans="1:7" x14ac:dyDescent="0.25">
      <c r="A4230" s="5" t="s">
        <v>1</v>
      </c>
      <c r="B4230" s="6" t="s">
        <v>34836</v>
      </c>
      <c r="C4230" s="8" t="s">
        <v>0</v>
      </c>
      <c r="D4230" s="8" t="s">
        <v>10948</v>
      </c>
      <c r="E4230" s="9">
        <v>7470</v>
      </c>
      <c r="F4230" s="8" t="s">
        <v>54230</v>
      </c>
      <c r="G4230" s="8" t="s">
        <v>1</v>
      </c>
    </row>
    <row r="4231" spans="1:7" x14ac:dyDescent="0.25">
      <c r="A4231" s="5" t="s">
        <v>36707</v>
      </c>
      <c r="B4231" s="6" t="s">
        <v>36690</v>
      </c>
      <c r="C4231" s="8" t="s">
        <v>0</v>
      </c>
      <c r="D4231" s="8" t="s">
        <v>36708</v>
      </c>
      <c r="E4231" s="9">
        <v>9201</v>
      </c>
      <c r="F4231" s="8" t="s">
        <v>58095</v>
      </c>
      <c r="G4231" s="8" t="s">
        <v>333</v>
      </c>
    </row>
    <row r="4232" spans="1:7" x14ac:dyDescent="0.25">
      <c r="A4232" s="5" t="s">
        <v>36702</v>
      </c>
      <c r="B4232" s="6" t="s">
        <v>36690</v>
      </c>
      <c r="C4232" s="8" t="s">
        <v>0</v>
      </c>
      <c r="D4232" s="8" t="s">
        <v>36703</v>
      </c>
      <c r="E4232" s="9">
        <v>9201</v>
      </c>
      <c r="F4232" s="8" t="s">
        <v>58094</v>
      </c>
      <c r="G4232" s="8" t="s">
        <v>36704</v>
      </c>
    </row>
    <row r="4233" spans="1:7" x14ac:dyDescent="0.25">
      <c r="A4233" s="5" t="s">
        <v>1</v>
      </c>
      <c r="B4233" s="6" t="s">
        <v>36690</v>
      </c>
      <c r="C4233" s="8" t="s">
        <v>0</v>
      </c>
      <c r="D4233" s="8" t="s">
        <v>36696</v>
      </c>
      <c r="E4233" s="9">
        <v>140</v>
      </c>
      <c r="F4233" s="8" t="s">
        <v>58091</v>
      </c>
      <c r="G4233" s="8" t="s">
        <v>36697</v>
      </c>
    </row>
    <row r="4234" spans="1:7" x14ac:dyDescent="0.25">
      <c r="A4234" s="5" t="s">
        <v>36709</v>
      </c>
      <c r="B4234" s="6" t="s">
        <v>36690</v>
      </c>
      <c r="C4234" s="8" t="s">
        <v>0</v>
      </c>
      <c r="D4234" s="8" t="s">
        <v>36710</v>
      </c>
      <c r="E4234" s="9">
        <v>6478</v>
      </c>
      <c r="F4234" s="8" t="s">
        <v>45798</v>
      </c>
      <c r="G4234" s="8" t="s">
        <v>36711</v>
      </c>
    </row>
    <row r="4235" spans="1:7" x14ac:dyDescent="0.25">
      <c r="A4235" s="5" t="s">
        <v>36705</v>
      </c>
      <c r="B4235" s="6" t="s">
        <v>36690</v>
      </c>
      <c r="C4235" s="8" t="s">
        <v>0</v>
      </c>
      <c r="D4235" s="8" t="s">
        <v>36706</v>
      </c>
      <c r="E4235" s="9">
        <v>9201</v>
      </c>
      <c r="F4235" s="8" t="s">
        <v>52952</v>
      </c>
      <c r="G4235" s="8" t="s">
        <v>36704</v>
      </c>
    </row>
    <row r="4236" spans="1:7" x14ac:dyDescent="0.25">
      <c r="A4236" s="5" t="s">
        <v>1</v>
      </c>
      <c r="B4236" s="6" t="s">
        <v>36690</v>
      </c>
      <c r="C4236" s="8" t="s">
        <v>0</v>
      </c>
      <c r="D4236" s="8" t="s">
        <v>36698</v>
      </c>
      <c r="E4236" s="9">
        <v>9602</v>
      </c>
      <c r="F4236" s="8" t="s">
        <v>58092</v>
      </c>
      <c r="G4236" s="8" t="s">
        <v>36699</v>
      </c>
    </row>
    <row r="4237" spans="1:7" x14ac:dyDescent="0.25">
      <c r="A4237" s="5" t="s">
        <v>1</v>
      </c>
      <c r="B4237" s="6" t="s">
        <v>36690</v>
      </c>
      <c r="C4237" s="8" t="s">
        <v>19</v>
      </c>
      <c r="D4237" s="8" t="s">
        <v>36694</v>
      </c>
      <c r="E4237" s="9">
        <v>1040</v>
      </c>
      <c r="F4237" s="8" t="s">
        <v>58090</v>
      </c>
      <c r="G4237" s="8" t="s">
        <v>36695</v>
      </c>
    </row>
    <row r="4238" spans="1:7" x14ac:dyDescent="0.25">
      <c r="B4238" s="6" t="s">
        <v>36690</v>
      </c>
      <c r="C4238" s="8" t="s">
        <v>37</v>
      </c>
      <c r="D4238" s="8" t="s">
        <v>36692</v>
      </c>
      <c r="E4238" s="9">
        <v>0</v>
      </c>
      <c r="F4238" s="8" t="s">
        <v>45967</v>
      </c>
      <c r="G4238" s="8" t="s">
        <v>66158</v>
      </c>
    </row>
    <row r="4239" spans="1:7" x14ac:dyDescent="0.25">
      <c r="B4239" s="6" t="s">
        <v>36690</v>
      </c>
      <c r="C4239" s="8" t="s">
        <v>37</v>
      </c>
      <c r="D4239" s="8" t="s">
        <v>36691</v>
      </c>
      <c r="E4239" s="9">
        <v>0</v>
      </c>
      <c r="F4239" s="8" t="s">
        <v>58089</v>
      </c>
      <c r="G4239" s="8" t="s">
        <v>66157</v>
      </c>
    </row>
    <row r="4240" spans="1:7" x14ac:dyDescent="0.25">
      <c r="B4240" s="6" t="s">
        <v>36690</v>
      </c>
      <c r="C4240" s="8" t="s">
        <v>37</v>
      </c>
      <c r="D4240" s="8" t="s">
        <v>36693</v>
      </c>
      <c r="E4240" s="9">
        <v>0</v>
      </c>
      <c r="F4240" s="8" t="s">
        <v>45967</v>
      </c>
      <c r="G4240" s="8" t="s">
        <v>66159</v>
      </c>
    </row>
    <row r="4241" spans="1:7" ht="30" x14ac:dyDescent="0.25">
      <c r="A4241" s="5" t="s">
        <v>36700</v>
      </c>
      <c r="B4241" s="6" t="s">
        <v>36690</v>
      </c>
      <c r="C4241" s="8" t="s">
        <v>37</v>
      </c>
      <c r="D4241" s="8" t="s">
        <v>36701</v>
      </c>
      <c r="E4241" s="9">
        <v>4332</v>
      </c>
      <c r="F4241" s="8" t="s">
        <v>58093</v>
      </c>
      <c r="G4241" s="8" t="s">
        <v>66160</v>
      </c>
    </row>
    <row r="4242" spans="1:7" x14ac:dyDescent="0.25">
      <c r="A4242" s="5" t="s">
        <v>1</v>
      </c>
      <c r="B4242" s="6" t="s">
        <v>38235</v>
      </c>
      <c r="C4242" s="8" t="s">
        <v>0</v>
      </c>
      <c r="D4242" s="8" t="s">
        <v>38236</v>
      </c>
      <c r="E4242" s="9">
        <v>110</v>
      </c>
      <c r="F4242" s="8" t="s">
        <v>58569</v>
      </c>
      <c r="G4242" s="8" t="s">
        <v>66356</v>
      </c>
    </row>
    <row r="4243" spans="1:7" x14ac:dyDescent="0.25">
      <c r="A4243" s="5" t="s">
        <v>38243</v>
      </c>
      <c r="B4243" s="6" t="s">
        <v>38235</v>
      </c>
      <c r="C4243" s="8" t="s">
        <v>0</v>
      </c>
      <c r="D4243" s="8" t="s">
        <v>38244</v>
      </c>
      <c r="E4243" s="9">
        <v>300</v>
      </c>
      <c r="F4243" s="8" t="s">
        <v>58573</v>
      </c>
      <c r="G4243" s="8" t="s">
        <v>6263</v>
      </c>
    </row>
    <row r="4244" spans="1:7" x14ac:dyDescent="0.25">
      <c r="A4244" s="5" t="s">
        <v>38247</v>
      </c>
      <c r="B4244" s="6" t="s">
        <v>38235</v>
      </c>
      <c r="C4244" s="8" t="s">
        <v>0</v>
      </c>
      <c r="D4244" s="8" t="s">
        <v>38248</v>
      </c>
      <c r="E4244" s="9">
        <v>300</v>
      </c>
      <c r="F4244" s="8" t="s">
        <v>58575</v>
      </c>
      <c r="G4244" s="8" t="s">
        <v>66360</v>
      </c>
    </row>
    <row r="4245" spans="1:7" x14ac:dyDescent="0.25">
      <c r="A4245" s="5" t="s">
        <v>38245</v>
      </c>
      <c r="B4245" s="6" t="s">
        <v>38235</v>
      </c>
      <c r="C4245" s="8" t="s">
        <v>0</v>
      </c>
      <c r="D4245" s="8" t="s">
        <v>38246</v>
      </c>
      <c r="E4245" s="9">
        <v>301</v>
      </c>
      <c r="F4245" s="8" t="s">
        <v>58574</v>
      </c>
      <c r="G4245" s="8" t="s">
        <v>66359</v>
      </c>
    </row>
    <row r="4246" spans="1:7" x14ac:dyDescent="0.25">
      <c r="A4246" s="5" t="s">
        <v>38239</v>
      </c>
      <c r="B4246" s="6" t="s">
        <v>38235</v>
      </c>
      <c r="C4246" s="8" t="s">
        <v>0</v>
      </c>
      <c r="D4246" s="8" t="s">
        <v>38240</v>
      </c>
      <c r="E4246" s="9">
        <v>110</v>
      </c>
      <c r="F4246" s="8" t="s">
        <v>58571</v>
      </c>
      <c r="G4246" s="8" t="s">
        <v>66357</v>
      </c>
    </row>
    <row r="4247" spans="1:7" x14ac:dyDescent="0.25">
      <c r="A4247" s="5" t="s">
        <v>38241</v>
      </c>
      <c r="B4247" s="6" t="s">
        <v>38235</v>
      </c>
      <c r="C4247" s="8" t="s">
        <v>0</v>
      </c>
      <c r="D4247" s="8" t="s">
        <v>38242</v>
      </c>
      <c r="E4247" s="9">
        <v>301</v>
      </c>
      <c r="F4247" s="8" t="s">
        <v>58572</v>
      </c>
      <c r="G4247" s="8" t="s">
        <v>66358</v>
      </c>
    </row>
    <row r="4248" spans="1:7" x14ac:dyDescent="0.25">
      <c r="A4248" s="5" t="s">
        <v>1</v>
      </c>
      <c r="B4248" s="6" t="s">
        <v>38235</v>
      </c>
      <c r="C4248" s="8" t="s">
        <v>19</v>
      </c>
      <c r="D4248" s="8" t="s">
        <v>38237</v>
      </c>
      <c r="E4248" s="9">
        <v>2901</v>
      </c>
      <c r="F4248" s="8" t="s">
        <v>58570</v>
      </c>
      <c r="G4248" s="8" t="s">
        <v>38238</v>
      </c>
    </row>
    <row r="4249" spans="1:7" x14ac:dyDescent="0.25">
      <c r="A4249" s="5" t="s">
        <v>1</v>
      </c>
      <c r="B4249" s="6" t="s">
        <v>39848</v>
      </c>
      <c r="C4249" s="8" t="s">
        <v>0</v>
      </c>
      <c r="D4249" s="8" t="s">
        <v>39853</v>
      </c>
      <c r="E4249" s="9">
        <v>130</v>
      </c>
      <c r="F4249" s="8" t="s">
        <v>59064</v>
      </c>
      <c r="G4249" s="8" t="s">
        <v>66565</v>
      </c>
    </row>
    <row r="4250" spans="1:7" x14ac:dyDescent="0.25">
      <c r="A4250" s="5" t="s">
        <v>1</v>
      </c>
      <c r="B4250" s="6" t="s">
        <v>39848</v>
      </c>
      <c r="C4250" s="8" t="s">
        <v>0</v>
      </c>
      <c r="D4250" s="8" t="s">
        <v>39850</v>
      </c>
      <c r="E4250" s="9">
        <v>6401</v>
      </c>
      <c r="F4250" s="8" t="s">
        <v>59062</v>
      </c>
      <c r="G4250" s="8" t="s">
        <v>66564</v>
      </c>
    </row>
    <row r="4251" spans="1:7" x14ac:dyDescent="0.25">
      <c r="A4251" s="5" t="s">
        <v>1</v>
      </c>
      <c r="B4251" s="6" t="s">
        <v>39848</v>
      </c>
      <c r="C4251" s="8" t="s">
        <v>0</v>
      </c>
      <c r="D4251" s="8" t="s">
        <v>39851</v>
      </c>
      <c r="E4251" s="9">
        <v>130</v>
      </c>
      <c r="F4251" s="8" t="s">
        <v>59063</v>
      </c>
      <c r="G4251" s="8" t="s">
        <v>39852</v>
      </c>
    </row>
    <row r="4252" spans="1:7" x14ac:dyDescent="0.25">
      <c r="A4252" s="5" t="s">
        <v>39857</v>
      </c>
      <c r="B4252" s="6" t="s">
        <v>39848</v>
      </c>
      <c r="C4252" s="8" t="s">
        <v>0</v>
      </c>
      <c r="D4252" s="8" t="s">
        <v>39858</v>
      </c>
      <c r="E4252" s="9">
        <v>300</v>
      </c>
      <c r="F4252" s="8" t="s">
        <v>59066</v>
      </c>
      <c r="G4252" s="8" t="s">
        <v>39859</v>
      </c>
    </row>
    <row r="4253" spans="1:7" x14ac:dyDescent="0.25">
      <c r="A4253" s="5" t="s">
        <v>39854</v>
      </c>
      <c r="B4253" s="6" t="s">
        <v>39848</v>
      </c>
      <c r="C4253" s="8" t="s">
        <v>0</v>
      </c>
      <c r="D4253" s="8" t="s">
        <v>39855</v>
      </c>
      <c r="E4253" s="9">
        <v>110</v>
      </c>
      <c r="F4253" s="8" t="s">
        <v>59065</v>
      </c>
      <c r="G4253" s="8" t="s">
        <v>39856</v>
      </c>
    </row>
    <row r="4254" spans="1:7" x14ac:dyDescent="0.25">
      <c r="A4254" s="5" t="s">
        <v>39860</v>
      </c>
      <c r="B4254" s="6" t="s">
        <v>39848</v>
      </c>
      <c r="C4254" s="8" t="s">
        <v>0</v>
      </c>
      <c r="D4254" s="8" t="s">
        <v>39861</v>
      </c>
      <c r="E4254" s="9">
        <v>110</v>
      </c>
      <c r="F4254" s="8" t="s">
        <v>59067</v>
      </c>
      <c r="G4254" s="8" t="s">
        <v>39862</v>
      </c>
    </row>
    <row r="4255" spans="1:7" x14ac:dyDescent="0.25">
      <c r="B4255" s="6" t="s">
        <v>39848</v>
      </c>
      <c r="C4255" s="8" t="s">
        <v>37</v>
      </c>
      <c r="D4255" s="8" t="s">
        <v>39849</v>
      </c>
      <c r="E4255" s="9">
        <v>0</v>
      </c>
      <c r="F4255" s="8" t="s">
        <v>45967</v>
      </c>
      <c r="G4255" s="8" t="s">
        <v>1</v>
      </c>
    </row>
    <row r="4256" spans="1:7" x14ac:dyDescent="0.25">
      <c r="A4256" s="5" t="s">
        <v>41356</v>
      </c>
      <c r="B4256" s="6" t="s">
        <v>41353</v>
      </c>
      <c r="C4256" s="8" t="s">
        <v>0</v>
      </c>
      <c r="D4256" s="8" t="s">
        <v>41357</v>
      </c>
      <c r="E4256" s="9">
        <v>6401</v>
      </c>
      <c r="F4256" s="8" t="s">
        <v>54858</v>
      </c>
      <c r="G4256" s="8" t="s">
        <v>66787</v>
      </c>
    </row>
    <row r="4257" spans="1:8" x14ac:dyDescent="0.25">
      <c r="B4257" s="6" t="s">
        <v>41353</v>
      </c>
      <c r="C4257" s="8" t="s">
        <v>37</v>
      </c>
      <c r="D4257" s="8" t="s">
        <v>41354</v>
      </c>
      <c r="E4257" s="9">
        <v>0</v>
      </c>
      <c r="F4257" s="8" t="s">
        <v>59545</v>
      </c>
      <c r="G4257" s="8" t="s">
        <v>1</v>
      </c>
    </row>
    <row r="4258" spans="1:8" ht="30" x14ac:dyDescent="0.25">
      <c r="A4258" s="5" t="s">
        <v>1</v>
      </c>
      <c r="B4258" s="6" t="s">
        <v>41353</v>
      </c>
      <c r="C4258" s="8" t="s">
        <v>71</v>
      </c>
      <c r="D4258" s="8" t="s">
        <v>41355</v>
      </c>
      <c r="E4258" s="9">
        <v>150</v>
      </c>
      <c r="F4258" s="8" t="s">
        <v>59546</v>
      </c>
      <c r="G4258" s="8" t="s">
        <v>12463</v>
      </c>
    </row>
    <row r="4259" spans="1:8" x14ac:dyDescent="0.25">
      <c r="A4259" s="5" t="s">
        <v>1</v>
      </c>
      <c r="B4259" s="6" t="s">
        <v>45213</v>
      </c>
      <c r="C4259" s="8" t="s">
        <v>0</v>
      </c>
      <c r="D4259" s="8" t="s">
        <v>45214</v>
      </c>
      <c r="E4259" s="9">
        <v>300</v>
      </c>
      <c r="F4259" s="8" t="s">
        <v>60733</v>
      </c>
      <c r="G4259" s="8" t="s">
        <v>45215</v>
      </c>
    </row>
    <row r="4260" spans="1:8" x14ac:dyDescent="0.25">
      <c r="A4260" s="5" t="s">
        <v>1</v>
      </c>
      <c r="B4260" s="6" t="s">
        <v>45213</v>
      </c>
      <c r="C4260" s="8" t="s">
        <v>71</v>
      </c>
      <c r="D4260" s="8" t="s">
        <v>45216</v>
      </c>
      <c r="E4260" s="9">
        <v>130</v>
      </c>
      <c r="F4260" s="8" t="s">
        <v>60734</v>
      </c>
      <c r="G4260" s="8" t="s">
        <v>45217</v>
      </c>
    </row>
    <row r="4261" spans="1:8" x14ac:dyDescent="0.25">
      <c r="B4261" s="6" t="s">
        <v>320</v>
      </c>
      <c r="C4261" s="8" t="s">
        <v>0</v>
      </c>
      <c r="D4261" s="8" t="s">
        <v>322</v>
      </c>
      <c r="E4261" s="9">
        <v>0</v>
      </c>
      <c r="F4261" s="8" t="s">
        <v>45901</v>
      </c>
      <c r="G4261" s="8" t="s">
        <v>60939</v>
      </c>
    </row>
    <row r="4262" spans="1:8" x14ac:dyDescent="0.25">
      <c r="A4262" s="5" t="s">
        <v>331</v>
      </c>
      <c r="B4262" s="6" t="s">
        <v>320</v>
      </c>
      <c r="C4262" s="8" t="s">
        <v>0</v>
      </c>
      <c r="D4262" s="8" t="s">
        <v>332</v>
      </c>
      <c r="E4262" s="9">
        <v>9201</v>
      </c>
      <c r="F4262" s="8" t="s">
        <v>45905</v>
      </c>
      <c r="G4262" s="8" t="s">
        <v>333</v>
      </c>
      <c r="H4262" s="7">
        <v>44755</v>
      </c>
    </row>
    <row r="4263" spans="1:8" x14ac:dyDescent="0.25">
      <c r="A4263" s="5" t="s">
        <v>328</v>
      </c>
      <c r="B4263" s="6" t="s">
        <v>320</v>
      </c>
      <c r="C4263" s="8" t="s">
        <v>37</v>
      </c>
      <c r="D4263" s="8" t="s">
        <v>329</v>
      </c>
      <c r="E4263" s="9">
        <v>1720</v>
      </c>
      <c r="F4263" s="8" t="s">
        <v>45904</v>
      </c>
      <c r="G4263" s="8" t="s">
        <v>330</v>
      </c>
    </row>
    <row r="4264" spans="1:8" x14ac:dyDescent="0.25">
      <c r="B4264" s="6" t="s">
        <v>320</v>
      </c>
      <c r="C4264" s="8" t="s">
        <v>37</v>
      </c>
      <c r="D4264" s="8" t="s">
        <v>321</v>
      </c>
      <c r="E4264" s="9">
        <v>0</v>
      </c>
      <c r="F4264" s="8" t="s">
        <v>45900</v>
      </c>
      <c r="G4264" s="8" t="s">
        <v>1</v>
      </c>
    </row>
    <row r="4265" spans="1:8" x14ac:dyDescent="0.25">
      <c r="A4265" s="5" t="s">
        <v>1</v>
      </c>
      <c r="B4265" s="6" t="s">
        <v>320</v>
      </c>
      <c r="C4265" s="8" t="s">
        <v>71</v>
      </c>
      <c r="D4265" s="8" t="s">
        <v>323</v>
      </c>
      <c r="E4265" s="9">
        <v>130</v>
      </c>
      <c r="F4265" s="8" t="s">
        <v>45902</v>
      </c>
      <c r="G4265" s="8" t="s">
        <v>324</v>
      </c>
    </row>
    <row r="4266" spans="1:8" x14ac:dyDescent="0.25">
      <c r="A4266" s="5" t="s">
        <v>325</v>
      </c>
      <c r="B4266" s="6" t="s">
        <v>320</v>
      </c>
      <c r="C4266" s="8" t="s">
        <v>66</v>
      </c>
      <c r="D4266" s="8" t="s">
        <v>326</v>
      </c>
      <c r="E4266" s="9">
        <v>130</v>
      </c>
      <c r="F4266" s="8" t="s">
        <v>45903</v>
      </c>
      <c r="G4266" s="8" t="s">
        <v>327</v>
      </c>
    </row>
    <row r="4267" spans="1:8" x14ac:dyDescent="0.25">
      <c r="A4267" s="5" t="s">
        <v>1</v>
      </c>
      <c r="B4267" s="6" t="s">
        <v>1783</v>
      </c>
      <c r="C4267" s="8" t="s">
        <v>19</v>
      </c>
      <c r="D4267" s="8" t="s">
        <v>1784</v>
      </c>
      <c r="E4267" s="9">
        <v>130</v>
      </c>
      <c r="F4267" s="8" t="s">
        <v>46431</v>
      </c>
      <c r="G4267" s="8" t="s">
        <v>1785</v>
      </c>
    </row>
    <row r="4268" spans="1:8" x14ac:dyDescent="0.25">
      <c r="A4268" s="5" t="s">
        <v>1</v>
      </c>
      <c r="B4268" s="6" t="s">
        <v>3286</v>
      </c>
      <c r="C4268" s="8" t="s">
        <v>8</v>
      </c>
      <c r="D4268" s="8" t="s">
        <v>3293</v>
      </c>
      <c r="F4268" s="8" t="s">
        <v>45967</v>
      </c>
      <c r="G4268" s="8" t="s">
        <v>1</v>
      </c>
    </row>
    <row r="4269" spans="1:8" x14ac:dyDescent="0.25">
      <c r="A4269" s="5" t="s">
        <v>1</v>
      </c>
      <c r="B4269" s="6" t="s">
        <v>3286</v>
      </c>
      <c r="C4269" s="8" t="s">
        <v>0</v>
      </c>
      <c r="D4269" s="8" t="s">
        <v>3289</v>
      </c>
      <c r="E4269" s="9">
        <v>120</v>
      </c>
      <c r="F4269" s="8" t="s">
        <v>46977</v>
      </c>
      <c r="G4269" s="8" t="s">
        <v>3290</v>
      </c>
    </row>
    <row r="4270" spans="1:8" x14ac:dyDescent="0.25">
      <c r="A4270" s="5" t="s">
        <v>1</v>
      </c>
      <c r="B4270" s="6" t="s">
        <v>3286</v>
      </c>
      <c r="C4270" s="8" t="s">
        <v>0</v>
      </c>
      <c r="D4270" s="8" t="s">
        <v>3291</v>
      </c>
      <c r="E4270" s="9">
        <v>140</v>
      </c>
      <c r="F4270" s="8" t="s">
        <v>46978</v>
      </c>
      <c r="G4270" s="8" t="s">
        <v>3292</v>
      </c>
    </row>
    <row r="4271" spans="1:8" x14ac:dyDescent="0.25">
      <c r="A4271" s="5" t="s">
        <v>1</v>
      </c>
      <c r="B4271" s="6" t="s">
        <v>3286</v>
      </c>
      <c r="C4271" s="8" t="s">
        <v>0</v>
      </c>
      <c r="D4271" s="8" t="s">
        <v>3287</v>
      </c>
      <c r="E4271" s="9">
        <v>150</v>
      </c>
      <c r="F4271" s="8" t="s">
        <v>46976</v>
      </c>
      <c r="G4271" s="8" t="s">
        <v>3288</v>
      </c>
    </row>
    <row r="4272" spans="1:8" x14ac:dyDescent="0.25">
      <c r="A4272" s="5" t="s">
        <v>3294</v>
      </c>
      <c r="B4272" s="6" t="s">
        <v>3286</v>
      </c>
      <c r="C4272" s="8" t="s">
        <v>19</v>
      </c>
      <c r="D4272" s="8" t="s">
        <v>3295</v>
      </c>
      <c r="E4272" s="9">
        <v>121</v>
      </c>
      <c r="F4272" s="8" t="s">
        <v>46979</v>
      </c>
      <c r="G4272" s="8" t="s">
        <v>3296</v>
      </c>
    </row>
    <row r="4273" spans="1:8" x14ac:dyDescent="0.25">
      <c r="A4273" s="5" t="s">
        <v>1</v>
      </c>
      <c r="B4273" s="6" t="s">
        <v>4712</v>
      </c>
      <c r="C4273" s="8" t="s">
        <v>0</v>
      </c>
      <c r="D4273" s="8" t="s">
        <v>4713</v>
      </c>
      <c r="E4273" s="9">
        <v>121</v>
      </c>
      <c r="F4273" s="8" t="s">
        <v>47473</v>
      </c>
      <c r="G4273" s="8" t="s">
        <v>4714</v>
      </c>
    </row>
    <row r="4274" spans="1:8" x14ac:dyDescent="0.25">
      <c r="A4274" s="5" t="s">
        <v>4730</v>
      </c>
      <c r="B4274" s="6" t="s">
        <v>4712</v>
      </c>
      <c r="C4274" s="8" t="s">
        <v>0</v>
      </c>
      <c r="D4274" s="8" t="s">
        <v>4731</v>
      </c>
      <c r="E4274" s="9">
        <v>110</v>
      </c>
      <c r="F4274" s="8" t="s">
        <v>47478</v>
      </c>
      <c r="G4274" s="8" t="s">
        <v>61569</v>
      </c>
    </row>
    <row r="4275" spans="1:8" x14ac:dyDescent="0.25">
      <c r="A4275" s="5" t="s">
        <v>4718</v>
      </c>
      <c r="B4275" s="6" t="s">
        <v>4712</v>
      </c>
      <c r="C4275" s="8" t="s">
        <v>0</v>
      </c>
      <c r="D4275" s="8" t="s">
        <v>4719</v>
      </c>
      <c r="E4275" s="9">
        <v>130</v>
      </c>
      <c r="F4275" s="8" t="s">
        <v>47475</v>
      </c>
      <c r="G4275" s="8" t="s">
        <v>4720</v>
      </c>
    </row>
    <row r="4276" spans="1:8" x14ac:dyDescent="0.25">
      <c r="A4276" s="5" t="s">
        <v>4715</v>
      </c>
      <c r="B4276" s="6" t="s">
        <v>4712</v>
      </c>
      <c r="C4276" s="8" t="s">
        <v>0</v>
      </c>
      <c r="D4276" s="8" t="s">
        <v>4716</v>
      </c>
      <c r="E4276" s="9">
        <v>4549</v>
      </c>
      <c r="F4276" s="8" t="s">
        <v>47474</v>
      </c>
      <c r="G4276" s="8" t="s">
        <v>4717</v>
      </c>
    </row>
    <row r="4277" spans="1:8" ht="30" x14ac:dyDescent="0.25">
      <c r="A4277" s="5" t="s">
        <v>4727</v>
      </c>
      <c r="B4277" s="6" t="s">
        <v>4712</v>
      </c>
      <c r="C4277" s="8" t="s">
        <v>37</v>
      </c>
      <c r="D4277" s="8" t="s">
        <v>4728</v>
      </c>
      <c r="E4277" s="9">
        <v>1211</v>
      </c>
      <c r="F4277" s="8" t="s">
        <v>47477</v>
      </c>
      <c r="G4277" s="8" t="s">
        <v>4729</v>
      </c>
    </row>
    <row r="4278" spans="1:8" ht="30" x14ac:dyDescent="0.25">
      <c r="A4278" s="5" t="s">
        <v>4721</v>
      </c>
      <c r="B4278" s="6" t="s">
        <v>4712</v>
      </c>
      <c r="C4278" s="8" t="s">
        <v>37</v>
      </c>
      <c r="D4278" s="8" t="s">
        <v>4722</v>
      </c>
      <c r="E4278" s="9">
        <v>3123</v>
      </c>
      <c r="F4278" s="8" t="s">
        <v>46739</v>
      </c>
      <c r="G4278" s="8" t="s">
        <v>4723</v>
      </c>
    </row>
    <row r="4279" spans="1:8" x14ac:dyDescent="0.25">
      <c r="A4279" s="5" t="s">
        <v>4724</v>
      </c>
      <c r="B4279" s="6" t="s">
        <v>4712</v>
      </c>
      <c r="C4279" s="8" t="s">
        <v>37</v>
      </c>
      <c r="D4279" s="8" t="s">
        <v>4725</v>
      </c>
      <c r="E4279" s="9">
        <v>130</v>
      </c>
      <c r="F4279" s="8" t="s">
        <v>47476</v>
      </c>
      <c r="G4279" s="8" t="s">
        <v>4726</v>
      </c>
    </row>
    <row r="4280" spans="1:8" ht="30" x14ac:dyDescent="0.25">
      <c r="A4280" s="5" t="s">
        <v>4732</v>
      </c>
      <c r="B4280" s="6" t="s">
        <v>4712</v>
      </c>
      <c r="C4280" s="8" t="s">
        <v>37</v>
      </c>
      <c r="D4280" s="8" t="s">
        <v>4733</v>
      </c>
      <c r="E4280" s="9">
        <v>8724</v>
      </c>
      <c r="F4280" s="8" t="s">
        <v>47479</v>
      </c>
      <c r="G4280" s="8" t="s">
        <v>4734</v>
      </c>
    </row>
    <row r="4281" spans="1:8" x14ac:dyDescent="0.25">
      <c r="A4281" s="5" t="s">
        <v>1</v>
      </c>
      <c r="B4281" s="6" t="s">
        <v>7840</v>
      </c>
      <c r="C4281" s="8" t="s">
        <v>0</v>
      </c>
      <c r="D4281" s="8" t="s">
        <v>7841</v>
      </c>
      <c r="E4281" s="9">
        <v>5501</v>
      </c>
      <c r="F4281" s="8" t="s">
        <v>48557</v>
      </c>
      <c r="G4281" s="8" t="s">
        <v>62000</v>
      </c>
    </row>
    <row r="4282" spans="1:8" x14ac:dyDescent="0.25">
      <c r="A4282" s="5" t="s">
        <v>1</v>
      </c>
      <c r="B4282" s="6" t="s">
        <v>9253</v>
      </c>
      <c r="C4282" s="8" t="s">
        <v>0</v>
      </c>
      <c r="D4282" s="8" t="s">
        <v>9254</v>
      </c>
      <c r="E4282" s="9">
        <v>9201</v>
      </c>
      <c r="F4282" s="8" t="s">
        <v>49058</v>
      </c>
      <c r="G4282" s="8" t="s">
        <v>62238</v>
      </c>
    </row>
    <row r="4283" spans="1:8" x14ac:dyDescent="0.25">
      <c r="A4283" s="5" t="s">
        <v>9258</v>
      </c>
      <c r="B4283" s="6" t="s">
        <v>9253</v>
      </c>
      <c r="C4283" s="8" t="s">
        <v>0</v>
      </c>
      <c r="D4283" s="8" t="s">
        <v>9259</v>
      </c>
      <c r="E4283" s="9">
        <v>130</v>
      </c>
      <c r="F4283" s="8" t="s">
        <v>49060</v>
      </c>
      <c r="G4283" s="8" t="s">
        <v>62239</v>
      </c>
    </row>
    <row r="4284" spans="1:8" x14ac:dyDescent="0.25">
      <c r="A4284" s="5" t="s">
        <v>9255</v>
      </c>
      <c r="B4284" s="6" t="s">
        <v>9253</v>
      </c>
      <c r="C4284" s="8" t="s">
        <v>66</v>
      </c>
      <c r="D4284" s="8" t="s">
        <v>9256</v>
      </c>
      <c r="E4284" s="9">
        <v>300</v>
      </c>
      <c r="F4284" s="8" t="s">
        <v>49059</v>
      </c>
      <c r="G4284" s="8" t="s">
        <v>9257</v>
      </c>
    </row>
    <row r="4285" spans="1:8" x14ac:dyDescent="0.25">
      <c r="A4285" s="5" t="s">
        <v>10472</v>
      </c>
      <c r="B4285" s="6" t="s">
        <v>10473</v>
      </c>
      <c r="C4285" s="8" t="s">
        <v>0</v>
      </c>
      <c r="D4285" s="8" t="s">
        <v>10474</v>
      </c>
      <c r="E4285" s="9">
        <v>2928</v>
      </c>
      <c r="F4285" s="8" t="s">
        <v>49474</v>
      </c>
      <c r="G4285" s="8" t="s">
        <v>62400</v>
      </c>
    </row>
    <row r="4286" spans="1:8" x14ac:dyDescent="0.25">
      <c r="A4286" s="5" t="s">
        <v>10478</v>
      </c>
      <c r="B4286" s="6" t="s">
        <v>10473</v>
      </c>
      <c r="C4286" s="8" t="s">
        <v>0</v>
      </c>
      <c r="D4286" s="8" t="s">
        <v>10479</v>
      </c>
      <c r="E4286" s="9">
        <v>2928</v>
      </c>
      <c r="F4286" s="8" t="s">
        <v>49476</v>
      </c>
      <c r="G4286" s="8" t="s">
        <v>62402</v>
      </c>
      <c r="H4286" s="7">
        <v>45551</v>
      </c>
    </row>
    <row r="4287" spans="1:8" x14ac:dyDescent="0.25">
      <c r="A4287" s="5" t="s">
        <v>10475</v>
      </c>
      <c r="B4287" s="6" t="s">
        <v>10473</v>
      </c>
      <c r="C4287" s="8" t="s">
        <v>0</v>
      </c>
      <c r="D4287" s="8" t="s">
        <v>10477</v>
      </c>
      <c r="E4287" s="9">
        <v>2928</v>
      </c>
      <c r="F4287" s="8" t="s">
        <v>49475</v>
      </c>
      <c r="G4287" s="8" t="s">
        <v>62401</v>
      </c>
    </row>
    <row r="4288" spans="1:8" x14ac:dyDescent="0.25">
      <c r="A4288" s="5" t="s">
        <v>11948</v>
      </c>
      <c r="B4288" s="6" t="s">
        <v>11949</v>
      </c>
      <c r="C4288" s="8" t="s">
        <v>0</v>
      </c>
      <c r="D4288" s="8" t="s">
        <v>11950</v>
      </c>
      <c r="E4288" s="9">
        <v>8725</v>
      </c>
      <c r="F4288" s="8" t="s">
        <v>49978</v>
      </c>
      <c r="G4288" s="8" t="s">
        <v>11951</v>
      </c>
    </row>
    <row r="4289" spans="1:8" x14ac:dyDescent="0.25">
      <c r="A4289" s="5" t="s">
        <v>1</v>
      </c>
      <c r="B4289" s="6" t="s">
        <v>13209</v>
      </c>
      <c r="C4289" s="8" t="s">
        <v>0</v>
      </c>
      <c r="D4289" s="8" t="s">
        <v>13210</v>
      </c>
      <c r="E4289" s="9">
        <v>150</v>
      </c>
      <c r="F4289" s="8" t="s">
        <v>50407</v>
      </c>
      <c r="G4289" s="8" t="s">
        <v>62800</v>
      </c>
    </row>
    <row r="4290" spans="1:8" x14ac:dyDescent="0.25">
      <c r="A4290" s="5" t="s">
        <v>13211</v>
      </c>
      <c r="B4290" s="6" t="s">
        <v>13209</v>
      </c>
      <c r="C4290" s="8" t="s">
        <v>0</v>
      </c>
      <c r="D4290" s="8" t="s">
        <v>13212</v>
      </c>
      <c r="E4290" s="9">
        <v>9201</v>
      </c>
      <c r="F4290" s="8" t="s">
        <v>50408</v>
      </c>
      <c r="G4290" s="8" t="s">
        <v>13213</v>
      </c>
    </row>
    <row r="4291" spans="1:8" x14ac:dyDescent="0.25">
      <c r="A4291" s="5" t="s">
        <v>13214</v>
      </c>
      <c r="B4291" s="6" t="s">
        <v>13209</v>
      </c>
      <c r="C4291" s="8" t="s">
        <v>33</v>
      </c>
      <c r="D4291" s="8" t="s">
        <v>13215</v>
      </c>
      <c r="E4291" s="9">
        <v>110</v>
      </c>
      <c r="F4291" s="8" t="s">
        <v>50409</v>
      </c>
      <c r="G4291" s="8" t="s">
        <v>13216</v>
      </c>
    </row>
    <row r="4292" spans="1:8" x14ac:dyDescent="0.25">
      <c r="A4292" s="5" t="s">
        <v>14784</v>
      </c>
      <c r="B4292" s="6" t="s">
        <v>14785</v>
      </c>
      <c r="C4292" s="8" t="s">
        <v>0</v>
      </c>
      <c r="D4292" s="8" t="s">
        <v>14786</v>
      </c>
      <c r="E4292" s="9">
        <v>300</v>
      </c>
      <c r="F4292" s="8" t="s">
        <v>50950</v>
      </c>
      <c r="G4292" s="8" t="s">
        <v>63056</v>
      </c>
    </row>
    <row r="4293" spans="1:8" x14ac:dyDescent="0.25">
      <c r="A4293" s="5" t="s">
        <v>14787</v>
      </c>
      <c r="B4293" s="6" t="s">
        <v>14785</v>
      </c>
      <c r="C4293" s="8" t="s">
        <v>0</v>
      </c>
      <c r="D4293" s="8" t="s">
        <v>14788</v>
      </c>
      <c r="E4293" s="9">
        <v>5501</v>
      </c>
      <c r="F4293" s="8" t="s">
        <v>50951</v>
      </c>
      <c r="G4293" s="8" t="s">
        <v>14789</v>
      </c>
    </row>
    <row r="4294" spans="1:8" x14ac:dyDescent="0.25">
      <c r="A4294" s="5" t="s">
        <v>1</v>
      </c>
      <c r="B4294" s="6" t="s">
        <v>16428</v>
      </c>
      <c r="C4294" s="8" t="s">
        <v>0</v>
      </c>
      <c r="D4294" s="8" t="s">
        <v>16429</v>
      </c>
      <c r="E4294" s="9">
        <v>110</v>
      </c>
      <c r="F4294" s="8" t="s">
        <v>51484</v>
      </c>
      <c r="G4294" s="8" t="s">
        <v>16430</v>
      </c>
    </row>
    <row r="4295" spans="1:8" x14ac:dyDescent="0.25">
      <c r="A4295" s="5" t="s">
        <v>16431</v>
      </c>
      <c r="B4295" s="6" t="s">
        <v>16428</v>
      </c>
      <c r="C4295" s="8" t="s">
        <v>0</v>
      </c>
      <c r="D4295" s="8" t="s">
        <v>16432</v>
      </c>
      <c r="E4295" s="9">
        <v>5526</v>
      </c>
      <c r="F4295" s="8" t="s">
        <v>51434</v>
      </c>
      <c r="G4295" s="8" t="s">
        <v>16433</v>
      </c>
    </row>
    <row r="4296" spans="1:8" x14ac:dyDescent="0.25">
      <c r="A4296" s="5" t="s">
        <v>19671</v>
      </c>
      <c r="B4296" s="6" t="s">
        <v>19664</v>
      </c>
      <c r="C4296" s="8" t="s">
        <v>0</v>
      </c>
      <c r="D4296" s="8" t="s">
        <v>19672</v>
      </c>
      <c r="E4296" s="9">
        <v>120</v>
      </c>
      <c r="F4296" s="8" t="s">
        <v>52564</v>
      </c>
      <c r="G4296" s="8" t="s">
        <v>19673</v>
      </c>
    </row>
    <row r="4297" spans="1:8" x14ac:dyDescent="0.25">
      <c r="A4297" s="5" t="s">
        <v>1</v>
      </c>
      <c r="B4297" s="6" t="s">
        <v>19664</v>
      </c>
      <c r="C4297" s="8" t="s">
        <v>0</v>
      </c>
      <c r="D4297" s="8" t="s">
        <v>19665</v>
      </c>
      <c r="E4297" s="9">
        <v>0</v>
      </c>
      <c r="F4297" s="8" t="s">
        <v>52561</v>
      </c>
      <c r="G4297" s="8" t="s">
        <v>63765</v>
      </c>
    </row>
    <row r="4298" spans="1:8" x14ac:dyDescent="0.25">
      <c r="A4298" s="5" t="s">
        <v>19674</v>
      </c>
      <c r="B4298" s="6" t="s">
        <v>19664</v>
      </c>
      <c r="C4298" s="8" t="s">
        <v>0</v>
      </c>
      <c r="D4298" s="8" t="s">
        <v>19675</v>
      </c>
      <c r="E4298" s="9">
        <v>7101</v>
      </c>
      <c r="F4298" s="8" t="s">
        <v>52565</v>
      </c>
      <c r="G4298" s="8" t="s">
        <v>19676</v>
      </c>
    </row>
    <row r="4299" spans="1:8" ht="30" x14ac:dyDescent="0.25">
      <c r="A4299" s="5" t="s">
        <v>19666</v>
      </c>
      <c r="B4299" s="6" t="s">
        <v>19664</v>
      </c>
      <c r="C4299" s="8" t="s">
        <v>37</v>
      </c>
      <c r="D4299" s="8" t="s">
        <v>19667</v>
      </c>
      <c r="E4299" s="9">
        <v>2138</v>
      </c>
      <c r="F4299" s="8" t="s">
        <v>52562</v>
      </c>
      <c r="G4299" s="8" t="s">
        <v>63766</v>
      </c>
    </row>
    <row r="4300" spans="1:8" ht="30" x14ac:dyDescent="0.25">
      <c r="A4300" s="5" t="s">
        <v>19668</v>
      </c>
      <c r="B4300" s="6" t="s">
        <v>19664</v>
      </c>
      <c r="C4300" s="8" t="s">
        <v>37</v>
      </c>
      <c r="D4300" s="8" t="s">
        <v>19669</v>
      </c>
      <c r="E4300" s="9">
        <v>2114</v>
      </c>
      <c r="F4300" s="8" t="s">
        <v>52563</v>
      </c>
      <c r="G4300" s="8" t="s">
        <v>19670</v>
      </c>
    </row>
    <row r="4301" spans="1:8" x14ac:dyDescent="0.25">
      <c r="A4301" s="5" t="s">
        <v>1</v>
      </c>
      <c r="B4301" s="6" t="s">
        <v>21091</v>
      </c>
      <c r="C4301" s="8" t="s">
        <v>0</v>
      </c>
      <c r="D4301" s="8" t="s">
        <v>21092</v>
      </c>
      <c r="E4301" s="9">
        <v>130</v>
      </c>
      <c r="F4301" s="8" t="s">
        <v>53037</v>
      </c>
      <c r="G4301" s="8" t="s">
        <v>63982</v>
      </c>
    </row>
    <row r="4302" spans="1:8" x14ac:dyDescent="0.25">
      <c r="A4302" s="5" t="s">
        <v>21095</v>
      </c>
      <c r="B4302" s="6" t="s">
        <v>21091</v>
      </c>
      <c r="C4302" s="8" t="s">
        <v>0</v>
      </c>
      <c r="D4302" s="8" t="s">
        <v>21096</v>
      </c>
      <c r="E4302" s="9">
        <v>150</v>
      </c>
      <c r="F4302" s="8" t="s">
        <v>53039</v>
      </c>
      <c r="G4302" s="8" t="s">
        <v>63984</v>
      </c>
      <c r="H4302" s="7">
        <v>43542</v>
      </c>
    </row>
    <row r="4303" spans="1:8" x14ac:dyDescent="0.25">
      <c r="A4303" s="5" t="s">
        <v>21097</v>
      </c>
      <c r="B4303" s="6" t="s">
        <v>21091</v>
      </c>
      <c r="C4303" s="8" t="s">
        <v>0</v>
      </c>
      <c r="D4303" s="8" t="s">
        <v>21098</v>
      </c>
      <c r="E4303" s="9">
        <v>120</v>
      </c>
      <c r="F4303" s="8" t="s">
        <v>46315</v>
      </c>
      <c r="G4303" s="8" t="s">
        <v>21099</v>
      </c>
    </row>
    <row r="4304" spans="1:8" x14ac:dyDescent="0.25">
      <c r="A4304" s="5" t="s">
        <v>21093</v>
      </c>
      <c r="B4304" s="6" t="s">
        <v>21091</v>
      </c>
      <c r="C4304" s="8" t="s">
        <v>71</v>
      </c>
      <c r="D4304" s="8" t="s">
        <v>21094</v>
      </c>
      <c r="E4304" s="9">
        <v>150</v>
      </c>
      <c r="F4304" s="8" t="s">
        <v>53038</v>
      </c>
      <c r="G4304" s="8" t="s">
        <v>63983</v>
      </c>
    </row>
    <row r="4305" spans="1:7" x14ac:dyDescent="0.25">
      <c r="A4305" s="5" t="s">
        <v>1</v>
      </c>
      <c r="B4305" s="6" t="s">
        <v>22700</v>
      </c>
      <c r="C4305" s="8" t="s">
        <v>0</v>
      </c>
      <c r="D4305" s="8" t="s">
        <v>22701</v>
      </c>
      <c r="E4305" s="9">
        <v>130</v>
      </c>
      <c r="F4305" s="8" t="s">
        <v>53572</v>
      </c>
      <c r="G4305" s="8" t="s">
        <v>64211</v>
      </c>
    </row>
    <row r="4306" spans="1:7" x14ac:dyDescent="0.25">
      <c r="A4306" s="5" t="s">
        <v>1</v>
      </c>
      <c r="B4306" s="6" t="s">
        <v>22700</v>
      </c>
      <c r="C4306" s="8" t="s">
        <v>0</v>
      </c>
      <c r="D4306" s="8" t="s">
        <v>22702</v>
      </c>
      <c r="E4306" s="9">
        <v>130</v>
      </c>
      <c r="F4306" s="8" t="s">
        <v>53573</v>
      </c>
      <c r="G4306" s="8" t="s">
        <v>64212</v>
      </c>
    </row>
    <row r="4307" spans="1:7" x14ac:dyDescent="0.25">
      <c r="A4307" s="5" t="s">
        <v>22703</v>
      </c>
      <c r="B4307" s="6" t="s">
        <v>22700</v>
      </c>
      <c r="C4307" s="8" t="s">
        <v>0</v>
      </c>
      <c r="D4307" s="8" t="s">
        <v>22704</v>
      </c>
      <c r="E4307" s="9">
        <v>9601</v>
      </c>
      <c r="F4307" s="8" t="s">
        <v>53574</v>
      </c>
      <c r="G4307" s="8" t="s">
        <v>22705</v>
      </c>
    </row>
    <row r="4308" spans="1:7" x14ac:dyDescent="0.25">
      <c r="A4308" s="5" t="s">
        <v>1</v>
      </c>
      <c r="B4308" s="6" t="s">
        <v>24096</v>
      </c>
      <c r="C4308" s="8" t="s">
        <v>8</v>
      </c>
      <c r="D4308" s="8" t="s">
        <v>24098</v>
      </c>
      <c r="E4308" s="9">
        <v>9601</v>
      </c>
      <c r="F4308" s="8" t="s">
        <v>54018</v>
      </c>
      <c r="G4308" s="8" t="s">
        <v>64390</v>
      </c>
    </row>
    <row r="4309" spans="1:7" x14ac:dyDescent="0.25">
      <c r="A4309" s="5" t="s">
        <v>1</v>
      </c>
      <c r="B4309" s="6" t="s">
        <v>24096</v>
      </c>
      <c r="C4309" s="8" t="s">
        <v>0</v>
      </c>
      <c r="D4309" s="8" t="s">
        <v>24097</v>
      </c>
      <c r="E4309" s="9">
        <v>1419</v>
      </c>
      <c r="F4309" s="8" t="s">
        <v>51660</v>
      </c>
      <c r="G4309" s="8" t="s">
        <v>64389</v>
      </c>
    </row>
    <row r="4310" spans="1:7" x14ac:dyDescent="0.25">
      <c r="A4310" s="5" t="s">
        <v>24099</v>
      </c>
      <c r="B4310" s="6" t="s">
        <v>24096</v>
      </c>
      <c r="C4310" s="8" t="s">
        <v>0</v>
      </c>
      <c r="D4310" s="8" t="s">
        <v>24100</v>
      </c>
      <c r="E4310" s="9">
        <v>7801</v>
      </c>
      <c r="F4310" s="8" t="s">
        <v>54019</v>
      </c>
      <c r="G4310" s="8" t="s">
        <v>24101</v>
      </c>
    </row>
    <row r="4311" spans="1:7" x14ac:dyDescent="0.25">
      <c r="A4311" s="5" t="s">
        <v>25721</v>
      </c>
      <c r="B4311" s="6" t="s">
        <v>25718</v>
      </c>
      <c r="C4311" s="8" t="s">
        <v>0</v>
      </c>
      <c r="D4311" s="8" t="s">
        <v>25722</v>
      </c>
      <c r="E4311" s="9">
        <v>9201</v>
      </c>
      <c r="F4311" s="8" t="s">
        <v>54558</v>
      </c>
      <c r="G4311" s="8" t="s">
        <v>25723</v>
      </c>
    </row>
    <row r="4312" spans="1:7" x14ac:dyDescent="0.25">
      <c r="A4312" s="5" t="s">
        <v>25717</v>
      </c>
      <c r="B4312" s="6" t="s">
        <v>25718</v>
      </c>
      <c r="C4312" s="8" t="s">
        <v>0</v>
      </c>
      <c r="D4312" s="8" t="s">
        <v>25719</v>
      </c>
      <c r="E4312" s="9">
        <v>8039</v>
      </c>
      <c r="F4312" s="8" t="s">
        <v>54557</v>
      </c>
      <c r="G4312" s="8" t="s">
        <v>25720</v>
      </c>
    </row>
    <row r="4313" spans="1:7" x14ac:dyDescent="0.25">
      <c r="A4313" s="5" t="s">
        <v>1</v>
      </c>
      <c r="B4313" s="6" t="s">
        <v>30237</v>
      </c>
      <c r="C4313" s="8" t="s">
        <v>0</v>
      </c>
      <c r="D4313" s="8" t="s">
        <v>30240</v>
      </c>
      <c r="E4313" s="9">
        <v>150</v>
      </c>
      <c r="F4313" s="8" t="s">
        <v>56028</v>
      </c>
      <c r="G4313" s="8" t="s">
        <v>65247</v>
      </c>
    </row>
    <row r="4314" spans="1:7" x14ac:dyDescent="0.25">
      <c r="A4314" s="5" t="s">
        <v>1</v>
      </c>
      <c r="B4314" s="6" t="s">
        <v>30237</v>
      </c>
      <c r="C4314" s="8" t="s">
        <v>0</v>
      </c>
      <c r="D4314" s="8" t="s">
        <v>30239</v>
      </c>
      <c r="E4314" s="9">
        <v>110</v>
      </c>
      <c r="F4314" s="8" t="s">
        <v>56027</v>
      </c>
      <c r="G4314" s="8" t="s">
        <v>65246</v>
      </c>
    </row>
    <row r="4315" spans="1:7" x14ac:dyDescent="0.25">
      <c r="A4315" s="5" t="s">
        <v>30241</v>
      </c>
      <c r="B4315" s="6" t="s">
        <v>30237</v>
      </c>
      <c r="C4315" s="8" t="s">
        <v>0</v>
      </c>
      <c r="D4315" s="8" t="s">
        <v>30242</v>
      </c>
      <c r="E4315" s="9">
        <v>140</v>
      </c>
      <c r="F4315" s="8" t="s">
        <v>56029</v>
      </c>
      <c r="G4315" s="8" t="s">
        <v>65248</v>
      </c>
    </row>
    <row r="4316" spans="1:7" ht="30" x14ac:dyDescent="0.25">
      <c r="A4316" s="5" t="s">
        <v>30243</v>
      </c>
      <c r="B4316" s="6" t="s">
        <v>30237</v>
      </c>
      <c r="C4316" s="8" t="s">
        <v>37</v>
      </c>
      <c r="D4316" s="8" t="s">
        <v>30244</v>
      </c>
      <c r="E4316" s="9">
        <v>4101</v>
      </c>
      <c r="F4316" s="8" t="s">
        <v>56030</v>
      </c>
      <c r="G4316" s="8" t="s">
        <v>30245</v>
      </c>
    </row>
    <row r="4317" spans="1:7" x14ac:dyDescent="0.25">
      <c r="B4317" s="6" t="s">
        <v>30237</v>
      </c>
      <c r="C4317" s="8" t="s">
        <v>37</v>
      </c>
      <c r="D4317" s="8" t="s">
        <v>30238</v>
      </c>
      <c r="E4317" s="9">
        <v>0</v>
      </c>
      <c r="F4317" s="8" t="s">
        <v>56026</v>
      </c>
      <c r="G4317" s="8" t="s">
        <v>1</v>
      </c>
    </row>
    <row r="4318" spans="1:7" x14ac:dyDescent="0.25">
      <c r="A4318" s="5" t="s">
        <v>1</v>
      </c>
      <c r="B4318" s="6" t="s">
        <v>31840</v>
      </c>
      <c r="C4318" s="8" t="s">
        <v>0</v>
      </c>
      <c r="D4318" s="8" t="s">
        <v>31841</v>
      </c>
      <c r="E4318" s="9">
        <v>110</v>
      </c>
      <c r="F4318" s="8" t="s">
        <v>56552</v>
      </c>
      <c r="G4318" s="8" t="s">
        <v>65463</v>
      </c>
    </row>
    <row r="4319" spans="1:7" x14ac:dyDescent="0.25">
      <c r="A4319" s="5" t="s">
        <v>1</v>
      </c>
      <c r="B4319" s="6" t="s">
        <v>31840</v>
      </c>
      <c r="C4319" s="8" t="s">
        <v>0</v>
      </c>
      <c r="D4319" s="8" t="s">
        <v>31842</v>
      </c>
      <c r="E4319" s="9">
        <v>110</v>
      </c>
      <c r="F4319" s="8" t="s">
        <v>56553</v>
      </c>
      <c r="G4319" s="8" t="s">
        <v>65464</v>
      </c>
    </row>
    <row r="4320" spans="1:7" x14ac:dyDescent="0.25">
      <c r="A4320" s="5" t="s">
        <v>31843</v>
      </c>
      <c r="B4320" s="6" t="s">
        <v>31840</v>
      </c>
      <c r="C4320" s="8" t="s">
        <v>0</v>
      </c>
      <c r="D4320" s="8" t="s">
        <v>31844</v>
      </c>
      <c r="E4320" s="9">
        <v>300</v>
      </c>
      <c r="F4320" s="8" t="s">
        <v>56554</v>
      </c>
      <c r="G4320" s="8" t="s">
        <v>65465</v>
      </c>
    </row>
    <row r="4321" spans="1:8" x14ac:dyDescent="0.25">
      <c r="A4321" s="5" t="s">
        <v>33446</v>
      </c>
      <c r="B4321" s="6" t="s">
        <v>33447</v>
      </c>
      <c r="C4321" s="8" t="s">
        <v>0</v>
      </c>
      <c r="D4321" s="8" t="s">
        <v>33448</v>
      </c>
      <c r="E4321" s="9">
        <v>130</v>
      </c>
      <c r="F4321" s="8" t="s">
        <v>57048</v>
      </c>
      <c r="G4321" s="8" t="s">
        <v>33449</v>
      </c>
      <c r="H4321" s="7">
        <v>44245</v>
      </c>
    </row>
    <row r="4322" spans="1:8" x14ac:dyDescent="0.25">
      <c r="A4322" s="5" t="s">
        <v>1</v>
      </c>
      <c r="B4322" s="6" t="s">
        <v>34979</v>
      </c>
      <c r="C4322" s="8" t="s">
        <v>0</v>
      </c>
      <c r="D4322" s="8" t="s">
        <v>34982</v>
      </c>
      <c r="E4322" s="9">
        <v>130</v>
      </c>
      <c r="F4322" s="8" t="s">
        <v>57531</v>
      </c>
      <c r="G4322" s="8" t="s">
        <v>65903</v>
      </c>
    </row>
    <row r="4323" spans="1:8" x14ac:dyDescent="0.25">
      <c r="A4323" s="5" t="s">
        <v>1</v>
      </c>
      <c r="B4323" s="6" t="s">
        <v>34979</v>
      </c>
      <c r="C4323" s="8" t="s">
        <v>0</v>
      </c>
      <c r="D4323" s="8" t="s">
        <v>34981</v>
      </c>
      <c r="E4323" s="9">
        <v>130</v>
      </c>
      <c r="F4323" s="8" t="s">
        <v>57530</v>
      </c>
      <c r="G4323" s="8" t="s">
        <v>65902</v>
      </c>
    </row>
    <row r="4324" spans="1:8" x14ac:dyDescent="0.25">
      <c r="A4324" s="5" t="s">
        <v>1</v>
      </c>
      <c r="B4324" s="6" t="s">
        <v>34979</v>
      </c>
      <c r="C4324" s="8" t="s">
        <v>0</v>
      </c>
      <c r="D4324" s="8" t="s">
        <v>34980</v>
      </c>
      <c r="E4324" s="9">
        <v>130</v>
      </c>
      <c r="F4324" s="8" t="s">
        <v>57529</v>
      </c>
      <c r="G4324" s="8" t="s">
        <v>65901</v>
      </c>
    </row>
    <row r="4325" spans="1:8" x14ac:dyDescent="0.25">
      <c r="A4325" s="5" t="s">
        <v>1</v>
      </c>
      <c r="B4325" s="6" t="s">
        <v>34979</v>
      </c>
      <c r="C4325" s="8" t="s">
        <v>0</v>
      </c>
      <c r="D4325" s="8" t="s">
        <v>34983</v>
      </c>
      <c r="E4325" s="9">
        <v>6401</v>
      </c>
      <c r="F4325" s="8" t="s">
        <v>47530</v>
      </c>
      <c r="G4325" s="8" t="s">
        <v>65904</v>
      </c>
    </row>
    <row r="4326" spans="1:8" x14ac:dyDescent="0.25">
      <c r="A4326" s="5" t="s">
        <v>34991</v>
      </c>
      <c r="B4326" s="6" t="s">
        <v>34979</v>
      </c>
      <c r="C4326" s="8" t="s">
        <v>0</v>
      </c>
      <c r="D4326" s="8" t="s">
        <v>34992</v>
      </c>
      <c r="E4326" s="9">
        <v>6401</v>
      </c>
      <c r="F4326" s="8" t="s">
        <v>57535</v>
      </c>
      <c r="G4326" s="8" t="s">
        <v>34993</v>
      </c>
    </row>
    <row r="4327" spans="1:8" x14ac:dyDescent="0.25">
      <c r="A4327" s="5" t="s">
        <v>34988</v>
      </c>
      <c r="B4327" s="6" t="s">
        <v>34979</v>
      </c>
      <c r="C4327" s="8" t="s">
        <v>0</v>
      </c>
      <c r="D4327" s="8" t="s">
        <v>34989</v>
      </c>
      <c r="E4327" s="9">
        <v>1701</v>
      </c>
      <c r="F4327" s="8" t="s">
        <v>57534</v>
      </c>
      <c r="G4327" s="8" t="s">
        <v>34990</v>
      </c>
    </row>
    <row r="4328" spans="1:8" ht="30" x14ac:dyDescent="0.25">
      <c r="A4328" s="5" t="s">
        <v>34986</v>
      </c>
      <c r="B4328" s="6" t="s">
        <v>34979</v>
      </c>
      <c r="C4328" s="8" t="s">
        <v>37</v>
      </c>
      <c r="D4328" s="8" t="s">
        <v>34987</v>
      </c>
      <c r="E4328" s="9">
        <v>2501</v>
      </c>
      <c r="F4328" s="8" t="s">
        <v>57533</v>
      </c>
      <c r="G4328" s="8" t="s">
        <v>1697</v>
      </c>
    </row>
    <row r="4329" spans="1:8" x14ac:dyDescent="0.25">
      <c r="A4329" s="5" t="s">
        <v>34984</v>
      </c>
      <c r="B4329" s="6" t="s">
        <v>34979</v>
      </c>
      <c r="C4329" s="8" t="s">
        <v>37</v>
      </c>
      <c r="D4329" s="8" t="s">
        <v>34985</v>
      </c>
      <c r="E4329" s="9">
        <v>120</v>
      </c>
      <c r="F4329" s="8" t="s">
        <v>57532</v>
      </c>
      <c r="G4329" s="8" t="s">
        <v>63804</v>
      </c>
    </row>
    <row r="4330" spans="1:8" x14ac:dyDescent="0.25">
      <c r="A4330" s="5" t="s">
        <v>36875</v>
      </c>
      <c r="B4330" s="6" t="s">
        <v>36873</v>
      </c>
      <c r="C4330" s="8" t="s">
        <v>0</v>
      </c>
      <c r="D4330" s="8" t="s">
        <v>36876</v>
      </c>
      <c r="E4330" s="9">
        <v>150</v>
      </c>
      <c r="F4330" s="8" t="s">
        <v>58147</v>
      </c>
      <c r="G4330" s="8" t="s">
        <v>7752</v>
      </c>
    </row>
    <row r="4331" spans="1:8" x14ac:dyDescent="0.25">
      <c r="A4331" s="5" t="s">
        <v>36877</v>
      </c>
      <c r="B4331" s="6" t="s">
        <v>36873</v>
      </c>
      <c r="C4331" s="8" t="s">
        <v>0</v>
      </c>
      <c r="D4331" s="8" t="s">
        <v>36878</v>
      </c>
      <c r="E4331" s="9">
        <v>130</v>
      </c>
      <c r="F4331" s="8" t="s">
        <v>58148</v>
      </c>
      <c r="G4331" s="8" t="s">
        <v>36879</v>
      </c>
    </row>
    <row r="4332" spans="1:8" x14ac:dyDescent="0.25">
      <c r="B4332" s="6" t="s">
        <v>36873</v>
      </c>
      <c r="C4332" s="8" t="s">
        <v>0</v>
      </c>
      <c r="D4332" s="8" t="s">
        <v>36874</v>
      </c>
      <c r="E4332" s="9">
        <v>0</v>
      </c>
      <c r="F4332" s="8" t="s">
        <v>58146</v>
      </c>
      <c r="G4332" s="8" t="s">
        <v>66186</v>
      </c>
    </row>
    <row r="4333" spans="1:8" x14ac:dyDescent="0.25">
      <c r="A4333" s="5" t="s">
        <v>36880</v>
      </c>
      <c r="B4333" s="6" t="s">
        <v>36873</v>
      </c>
      <c r="C4333" s="8" t="s">
        <v>71</v>
      </c>
      <c r="D4333" s="8" t="s">
        <v>36881</v>
      </c>
      <c r="E4333" s="9">
        <v>130</v>
      </c>
      <c r="F4333" s="8" t="s">
        <v>58149</v>
      </c>
      <c r="G4333" s="8" t="s">
        <v>36882</v>
      </c>
    </row>
    <row r="4334" spans="1:8" x14ac:dyDescent="0.25">
      <c r="A4334" s="5" t="s">
        <v>39997</v>
      </c>
      <c r="B4334" s="6" t="s">
        <v>39998</v>
      </c>
      <c r="C4334" s="8" t="s">
        <v>0</v>
      </c>
      <c r="D4334" s="8" t="s">
        <v>39999</v>
      </c>
      <c r="E4334" s="9">
        <v>1410</v>
      </c>
      <c r="F4334" s="8" t="s">
        <v>47002</v>
      </c>
      <c r="G4334" s="8" t="s">
        <v>66580</v>
      </c>
      <c r="H4334" s="7">
        <v>43874</v>
      </c>
    </row>
    <row r="4335" spans="1:8" x14ac:dyDescent="0.25">
      <c r="A4335" s="5" t="s">
        <v>1</v>
      </c>
      <c r="B4335" s="6" t="s">
        <v>42931</v>
      </c>
      <c r="C4335" s="8" t="s">
        <v>0</v>
      </c>
      <c r="D4335" s="8" t="s">
        <v>42932</v>
      </c>
      <c r="E4335" s="9">
        <v>141</v>
      </c>
      <c r="F4335" s="8" t="s">
        <v>60029</v>
      </c>
      <c r="G4335" s="8" t="s">
        <v>42933</v>
      </c>
    </row>
    <row r="4336" spans="1:8" x14ac:dyDescent="0.25">
      <c r="A4336" s="5" t="s">
        <v>1</v>
      </c>
      <c r="B4336" s="6" t="s">
        <v>42931</v>
      </c>
      <c r="C4336" s="8" t="s">
        <v>0</v>
      </c>
      <c r="D4336" s="8" t="s">
        <v>42935</v>
      </c>
      <c r="E4336" s="9">
        <v>0</v>
      </c>
      <c r="F4336" s="8" t="s">
        <v>60031</v>
      </c>
      <c r="G4336" s="8" t="s">
        <v>15266</v>
      </c>
    </row>
    <row r="4337" spans="1:8" x14ac:dyDescent="0.25">
      <c r="A4337" s="5" t="s">
        <v>42936</v>
      </c>
      <c r="B4337" s="6" t="s">
        <v>42931</v>
      </c>
      <c r="C4337" s="8" t="s">
        <v>0</v>
      </c>
      <c r="D4337" s="8" t="s">
        <v>42937</v>
      </c>
      <c r="E4337" s="9">
        <v>4840</v>
      </c>
      <c r="F4337" s="8" t="s">
        <v>47940</v>
      </c>
      <c r="G4337" s="8" t="s">
        <v>42938</v>
      </c>
    </row>
    <row r="4338" spans="1:8" x14ac:dyDescent="0.25">
      <c r="A4338" s="5" t="s">
        <v>1</v>
      </c>
      <c r="B4338" s="6" t="s">
        <v>42931</v>
      </c>
      <c r="C4338" s="8" t="s">
        <v>71</v>
      </c>
      <c r="D4338" s="8" t="s">
        <v>42934</v>
      </c>
      <c r="E4338" s="9">
        <v>1040</v>
      </c>
      <c r="F4338" s="8" t="s">
        <v>60030</v>
      </c>
      <c r="G4338" s="8" t="s">
        <v>67020</v>
      </c>
    </row>
    <row r="4339" spans="1:8" x14ac:dyDescent="0.25">
      <c r="A4339" s="5" t="s">
        <v>44140</v>
      </c>
      <c r="B4339" s="6" t="s">
        <v>44136</v>
      </c>
      <c r="C4339" s="8" t="s">
        <v>0</v>
      </c>
      <c r="D4339" s="8" t="s">
        <v>44141</v>
      </c>
      <c r="E4339" s="9">
        <v>300</v>
      </c>
      <c r="F4339" s="8" t="s">
        <v>60403</v>
      </c>
      <c r="G4339" s="8" t="s">
        <v>67199</v>
      </c>
    </row>
    <row r="4340" spans="1:8" x14ac:dyDescent="0.25">
      <c r="A4340" s="5" t="s">
        <v>44145</v>
      </c>
      <c r="B4340" s="6" t="s">
        <v>44136</v>
      </c>
      <c r="C4340" s="8" t="s">
        <v>0</v>
      </c>
      <c r="D4340" s="8" t="s">
        <v>44146</v>
      </c>
      <c r="E4340" s="9">
        <v>7134</v>
      </c>
      <c r="F4340" s="8" t="s">
        <v>60405</v>
      </c>
      <c r="G4340" s="8" t="s">
        <v>67200</v>
      </c>
      <c r="H4340" s="7">
        <v>45597</v>
      </c>
    </row>
    <row r="4341" spans="1:8" x14ac:dyDescent="0.25">
      <c r="A4341" s="5" t="s">
        <v>44138</v>
      </c>
      <c r="B4341" s="6" t="s">
        <v>44136</v>
      </c>
      <c r="C4341" s="8" t="s">
        <v>0</v>
      </c>
      <c r="D4341" s="8" t="s">
        <v>44139</v>
      </c>
      <c r="E4341" s="9">
        <v>7134</v>
      </c>
      <c r="F4341" s="8" t="s">
        <v>60402</v>
      </c>
      <c r="G4341" s="8" t="s">
        <v>67198</v>
      </c>
    </row>
    <row r="4342" spans="1:8" x14ac:dyDescent="0.25">
      <c r="A4342" s="5" t="s">
        <v>44142</v>
      </c>
      <c r="B4342" s="6" t="s">
        <v>44136</v>
      </c>
      <c r="C4342" s="8" t="s">
        <v>0</v>
      </c>
      <c r="D4342" s="8" t="s">
        <v>44143</v>
      </c>
      <c r="E4342" s="9">
        <v>300</v>
      </c>
      <c r="F4342" s="8" t="s">
        <v>60404</v>
      </c>
      <c r="G4342" s="8" t="s">
        <v>44144</v>
      </c>
    </row>
    <row r="4343" spans="1:8" x14ac:dyDescent="0.25">
      <c r="A4343" s="5" t="s">
        <v>1</v>
      </c>
      <c r="B4343" s="6" t="s">
        <v>44136</v>
      </c>
      <c r="C4343" s="8" t="s">
        <v>33</v>
      </c>
      <c r="D4343" s="8" t="s">
        <v>44137</v>
      </c>
      <c r="E4343" s="9">
        <v>140</v>
      </c>
      <c r="F4343" s="8" t="s">
        <v>60401</v>
      </c>
      <c r="G4343" s="8" t="s">
        <v>67197</v>
      </c>
    </row>
    <row r="4344" spans="1:8" x14ac:dyDescent="0.25">
      <c r="A4344" s="5" t="s">
        <v>1</v>
      </c>
      <c r="B4344" s="6" t="s">
        <v>7963</v>
      </c>
      <c r="C4344" s="8" t="s">
        <v>0</v>
      </c>
      <c r="D4344" s="8" t="s">
        <v>7964</v>
      </c>
      <c r="E4344" s="9">
        <v>150</v>
      </c>
      <c r="F4344" s="8" t="s">
        <v>48602</v>
      </c>
      <c r="G4344" s="8" t="s">
        <v>62023</v>
      </c>
    </row>
    <row r="4345" spans="1:8" x14ac:dyDescent="0.25">
      <c r="A4345" s="5" t="s">
        <v>7965</v>
      </c>
      <c r="B4345" s="6" t="s">
        <v>7963</v>
      </c>
      <c r="C4345" s="8" t="s">
        <v>0</v>
      </c>
      <c r="D4345" s="8" t="s">
        <v>7966</v>
      </c>
      <c r="E4345" s="9">
        <v>150</v>
      </c>
      <c r="F4345" s="8" t="s">
        <v>48603</v>
      </c>
      <c r="G4345" s="8" t="s">
        <v>62024</v>
      </c>
    </row>
    <row r="4346" spans="1:8" x14ac:dyDescent="0.25">
      <c r="A4346" s="5" t="s">
        <v>7967</v>
      </c>
      <c r="B4346" s="6" t="s">
        <v>7963</v>
      </c>
      <c r="C4346" s="8" t="s">
        <v>0</v>
      </c>
      <c r="D4346" s="8" t="s">
        <v>7968</v>
      </c>
      <c r="E4346" s="9">
        <v>140</v>
      </c>
      <c r="F4346" s="8" t="s">
        <v>48604</v>
      </c>
      <c r="G4346" s="8" t="s">
        <v>7969</v>
      </c>
    </row>
    <row r="4347" spans="1:8" x14ac:dyDescent="0.25">
      <c r="A4347" s="5" t="s">
        <v>1</v>
      </c>
      <c r="B4347" s="6" t="s">
        <v>9390</v>
      </c>
      <c r="C4347" s="8" t="s">
        <v>0</v>
      </c>
      <c r="D4347" s="8" t="s">
        <v>9391</v>
      </c>
      <c r="E4347" s="9">
        <v>110</v>
      </c>
      <c r="F4347" s="8" t="s">
        <v>49104</v>
      </c>
      <c r="G4347" s="8" t="s">
        <v>62263</v>
      </c>
    </row>
    <row r="4348" spans="1:8" x14ac:dyDescent="0.25">
      <c r="A4348" s="5" t="s">
        <v>1</v>
      </c>
      <c r="B4348" s="6" t="s">
        <v>9390</v>
      </c>
      <c r="C4348" s="8" t="s">
        <v>0</v>
      </c>
      <c r="D4348" s="8" t="s">
        <v>9392</v>
      </c>
      <c r="E4348" s="9">
        <v>140</v>
      </c>
      <c r="F4348" s="8" t="s">
        <v>49105</v>
      </c>
      <c r="G4348" s="8" t="s">
        <v>62264</v>
      </c>
    </row>
    <row r="4349" spans="1:8" x14ac:dyDescent="0.25">
      <c r="A4349" s="5" t="s">
        <v>1</v>
      </c>
      <c r="B4349" s="6" t="s">
        <v>9390</v>
      </c>
      <c r="C4349" s="8" t="s">
        <v>0</v>
      </c>
      <c r="D4349" s="8" t="s">
        <v>9394</v>
      </c>
      <c r="E4349" s="9">
        <v>1410</v>
      </c>
      <c r="F4349" s="8" t="s">
        <v>47002</v>
      </c>
      <c r="G4349" s="8" t="s">
        <v>62266</v>
      </c>
    </row>
    <row r="4350" spans="1:8" x14ac:dyDescent="0.25">
      <c r="A4350" s="5" t="s">
        <v>1</v>
      </c>
      <c r="B4350" s="6" t="s">
        <v>9390</v>
      </c>
      <c r="C4350" s="8" t="s">
        <v>19</v>
      </c>
      <c r="D4350" s="8" t="s">
        <v>9393</v>
      </c>
      <c r="E4350" s="9">
        <v>130</v>
      </c>
      <c r="F4350" s="8" t="s">
        <v>49106</v>
      </c>
      <c r="G4350" s="8" t="s">
        <v>62265</v>
      </c>
    </row>
    <row r="4351" spans="1:8" x14ac:dyDescent="0.25">
      <c r="A4351" s="5" t="s">
        <v>1</v>
      </c>
      <c r="B4351" s="6" t="s">
        <v>10607</v>
      </c>
      <c r="C4351" s="8" t="s">
        <v>0</v>
      </c>
      <c r="D4351" s="8" t="s">
        <v>10608</v>
      </c>
      <c r="E4351" s="9">
        <v>120</v>
      </c>
      <c r="F4351" s="8" t="s">
        <v>49521</v>
      </c>
      <c r="G4351" s="8" t="s">
        <v>62420</v>
      </c>
    </row>
    <row r="4352" spans="1:8" x14ac:dyDescent="0.25">
      <c r="A4352" s="5" t="s">
        <v>1</v>
      </c>
      <c r="B4352" s="6" t="s">
        <v>10607</v>
      </c>
      <c r="C4352" s="8" t="s">
        <v>0</v>
      </c>
      <c r="D4352" s="8" t="s">
        <v>10609</v>
      </c>
      <c r="E4352" s="9">
        <v>130</v>
      </c>
      <c r="F4352" s="8" t="s">
        <v>49522</v>
      </c>
      <c r="G4352" s="8" t="s">
        <v>62421</v>
      </c>
    </row>
    <row r="4353" spans="1:7" x14ac:dyDescent="0.25">
      <c r="A4353" s="5" t="s">
        <v>1</v>
      </c>
      <c r="B4353" s="6" t="s">
        <v>10607</v>
      </c>
      <c r="C4353" s="8" t="s">
        <v>0</v>
      </c>
      <c r="D4353" s="8" t="s">
        <v>10610</v>
      </c>
      <c r="E4353" s="9">
        <v>300</v>
      </c>
      <c r="F4353" s="8" t="s">
        <v>49523</v>
      </c>
      <c r="G4353" s="8" t="s">
        <v>10611</v>
      </c>
    </row>
    <row r="4354" spans="1:7" x14ac:dyDescent="0.25">
      <c r="A4354" s="5" t="s">
        <v>1</v>
      </c>
      <c r="B4354" s="6" t="s">
        <v>16584</v>
      </c>
      <c r="C4354" s="8" t="s">
        <v>0</v>
      </c>
      <c r="D4354" s="8" t="s">
        <v>16585</v>
      </c>
      <c r="E4354" s="9">
        <v>150</v>
      </c>
      <c r="F4354" s="8" t="s">
        <v>51537</v>
      </c>
      <c r="G4354" s="8" t="s">
        <v>63304</v>
      </c>
    </row>
    <row r="4355" spans="1:7" x14ac:dyDescent="0.25">
      <c r="A4355" s="5" t="s">
        <v>1</v>
      </c>
      <c r="B4355" s="6" t="s">
        <v>16584</v>
      </c>
      <c r="C4355" s="8" t="s">
        <v>0</v>
      </c>
      <c r="D4355" s="8" t="s">
        <v>16587</v>
      </c>
      <c r="E4355" s="9">
        <v>120</v>
      </c>
      <c r="F4355" s="8" t="s">
        <v>51539</v>
      </c>
      <c r="G4355" s="8" t="s">
        <v>63306</v>
      </c>
    </row>
    <row r="4356" spans="1:7" x14ac:dyDescent="0.25">
      <c r="A4356" s="5" t="s">
        <v>1</v>
      </c>
      <c r="B4356" s="6" t="s">
        <v>16584</v>
      </c>
      <c r="C4356" s="8" t="s">
        <v>0</v>
      </c>
      <c r="D4356" s="8" t="s">
        <v>16588</v>
      </c>
      <c r="E4356" s="9">
        <v>1040</v>
      </c>
      <c r="F4356" s="8" t="s">
        <v>51540</v>
      </c>
      <c r="G4356" s="8" t="s">
        <v>63307</v>
      </c>
    </row>
    <row r="4357" spans="1:7" x14ac:dyDescent="0.25">
      <c r="A4357" s="5" t="s">
        <v>1</v>
      </c>
      <c r="B4357" s="6" t="s">
        <v>16584</v>
      </c>
      <c r="C4357" s="8" t="s">
        <v>0</v>
      </c>
      <c r="D4357" s="8" t="s">
        <v>16586</v>
      </c>
      <c r="E4357" s="9">
        <v>150</v>
      </c>
      <c r="F4357" s="8" t="s">
        <v>51538</v>
      </c>
      <c r="G4357" s="8" t="s">
        <v>63305</v>
      </c>
    </row>
    <row r="4358" spans="1:7" x14ac:dyDescent="0.25">
      <c r="A4358" s="5" t="s">
        <v>1</v>
      </c>
      <c r="B4358" s="6" t="s">
        <v>16584</v>
      </c>
      <c r="C4358" s="8" t="s">
        <v>0</v>
      </c>
      <c r="D4358" s="8" t="s">
        <v>16589</v>
      </c>
      <c r="E4358" s="9">
        <v>9601</v>
      </c>
      <c r="F4358" s="8" t="s">
        <v>51541</v>
      </c>
      <c r="G4358" s="8" t="s">
        <v>63308</v>
      </c>
    </row>
    <row r="4359" spans="1:7" x14ac:dyDescent="0.25">
      <c r="A4359" s="5" t="s">
        <v>18321</v>
      </c>
      <c r="B4359" s="6" t="s">
        <v>18322</v>
      </c>
      <c r="C4359" s="8" t="s">
        <v>37</v>
      </c>
      <c r="D4359" s="8" t="s">
        <v>18323</v>
      </c>
      <c r="E4359" s="9">
        <v>4301</v>
      </c>
      <c r="F4359" s="8" t="s">
        <v>52112</v>
      </c>
      <c r="G4359" s="8" t="s">
        <v>18324</v>
      </c>
    </row>
    <row r="4360" spans="1:7" x14ac:dyDescent="0.25">
      <c r="A4360" s="5" t="s">
        <v>1</v>
      </c>
      <c r="B4360" s="6" t="s">
        <v>19776</v>
      </c>
      <c r="C4360" s="8" t="s">
        <v>0</v>
      </c>
      <c r="D4360" s="8" t="s">
        <v>19777</v>
      </c>
      <c r="E4360" s="9">
        <v>0</v>
      </c>
      <c r="F4360" s="8" t="s">
        <v>52602</v>
      </c>
      <c r="G4360" s="8" t="s">
        <v>63779</v>
      </c>
    </row>
    <row r="4361" spans="1:7" x14ac:dyDescent="0.25">
      <c r="A4361" s="5" t="s">
        <v>1</v>
      </c>
      <c r="B4361" s="6" t="s">
        <v>19776</v>
      </c>
      <c r="C4361" s="8" t="s">
        <v>0</v>
      </c>
      <c r="D4361" s="8" t="s">
        <v>19778</v>
      </c>
      <c r="E4361" s="9">
        <v>140</v>
      </c>
      <c r="F4361" s="8" t="s">
        <v>52603</v>
      </c>
      <c r="G4361" s="8" t="s">
        <v>63780</v>
      </c>
    </row>
    <row r="4362" spans="1:7" x14ac:dyDescent="0.25">
      <c r="A4362" s="5" t="s">
        <v>1</v>
      </c>
      <c r="B4362" s="6" t="s">
        <v>21202</v>
      </c>
      <c r="C4362" s="8" t="s">
        <v>0</v>
      </c>
      <c r="D4362" s="8" t="s">
        <v>21203</v>
      </c>
      <c r="E4362" s="9">
        <v>8534</v>
      </c>
      <c r="F4362" s="8" t="s">
        <v>49870</v>
      </c>
      <c r="G4362" s="8" t="s">
        <v>1</v>
      </c>
    </row>
    <row r="4363" spans="1:7" x14ac:dyDescent="0.25">
      <c r="A4363" s="5" t="s">
        <v>21204</v>
      </c>
      <c r="B4363" s="6" t="s">
        <v>21202</v>
      </c>
      <c r="C4363" s="8" t="s">
        <v>0</v>
      </c>
      <c r="D4363" s="8" t="s">
        <v>21205</v>
      </c>
      <c r="E4363" s="9">
        <v>130</v>
      </c>
      <c r="F4363" s="8" t="s">
        <v>53069</v>
      </c>
      <c r="G4363" s="8" t="s">
        <v>21206</v>
      </c>
    </row>
    <row r="4364" spans="1:7" x14ac:dyDescent="0.25">
      <c r="A4364" s="5" t="s">
        <v>1</v>
      </c>
      <c r="B4364" s="6" t="s">
        <v>22797</v>
      </c>
      <c r="C4364" s="8" t="s">
        <v>0</v>
      </c>
      <c r="D4364" s="8" t="s">
        <v>22798</v>
      </c>
      <c r="E4364" s="9">
        <v>9601</v>
      </c>
      <c r="F4364" s="8" t="s">
        <v>53606</v>
      </c>
      <c r="G4364" s="8" t="s">
        <v>64229</v>
      </c>
    </row>
    <row r="4365" spans="1:7" x14ac:dyDescent="0.25">
      <c r="A4365" s="5" t="s">
        <v>22799</v>
      </c>
      <c r="B4365" s="6" t="s">
        <v>22797</v>
      </c>
      <c r="C4365" s="8" t="s">
        <v>186</v>
      </c>
      <c r="D4365" s="8" t="s">
        <v>22800</v>
      </c>
      <c r="E4365" s="9">
        <v>150</v>
      </c>
      <c r="F4365" s="8" t="s">
        <v>53607</v>
      </c>
      <c r="G4365" s="8" t="s">
        <v>22801</v>
      </c>
    </row>
    <row r="4366" spans="1:7" x14ac:dyDescent="0.25">
      <c r="A4366" s="5" t="s">
        <v>1</v>
      </c>
      <c r="B4366" s="6" t="s">
        <v>27334</v>
      </c>
      <c r="C4366" s="8" t="s">
        <v>0</v>
      </c>
      <c r="D4366" s="8" t="s">
        <v>27336</v>
      </c>
      <c r="E4366" s="9">
        <v>110</v>
      </c>
      <c r="F4366" s="8" t="s">
        <v>55077</v>
      </c>
      <c r="G4366" s="8" t="s">
        <v>64851</v>
      </c>
    </row>
    <row r="4367" spans="1:7" x14ac:dyDescent="0.25">
      <c r="A4367" s="5" t="s">
        <v>27337</v>
      </c>
      <c r="B4367" s="6" t="s">
        <v>27334</v>
      </c>
      <c r="C4367" s="8" t="s">
        <v>0</v>
      </c>
      <c r="D4367" s="8" t="s">
        <v>27338</v>
      </c>
      <c r="E4367" s="9">
        <v>150</v>
      </c>
      <c r="F4367" s="8" t="s">
        <v>55078</v>
      </c>
      <c r="G4367" s="8" t="s">
        <v>13981</v>
      </c>
    </row>
    <row r="4368" spans="1:7" ht="30" x14ac:dyDescent="0.25">
      <c r="A4368" s="5" t="s">
        <v>1</v>
      </c>
      <c r="B4368" s="6" t="s">
        <v>27334</v>
      </c>
      <c r="C4368" s="8" t="s">
        <v>71</v>
      </c>
      <c r="D4368" s="8" t="s">
        <v>27335</v>
      </c>
      <c r="E4368" s="9">
        <v>150</v>
      </c>
      <c r="F4368" s="8" t="s">
        <v>55076</v>
      </c>
      <c r="G4368" s="8" t="s">
        <v>64850</v>
      </c>
    </row>
    <row r="4369" spans="1:7" ht="30" x14ac:dyDescent="0.25">
      <c r="A4369" s="5" t="s">
        <v>1</v>
      </c>
      <c r="B4369" s="6" t="s">
        <v>28846</v>
      </c>
      <c r="C4369" s="8" t="s">
        <v>8</v>
      </c>
      <c r="D4369" s="8" t="s">
        <v>28847</v>
      </c>
      <c r="E4369" s="9">
        <v>130</v>
      </c>
      <c r="F4369" s="8" t="s">
        <v>55560</v>
      </c>
      <c r="G4369" s="8" t="s">
        <v>65050</v>
      </c>
    </row>
    <row r="4370" spans="1:7" x14ac:dyDescent="0.25">
      <c r="A4370" s="5" t="s">
        <v>1</v>
      </c>
      <c r="B4370" s="6" t="s">
        <v>30373</v>
      </c>
      <c r="C4370" s="8" t="s">
        <v>0</v>
      </c>
      <c r="D4370" s="8" t="s">
        <v>30376</v>
      </c>
      <c r="E4370" s="9">
        <v>130</v>
      </c>
      <c r="F4370" s="8" t="s">
        <v>56074</v>
      </c>
      <c r="G4370" s="8" t="s">
        <v>65261</v>
      </c>
    </row>
    <row r="4371" spans="1:7" x14ac:dyDescent="0.25">
      <c r="A4371" s="5" t="s">
        <v>1</v>
      </c>
      <c r="B4371" s="6" t="s">
        <v>30373</v>
      </c>
      <c r="C4371" s="8" t="s">
        <v>0</v>
      </c>
      <c r="D4371" s="8" t="s">
        <v>30374</v>
      </c>
      <c r="E4371" s="9">
        <v>130</v>
      </c>
      <c r="F4371" s="8" t="s">
        <v>56073</v>
      </c>
      <c r="G4371" s="8" t="s">
        <v>30375</v>
      </c>
    </row>
    <row r="4372" spans="1:7" x14ac:dyDescent="0.25">
      <c r="A4372" s="5" t="s">
        <v>1</v>
      </c>
      <c r="B4372" s="6" t="s">
        <v>31933</v>
      </c>
      <c r="C4372" s="8" t="s">
        <v>0</v>
      </c>
      <c r="D4372" s="8" t="s">
        <v>31934</v>
      </c>
      <c r="E4372" s="9">
        <v>130</v>
      </c>
      <c r="F4372" s="8" t="s">
        <v>56580</v>
      </c>
      <c r="G4372" s="8" t="s">
        <v>65472</v>
      </c>
    </row>
    <row r="4373" spans="1:7" x14ac:dyDescent="0.25">
      <c r="A4373" s="5" t="s">
        <v>31938</v>
      </c>
      <c r="B4373" s="6" t="s">
        <v>31933</v>
      </c>
      <c r="C4373" s="8" t="s">
        <v>0</v>
      </c>
      <c r="D4373" s="8" t="s">
        <v>31939</v>
      </c>
      <c r="E4373" s="9">
        <v>150</v>
      </c>
      <c r="F4373" s="8" t="s">
        <v>56582</v>
      </c>
      <c r="G4373" s="8" t="s">
        <v>31940</v>
      </c>
    </row>
    <row r="4374" spans="1:7" x14ac:dyDescent="0.25">
      <c r="A4374" s="5" t="s">
        <v>31941</v>
      </c>
      <c r="B4374" s="6" t="s">
        <v>31933</v>
      </c>
      <c r="C4374" s="8" t="s">
        <v>0</v>
      </c>
      <c r="D4374" s="8" t="s">
        <v>31942</v>
      </c>
      <c r="E4374" s="9">
        <v>120</v>
      </c>
      <c r="F4374" s="8" t="s">
        <v>56583</v>
      </c>
      <c r="G4374" s="8" t="s">
        <v>31943</v>
      </c>
    </row>
    <row r="4375" spans="1:7" x14ac:dyDescent="0.25">
      <c r="A4375" s="5" t="s">
        <v>31935</v>
      </c>
      <c r="B4375" s="6" t="s">
        <v>31933</v>
      </c>
      <c r="C4375" s="8" t="s">
        <v>71</v>
      </c>
      <c r="D4375" s="8" t="s">
        <v>31936</v>
      </c>
      <c r="E4375" s="9">
        <v>8001</v>
      </c>
      <c r="F4375" s="8" t="s">
        <v>56581</v>
      </c>
      <c r="G4375" s="8" t="s">
        <v>31937</v>
      </c>
    </row>
    <row r="4376" spans="1:7" x14ac:dyDescent="0.25">
      <c r="A4376" s="5" t="s">
        <v>1</v>
      </c>
      <c r="B4376" s="6" t="s">
        <v>33550</v>
      </c>
      <c r="C4376" s="8" t="s">
        <v>0</v>
      </c>
      <c r="D4376" s="8" t="s">
        <v>33551</v>
      </c>
      <c r="E4376" s="9">
        <v>130</v>
      </c>
      <c r="F4376" s="8" t="s">
        <v>57083</v>
      </c>
      <c r="G4376" s="8" t="s">
        <v>65686</v>
      </c>
    </row>
    <row r="4377" spans="1:7" x14ac:dyDescent="0.25">
      <c r="A4377" s="5" t="s">
        <v>1</v>
      </c>
      <c r="B4377" s="6" t="s">
        <v>38588</v>
      </c>
      <c r="C4377" s="8" t="s">
        <v>0</v>
      </c>
      <c r="D4377" s="8" t="s">
        <v>38589</v>
      </c>
      <c r="E4377" s="9">
        <v>130</v>
      </c>
      <c r="F4377" s="8" t="s">
        <v>58690</v>
      </c>
      <c r="G4377" s="8" t="s">
        <v>38590</v>
      </c>
    </row>
    <row r="4378" spans="1:7" x14ac:dyDescent="0.25">
      <c r="A4378" s="5" t="s">
        <v>1</v>
      </c>
      <c r="B4378" s="6" t="s">
        <v>38588</v>
      </c>
      <c r="C4378" s="8" t="s">
        <v>0</v>
      </c>
      <c r="D4378" s="8" t="s">
        <v>38591</v>
      </c>
      <c r="E4378" s="9">
        <v>130</v>
      </c>
      <c r="F4378" s="8" t="s">
        <v>58691</v>
      </c>
      <c r="G4378" s="8" t="s">
        <v>38592</v>
      </c>
    </row>
    <row r="4379" spans="1:7" x14ac:dyDescent="0.25">
      <c r="A4379" s="5" t="s">
        <v>1</v>
      </c>
      <c r="B4379" s="6" t="s">
        <v>40126</v>
      </c>
      <c r="C4379" s="8" t="s">
        <v>0</v>
      </c>
      <c r="D4379" s="8" t="s">
        <v>40129</v>
      </c>
      <c r="E4379" s="9">
        <v>120</v>
      </c>
      <c r="F4379" s="8" t="s">
        <v>59155</v>
      </c>
      <c r="G4379" s="8" t="s">
        <v>40130</v>
      </c>
    </row>
    <row r="4380" spans="1:7" x14ac:dyDescent="0.25">
      <c r="A4380" s="5" t="s">
        <v>40131</v>
      </c>
      <c r="B4380" s="6" t="s">
        <v>40126</v>
      </c>
      <c r="C4380" s="8" t="s">
        <v>0</v>
      </c>
      <c r="D4380" s="8" t="s">
        <v>40132</v>
      </c>
      <c r="E4380" s="9">
        <v>120</v>
      </c>
      <c r="F4380" s="8" t="s">
        <v>59156</v>
      </c>
      <c r="G4380" s="8" t="s">
        <v>40133</v>
      </c>
    </row>
    <row r="4381" spans="1:7" x14ac:dyDescent="0.25">
      <c r="A4381" s="5" t="s">
        <v>40134</v>
      </c>
      <c r="B4381" s="6" t="s">
        <v>40126</v>
      </c>
      <c r="C4381" s="8" t="s">
        <v>0</v>
      </c>
      <c r="D4381" s="8" t="s">
        <v>40135</v>
      </c>
      <c r="E4381" s="9">
        <v>120</v>
      </c>
      <c r="F4381" s="8" t="s">
        <v>59157</v>
      </c>
      <c r="G4381" s="8" t="s">
        <v>40136</v>
      </c>
    </row>
    <row r="4382" spans="1:7" x14ac:dyDescent="0.25">
      <c r="A4382" s="5" t="s">
        <v>1</v>
      </c>
      <c r="B4382" s="6" t="s">
        <v>40126</v>
      </c>
      <c r="C4382" s="8" t="s">
        <v>37</v>
      </c>
      <c r="D4382" s="8" t="s">
        <v>40128</v>
      </c>
      <c r="E4382" s="9">
        <v>9201</v>
      </c>
      <c r="F4382" s="8" t="s">
        <v>59154</v>
      </c>
      <c r="G4382" s="8" t="s">
        <v>40139</v>
      </c>
    </row>
    <row r="4383" spans="1:7" x14ac:dyDescent="0.25">
      <c r="B4383" s="6" t="s">
        <v>40126</v>
      </c>
      <c r="C4383" s="8" t="s">
        <v>37</v>
      </c>
      <c r="D4383" s="8" t="s">
        <v>40127</v>
      </c>
      <c r="E4383" s="9">
        <v>0</v>
      </c>
      <c r="F4383" s="8" t="s">
        <v>45967</v>
      </c>
      <c r="G4383" s="8" t="s">
        <v>66600</v>
      </c>
    </row>
    <row r="4384" spans="1:7" ht="30" x14ac:dyDescent="0.25">
      <c r="A4384" s="5" t="s">
        <v>40137</v>
      </c>
      <c r="B4384" s="6" t="s">
        <v>40126</v>
      </c>
      <c r="C4384" s="8" t="s">
        <v>37</v>
      </c>
      <c r="D4384" s="8" t="s">
        <v>40138</v>
      </c>
      <c r="E4384" s="9">
        <v>9201</v>
      </c>
      <c r="F4384" s="8" t="s">
        <v>59158</v>
      </c>
      <c r="G4384" s="8" t="s">
        <v>40139</v>
      </c>
    </row>
    <row r="4385" spans="1:8" x14ac:dyDescent="0.25">
      <c r="A4385" s="5" t="s">
        <v>1</v>
      </c>
      <c r="B4385" s="6" t="s">
        <v>43048</v>
      </c>
      <c r="C4385" s="8" t="s">
        <v>0</v>
      </c>
      <c r="D4385" s="8" t="s">
        <v>43049</v>
      </c>
      <c r="E4385" s="9">
        <v>130</v>
      </c>
      <c r="F4385" s="8" t="s">
        <v>46418</v>
      </c>
      <c r="G4385" s="8" t="s">
        <v>31491</v>
      </c>
    </row>
    <row r="4386" spans="1:8" x14ac:dyDescent="0.25">
      <c r="A4386" s="5" t="s">
        <v>1</v>
      </c>
      <c r="B4386" s="6" t="s">
        <v>43048</v>
      </c>
      <c r="C4386" s="8" t="s">
        <v>0</v>
      </c>
      <c r="D4386" s="8" t="s">
        <v>43050</v>
      </c>
      <c r="E4386" s="9">
        <v>120</v>
      </c>
      <c r="F4386" s="8" t="s">
        <v>60062</v>
      </c>
      <c r="G4386" s="8" t="s">
        <v>43051</v>
      </c>
    </row>
    <row r="4387" spans="1:8" x14ac:dyDescent="0.25">
      <c r="A4387" s="5" t="s">
        <v>43052</v>
      </c>
      <c r="B4387" s="6" t="s">
        <v>43048</v>
      </c>
      <c r="C4387" s="8" t="s">
        <v>0</v>
      </c>
      <c r="D4387" s="8" t="s">
        <v>43053</v>
      </c>
      <c r="E4387" s="9">
        <v>3133</v>
      </c>
      <c r="F4387" s="8" t="s">
        <v>48419</v>
      </c>
      <c r="G4387" s="8" t="s">
        <v>43054</v>
      </c>
    </row>
    <row r="4388" spans="1:8" x14ac:dyDescent="0.25">
      <c r="A4388" s="5" t="s">
        <v>1</v>
      </c>
      <c r="B4388" s="6" t="s">
        <v>1989</v>
      </c>
      <c r="C4388" s="8" t="s">
        <v>0</v>
      </c>
      <c r="D4388" s="8" t="s">
        <v>1990</v>
      </c>
      <c r="E4388" s="9">
        <v>150</v>
      </c>
      <c r="F4388" s="8" t="s">
        <v>46508</v>
      </c>
      <c r="G4388" s="8" t="s">
        <v>1991</v>
      </c>
    </row>
    <row r="4389" spans="1:8" x14ac:dyDescent="0.25">
      <c r="A4389" s="5" t="s">
        <v>1997</v>
      </c>
      <c r="B4389" s="6" t="s">
        <v>1989</v>
      </c>
      <c r="C4389" s="8" t="s">
        <v>0</v>
      </c>
      <c r="D4389" s="8" t="s">
        <v>1998</v>
      </c>
      <c r="E4389" s="9">
        <v>300</v>
      </c>
      <c r="F4389" s="8" t="s">
        <v>46511</v>
      </c>
      <c r="G4389" s="8" t="s">
        <v>61176</v>
      </c>
    </row>
    <row r="4390" spans="1:8" ht="30" x14ac:dyDescent="0.25">
      <c r="A4390" s="5" t="s">
        <v>1995</v>
      </c>
      <c r="B4390" s="6" t="s">
        <v>1989</v>
      </c>
      <c r="C4390" s="8" t="s">
        <v>0</v>
      </c>
      <c r="D4390" s="8" t="s">
        <v>1996</v>
      </c>
      <c r="E4390" s="9">
        <v>300</v>
      </c>
      <c r="F4390" s="8" t="s">
        <v>46510</v>
      </c>
      <c r="G4390" s="8" t="s">
        <v>61175</v>
      </c>
    </row>
    <row r="4391" spans="1:8" x14ac:dyDescent="0.25">
      <c r="A4391" s="5" t="s">
        <v>1992</v>
      </c>
      <c r="B4391" s="6" t="s">
        <v>1989</v>
      </c>
      <c r="C4391" s="8" t="s">
        <v>71</v>
      </c>
      <c r="D4391" s="8" t="s">
        <v>1993</v>
      </c>
      <c r="E4391" s="9">
        <v>131</v>
      </c>
      <c r="F4391" s="8" t="s">
        <v>46509</v>
      </c>
      <c r="G4391" s="8" t="s">
        <v>1994</v>
      </c>
    </row>
    <row r="4392" spans="1:8" x14ac:dyDescent="0.25">
      <c r="A4392" s="5" t="s">
        <v>1</v>
      </c>
      <c r="B4392" s="6" t="s">
        <v>4987</v>
      </c>
      <c r="C4392" s="8" t="s">
        <v>0</v>
      </c>
      <c r="D4392" s="8" t="s">
        <v>4988</v>
      </c>
      <c r="E4392" s="9">
        <v>142</v>
      </c>
      <c r="F4392" s="8" t="s">
        <v>47568</v>
      </c>
      <c r="G4392" s="8" t="s">
        <v>61605</v>
      </c>
    </row>
    <row r="4393" spans="1:8" x14ac:dyDescent="0.25">
      <c r="A4393" s="5" t="s">
        <v>4989</v>
      </c>
      <c r="B4393" s="6" t="s">
        <v>4987</v>
      </c>
      <c r="C4393" s="8" t="s">
        <v>0</v>
      </c>
      <c r="D4393" s="8" t="s">
        <v>4990</v>
      </c>
      <c r="E4393" s="9">
        <v>130</v>
      </c>
      <c r="F4393" s="8" t="s">
        <v>47569</v>
      </c>
      <c r="G4393" s="8" t="s">
        <v>61606</v>
      </c>
    </row>
    <row r="4394" spans="1:8" x14ac:dyDescent="0.25">
      <c r="A4394" s="5" t="s">
        <v>1</v>
      </c>
      <c r="B4394" s="6" t="s">
        <v>6536</v>
      </c>
      <c r="C4394" s="8" t="s">
        <v>0</v>
      </c>
      <c r="D4394" s="8" t="s">
        <v>6538</v>
      </c>
      <c r="E4394" s="9">
        <v>130</v>
      </c>
      <c r="F4394" s="8" t="s">
        <v>48109</v>
      </c>
      <c r="G4394" s="8" t="s">
        <v>61821</v>
      </c>
    </row>
    <row r="4395" spans="1:8" x14ac:dyDescent="0.25">
      <c r="A4395" s="5" t="s">
        <v>1</v>
      </c>
      <c r="B4395" s="6" t="s">
        <v>6536</v>
      </c>
      <c r="C4395" s="8" t="s">
        <v>0</v>
      </c>
      <c r="D4395" s="8" t="s">
        <v>6537</v>
      </c>
      <c r="E4395" s="9">
        <v>120</v>
      </c>
      <c r="F4395" s="8" t="s">
        <v>48108</v>
      </c>
      <c r="G4395" s="8" t="s">
        <v>61820</v>
      </c>
    </row>
    <row r="4396" spans="1:8" x14ac:dyDescent="0.25">
      <c r="A4396" s="5" t="s">
        <v>6539</v>
      </c>
      <c r="B4396" s="6" t="s">
        <v>6536</v>
      </c>
      <c r="C4396" s="8" t="s">
        <v>33</v>
      </c>
      <c r="D4396" s="8" t="s">
        <v>6540</v>
      </c>
      <c r="E4396" s="9">
        <v>120</v>
      </c>
      <c r="F4396" s="8" t="s">
        <v>48110</v>
      </c>
      <c r="G4396" s="8" t="s">
        <v>6541</v>
      </c>
      <c r="H4396" s="7">
        <v>43887</v>
      </c>
    </row>
    <row r="4397" spans="1:8" x14ac:dyDescent="0.25">
      <c r="A4397" s="5" t="s">
        <v>1</v>
      </c>
      <c r="B4397" s="6" t="s">
        <v>12061</v>
      </c>
      <c r="C4397" s="8" t="s">
        <v>0</v>
      </c>
      <c r="D4397" s="8" t="s">
        <v>12063</v>
      </c>
      <c r="E4397" s="9">
        <v>1001</v>
      </c>
      <c r="F4397" s="8" t="s">
        <v>50020</v>
      </c>
      <c r="G4397" s="8" t="s">
        <v>62617</v>
      </c>
    </row>
    <row r="4398" spans="1:8" x14ac:dyDescent="0.25">
      <c r="A4398" s="5" t="s">
        <v>1</v>
      </c>
      <c r="B4398" s="6" t="s">
        <v>12061</v>
      </c>
      <c r="C4398" s="8" t="s">
        <v>0</v>
      </c>
      <c r="D4398" s="8" t="s">
        <v>12062</v>
      </c>
      <c r="E4398" s="9">
        <v>110</v>
      </c>
      <c r="F4398" s="8" t="s">
        <v>50019</v>
      </c>
      <c r="G4398" s="8" t="s">
        <v>62616</v>
      </c>
    </row>
    <row r="4399" spans="1:8" x14ac:dyDescent="0.25">
      <c r="A4399" s="5" t="s">
        <v>1</v>
      </c>
      <c r="B4399" s="6" t="s">
        <v>13435</v>
      </c>
      <c r="C4399" s="8" t="s">
        <v>71</v>
      </c>
      <c r="D4399" s="8" t="s">
        <v>13436</v>
      </c>
      <c r="E4399" s="9">
        <v>140</v>
      </c>
      <c r="F4399" s="8" t="s">
        <v>50491</v>
      </c>
      <c r="G4399" s="8" t="s">
        <v>62836</v>
      </c>
    </row>
    <row r="4400" spans="1:8" x14ac:dyDescent="0.25">
      <c r="A4400" s="5" t="s">
        <v>1</v>
      </c>
      <c r="B4400" s="6" t="s">
        <v>15043</v>
      </c>
      <c r="C4400" s="8" t="s">
        <v>0</v>
      </c>
      <c r="D4400" s="8" t="s">
        <v>15044</v>
      </c>
      <c r="E4400" s="9">
        <v>1438</v>
      </c>
      <c r="F4400" s="8" t="s">
        <v>51030</v>
      </c>
      <c r="G4400" s="8" t="s">
        <v>63090</v>
      </c>
    </row>
    <row r="4401" spans="1:8" x14ac:dyDescent="0.25">
      <c r="A4401" s="5" t="s">
        <v>1</v>
      </c>
      <c r="B4401" s="6" t="s">
        <v>15043</v>
      </c>
      <c r="C4401" s="8" t="s">
        <v>0</v>
      </c>
      <c r="D4401" s="8" t="s">
        <v>15045</v>
      </c>
      <c r="E4401" s="9">
        <v>300</v>
      </c>
      <c r="F4401" s="8" t="s">
        <v>51031</v>
      </c>
      <c r="G4401" s="8" t="s">
        <v>63091</v>
      </c>
    </row>
    <row r="4402" spans="1:8" x14ac:dyDescent="0.25">
      <c r="A4402" s="5" t="s">
        <v>1</v>
      </c>
      <c r="B4402" s="6" t="s">
        <v>16706</v>
      </c>
      <c r="C4402" s="8" t="s">
        <v>0</v>
      </c>
      <c r="D4402" s="8" t="s">
        <v>16707</v>
      </c>
      <c r="E4402" s="9">
        <v>130</v>
      </c>
      <c r="F4402" s="8" t="s">
        <v>51579</v>
      </c>
      <c r="G4402" s="8" t="s">
        <v>63328</v>
      </c>
    </row>
    <row r="4403" spans="1:8" x14ac:dyDescent="0.25">
      <c r="A4403" s="5" t="s">
        <v>1</v>
      </c>
      <c r="B4403" s="6" t="s">
        <v>16706</v>
      </c>
      <c r="C4403" s="8" t="s">
        <v>0</v>
      </c>
      <c r="D4403" s="8" t="s">
        <v>16710</v>
      </c>
      <c r="E4403" s="9">
        <v>130</v>
      </c>
      <c r="F4403" s="8" t="s">
        <v>51581</v>
      </c>
      <c r="G4403" s="8" t="s">
        <v>16711</v>
      </c>
    </row>
    <row r="4404" spans="1:8" x14ac:dyDescent="0.25">
      <c r="A4404" s="5" t="s">
        <v>1</v>
      </c>
      <c r="B4404" s="6" t="s">
        <v>16706</v>
      </c>
      <c r="C4404" s="8" t="s">
        <v>0</v>
      </c>
      <c r="D4404" s="8" t="s">
        <v>16708</v>
      </c>
      <c r="E4404" s="9">
        <v>130</v>
      </c>
      <c r="F4404" s="8" t="s">
        <v>51580</v>
      </c>
      <c r="G4404" s="8" t="s">
        <v>16709</v>
      </c>
    </row>
    <row r="4405" spans="1:8" x14ac:dyDescent="0.25">
      <c r="B4405" s="6" t="s">
        <v>18420</v>
      </c>
      <c r="C4405" s="8" t="s">
        <v>0</v>
      </c>
      <c r="D4405" s="8" t="s">
        <v>18421</v>
      </c>
      <c r="E4405" s="9">
        <v>0</v>
      </c>
      <c r="F4405" s="8" t="s">
        <v>52142</v>
      </c>
      <c r="G4405" s="8" t="s">
        <v>63585</v>
      </c>
    </row>
    <row r="4406" spans="1:8" x14ac:dyDescent="0.25">
      <c r="A4406" s="5" t="s">
        <v>18422</v>
      </c>
      <c r="B4406" s="6" t="s">
        <v>18420</v>
      </c>
      <c r="C4406" s="8" t="s">
        <v>186</v>
      </c>
      <c r="D4406" s="8" t="s">
        <v>18423</v>
      </c>
      <c r="E4406" s="9">
        <v>140</v>
      </c>
      <c r="F4406" s="8" t="s">
        <v>52143</v>
      </c>
      <c r="G4406" s="8" t="s">
        <v>18424</v>
      </c>
    </row>
    <row r="4407" spans="1:8" x14ac:dyDescent="0.25">
      <c r="A4407" s="5" t="s">
        <v>1</v>
      </c>
      <c r="B4407" s="6" t="s">
        <v>24314</v>
      </c>
      <c r="C4407" s="8" t="s">
        <v>0</v>
      </c>
      <c r="D4407" s="8" t="s">
        <v>24318</v>
      </c>
      <c r="E4407" s="9">
        <v>150</v>
      </c>
      <c r="F4407" s="8" t="s">
        <v>54091</v>
      </c>
      <c r="G4407" s="8" t="s">
        <v>64430</v>
      </c>
    </row>
    <row r="4408" spans="1:8" x14ac:dyDescent="0.25">
      <c r="A4408" s="5" t="s">
        <v>1</v>
      </c>
      <c r="B4408" s="6" t="s">
        <v>24314</v>
      </c>
      <c r="C4408" s="8" t="s">
        <v>0</v>
      </c>
      <c r="D4408" s="8" t="s">
        <v>24316</v>
      </c>
      <c r="E4408" s="9">
        <v>120</v>
      </c>
      <c r="F4408" s="8" t="s">
        <v>54090</v>
      </c>
      <c r="G4408" s="8" t="s">
        <v>24317</v>
      </c>
    </row>
    <row r="4409" spans="1:8" x14ac:dyDescent="0.25">
      <c r="A4409" s="5" t="s">
        <v>24320</v>
      </c>
      <c r="B4409" s="6" t="s">
        <v>24314</v>
      </c>
      <c r="C4409" s="8" t="s">
        <v>0</v>
      </c>
      <c r="D4409" s="8" t="s">
        <v>24321</v>
      </c>
      <c r="E4409" s="9">
        <v>131</v>
      </c>
      <c r="F4409" s="8" t="s">
        <v>54093</v>
      </c>
      <c r="G4409" s="8" t="s">
        <v>18101</v>
      </c>
    </row>
    <row r="4410" spans="1:8" x14ac:dyDescent="0.25">
      <c r="A4410" s="5" t="s">
        <v>1</v>
      </c>
      <c r="B4410" s="6" t="s">
        <v>24314</v>
      </c>
      <c r="C4410" s="8" t="s">
        <v>0</v>
      </c>
      <c r="D4410" s="8" t="s">
        <v>24319</v>
      </c>
      <c r="E4410" s="9">
        <v>9602</v>
      </c>
      <c r="F4410" s="8" t="s">
        <v>54092</v>
      </c>
      <c r="G4410" s="8" t="s">
        <v>11478</v>
      </c>
    </row>
    <row r="4411" spans="1:8" x14ac:dyDescent="0.25">
      <c r="B4411" s="6" t="s">
        <v>24314</v>
      </c>
      <c r="C4411" s="8" t="s">
        <v>37</v>
      </c>
      <c r="D4411" s="8" t="s">
        <v>24315</v>
      </c>
      <c r="E4411" s="9">
        <v>0</v>
      </c>
      <c r="F4411" s="8" t="s">
        <v>54089</v>
      </c>
      <c r="G4411" s="8" t="s">
        <v>64429</v>
      </c>
    </row>
    <row r="4412" spans="1:8" x14ac:dyDescent="0.25">
      <c r="A4412" s="5" t="s">
        <v>1</v>
      </c>
      <c r="B4412" s="6" t="s">
        <v>25975</v>
      </c>
      <c r="C4412" s="8" t="s">
        <v>0</v>
      </c>
      <c r="D4412" s="8" t="s">
        <v>25976</v>
      </c>
      <c r="E4412" s="9">
        <v>130</v>
      </c>
      <c r="F4412" s="8" t="s">
        <v>54643</v>
      </c>
      <c r="G4412" s="8" t="s">
        <v>25977</v>
      </c>
    </row>
    <row r="4413" spans="1:8" x14ac:dyDescent="0.25">
      <c r="A4413" s="5" t="s">
        <v>1</v>
      </c>
      <c r="B4413" s="6" t="s">
        <v>25975</v>
      </c>
      <c r="C4413" s="8" t="s">
        <v>0</v>
      </c>
      <c r="D4413" s="8" t="s">
        <v>25978</v>
      </c>
      <c r="E4413" s="9">
        <v>140</v>
      </c>
      <c r="F4413" s="8" t="s">
        <v>54644</v>
      </c>
      <c r="G4413" s="8" t="s">
        <v>25979</v>
      </c>
    </row>
    <row r="4414" spans="1:8" x14ac:dyDescent="0.25">
      <c r="A4414" s="5" t="s">
        <v>27442</v>
      </c>
      <c r="B4414" s="6" t="s">
        <v>27443</v>
      </c>
      <c r="C4414" s="8" t="s">
        <v>0</v>
      </c>
      <c r="D4414" s="8" t="s">
        <v>27444</v>
      </c>
      <c r="E4414" s="9">
        <v>120</v>
      </c>
      <c r="F4414" s="8" t="s">
        <v>55111</v>
      </c>
      <c r="G4414" s="8" t="s">
        <v>27445</v>
      </c>
    </row>
    <row r="4415" spans="1:8" x14ac:dyDescent="0.25">
      <c r="A4415" s="5" t="s">
        <v>28982</v>
      </c>
      <c r="B4415" s="6" t="s">
        <v>28983</v>
      </c>
      <c r="C4415" s="8" t="s">
        <v>0</v>
      </c>
      <c r="D4415" s="8" t="s">
        <v>28984</v>
      </c>
      <c r="E4415" s="9">
        <v>300</v>
      </c>
      <c r="F4415" s="8" t="s">
        <v>55608</v>
      </c>
      <c r="G4415" s="8" t="s">
        <v>65076</v>
      </c>
      <c r="H4415" s="7">
        <v>43481</v>
      </c>
    </row>
    <row r="4416" spans="1:8" x14ac:dyDescent="0.25">
      <c r="A4416" s="5" t="s">
        <v>28985</v>
      </c>
      <c r="B4416" s="6" t="s">
        <v>28983</v>
      </c>
      <c r="C4416" s="8" t="s">
        <v>0</v>
      </c>
      <c r="D4416" s="8" t="s">
        <v>28986</v>
      </c>
      <c r="E4416" s="9">
        <v>2920</v>
      </c>
      <c r="F4416" s="8" t="s">
        <v>55609</v>
      </c>
      <c r="G4416" s="8" t="s">
        <v>28987</v>
      </c>
      <c r="H4416" s="7">
        <v>45420</v>
      </c>
    </row>
    <row r="4417" spans="1:8" x14ac:dyDescent="0.25">
      <c r="B4417" s="6" t="s">
        <v>33676</v>
      </c>
      <c r="C4417" s="8" t="s">
        <v>0</v>
      </c>
      <c r="D4417" s="8" t="s">
        <v>33677</v>
      </c>
      <c r="E4417" s="9">
        <v>0</v>
      </c>
      <c r="F4417" s="8" t="s">
        <v>57126</v>
      </c>
      <c r="G4417" s="8" t="s">
        <v>65706</v>
      </c>
    </row>
    <row r="4418" spans="1:8" x14ac:dyDescent="0.25">
      <c r="A4418" s="5" t="s">
        <v>35213</v>
      </c>
      <c r="B4418" s="6" t="s">
        <v>35208</v>
      </c>
      <c r="C4418" s="8" t="s">
        <v>0</v>
      </c>
      <c r="D4418" s="8" t="s">
        <v>35214</v>
      </c>
      <c r="E4418" s="9">
        <v>110</v>
      </c>
      <c r="F4418" s="8" t="s">
        <v>57606</v>
      </c>
      <c r="G4418" s="8" t="s">
        <v>35215</v>
      </c>
    </row>
    <row r="4419" spans="1:8" x14ac:dyDescent="0.25">
      <c r="A4419" s="5" t="s">
        <v>35210</v>
      </c>
      <c r="B4419" s="6" t="s">
        <v>35208</v>
      </c>
      <c r="C4419" s="8" t="s">
        <v>0</v>
      </c>
      <c r="D4419" s="8" t="s">
        <v>35211</v>
      </c>
      <c r="E4419" s="9">
        <v>130</v>
      </c>
      <c r="F4419" s="8" t="s">
        <v>57605</v>
      </c>
      <c r="G4419" s="8" t="s">
        <v>35212</v>
      </c>
    </row>
    <row r="4420" spans="1:8" x14ac:dyDescent="0.25">
      <c r="A4420" s="5" t="s">
        <v>1</v>
      </c>
      <c r="B4420" s="6" t="s">
        <v>35208</v>
      </c>
      <c r="C4420" s="8" t="s">
        <v>0</v>
      </c>
      <c r="D4420" s="8" t="s">
        <v>35209</v>
      </c>
      <c r="E4420" s="9">
        <v>140</v>
      </c>
      <c r="F4420" s="8" t="s">
        <v>57604</v>
      </c>
      <c r="G4420" s="8" t="s">
        <v>65934</v>
      </c>
    </row>
    <row r="4421" spans="1:8" x14ac:dyDescent="0.25">
      <c r="A4421" s="5" t="s">
        <v>38700</v>
      </c>
      <c r="B4421" s="6" t="s">
        <v>38696</v>
      </c>
      <c r="C4421" s="8" t="s">
        <v>0</v>
      </c>
      <c r="D4421" s="8" t="s">
        <v>38701</v>
      </c>
      <c r="E4421" s="9">
        <v>130</v>
      </c>
      <c r="F4421" s="8" t="s">
        <v>58727</v>
      </c>
      <c r="G4421" s="8" t="s">
        <v>38702</v>
      </c>
      <c r="H4421" s="7">
        <v>41990</v>
      </c>
    </row>
    <row r="4422" spans="1:8" x14ac:dyDescent="0.25">
      <c r="A4422" s="5" t="s">
        <v>1</v>
      </c>
      <c r="B4422" s="6" t="s">
        <v>38696</v>
      </c>
      <c r="C4422" s="8" t="s">
        <v>0</v>
      </c>
      <c r="D4422" s="8" t="s">
        <v>38699</v>
      </c>
      <c r="E4422" s="9">
        <v>150</v>
      </c>
      <c r="F4422" s="8" t="s">
        <v>58726</v>
      </c>
      <c r="G4422" s="8" t="s">
        <v>66428</v>
      </c>
    </row>
    <row r="4423" spans="1:8" x14ac:dyDescent="0.25">
      <c r="A4423" s="5" t="s">
        <v>1</v>
      </c>
      <c r="B4423" s="6" t="s">
        <v>38696</v>
      </c>
      <c r="C4423" s="8" t="s">
        <v>19</v>
      </c>
      <c r="D4423" s="8" t="s">
        <v>38697</v>
      </c>
      <c r="E4423" s="9">
        <v>130</v>
      </c>
      <c r="F4423" s="8" t="s">
        <v>58725</v>
      </c>
      <c r="G4423" s="8" t="s">
        <v>38698</v>
      </c>
    </row>
    <row r="4424" spans="1:8" x14ac:dyDescent="0.25">
      <c r="A4424" s="5" t="s">
        <v>40248</v>
      </c>
      <c r="B4424" s="6" t="s">
        <v>40243</v>
      </c>
      <c r="C4424" s="8" t="s">
        <v>0</v>
      </c>
      <c r="D4424" s="8" t="s">
        <v>40249</v>
      </c>
      <c r="E4424" s="9">
        <v>120</v>
      </c>
      <c r="F4424" s="8" t="s">
        <v>59186</v>
      </c>
      <c r="G4424" s="8" t="s">
        <v>40250</v>
      </c>
    </row>
    <row r="4425" spans="1:8" ht="30" x14ac:dyDescent="0.25">
      <c r="A4425" s="5" t="s">
        <v>40242</v>
      </c>
      <c r="B4425" s="6" t="s">
        <v>40243</v>
      </c>
      <c r="C4425" s="8" t="s">
        <v>37</v>
      </c>
      <c r="D4425" s="8" t="s">
        <v>40244</v>
      </c>
      <c r="E4425" s="9">
        <v>5356</v>
      </c>
      <c r="F4425" s="8" t="s">
        <v>50773</v>
      </c>
      <c r="G4425" s="8" t="s">
        <v>40245</v>
      </c>
    </row>
    <row r="4426" spans="1:8" ht="30" x14ac:dyDescent="0.25">
      <c r="A4426" s="5" t="s">
        <v>40246</v>
      </c>
      <c r="B4426" s="6" t="s">
        <v>40243</v>
      </c>
      <c r="C4426" s="8" t="s">
        <v>37</v>
      </c>
      <c r="D4426" s="8" t="s">
        <v>40247</v>
      </c>
      <c r="E4426" s="9">
        <v>3635</v>
      </c>
      <c r="F4426" s="8" t="s">
        <v>46123</v>
      </c>
      <c r="G4426" s="8" t="s">
        <v>4056</v>
      </c>
    </row>
    <row r="4427" spans="1:8" x14ac:dyDescent="0.25">
      <c r="A4427" s="5" t="s">
        <v>1</v>
      </c>
      <c r="B4427" s="6" t="s">
        <v>41697</v>
      </c>
      <c r="C4427" s="8" t="s">
        <v>0</v>
      </c>
      <c r="D4427" s="8" t="s">
        <v>41698</v>
      </c>
      <c r="E4427" s="9">
        <v>9201</v>
      </c>
      <c r="F4427" s="8" t="s">
        <v>59658</v>
      </c>
      <c r="G4427" s="8" t="s">
        <v>66843</v>
      </c>
    </row>
    <row r="4428" spans="1:8" ht="30" x14ac:dyDescent="0.25">
      <c r="A4428" s="5" t="s">
        <v>44376</v>
      </c>
      <c r="B4428" s="6" t="s">
        <v>44377</v>
      </c>
      <c r="C4428" s="8" t="s">
        <v>37</v>
      </c>
      <c r="D4428" s="8" t="s">
        <v>44378</v>
      </c>
      <c r="E4428" s="9">
        <v>1410</v>
      </c>
      <c r="F4428" s="8" t="s">
        <v>47002</v>
      </c>
      <c r="G4428" s="8" t="s">
        <v>44379</v>
      </c>
    </row>
    <row r="4429" spans="1:8" x14ac:dyDescent="0.25">
      <c r="A4429" s="5" t="s">
        <v>527</v>
      </c>
      <c r="B4429" s="6" t="s">
        <v>525</v>
      </c>
      <c r="C4429" s="8" t="s">
        <v>0</v>
      </c>
      <c r="D4429" s="8" t="s">
        <v>528</v>
      </c>
      <c r="E4429" s="9">
        <v>300</v>
      </c>
      <c r="F4429" s="8" t="s">
        <v>45975</v>
      </c>
      <c r="G4429" s="8" t="s">
        <v>60972</v>
      </c>
    </row>
    <row r="4430" spans="1:8" x14ac:dyDescent="0.25">
      <c r="B4430" s="6" t="s">
        <v>525</v>
      </c>
      <c r="C4430" s="8" t="s">
        <v>37</v>
      </c>
      <c r="D4430" s="8" t="s">
        <v>526</v>
      </c>
      <c r="E4430" s="9">
        <v>0</v>
      </c>
      <c r="F4430" s="8" t="s">
        <v>45967</v>
      </c>
      <c r="G4430" s="8" t="s">
        <v>60971</v>
      </c>
    </row>
    <row r="4431" spans="1:8" x14ac:dyDescent="0.25">
      <c r="A4431" s="5" t="s">
        <v>2131</v>
      </c>
      <c r="B4431" s="6" t="s">
        <v>2132</v>
      </c>
      <c r="C4431" s="8" t="s">
        <v>0</v>
      </c>
      <c r="D4431" s="8" t="s">
        <v>2133</v>
      </c>
      <c r="E4431" s="9">
        <v>8933</v>
      </c>
      <c r="F4431" s="8" t="s">
        <v>46563</v>
      </c>
      <c r="G4431" s="8" t="s">
        <v>61197</v>
      </c>
      <c r="H4431" s="7">
        <v>43859</v>
      </c>
    </row>
    <row r="4432" spans="1:8" x14ac:dyDescent="0.25">
      <c r="A4432" s="5" t="s">
        <v>1</v>
      </c>
      <c r="B4432" s="6" t="s">
        <v>3663</v>
      </c>
      <c r="C4432" s="8" t="s">
        <v>0</v>
      </c>
      <c r="D4432" s="8" t="s">
        <v>3665</v>
      </c>
      <c r="E4432" s="9">
        <v>130</v>
      </c>
      <c r="F4432" s="8" t="s">
        <v>47112</v>
      </c>
      <c r="G4432" s="8" t="s">
        <v>61414</v>
      </c>
    </row>
    <row r="4433" spans="1:8" x14ac:dyDescent="0.25">
      <c r="B4433" s="6" t="s">
        <v>3663</v>
      </c>
      <c r="C4433" s="8" t="s">
        <v>0</v>
      </c>
      <c r="D4433" s="8" t="s">
        <v>3664</v>
      </c>
      <c r="E4433" s="9">
        <v>0</v>
      </c>
      <c r="F4433" s="8" t="s">
        <v>47111</v>
      </c>
      <c r="G4433" s="8" t="s">
        <v>61413</v>
      </c>
    </row>
    <row r="4434" spans="1:8" x14ac:dyDescent="0.25">
      <c r="A4434" s="5" t="s">
        <v>3666</v>
      </c>
      <c r="B4434" s="6" t="s">
        <v>3663</v>
      </c>
      <c r="C4434" s="8" t="s">
        <v>0</v>
      </c>
      <c r="D4434" s="8" t="s">
        <v>3667</v>
      </c>
      <c r="E4434" s="9">
        <v>4147</v>
      </c>
      <c r="F4434" s="8" t="s">
        <v>46817</v>
      </c>
      <c r="G4434" s="8" t="s">
        <v>3668</v>
      </c>
      <c r="H4434" s="7">
        <v>43794</v>
      </c>
    </row>
    <row r="4435" spans="1:8" x14ac:dyDescent="0.25">
      <c r="A4435" s="5" t="s">
        <v>5109</v>
      </c>
      <c r="B4435" s="6" t="s">
        <v>5107</v>
      </c>
      <c r="C4435" s="8" t="s">
        <v>0</v>
      </c>
      <c r="D4435" s="8" t="s">
        <v>5110</v>
      </c>
      <c r="E4435" s="9">
        <v>110</v>
      </c>
      <c r="F4435" s="8" t="s">
        <v>47611</v>
      </c>
      <c r="G4435" s="8" t="s">
        <v>5111</v>
      </c>
    </row>
    <row r="4436" spans="1:8" x14ac:dyDescent="0.25">
      <c r="A4436" s="5" t="s">
        <v>1</v>
      </c>
      <c r="B4436" s="6" t="s">
        <v>5107</v>
      </c>
      <c r="C4436" s="8" t="s">
        <v>71</v>
      </c>
      <c r="D4436" s="8" t="s">
        <v>5108</v>
      </c>
      <c r="E4436" s="9">
        <v>0</v>
      </c>
      <c r="F4436" s="8" t="s">
        <v>47610</v>
      </c>
      <c r="G4436" s="8" t="s">
        <v>61623</v>
      </c>
    </row>
    <row r="4437" spans="1:8" x14ac:dyDescent="0.25">
      <c r="A4437" s="5" t="s">
        <v>1</v>
      </c>
      <c r="B4437" s="6" t="s">
        <v>6673</v>
      </c>
      <c r="C4437" s="8" t="s">
        <v>0</v>
      </c>
      <c r="D4437" s="8" t="s">
        <v>6674</v>
      </c>
      <c r="E4437" s="9">
        <v>3438</v>
      </c>
      <c r="F4437" s="8" t="s">
        <v>48158</v>
      </c>
      <c r="G4437" s="8" t="s">
        <v>61839</v>
      </c>
    </row>
    <row r="4438" spans="1:8" x14ac:dyDescent="0.25">
      <c r="A4438" s="5" t="s">
        <v>9620</v>
      </c>
      <c r="B4438" s="6" t="s">
        <v>9617</v>
      </c>
      <c r="C4438" s="8" t="s">
        <v>0</v>
      </c>
      <c r="D4438" s="8" t="s">
        <v>9621</v>
      </c>
      <c r="E4438" s="9">
        <v>120</v>
      </c>
      <c r="F4438" s="8" t="s">
        <v>49183</v>
      </c>
      <c r="G4438" s="8" t="s">
        <v>9622</v>
      </c>
    </row>
    <row r="4439" spans="1:8" x14ac:dyDescent="0.25">
      <c r="A4439" s="5" t="s">
        <v>9616</v>
      </c>
      <c r="B4439" s="6" t="s">
        <v>9617</v>
      </c>
      <c r="C4439" s="8" t="s">
        <v>71</v>
      </c>
      <c r="D4439" s="8" t="s">
        <v>9618</v>
      </c>
      <c r="E4439" s="9">
        <v>150</v>
      </c>
      <c r="F4439" s="8" t="s">
        <v>49182</v>
      </c>
      <c r="G4439" s="8" t="s">
        <v>9619</v>
      </c>
    </row>
    <row r="4440" spans="1:8" x14ac:dyDescent="0.25">
      <c r="A4440" s="5" t="s">
        <v>1</v>
      </c>
      <c r="B4440" s="6" t="s">
        <v>12156</v>
      </c>
      <c r="C4440" s="8" t="s">
        <v>0</v>
      </c>
      <c r="D4440" s="8" t="s">
        <v>12157</v>
      </c>
      <c r="E4440" s="9">
        <v>140</v>
      </c>
      <c r="F4440" s="8" t="s">
        <v>50050</v>
      </c>
      <c r="G4440" s="8" t="s">
        <v>62627</v>
      </c>
    </row>
    <row r="4441" spans="1:8" x14ac:dyDescent="0.25">
      <c r="A4441" s="5" t="s">
        <v>20025</v>
      </c>
      <c r="B4441" s="6" t="s">
        <v>20026</v>
      </c>
      <c r="C4441" s="8" t="s">
        <v>186</v>
      </c>
      <c r="D4441" s="8" t="s">
        <v>20027</v>
      </c>
      <c r="E4441" s="9">
        <v>130</v>
      </c>
      <c r="F4441" s="8" t="s">
        <v>52683</v>
      </c>
      <c r="G4441" s="8" t="s">
        <v>63816</v>
      </c>
    </row>
    <row r="4442" spans="1:8" x14ac:dyDescent="0.25">
      <c r="A4442" s="5" t="s">
        <v>1</v>
      </c>
      <c r="B4442" s="6" t="s">
        <v>21467</v>
      </c>
      <c r="C4442" s="8" t="s">
        <v>0</v>
      </c>
      <c r="D4442" s="8" t="s">
        <v>21468</v>
      </c>
      <c r="E4442" s="9">
        <v>110</v>
      </c>
      <c r="F4442" s="8" t="s">
        <v>53152</v>
      </c>
      <c r="G4442" s="8" t="s">
        <v>64022</v>
      </c>
    </row>
    <row r="4443" spans="1:8" x14ac:dyDescent="0.25">
      <c r="A4443" s="5" t="s">
        <v>1</v>
      </c>
      <c r="B4443" s="6" t="s">
        <v>21467</v>
      </c>
      <c r="C4443" s="8" t="s">
        <v>0</v>
      </c>
      <c r="D4443" s="8" t="s">
        <v>21469</v>
      </c>
      <c r="E4443" s="9">
        <v>130</v>
      </c>
      <c r="F4443" s="8" t="s">
        <v>53153</v>
      </c>
      <c r="G4443" s="8" t="s">
        <v>64023</v>
      </c>
    </row>
    <row r="4444" spans="1:8" x14ac:dyDescent="0.25">
      <c r="A4444" s="5" t="s">
        <v>21470</v>
      </c>
      <c r="B4444" s="6" t="s">
        <v>21467</v>
      </c>
      <c r="C4444" s="8" t="s">
        <v>0</v>
      </c>
      <c r="D4444" s="8" t="s">
        <v>21471</v>
      </c>
      <c r="E4444" s="9">
        <v>1442</v>
      </c>
      <c r="F4444" s="8" t="s">
        <v>53154</v>
      </c>
      <c r="G4444" s="8" t="s">
        <v>64024</v>
      </c>
    </row>
    <row r="4445" spans="1:8" x14ac:dyDescent="0.25">
      <c r="A4445" s="5" t="s">
        <v>21472</v>
      </c>
      <c r="B4445" s="6" t="s">
        <v>21467</v>
      </c>
      <c r="C4445" s="8" t="s">
        <v>0</v>
      </c>
      <c r="D4445" s="8" t="s">
        <v>21473</v>
      </c>
      <c r="E4445" s="9">
        <v>9601</v>
      </c>
      <c r="F4445" s="8" t="s">
        <v>53155</v>
      </c>
      <c r="G4445" s="8" t="s">
        <v>21474</v>
      </c>
      <c r="H4445" s="7">
        <v>44466</v>
      </c>
    </row>
    <row r="4446" spans="1:8" x14ac:dyDescent="0.25">
      <c r="A4446" s="5" t="s">
        <v>1</v>
      </c>
      <c r="B4446" s="6" t="s">
        <v>23058</v>
      </c>
      <c r="C4446" s="8" t="s">
        <v>0</v>
      </c>
      <c r="D4446" s="8" t="s">
        <v>23059</v>
      </c>
      <c r="E4446" s="9">
        <v>110</v>
      </c>
      <c r="F4446" s="8" t="s">
        <v>53691</v>
      </c>
      <c r="G4446" s="8" t="s">
        <v>64253</v>
      </c>
    </row>
    <row r="4447" spans="1:8" x14ac:dyDescent="0.25">
      <c r="A4447" s="5" t="s">
        <v>23062</v>
      </c>
      <c r="B4447" s="6" t="s">
        <v>23058</v>
      </c>
      <c r="C4447" s="8" t="s">
        <v>0</v>
      </c>
      <c r="D4447" s="8" t="s">
        <v>23063</v>
      </c>
      <c r="E4447" s="9">
        <v>7436</v>
      </c>
      <c r="F4447" s="8" t="s">
        <v>52964</v>
      </c>
      <c r="G4447" s="8" t="s">
        <v>64255</v>
      </c>
    </row>
    <row r="4448" spans="1:8" ht="30" x14ac:dyDescent="0.25">
      <c r="A4448" s="5" t="s">
        <v>23060</v>
      </c>
      <c r="B4448" s="6" t="s">
        <v>23058</v>
      </c>
      <c r="C4448" s="8" t="s">
        <v>0</v>
      </c>
      <c r="D4448" s="8" t="s">
        <v>23061</v>
      </c>
      <c r="E4448" s="9">
        <v>120</v>
      </c>
      <c r="F4448" s="8" t="s">
        <v>53692</v>
      </c>
      <c r="G4448" s="8" t="s">
        <v>64254</v>
      </c>
    </row>
    <row r="4449" spans="1:8" x14ac:dyDescent="0.25">
      <c r="A4449" s="5" t="s">
        <v>1</v>
      </c>
      <c r="B4449" s="6" t="s">
        <v>24476</v>
      </c>
      <c r="C4449" s="8" t="s">
        <v>0</v>
      </c>
      <c r="D4449" s="8" t="s">
        <v>24477</v>
      </c>
      <c r="E4449" s="9">
        <v>130</v>
      </c>
      <c r="F4449" s="8" t="s">
        <v>54140</v>
      </c>
      <c r="G4449" s="8" t="s">
        <v>4986</v>
      </c>
    </row>
    <row r="4450" spans="1:8" x14ac:dyDescent="0.25">
      <c r="A4450" s="5" t="s">
        <v>26087</v>
      </c>
      <c r="B4450" s="6" t="s">
        <v>26088</v>
      </c>
      <c r="C4450" s="8" t="s">
        <v>0</v>
      </c>
      <c r="D4450" s="8" t="s">
        <v>26089</v>
      </c>
      <c r="E4450" s="9">
        <v>130</v>
      </c>
      <c r="F4450" s="8" t="s">
        <v>54680</v>
      </c>
      <c r="G4450" s="8" t="s">
        <v>26090</v>
      </c>
    </row>
    <row r="4451" spans="1:8" x14ac:dyDescent="0.25">
      <c r="A4451" s="5" t="s">
        <v>26091</v>
      </c>
      <c r="B4451" s="6" t="s">
        <v>26088</v>
      </c>
      <c r="C4451" s="8" t="s">
        <v>107</v>
      </c>
      <c r="D4451" s="8" t="s">
        <v>26092</v>
      </c>
      <c r="E4451" s="9">
        <v>120</v>
      </c>
      <c r="F4451" s="8" t="s">
        <v>54681</v>
      </c>
      <c r="G4451" s="8" t="s">
        <v>64672</v>
      </c>
    </row>
    <row r="4452" spans="1:8" x14ac:dyDescent="0.25">
      <c r="A4452" s="5" t="s">
        <v>27561</v>
      </c>
      <c r="B4452" s="6" t="s">
        <v>27562</v>
      </c>
      <c r="C4452" s="8" t="s">
        <v>0</v>
      </c>
      <c r="D4452" s="8" t="s">
        <v>27563</v>
      </c>
      <c r="E4452" s="9">
        <v>8958</v>
      </c>
      <c r="F4452" s="8" t="s">
        <v>55146</v>
      </c>
      <c r="G4452" s="8" t="s">
        <v>27564</v>
      </c>
    </row>
    <row r="4453" spans="1:8" x14ac:dyDescent="0.25">
      <c r="A4453" s="5" t="s">
        <v>1</v>
      </c>
      <c r="B4453" s="6" t="s">
        <v>30666</v>
      </c>
      <c r="C4453" s="8" t="s">
        <v>0</v>
      </c>
      <c r="D4453" s="8" t="s">
        <v>30667</v>
      </c>
      <c r="E4453" s="9">
        <v>110</v>
      </c>
      <c r="F4453" s="8" t="s">
        <v>56168</v>
      </c>
      <c r="G4453" s="8" t="s">
        <v>65286</v>
      </c>
    </row>
    <row r="4454" spans="1:8" x14ac:dyDescent="0.25">
      <c r="A4454" s="5" t="s">
        <v>32237</v>
      </c>
      <c r="B4454" s="6" t="s">
        <v>32235</v>
      </c>
      <c r="C4454" s="8" t="s">
        <v>0</v>
      </c>
      <c r="D4454" s="8" t="s">
        <v>32238</v>
      </c>
      <c r="E4454" s="9">
        <v>7101</v>
      </c>
      <c r="F4454" s="8" t="s">
        <v>56681</v>
      </c>
      <c r="G4454" s="8" t="s">
        <v>65513</v>
      </c>
      <c r="H4454" s="7">
        <v>43745</v>
      </c>
    </row>
    <row r="4455" spans="1:8" x14ac:dyDescent="0.25">
      <c r="A4455" s="5" t="s">
        <v>1</v>
      </c>
      <c r="B4455" s="6" t="s">
        <v>32235</v>
      </c>
      <c r="C4455" s="8" t="s">
        <v>0</v>
      </c>
      <c r="D4455" s="8" t="s">
        <v>32236</v>
      </c>
      <c r="E4455" s="9">
        <v>130</v>
      </c>
      <c r="F4455" s="8" t="s">
        <v>56680</v>
      </c>
      <c r="G4455" s="8" t="s">
        <v>20040</v>
      </c>
    </row>
    <row r="4456" spans="1:8" x14ac:dyDescent="0.25">
      <c r="A4456" s="5" t="s">
        <v>1</v>
      </c>
      <c r="B4456" s="6" t="s">
        <v>35330</v>
      </c>
      <c r="C4456" s="8" t="s">
        <v>0</v>
      </c>
      <c r="D4456" s="8" t="s">
        <v>35331</v>
      </c>
      <c r="E4456" s="9">
        <v>130</v>
      </c>
      <c r="F4456" s="8" t="s">
        <v>57648</v>
      </c>
      <c r="G4456" s="8" t="s">
        <v>65955</v>
      </c>
    </row>
    <row r="4457" spans="1:8" x14ac:dyDescent="0.25">
      <c r="A4457" s="5" t="s">
        <v>1</v>
      </c>
      <c r="B4457" s="6" t="s">
        <v>37228</v>
      </c>
      <c r="C4457" s="8" t="s">
        <v>0</v>
      </c>
      <c r="D4457" s="8" t="s">
        <v>37230</v>
      </c>
      <c r="E4457" s="9">
        <v>120</v>
      </c>
      <c r="F4457" s="8" t="s">
        <v>58256</v>
      </c>
      <c r="G4457" s="8" t="s">
        <v>23625</v>
      </c>
    </row>
    <row r="4458" spans="1:8" x14ac:dyDescent="0.25">
      <c r="A4458" s="5" t="s">
        <v>1</v>
      </c>
      <c r="B4458" s="6" t="s">
        <v>37228</v>
      </c>
      <c r="C4458" s="8" t="s">
        <v>0</v>
      </c>
      <c r="D4458" s="8" t="s">
        <v>37229</v>
      </c>
      <c r="E4458" s="9">
        <v>110</v>
      </c>
      <c r="F4458" s="8" t="s">
        <v>58255</v>
      </c>
      <c r="G4458" s="8" t="s">
        <v>66231</v>
      </c>
    </row>
    <row r="4459" spans="1:8" x14ac:dyDescent="0.25">
      <c r="A4459" s="5" t="s">
        <v>37231</v>
      </c>
      <c r="B4459" s="6" t="s">
        <v>37228</v>
      </c>
      <c r="C4459" s="8" t="s">
        <v>0</v>
      </c>
      <c r="D4459" s="8" t="s">
        <v>37232</v>
      </c>
      <c r="E4459" s="9">
        <v>150</v>
      </c>
      <c r="F4459" s="8" t="s">
        <v>58257</v>
      </c>
      <c r="G4459" s="8" t="s">
        <v>37233</v>
      </c>
    </row>
    <row r="4460" spans="1:8" x14ac:dyDescent="0.25">
      <c r="A4460" s="5" t="s">
        <v>1</v>
      </c>
      <c r="B4460" s="6" t="s">
        <v>41841</v>
      </c>
      <c r="C4460" s="8" t="s">
        <v>0</v>
      </c>
      <c r="D4460" s="8" t="s">
        <v>41842</v>
      </c>
      <c r="E4460" s="9">
        <v>140</v>
      </c>
      <c r="F4460" s="8" t="s">
        <v>59700</v>
      </c>
      <c r="G4460" s="8" t="s">
        <v>66860</v>
      </c>
    </row>
    <row r="4461" spans="1:8" x14ac:dyDescent="0.25">
      <c r="A4461" s="5" t="s">
        <v>41843</v>
      </c>
      <c r="B4461" s="6" t="s">
        <v>41841</v>
      </c>
      <c r="C4461" s="8" t="s">
        <v>0</v>
      </c>
      <c r="D4461" s="8" t="s">
        <v>41844</v>
      </c>
      <c r="E4461" s="9">
        <v>140</v>
      </c>
      <c r="F4461" s="8" t="s">
        <v>59701</v>
      </c>
      <c r="G4461" s="8" t="s">
        <v>66861</v>
      </c>
    </row>
    <row r="4462" spans="1:8" x14ac:dyDescent="0.25">
      <c r="A4462" s="5" t="s">
        <v>1</v>
      </c>
      <c r="B4462" s="6" t="s">
        <v>43206</v>
      </c>
      <c r="C4462" s="8" t="s">
        <v>0</v>
      </c>
      <c r="D4462" s="8" t="s">
        <v>43209</v>
      </c>
      <c r="E4462" s="9">
        <v>150</v>
      </c>
      <c r="F4462" s="8" t="s">
        <v>60114</v>
      </c>
      <c r="G4462" s="8" t="s">
        <v>67057</v>
      </c>
    </row>
    <row r="4463" spans="1:8" x14ac:dyDescent="0.25">
      <c r="A4463" s="5" t="s">
        <v>1</v>
      </c>
      <c r="B4463" s="6" t="s">
        <v>43206</v>
      </c>
      <c r="C4463" s="8" t="s">
        <v>0</v>
      </c>
      <c r="D4463" s="8" t="s">
        <v>43208</v>
      </c>
      <c r="E4463" s="9">
        <v>151</v>
      </c>
      <c r="F4463" s="8" t="s">
        <v>60113</v>
      </c>
      <c r="G4463" s="8" t="s">
        <v>67056</v>
      </c>
    </row>
    <row r="4464" spans="1:8" x14ac:dyDescent="0.25">
      <c r="A4464" s="5" t="s">
        <v>1</v>
      </c>
      <c r="B4464" s="6" t="s">
        <v>43206</v>
      </c>
      <c r="C4464" s="8" t="s">
        <v>0</v>
      </c>
      <c r="D4464" s="8" t="s">
        <v>43207</v>
      </c>
      <c r="E4464" s="9">
        <v>130</v>
      </c>
      <c r="F4464" s="8" t="s">
        <v>60112</v>
      </c>
      <c r="G4464" s="8" t="s">
        <v>67055</v>
      </c>
    </row>
    <row r="4465" spans="1:8" x14ac:dyDescent="0.25">
      <c r="A4465" s="5" t="s">
        <v>1</v>
      </c>
      <c r="B4465" s="6" t="s">
        <v>44489</v>
      </c>
      <c r="C4465" s="8" t="s">
        <v>0</v>
      </c>
      <c r="D4465" s="8" t="s">
        <v>44490</v>
      </c>
      <c r="E4465" s="9">
        <v>120</v>
      </c>
      <c r="F4465" s="8" t="s">
        <v>60513</v>
      </c>
      <c r="G4465" s="8" t="s">
        <v>43682</v>
      </c>
    </row>
    <row r="4466" spans="1:8" x14ac:dyDescent="0.25">
      <c r="A4466" s="5" t="s">
        <v>1</v>
      </c>
      <c r="B4466" s="6" t="s">
        <v>45452</v>
      </c>
      <c r="C4466" s="8" t="s">
        <v>0</v>
      </c>
      <c r="D4466" s="8" t="s">
        <v>45453</v>
      </c>
      <c r="E4466" s="9">
        <v>140</v>
      </c>
      <c r="F4466" s="8" t="s">
        <v>60809</v>
      </c>
      <c r="G4466" s="8" t="s">
        <v>65995</v>
      </c>
    </row>
    <row r="4467" spans="1:8" x14ac:dyDescent="0.25">
      <c r="A4467" s="5" t="s">
        <v>45454</v>
      </c>
      <c r="B4467" s="6" t="s">
        <v>45452</v>
      </c>
      <c r="C4467" s="8" t="s">
        <v>0</v>
      </c>
      <c r="D4467" s="8" t="s">
        <v>45455</v>
      </c>
      <c r="E4467" s="9">
        <v>110</v>
      </c>
      <c r="F4467" s="8" t="s">
        <v>60810</v>
      </c>
      <c r="G4467" s="8" t="s">
        <v>67384</v>
      </c>
    </row>
    <row r="4468" spans="1:8" x14ac:dyDescent="0.25">
      <c r="A4468" s="5" t="s">
        <v>45456</v>
      </c>
      <c r="B4468" s="6" t="s">
        <v>45452</v>
      </c>
      <c r="C4468" s="8" t="s">
        <v>37</v>
      </c>
      <c r="D4468" s="8" t="s">
        <v>45457</v>
      </c>
      <c r="E4468" s="9">
        <v>5326</v>
      </c>
      <c r="F4468" s="8" t="s">
        <v>50036</v>
      </c>
      <c r="G4468" s="8" t="s">
        <v>45458</v>
      </c>
    </row>
    <row r="4469" spans="1:8" x14ac:dyDescent="0.25">
      <c r="A4469" s="5" t="s">
        <v>1</v>
      </c>
      <c r="B4469" s="6" t="s">
        <v>679</v>
      </c>
      <c r="C4469" s="8" t="s">
        <v>0</v>
      </c>
      <c r="D4469" s="8" t="s">
        <v>680</v>
      </c>
      <c r="E4469" s="9">
        <v>140</v>
      </c>
      <c r="F4469" s="8" t="s">
        <v>46034</v>
      </c>
      <c r="G4469" s="8" t="s">
        <v>61005</v>
      </c>
    </row>
    <row r="4470" spans="1:8" x14ac:dyDescent="0.25">
      <c r="A4470" s="5" t="s">
        <v>681</v>
      </c>
      <c r="B4470" s="6" t="s">
        <v>679</v>
      </c>
      <c r="C4470" s="8" t="s">
        <v>0</v>
      </c>
      <c r="D4470" s="8" t="s">
        <v>682</v>
      </c>
      <c r="E4470" s="9">
        <v>8959</v>
      </c>
      <c r="F4470" s="8" t="s">
        <v>46035</v>
      </c>
      <c r="G4470" s="8" t="s">
        <v>61006</v>
      </c>
    </row>
    <row r="4471" spans="1:8" x14ac:dyDescent="0.25">
      <c r="A4471" s="5" t="s">
        <v>1</v>
      </c>
      <c r="B4471" s="6" t="s">
        <v>5218</v>
      </c>
      <c r="C4471" s="8" t="s">
        <v>0</v>
      </c>
      <c r="D4471" s="8" t="s">
        <v>5220</v>
      </c>
      <c r="E4471" s="9">
        <v>150</v>
      </c>
      <c r="F4471" s="8" t="s">
        <v>47650</v>
      </c>
      <c r="G4471" s="8" t="s">
        <v>61639</v>
      </c>
    </row>
    <row r="4472" spans="1:8" x14ac:dyDescent="0.25">
      <c r="B4472" s="6" t="s">
        <v>5218</v>
      </c>
      <c r="C4472" s="8" t="s">
        <v>0</v>
      </c>
      <c r="D4472" s="8" t="s">
        <v>5219</v>
      </c>
      <c r="E4472" s="9">
        <v>0</v>
      </c>
      <c r="F4472" s="8" t="s">
        <v>47649</v>
      </c>
      <c r="G4472" s="8" t="s">
        <v>61638</v>
      </c>
    </row>
    <row r="4473" spans="1:8" ht="30" x14ac:dyDescent="0.25">
      <c r="A4473" s="5" t="s">
        <v>5222</v>
      </c>
      <c r="B4473" s="6" t="s">
        <v>5218</v>
      </c>
      <c r="C4473" s="8" t="s">
        <v>0</v>
      </c>
      <c r="D4473" s="8" t="s">
        <v>5223</v>
      </c>
      <c r="E4473" s="9">
        <v>120</v>
      </c>
      <c r="F4473" s="8" t="s">
        <v>47652</v>
      </c>
      <c r="G4473" s="8" t="s">
        <v>5224</v>
      </c>
    </row>
    <row r="4474" spans="1:8" x14ac:dyDescent="0.25">
      <c r="A4474" s="5" t="s">
        <v>1</v>
      </c>
      <c r="B4474" s="6" t="s">
        <v>5218</v>
      </c>
      <c r="C4474" s="8" t="s">
        <v>5</v>
      </c>
      <c r="D4474" s="8" t="s">
        <v>5221</v>
      </c>
      <c r="E4474" s="9">
        <v>2336</v>
      </c>
      <c r="F4474" s="8" t="s">
        <v>47651</v>
      </c>
      <c r="G4474" s="8" t="s">
        <v>1</v>
      </c>
      <c r="H4474" s="7">
        <v>42923</v>
      </c>
    </row>
    <row r="4475" spans="1:8" x14ac:dyDescent="0.25">
      <c r="A4475" s="5" t="s">
        <v>1</v>
      </c>
      <c r="B4475" s="6" t="s">
        <v>6793</v>
      </c>
      <c r="C4475" s="8" t="s">
        <v>0</v>
      </c>
      <c r="D4475" s="8" t="s">
        <v>6796</v>
      </c>
      <c r="E4475" s="9">
        <v>130</v>
      </c>
      <c r="F4475" s="8" t="s">
        <v>48201</v>
      </c>
      <c r="G4475" s="8" t="s">
        <v>61853</v>
      </c>
    </row>
    <row r="4476" spans="1:8" x14ac:dyDescent="0.25">
      <c r="A4476" s="5" t="s">
        <v>1</v>
      </c>
      <c r="B4476" s="6" t="s">
        <v>6793</v>
      </c>
      <c r="C4476" s="8" t="s">
        <v>0</v>
      </c>
      <c r="D4476" s="8" t="s">
        <v>6794</v>
      </c>
      <c r="E4476" s="9">
        <v>140</v>
      </c>
      <c r="F4476" s="8" t="s">
        <v>48199</v>
      </c>
      <c r="G4476" s="8" t="s">
        <v>61851</v>
      </c>
    </row>
    <row r="4477" spans="1:8" x14ac:dyDescent="0.25">
      <c r="A4477" s="5" t="s">
        <v>1</v>
      </c>
      <c r="B4477" s="6" t="s">
        <v>6793</v>
      </c>
      <c r="C4477" s="8" t="s">
        <v>0</v>
      </c>
      <c r="D4477" s="8" t="s">
        <v>6795</v>
      </c>
      <c r="E4477" s="9">
        <v>130</v>
      </c>
      <c r="F4477" s="8" t="s">
        <v>48200</v>
      </c>
      <c r="G4477" s="8" t="s">
        <v>61852</v>
      </c>
    </row>
    <row r="4478" spans="1:8" x14ac:dyDescent="0.25">
      <c r="A4478" s="5" t="s">
        <v>1</v>
      </c>
      <c r="B4478" s="6" t="s">
        <v>8275</v>
      </c>
      <c r="C4478" s="8" t="s">
        <v>0</v>
      </c>
      <c r="D4478" s="8" t="s">
        <v>8276</v>
      </c>
      <c r="E4478" s="9">
        <v>150</v>
      </c>
      <c r="F4478" s="8" t="s">
        <v>48712</v>
      </c>
      <c r="G4478" s="8" t="s">
        <v>62078</v>
      </c>
    </row>
    <row r="4479" spans="1:8" ht="30" x14ac:dyDescent="0.25">
      <c r="A4479" s="5" t="s">
        <v>8279</v>
      </c>
      <c r="B4479" s="6" t="s">
        <v>8275</v>
      </c>
      <c r="C4479" s="8" t="s">
        <v>37</v>
      </c>
      <c r="D4479" s="8" t="s">
        <v>8280</v>
      </c>
      <c r="E4479" s="9">
        <v>2334</v>
      </c>
      <c r="F4479" s="8" t="s">
        <v>48714</v>
      </c>
      <c r="G4479" s="8" t="s">
        <v>62080</v>
      </c>
    </row>
    <row r="4480" spans="1:8" ht="30" x14ac:dyDescent="0.25">
      <c r="A4480" s="5" t="s">
        <v>8277</v>
      </c>
      <c r="B4480" s="6" t="s">
        <v>8275</v>
      </c>
      <c r="C4480" s="8" t="s">
        <v>37</v>
      </c>
      <c r="D4480" s="8" t="s">
        <v>8278</v>
      </c>
      <c r="E4480" s="9">
        <v>8525</v>
      </c>
      <c r="F4480" s="8" t="s">
        <v>48713</v>
      </c>
      <c r="G4480" s="8" t="s">
        <v>62079</v>
      </c>
    </row>
    <row r="4481" spans="1:8" x14ac:dyDescent="0.25">
      <c r="A4481" s="5" t="s">
        <v>1</v>
      </c>
      <c r="B4481" s="6" t="s">
        <v>10929</v>
      </c>
      <c r="C4481" s="8" t="s">
        <v>0</v>
      </c>
      <c r="D4481" s="8" t="s">
        <v>10930</v>
      </c>
      <c r="E4481" s="9">
        <v>130</v>
      </c>
      <c r="F4481" s="8" t="s">
        <v>49635</v>
      </c>
      <c r="G4481" s="8" t="s">
        <v>62462</v>
      </c>
    </row>
    <row r="4482" spans="1:8" ht="30" x14ac:dyDescent="0.25">
      <c r="A4482" s="5" t="s">
        <v>10931</v>
      </c>
      <c r="B4482" s="6" t="s">
        <v>10929</v>
      </c>
      <c r="C4482" s="8" t="s">
        <v>37</v>
      </c>
      <c r="D4482" s="8" t="s">
        <v>10932</v>
      </c>
      <c r="E4482" s="9">
        <v>1732</v>
      </c>
      <c r="F4482" s="8" t="s">
        <v>49636</v>
      </c>
      <c r="G4482" s="8" t="s">
        <v>10933</v>
      </c>
    </row>
    <row r="4483" spans="1:8" x14ac:dyDescent="0.25">
      <c r="A4483" s="5" t="s">
        <v>1</v>
      </c>
      <c r="B4483" s="6" t="s">
        <v>15274</v>
      </c>
      <c r="C4483" s="8" t="s">
        <v>0</v>
      </c>
      <c r="D4483" s="8" t="s">
        <v>15275</v>
      </c>
      <c r="E4483" s="9">
        <v>120</v>
      </c>
      <c r="F4483" s="8" t="s">
        <v>51097</v>
      </c>
      <c r="G4483" s="8" t="s">
        <v>11690</v>
      </c>
    </row>
    <row r="4484" spans="1:8" x14ac:dyDescent="0.25">
      <c r="A4484" s="5" t="s">
        <v>1</v>
      </c>
      <c r="B4484" s="6" t="s">
        <v>16934</v>
      </c>
      <c r="C4484" s="8" t="s">
        <v>0</v>
      </c>
      <c r="D4484" s="8" t="s">
        <v>16935</v>
      </c>
      <c r="E4484" s="9">
        <v>150</v>
      </c>
      <c r="F4484" s="8" t="s">
        <v>51656</v>
      </c>
      <c r="G4484" s="8" t="s">
        <v>16936</v>
      </c>
    </row>
    <row r="4485" spans="1:8" x14ac:dyDescent="0.25">
      <c r="A4485" s="5" t="s">
        <v>1</v>
      </c>
      <c r="B4485" s="6" t="s">
        <v>16934</v>
      </c>
      <c r="C4485" s="8" t="s">
        <v>0</v>
      </c>
      <c r="D4485" s="8" t="s">
        <v>16937</v>
      </c>
      <c r="E4485" s="9">
        <v>120</v>
      </c>
      <c r="F4485" s="8" t="s">
        <v>51657</v>
      </c>
      <c r="G4485" s="8" t="s">
        <v>16938</v>
      </c>
    </row>
    <row r="4486" spans="1:8" x14ac:dyDescent="0.25">
      <c r="A4486" s="5" t="s">
        <v>16939</v>
      </c>
      <c r="B4486" s="6" t="s">
        <v>16934</v>
      </c>
      <c r="C4486" s="8" t="s">
        <v>0</v>
      </c>
      <c r="D4486" s="8" t="s">
        <v>16940</v>
      </c>
      <c r="E4486" s="9">
        <v>140</v>
      </c>
      <c r="F4486" s="8" t="s">
        <v>51658</v>
      </c>
      <c r="G4486" s="8" t="s">
        <v>16941</v>
      </c>
    </row>
    <row r="4487" spans="1:8" x14ac:dyDescent="0.25">
      <c r="A4487" s="5" t="s">
        <v>18630</v>
      </c>
      <c r="B4487" s="6" t="s">
        <v>18626</v>
      </c>
      <c r="C4487" s="8" t="s">
        <v>0</v>
      </c>
      <c r="D4487" s="8" t="s">
        <v>18631</v>
      </c>
      <c r="E4487" s="9">
        <v>140</v>
      </c>
      <c r="F4487" s="8" t="s">
        <v>52214</v>
      </c>
      <c r="G4487" s="8" t="s">
        <v>26667</v>
      </c>
    </row>
    <row r="4488" spans="1:8" x14ac:dyDescent="0.25">
      <c r="A4488" s="5" t="s">
        <v>1</v>
      </c>
      <c r="B4488" s="6" t="s">
        <v>18626</v>
      </c>
      <c r="C4488" s="8" t="s">
        <v>0</v>
      </c>
      <c r="D4488" s="8" t="s">
        <v>18629</v>
      </c>
      <c r="E4488" s="9">
        <v>9601</v>
      </c>
      <c r="F4488" s="8" t="s">
        <v>52213</v>
      </c>
      <c r="G4488" s="8" t="s">
        <v>63617</v>
      </c>
    </row>
    <row r="4489" spans="1:8" x14ac:dyDescent="0.25">
      <c r="A4489" s="5" t="s">
        <v>1</v>
      </c>
      <c r="B4489" s="6" t="s">
        <v>18626</v>
      </c>
      <c r="C4489" s="8" t="s">
        <v>71</v>
      </c>
      <c r="D4489" s="8" t="s">
        <v>18627</v>
      </c>
      <c r="E4489" s="9">
        <v>130</v>
      </c>
      <c r="F4489" s="8" t="s">
        <v>52212</v>
      </c>
      <c r="G4489" s="8" t="s">
        <v>18628</v>
      </c>
    </row>
    <row r="4490" spans="1:8" x14ac:dyDescent="0.25">
      <c r="A4490" s="5" t="s">
        <v>1</v>
      </c>
      <c r="B4490" s="6" t="s">
        <v>20168</v>
      </c>
      <c r="C4490" s="8" t="s">
        <v>0</v>
      </c>
      <c r="D4490" s="8" t="s">
        <v>20169</v>
      </c>
      <c r="E4490" s="9">
        <v>9602</v>
      </c>
      <c r="F4490" s="8" t="s">
        <v>52732</v>
      </c>
      <c r="G4490" s="8" t="s">
        <v>20170</v>
      </c>
    </row>
    <row r="4491" spans="1:8" x14ac:dyDescent="0.25">
      <c r="A4491" s="5" t="s">
        <v>1</v>
      </c>
      <c r="B4491" s="6" t="s">
        <v>21620</v>
      </c>
      <c r="C4491" s="8" t="s">
        <v>0</v>
      </c>
      <c r="D4491" s="8" t="s">
        <v>21621</v>
      </c>
      <c r="E4491" s="9">
        <v>130</v>
      </c>
      <c r="F4491" s="8" t="s">
        <v>53206</v>
      </c>
      <c r="G4491" s="8" t="s">
        <v>21622</v>
      </c>
    </row>
    <row r="4492" spans="1:8" x14ac:dyDescent="0.25">
      <c r="A4492" s="5" t="s">
        <v>1</v>
      </c>
      <c r="B4492" s="6" t="s">
        <v>27686</v>
      </c>
      <c r="C4492" s="8" t="s">
        <v>0</v>
      </c>
      <c r="D4492" s="8" t="s">
        <v>27687</v>
      </c>
      <c r="E4492" s="9">
        <v>120</v>
      </c>
      <c r="F4492" s="8" t="s">
        <v>55183</v>
      </c>
      <c r="G4492" s="8" t="s">
        <v>27688</v>
      </c>
    </row>
    <row r="4493" spans="1:8" x14ac:dyDescent="0.25">
      <c r="A4493" s="5" t="s">
        <v>27691</v>
      </c>
      <c r="B4493" s="6" t="s">
        <v>27686</v>
      </c>
      <c r="C4493" s="8" t="s">
        <v>0</v>
      </c>
      <c r="D4493" s="8" t="s">
        <v>27692</v>
      </c>
      <c r="E4493" s="9">
        <v>1720</v>
      </c>
      <c r="F4493" s="8" t="s">
        <v>48820</v>
      </c>
      <c r="G4493" s="8" t="s">
        <v>27693</v>
      </c>
    </row>
    <row r="4494" spans="1:8" x14ac:dyDescent="0.25">
      <c r="A4494" s="5" t="s">
        <v>27689</v>
      </c>
      <c r="B4494" s="6" t="s">
        <v>27686</v>
      </c>
      <c r="C4494" s="8" t="s">
        <v>0</v>
      </c>
      <c r="D4494" s="8" t="s">
        <v>27690</v>
      </c>
      <c r="E4494" s="9">
        <v>6401</v>
      </c>
      <c r="F4494" s="8" t="s">
        <v>55184</v>
      </c>
      <c r="G4494" s="8" t="s">
        <v>64887</v>
      </c>
      <c r="H4494" s="7">
        <v>43748</v>
      </c>
    </row>
    <row r="4495" spans="1:8" x14ac:dyDescent="0.25">
      <c r="A4495" s="5" t="s">
        <v>1</v>
      </c>
      <c r="B4495" s="6" t="s">
        <v>32336</v>
      </c>
      <c r="C4495" s="8" t="s">
        <v>0</v>
      </c>
      <c r="D4495" s="8" t="s">
        <v>32337</v>
      </c>
      <c r="E4495" s="9">
        <v>151</v>
      </c>
      <c r="F4495" s="8" t="s">
        <v>56714</v>
      </c>
      <c r="G4495" s="8" t="s">
        <v>32338</v>
      </c>
    </row>
    <row r="4496" spans="1:8" x14ac:dyDescent="0.25">
      <c r="A4496" s="5" t="s">
        <v>32339</v>
      </c>
      <c r="B4496" s="6" t="s">
        <v>32336</v>
      </c>
      <c r="C4496" s="8" t="s">
        <v>0</v>
      </c>
      <c r="D4496" s="8" t="s">
        <v>32340</v>
      </c>
      <c r="E4496" s="9">
        <v>300</v>
      </c>
      <c r="F4496" s="8" t="s">
        <v>56715</v>
      </c>
      <c r="G4496" s="8" t="s">
        <v>65531</v>
      </c>
    </row>
    <row r="4497" spans="1:7" x14ac:dyDescent="0.25">
      <c r="A4497" s="5" t="s">
        <v>1</v>
      </c>
      <c r="B4497" s="6" t="s">
        <v>37374</v>
      </c>
      <c r="C4497" s="8" t="s">
        <v>71</v>
      </c>
      <c r="D4497" s="8" t="s">
        <v>37375</v>
      </c>
      <c r="E4497" s="9">
        <v>130</v>
      </c>
      <c r="F4497" s="8" t="s">
        <v>50555</v>
      </c>
      <c r="G4497" s="8" t="s">
        <v>66260</v>
      </c>
    </row>
    <row r="4498" spans="1:7" x14ac:dyDescent="0.25">
      <c r="A4498" s="5" t="s">
        <v>1</v>
      </c>
      <c r="B4498" s="6" t="s">
        <v>38889</v>
      </c>
      <c r="C4498" s="8" t="s">
        <v>0</v>
      </c>
      <c r="D4498" s="8" t="s">
        <v>38890</v>
      </c>
      <c r="E4498" s="9">
        <v>150</v>
      </c>
      <c r="F4498" s="8" t="s">
        <v>58781</v>
      </c>
      <c r="G4498" s="8" t="s">
        <v>38891</v>
      </c>
    </row>
    <row r="4499" spans="1:7" x14ac:dyDescent="0.25">
      <c r="A4499" s="5" t="s">
        <v>38892</v>
      </c>
      <c r="B4499" s="6" t="s">
        <v>38889</v>
      </c>
      <c r="C4499" s="8" t="s">
        <v>37</v>
      </c>
      <c r="D4499" s="8" t="s">
        <v>38893</v>
      </c>
      <c r="E4499" s="9">
        <v>8701</v>
      </c>
      <c r="F4499" s="8" t="s">
        <v>58782</v>
      </c>
      <c r="G4499" s="8" t="s">
        <v>38894</v>
      </c>
    </row>
    <row r="4500" spans="1:7" x14ac:dyDescent="0.25">
      <c r="A4500" s="5" t="s">
        <v>41950</v>
      </c>
      <c r="B4500" s="6" t="s">
        <v>41948</v>
      </c>
      <c r="C4500" s="8" t="s">
        <v>0</v>
      </c>
      <c r="D4500" s="8" t="s">
        <v>41951</v>
      </c>
      <c r="E4500" s="9">
        <v>130</v>
      </c>
      <c r="F4500" s="8" t="s">
        <v>59734</v>
      </c>
      <c r="G4500" s="8" t="s">
        <v>41952</v>
      </c>
    </row>
    <row r="4501" spans="1:7" x14ac:dyDescent="0.25">
      <c r="A4501" s="5" t="s">
        <v>1</v>
      </c>
      <c r="B4501" s="6" t="s">
        <v>41948</v>
      </c>
      <c r="C4501" s="8" t="s">
        <v>0</v>
      </c>
      <c r="D4501" s="8" t="s">
        <v>41949</v>
      </c>
      <c r="E4501" s="9">
        <v>4301</v>
      </c>
      <c r="F4501" s="8" t="s">
        <v>59733</v>
      </c>
      <c r="G4501" s="8" t="s">
        <v>66878</v>
      </c>
    </row>
    <row r="4502" spans="1:7" x14ac:dyDescent="0.25">
      <c r="A4502" s="5" t="s">
        <v>1</v>
      </c>
      <c r="B4502" s="6" t="s">
        <v>43315</v>
      </c>
      <c r="C4502" s="8" t="s">
        <v>0</v>
      </c>
      <c r="D4502" s="8" t="s">
        <v>43316</v>
      </c>
      <c r="E4502" s="9">
        <v>150</v>
      </c>
      <c r="F4502" s="8" t="s">
        <v>60145</v>
      </c>
      <c r="G4502" s="8" t="s">
        <v>43317</v>
      </c>
    </row>
    <row r="4503" spans="1:7" x14ac:dyDescent="0.25">
      <c r="A4503" s="5" t="s">
        <v>1</v>
      </c>
      <c r="B4503" s="6" t="s">
        <v>43315</v>
      </c>
      <c r="C4503" s="8" t="s">
        <v>0</v>
      </c>
      <c r="D4503" s="8" t="s">
        <v>43318</v>
      </c>
      <c r="E4503" s="9">
        <v>130</v>
      </c>
      <c r="F4503" s="8" t="s">
        <v>60146</v>
      </c>
      <c r="G4503" s="8" t="s">
        <v>67072</v>
      </c>
    </row>
    <row r="4504" spans="1:7" x14ac:dyDescent="0.25">
      <c r="A4504" s="5" t="s">
        <v>1</v>
      </c>
      <c r="B4504" s="6" t="s">
        <v>43315</v>
      </c>
      <c r="C4504" s="8" t="s">
        <v>0</v>
      </c>
      <c r="D4504" s="8" t="s">
        <v>43319</v>
      </c>
      <c r="E4504" s="9">
        <v>130</v>
      </c>
      <c r="F4504" s="8" t="s">
        <v>60146</v>
      </c>
      <c r="G4504" s="8" t="s">
        <v>67073</v>
      </c>
    </row>
    <row r="4505" spans="1:7" x14ac:dyDescent="0.25">
      <c r="A4505" s="5" t="s">
        <v>1</v>
      </c>
      <c r="B4505" s="6" t="s">
        <v>43315</v>
      </c>
      <c r="C4505" s="8" t="s">
        <v>0</v>
      </c>
      <c r="D4505" s="8" t="s">
        <v>43320</v>
      </c>
      <c r="E4505" s="9">
        <v>4301</v>
      </c>
      <c r="F4505" s="8" t="s">
        <v>60147</v>
      </c>
      <c r="G4505" s="8" t="s">
        <v>67074</v>
      </c>
    </row>
    <row r="4506" spans="1:7" x14ac:dyDescent="0.25">
      <c r="A4506" s="5" t="s">
        <v>43321</v>
      </c>
      <c r="B4506" s="6" t="s">
        <v>43315</v>
      </c>
      <c r="C4506" s="8" t="s">
        <v>37</v>
      </c>
      <c r="D4506" s="8" t="s">
        <v>43322</v>
      </c>
      <c r="E4506" s="9">
        <v>111</v>
      </c>
      <c r="F4506" s="8" t="s">
        <v>60148</v>
      </c>
      <c r="G4506" s="8" t="s">
        <v>19713</v>
      </c>
    </row>
    <row r="4507" spans="1:7" ht="30" x14ac:dyDescent="0.25">
      <c r="A4507" s="5" t="s">
        <v>43323</v>
      </c>
      <c r="B4507" s="6" t="s">
        <v>43315</v>
      </c>
      <c r="C4507" s="8" t="s">
        <v>37</v>
      </c>
      <c r="D4507" s="8" t="s">
        <v>43324</v>
      </c>
      <c r="E4507" s="9">
        <v>1733</v>
      </c>
      <c r="F4507" s="8" t="s">
        <v>60149</v>
      </c>
      <c r="G4507" s="8" t="s">
        <v>43325</v>
      </c>
    </row>
    <row r="4508" spans="1:7" x14ac:dyDescent="0.25">
      <c r="A4508" s="5" t="s">
        <v>1</v>
      </c>
      <c r="B4508" s="6" t="s">
        <v>856</v>
      </c>
      <c r="C4508" s="8" t="s">
        <v>0</v>
      </c>
      <c r="D4508" s="8" t="s">
        <v>857</v>
      </c>
      <c r="E4508" s="9">
        <v>130</v>
      </c>
      <c r="F4508" s="8" t="s">
        <v>46096</v>
      </c>
      <c r="G4508" s="8" t="s">
        <v>61023</v>
      </c>
    </row>
    <row r="4509" spans="1:7" x14ac:dyDescent="0.25">
      <c r="A4509" s="5" t="s">
        <v>1</v>
      </c>
      <c r="B4509" s="6" t="s">
        <v>856</v>
      </c>
      <c r="C4509" s="8" t="s">
        <v>0</v>
      </c>
      <c r="D4509" s="8" t="s">
        <v>858</v>
      </c>
      <c r="E4509" s="9">
        <v>120</v>
      </c>
      <c r="F4509" s="8" t="s">
        <v>46097</v>
      </c>
      <c r="G4509" s="8" t="s">
        <v>61024</v>
      </c>
    </row>
    <row r="4510" spans="1:7" x14ac:dyDescent="0.25">
      <c r="A4510" s="5" t="s">
        <v>1</v>
      </c>
      <c r="B4510" s="6" t="s">
        <v>856</v>
      </c>
      <c r="C4510" s="8" t="s">
        <v>0</v>
      </c>
      <c r="D4510" s="8" t="s">
        <v>860</v>
      </c>
      <c r="E4510" s="9">
        <v>6401</v>
      </c>
      <c r="F4510" s="8" t="s">
        <v>46099</v>
      </c>
      <c r="G4510" s="8" t="s">
        <v>61026</v>
      </c>
    </row>
    <row r="4511" spans="1:7" x14ac:dyDescent="0.25">
      <c r="A4511" s="5" t="s">
        <v>861</v>
      </c>
      <c r="B4511" s="6" t="s">
        <v>856</v>
      </c>
      <c r="C4511" s="8" t="s">
        <v>0</v>
      </c>
      <c r="D4511" s="8" t="s">
        <v>862</v>
      </c>
      <c r="E4511" s="9">
        <v>7420</v>
      </c>
      <c r="F4511" s="8" t="s">
        <v>45796</v>
      </c>
      <c r="G4511" s="8" t="s">
        <v>863</v>
      </c>
    </row>
    <row r="4512" spans="1:7" x14ac:dyDescent="0.25">
      <c r="A4512" s="5" t="s">
        <v>1</v>
      </c>
      <c r="B4512" s="6" t="s">
        <v>856</v>
      </c>
      <c r="C4512" s="8" t="s">
        <v>0</v>
      </c>
      <c r="D4512" s="8" t="s">
        <v>859</v>
      </c>
      <c r="E4512" s="9">
        <v>6401</v>
      </c>
      <c r="F4512" s="8" t="s">
        <v>46098</v>
      </c>
      <c r="G4512" s="8" t="s">
        <v>61025</v>
      </c>
    </row>
    <row r="4513" spans="1:7" x14ac:dyDescent="0.25">
      <c r="A4513" s="5" t="s">
        <v>1</v>
      </c>
      <c r="B4513" s="6" t="s">
        <v>2407</v>
      </c>
      <c r="C4513" s="8" t="s">
        <v>0</v>
      </c>
      <c r="D4513" s="8" t="s">
        <v>2408</v>
      </c>
      <c r="E4513" s="9">
        <v>110</v>
      </c>
      <c r="F4513" s="8" t="s">
        <v>46663</v>
      </c>
      <c r="G4513" s="8" t="s">
        <v>61240</v>
      </c>
    </row>
    <row r="4514" spans="1:7" x14ac:dyDescent="0.25">
      <c r="A4514" s="5" t="s">
        <v>1</v>
      </c>
      <c r="B4514" s="6" t="s">
        <v>2407</v>
      </c>
      <c r="C4514" s="8" t="s">
        <v>0</v>
      </c>
      <c r="D4514" s="8" t="s">
        <v>2409</v>
      </c>
      <c r="E4514" s="9">
        <v>140</v>
      </c>
      <c r="F4514" s="8" t="s">
        <v>46664</v>
      </c>
      <c r="G4514" s="8" t="s">
        <v>61241</v>
      </c>
    </row>
    <row r="4515" spans="1:7" x14ac:dyDescent="0.25">
      <c r="A4515" s="5" t="s">
        <v>1</v>
      </c>
      <c r="B4515" s="6" t="s">
        <v>5336</v>
      </c>
      <c r="C4515" s="8" t="s">
        <v>0</v>
      </c>
      <c r="D4515" s="8" t="s">
        <v>5337</v>
      </c>
      <c r="E4515" s="9">
        <v>110</v>
      </c>
      <c r="F4515" s="8" t="s">
        <v>47694</v>
      </c>
      <c r="G4515" s="8" t="s">
        <v>61657</v>
      </c>
    </row>
    <row r="4516" spans="1:7" x14ac:dyDescent="0.25">
      <c r="A4516" s="5" t="s">
        <v>1</v>
      </c>
      <c r="B4516" s="6" t="s">
        <v>6920</v>
      </c>
      <c r="C4516" s="8" t="s">
        <v>0</v>
      </c>
      <c r="D4516" s="8" t="s">
        <v>6922</v>
      </c>
      <c r="E4516" s="9">
        <v>150</v>
      </c>
      <c r="F4516" s="8" t="s">
        <v>48246</v>
      </c>
      <c r="G4516" s="8" t="s">
        <v>61873</v>
      </c>
    </row>
    <row r="4517" spans="1:7" x14ac:dyDescent="0.25">
      <c r="A4517" s="5" t="s">
        <v>1</v>
      </c>
      <c r="B4517" s="6" t="s">
        <v>6920</v>
      </c>
      <c r="C4517" s="8" t="s">
        <v>0</v>
      </c>
      <c r="D4517" s="8" t="s">
        <v>6921</v>
      </c>
      <c r="E4517" s="9">
        <v>130</v>
      </c>
      <c r="F4517" s="8" t="s">
        <v>48245</v>
      </c>
      <c r="G4517" s="8" t="s">
        <v>61872</v>
      </c>
    </row>
    <row r="4518" spans="1:7" x14ac:dyDescent="0.25">
      <c r="A4518" s="5" t="s">
        <v>1</v>
      </c>
      <c r="B4518" s="6" t="s">
        <v>6920</v>
      </c>
      <c r="C4518" s="8" t="s">
        <v>0</v>
      </c>
      <c r="D4518" s="8" t="s">
        <v>6924</v>
      </c>
      <c r="E4518" s="9">
        <v>130</v>
      </c>
      <c r="F4518" s="8" t="s">
        <v>48248</v>
      </c>
      <c r="G4518" s="8" t="s">
        <v>61875</v>
      </c>
    </row>
    <row r="4519" spans="1:7" x14ac:dyDescent="0.25">
      <c r="A4519" s="5" t="s">
        <v>1</v>
      </c>
      <c r="B4519" s="6" t="s">
        <v>6920</v>
      </c>
      <c r="C4519" s="8" t="s">
        <v>71</v>
      </c>
      <c r="D4519" s="8" t="s">
        <v>6923</v>
      </c>
      <c r="E4519" s="9">
        <v>0</v>
      </c>
      <c r="F4519" s="8" t="s">
        <v>48247</v>
      </c>
      <c r="G4519" s="8" t="s">
        <v>61874</v>
      </c>
    </row>
    <row r="4520" spans="1:7" x14ac:dyDescent="0.25">
      <c r="A4520" s="5" t="s">
        <v>1</v>
      </c>
      <c r="B4520" s="6" t="s">
        <v>9795</v>
      </c>
      <c r="C4520" s="8" t="s">
        <v>0</v>
      </c>
      <c r="D4520" s="8" t="s">
        <v>9796</v>
      </c>
      <c r="E4520" s="9">
        <v>130</v>
      </c>
      <c r="F4520" s="8" t="s">
        <v>49245</v>
      </c>
      <c r="G4520" s="8" t="s">
        <v>9797</v>
      </c>
    </row>
    <row r="4521" spans="1:7" x14ac:dyDescent="0.25">
      <c r="A4521" s="5" t="s">
        <v>12379</v>
      </c>
      <c r="B4521" s="6" t="s">
        <v>12380</v>
      </c>
      <c r="C4521" s="8" t="s">
        <v>0</v>
      </c>
      <c r="D4521" s="8" t="s">
        <v>12381</v>
      </c>
      <c r="E4521" s="9">
        <v>3150</v>
      </c>
      <c r="F4521" s="8" t="s">
        <v>50123</v>
      </c>
      <c r="G4521" s="8" t="s">
        <v>12382</v>
      </c>
    </row>
    <row r="4522" spans="1:7" x14ac:dyDescent="0.25">
      <c r="A4522" s="5" t="s">
        <v>1</v>
      </c>
      <c r="B4522" s="6" t="s">
        <v>13753</v>
      </c>
      <c r="C4522" s="8" t="s">
        <v>0</v>
      </c>
      <c r="D4522" s="8" t="s">
        <v>13754</v>
      </c>
      <c r="E4522" s="9">
        <v>3618</v>
      </c>
      <c r="F4522" s="8" t="s">
        <v>50595</v>
      </c>
      <c r="G4522" s="8" t="s">
        <v>62888</v>
      </c>
    </row>
    <row r="4523" spans="1:7" x14ac:dyDescent="0.25">
      <c r="A4523" s="5" t="s">
        <v>1</v>
      </c>
      <c r="B4523" s="6" t="s">
        <v>13753</v>
      </c>
      <c r="C4523" s="8" t="s">
        <v>0</v>
      </c>
      <c r="D4523" s="8" t="s">
        <v>13755</v>
      </c>
      <c r="E4523" s="9">
        <v>140</v>
      </c>
      <c r="F4523" s="8" t="s">
        <v>50596</v>
      </c>
      <c r="G4523" s="8" t="s">
        <v>13756</v>
      </c>
    </row>
    <row r="4524" spans="1:7" x14ac:dyDescent="0.25">
      <c r="A4524" s="5" t="s">
        <v>13757</v>
      </c>
      <c r="B4524" s="6" t="s">
        <v>13753</v>
      </c>
      <c r="C4524" s="8" t="s">
        <v>0</v>
      </c>
      <c r="D4524" s="8" t="s">
        <v>13758</v>
      </c>
      <c r="E4524" s="9">
        <v>110</v>
      </c>
      <c r="F4524" s="8" t="s">
        <v>50597</v>
      </c>
      <c r="G4524" s="8" t="s">
        <v>13759</v>
      </c>
    </row>
    <row r="4525" spans="1:7" x14ac:dyDescent="0.25">
      <c r="A4525" s="5" t="s">
        <v>1</v>
      </c>
      <c r="B4525" s="6" t="s">
        <v>15356</v>
      </c>
      <c r="C4525" s="8" t="s">
        <v>0</v>
      </c>
      <c r="D4525" s="8" t="s">
        <v>15359</v>
      </c>
      <c r="E4525" s="9">
        <v>140</v>
      </c>
      <c r="F4525" s="8" t="s">
        <v>51125</v>
      </c>
      <c r="G4525" s="8" t="s">
        <v>7027</v>
      </c>
    </row>
    <row r="4526" spans="1:7" x14ac:dyDescent="0.25">
      <c r="B4526" s="6" t="s">
        <v>15356</v>
      </c>
      <c r="C4526" s="8" t="s">
        <v>0</v>
      </c>
      <c r="D4526" s="8" t="s">
        <v>15357</v>
      </c>
      <c r="E4526" s="9">
        <v>0</v>
      </c>
      <c r="F4526" s="8" t="s">
        <v>51123</v>
      </c>
      <c r="G4526" s="8" t="s">
        <v>63130</v>
      </c>
    </row>
    <row r="4527" spans="1:7" x14ac:dyDescent="0.25">
      <c r="A4527" s="5" t="s">
        <v>1</v>
      </c>
      <c r="B4527" s="6" t="s">
        <v>15356</v>
      </c>
      <c r="C4527" s="8" t="s">
        <v>0</v>
      </c>
      <c r="D4527" s="8" t="s">
        <v>15360</v>
      </c>
      <c r="E4527" s="9">
        <v>2501</v>
      </c>
      <c r="F4527" s="8" t="s">
        <v>51126</v>
      </c>
      <c r="G4527" s="8" t="s">
        <v>63132</v>
      </c>
    </row>
    <row r="4528" spans="1:7" x14ac:dyDescent="0.25">
      <c r="A4528" s="5" t="s">
        <v>1</v>
      </c>
      <c r="B4528" s="6" t="s">
        <v>15356</v>
      </c>
      <c r="C4528" s="8" t="s">
        <v>0</v>
      </c>
      <c r="D4528" s="8" t="s">
        <v>15358</v>
      </c>
      <c r="E4528" s="9">
        <v>3153</v>
      </c>
      <c r="F4528" s="8" t="s">
        <v>51124</v>
      </c>
      <c r="G4528" s="8" t="s">
        <v>63131</v>
      </c>
    </row>
    <row r="4529" spans="1:8" x14ac:dyDescent="0.25">
      <c r="A4529" s="5" t="s">
        <v>21723</v>
      </c>
      <c r="B4529" s="6" t="s">
        <v>21720</v>
      </c>
      <c r="C4529" s="8" t="s">
        <v>0</v>
      </c>
      <c r="D4529" s="8" t="s">
        <v>21724</v>
      </c>
      <c r="E4529" s="9">
        <v>110</v>
      </c>
      <c r="F4529" s="8" t="s">
        <v>53242</v>
      </c>
      <c r="G4529" s="8" t="s">
        <v>21725</v>
      </c>
    </row>
    <row r="4530" spans="1:8" x14ac:dyDescent="0.25">
      <c r="B4530" s="6" t="s">
        <v>21720</v>
      </c>
      <c r="C4530" s="8" t="s">
        <v>37</v>
      </c>
      <c r="D4530" s="8" t="s">
        <v>21721</v>
      </c>
      <c r="E4530" s="9">
        <v>0</v>
      </c>
      <c r="F4530" s="8" t="s">
        <v>53240</v>
      </c>
      <c r="G4530" s="8" t="s">
        <v>1</v>
      </c>
    </row>
    <row r="4531" spans="1:8" x14ac:dyDescent="0.25">
      <c r="B4531" s="6" t="s">
        <v>21720</v>
      </c>
      <c r="C4531" s="8" t="s">
        <v>37</v>
      </c>
      <c r="D4531" s="8" t="s">
        <v>21722</v>
      </c>
      <c r="E4531" s="9">
        <v>0</v>
      </c>
      <c r="F4531" s="8" t="s">
        <v>53241</v>
      </c>
      <c r="G4531" s="8" t="s">
        <v>1</v>
      </c>
    </row>
    <row r="4532" spans="1:8" x14ac:dyDescent="0.25">
      <c r="A4532" s="5" t="s">
        <v>1</v>
      </c>
      <c r="B4532" s="6" t="s">
        <v>23227</v>
      </c>
      <c r="C4532" s="8" t="s">
        <v>0</v>
      </c>
      <c r="D4532" s="8" t="s">
        <v>23228</v>
      </c>
      <c r="E4532" s="9">
        <v>110</v>
      </c>
      <c r="F4532" s="8" t="s">
        <v>53742</v>
      </c>
      <c r="G4532" s="8" t="s">
        <v>64275</v>
      </c>
    </row>
    <row r="4533" spans="1:8" x14ac:dyDescent="0.25">
      <c r="A4533" s="5" t="s">
        <v>23229</v>
      </c>
      <c r="B4533" s="6" t="s">
        <v>23227</v>
      </c>
      <c r="C4533" s="8" t="s">
        <v>0</v>
      </c>
      <c r="D4533" s="8" t="s">
        <v>23230</v>
      </c>
      <c r="E4533" s="9">
        <v>4351</v>
      </c>
      <c r="F4533" s="8" t="s">
        <v>48928</v>
      </c>
      <c r="G4533" s="8" t="s">
        <v>23231</v>
      </c>
    </row>
    <row r="4534" spans="1:8" x14ac:dyDescent="0.25">
      <c r="A4534" s="5" t="s">
        <v>23232</v>
      </c>
      <c r="B4534" s="6" t="s">
        <v>23227</v>
      </c>
      <c r="C4534" s="8" t="s">
        <v>0</v>
      </c>
      <c r="D4534" s="8" t="s">
        <v>23233</v>
      </c>
      <c r="E4534" s="9">
        <v>1913</v>
      </c>
      <c r="F4534" s="8" t="s">
        <v>49707</v>
      </c>
      <c r="G4534" s="8" t="s">
        <v>23234</v>
      </c>
    </row>
    <row r="4535" spans="1:8" x14ac:dyDescent="0.25">
      <c r="A4535" s="5" t="s">
        <v>1</v>
      </c>
      <c r="B4535" s="6" t="s">
        <v>24730</v>
      </c>
      <c r="C4535" s="8" t="s">
        <v>0</v>
      </c>
      <c r="D4535" s="8" t="s">
        <v>24731</v>
      </c>
      <c r="E4535" s="9">
        <v>150</v>
      </c>
      <c r="F4535" s="8" t="s">
        <v>54221</v>
      </c>
      <c r="G4535" s="8" t="s">
        <v>64481</v>
      </c>
    </row>
    <row r="4536" spans="1:8" x14ac:dyDescent="0.25">
      <c r="A4536" s="5" t="s">
        <v>1</v>
      </c>
      <c r="B4536" s="6" t="s">
        <v>24730</v>
      </c>
      <c r="C4536" s="8" t="s">
        <v>0</v>
      </c>
      <c r="D4536" s="8" t="s">
        <v>24732</v>
      </c>
      <c r="E4536" s="9">
        <v>140</v>
      </c>
      <c r="F4536" s="8" t="s">
        <v>54222</v>
      </c>
      <c r="G4536" s="8" t="s">
        <v>64482</v>
      </c>
    </row>
    <row r="4537" spans="1:8" x14ac:dyDescent="0.25">
      <c r="A4537" s="5" t="s">
        <v>1</v>
      </c>
      <c r="B4537" s="6" t="s">
        <v>24730</v>
      </c>
      <c r="C4537" s="8" t="s">
        <v>0</v>
      </c>
      <c r="D4537" s="8" t="s">
        <v>24733</v>
      </c>
      <c r="E4537" s="9">
        <v>300</v>
      </c>
      <c r="F4537" s="8" t="s">
        <v>54223</v>
      </c>
      <c r="G4537" s="8" t="s">
        <v>64483</v>
      </c>
    </row>
    <row r="4538" spans="1:8" x14ac:dyDescent="0.25">
      <c r="A4538" s="5" t="s">
        <v>26316</v>
      </c>
      <c r="B4538" s="6" t="s">
        <v>26303</v>
      </c>
      <c r="C4538" s="8" t="s">
        <v>0</v>
      </c>
      <c r="D4538" s="8" t="s">
        <v>26317</v>
      </c>
      <c r="E4538" s="9">
        <v>5501</v>
      </c>
      <c r="F4538" s="8" t="s">
        <v>54751</v>
      </c>
      <c r="G4538" s="8" t="s">
        <v>26318</v>
      </c>
      <c r="H4538" s="7">
        <v>45020</v>
      </c>
    </row>
    <row r="4539" spans="1:8" x14ac:dyDescent="0.25">
      <c r="A4539" s="5" t="s">
        <v>1</v>
      </c>
      <c r="B4539" s="6" t="s">
        <v>26303</v>
      </c>
      <c r="C4539" s="8" t="s">
        <v>0</v>
      </c>
      <c r="D4539" s="8" t="s">
        <v>26305</v>
      </c>
      <c r="E4539" s="9">
        <v>130</v>
      </c>
      <c r="F4539" s="8" t="s">
        <v>54747</v>
      </c>
      <c r="G4539" s="8" t="s">
        <v>64698</v>
      </c>
    </row>
    <row r="4540" spans="1:8" x14ac:dyDescent="0.25">
      <c r="A4540" s="5" t="s">
        <v>1</v>
      </c>
      <c r="B4540" s="6" t="s">
        <v>26303</v>
      </c>
      <c r="C4540" s="8" t="s">
        <v>0</v>
      </c>
      <c r="D4540" s="8" t="s">
        <v>26306</v>
      </c>
      <c r="E4540" s="9">
        <v>300</v>
      </c>
      <c r="F4540" s="8" t="s">
        <v>54748</v>
      </c>
      <c r="G4540" s="8" t="s">
        <v>64699</v>
      </c>
    </row>
    <row r="4541" spans="1:8" x14ac:dyDescent="0.25">
      <c r="A4541" s="5" t="s">
        <v>26313</v>
      </c>
      <c r="B4541" s="6" t="s">
        <v>26303</v>
      </c>
      <c r="C4541" s="8" t="s">
        <v>0</v>
      </c>
      <c r="D4541" s="8" t="s">
        <v>26314</v>
      </c>
      <c r="E4541" s="9">
        <v>7847</v>
      </c>
      <c r="F4541" s="8" t="s">
        <v>51162</v>
      </c>
      <c r="G4541" s="8" t="s">
        <v>26315</v>
      </c>
    </row>
    <row r="4542" spans="1:8" x14ac:dyDescent="0.25">
      <c r="B4542" s="6" t="s">
        <v>26303</v>
      </c>
      <c r="C4542" s="8" t="s">
        <v>37</v>
      </c>
      <c r="D4542" s="8" t="s">
        <v>26304</v>
      </c>
      <c r="E4542" s="9">
        <v>0</v>
      </c>
      <c r="F4542" s="8" t="s">
        <v>54746</v>
      </c>
      <c r="G4542" s="8" t="s">
        <v>64697</v>
      </c>
    </row>
    <row r="4543" spans="1:8" ht="30" x14ac:dyDescent="0.25">
      <c r="A4543" s="5" t="s">
        <v>26310</v>
      </c>
      <c r="B4543" s="6" t="s">
        <v>26303</v>
      </c>
      <c r="C4543" s="8" t="s">
        <v>37</v>
      </c>
      <c r="D4543" s="8" t="s">
        <v>26311</v>
      </c>
      <c r="E4543" s="9">
        <v>4301</v>
      </c>
      <c r="F4543" s="8" t="s">
        <v>54750</v>
      </c>
      <c r="G4543" s="8" t="s">
        <v>26312</v>
      </c>
    </row>
    <row r="4544" spans="1:8" x14ac:dyDescent="0.25">
      <c r="A4544" s="5" t="s">
        <v>26307</v>
      </c>
      <c r="B4544" s="6" t="s">
        <v>26303</v>
      </c>
      <c r="C4544" s="8" t="s">
        <v>71</v>
      </c>
      <c r="D4544" s="8" t="s">
        <v>26308</v>
      </c>
      <c r="E4544" s="9">
        <v>2901</v>
      </c>
      <c r="F4544" s="8" t="s">
        <v>54749</v>
      </c>
      <c r="G4544" s="8" t="s">
        <v>26309</v>
      </c>
    </row>
    <row r="4545" spans="1:8" x14ac:dyDescent="0.25">
      <c r="A4545" s="5" t="s">
        <v>27785</v>
      </c>
      <c r="B4545" s="6" t="s">
        <v>27777</v>
      </c>
      <c r="C4545" s="8" t="s">
        <v>0</v>
      </c>
      <c r="D4545" s="8" t="s">
        <v>27786</v>
      </c>
      <c r="E4545" s="9">
        <v>150</v>
      </c>
      <c r="F4545" s="8" t="s">
        <v>55215</v>
      </c>
      <c r="G4545" s="8" t="s">
        <v>27787</v>
      </c>
    </row>
    <row r="4546" spans="1:8" x14ac:dyDescent="0.25">
      <c r="A4546" s="5" t="s">
        <v>1</v>
      </c>
      <c r="B4546" s="6" t="s">
        <v>27777</v>
      </c>
      <c r="C4546" s="8" t="s">
        <v>0</v>
      </c>
      <c r="D4546" s="8" t="s">
        <v>27778</v>
      </c>
      <c r="E4546" s="9">
        <v>150</v>
      </c>
      <c r="F4546" s="8" t="s">
        <v>55212</v>
      </c>
      <c r="G4546" s="8" t="s">
        <v>64899</v>
      </c>
    </row>
    <row r="4547" spans="1:8" x14ac:dyDescent="0.25">
      <c r="A4547" s="5" t="s">
        <v>27782</v>
      </c>
      <c r="B4547" s="6" t="s">
        <v>27777</v>
      </c>
      <c r="C4547" s="8" t="s">
        <v>0</v>
      </c>
      <c r="D4547" s="8" t="s">
        <v>27783</v>
      </c>
      <c r="E4547" s="9">
        <v>120</v>
      </c>
      <c r="F4547" s="8" t="s">
        <v>55214</v>
      </c>
      <c r="G4547" s="8" t="s">
        <v>27784</v>
      </c>
    </row>
    <row r="4548" spans="1:8" ht="30" x14ac:dyDescent="0.25">
      <c r="A4548" s="5" t="s">
        <v>27779</v>
      </c>
      <c r="B4548" s="6" t="s">
        <v>27777</v>
      </c>
      <c r="C4548" s="8" t="s">
        <v>37</v>
      </c>
      <c r="D4548" s="8" t="s">
        <v>27780</v>
      </c>
      <c r="E4548" s="9">
        <v>5534</v>
      </c>
      <c r="F4548" s="8" t="s">
        <v>55213</v>
      </c>
      <c r="G4548" s="8" t="s">
        <v>27781</v>
      </c>
    </row>
    <row r="4549" spans="1:8" x14ac:dyDescent="0.25">
      <c r="A4549" s="5" t="s">
        <v>1</v>
      </c>
      <c r="B4549" s="6" t="s">
        <v>32451</v>
      </c>
      <c r="C4549" s="8" t="s">
        <v>0</v>
      </c>
      <c r="D4549" s="8" t="s">
        <v>32452</v>
      </c>
      <c r="E4549" s="9">
        <v>3101</v>
      </c>
      <c r="F4549" s="8" t="s">
        <v>56748</v>
      </c>
      <c r="G4549" s="8" t="s">
        <v>65539</v>
      </c>
    </row>
    <row r="4550" spans="1:8" x14ac:dyDescent="0.25">
      <c r="A4550" s="5" t="s">
        <v>1</v>
      </c>
      <c r="B4550" s="6" t="s">
        <v>33979</v>
      </c>
      <c r="C4550" s="8" t="s">
        <v>0</v>
      </c>
      <c r="D4550" s="8" t="s">
        <v>33980</v>
      </c>
      <c r="E4550" s="9">
        <v>110</v>
      </c>
      <c r="F4550" s="8" t="s">
        <v>51484</v>
      </c>
      <c r="G4550" s="8" t="s">
        <v>65758</v>
      </c>
    </row>
    <row r="4551" spans="1:8" ht="30" x14ac:dyDescent="0.25">
      <c r="A4551" s="5" t="s">
        <v>1</v>
      </c>
      <c r="B4551" s="6" t="s">
        <v>33979</v>
      </c>
      <c r="C4551" s="8" t="s">
        <v>0</v>
      </c>
      <c r="D4551" s="8" t="s">
        <v>33981</v>
      </c>
      <c r="E4551" s="9">
        <v>140</v>
      </c>
      <c r="F4551" s="8" t="s">
        <v>57217</v>
      </c>
      <c r="G4551" s="8" t="s">
        <v>65759</v>
      </c>
    </row>
    <row r="4552" spans="1:8" x14ac:dyDescent="0.25">
      <c r="A4552" s="5" t="s">
        <v>1</v>
      </c>
      <c r="B4552" s="6" t="s">
        <v>35568</v>
      </c>
      <c r="C4552" s="8" t="s">
        <v>0</v>
      </c>
      <c r="D4552" s="8" t="s">
        <v>35569</v>
      </c>
      <c r="E4552" s="9">
        <v>110</v>
      </c>
      <c r="F4552" s="8" t="s">
        <v>57724</v>
      </c>
      <c r="G4552" s="8" t="s">
        <v>65982</v>
      </c>
    </row>
    <row r="4553" spans="1:8" x14ac:dyDescent="0.25">
      <c r="A4553" s="5" t="s">
        <v>35575</v>
      </c>
      <c r="B4553" s="6" t="s">
        <v>35568</v>
      </c>
      <c r="C4553" s="8" t="s">
        <v>0</v>
      </c>
      <c r="D4553" s="8" t="s">
        <v>35576</v>
      </c>
      <c r="E4553" s="9">
        <v>3835</v>
      </c>
      <c r="F4553" s="8" t="s">
        <v>57727</v>
      </c>
      <c r="G4553" s="8" t="s">
        <v>19289</v>
      </c>
    </row>
    <row r="4554" spans="1:8" x14ac:dyDescent="0.25">
      <c r="A4554" s="5" t="s">
        <v>35570</v>
      </c>
      <c r="B4554" s="6" t="s">
        <v>35568</v>
      </c>
      <c r="C4554" s="8" t="s">
        <v>0</v>
      </c>
      <c r="D4554" s="8" t="s">
        <v>35571</v>
      </c>
      <c r="E4554" s="9">
        <v>8501</v>
      </c>
      <c r="F4554" s="8" t="s">
        <v>57725</v>
      </c>
      <c r="G4554" s="8" t="s">
        <v>65983</v>
      </c>
    </row>
    <row r="4555" spans="1:8" x14ac:dyDescent="0.25">
      <c r="A4555" s="5" t="s">
        <v>35572</v>
      </c>
      <c r="B4555" s="6" t="s">
        <v>35568</v>
      </c>
      <c r="C4555" s="8" t="s">
        <v>0</v>
      </c>
      <c r="D4555" s="8" t="s">
        <v>35573</v>
      </c>
      <c r="E4555" s="9">
        <v>2926</v>
      </c>
      <c r="F4555" s="8" t="s">
        <v>57726</v>
      </c>
      <c r="G4555" s="8" t="s">
        <v>35574</v>
      </c>
    </row>
    <row r="4556" spans="1:8" x14ac:dyDescent="0.25">
      <c r="A4556" s="5" t="s">
        <v>39114</v>
      </c>
      <c r="B4556" s="6" t="s">
        <v>39115</v>
      </c>
      <c r="C4556" s="8" t="s">
        <v>0</v>
      </c>
      <c r="D4556" s="8" t="s">
        <v>39116</v>
      </c>
      <c r="E4556" s="9">
        <v>150</v>
      </c>
      <c r="F4556" s="8" t="s">
        <v>58831</v>
      </c>
      <c r="G4556" s="8" t="s">
        <v>66464</v>
      </c>
    </row>
    <row r="4557" spans="1:8" x14ac:dyDescent="0.25">
      <c r="B4557" s="6" t="s">
        <v>42033</v>
      </c>
      <c r="C4557" s="8" t="s">
        <v>71</v>
      </c>
      <c r="D4557" s="8" t="s">
        <v>42034</v>
      </c>
      <c r="E4557" s="9">
        <v>0</v>
      </c>
      <c r="F4557" s="8" t="s">
        <v>59756</v>
      </c>
      <c r="G4557" s="8" t="s">
        <v>66891</v>
      </c>
      <c r="H4557" s="7">
        <v>42488</v>
      </c>
    </row>
    <row r="4558" spans="1:8" x14ac:dyDescent="0.25">
      <c r="A4558" s="5" t="s">
        <v>43397</v>
      </c>
      <c r="B4558" s="6" t="s">
        <v>43393</v>
      </c>
      <c r="C4558" s="8" t="s">
        <v>0</v>
      </c>
      <c r="D4558" s="8" t="s">
        <v>43398</v>
      </c>
      <c r="E4558" s="9">
        <v>300</v>
      </c>
      <c r="F4558" s="8" t="s">
        <v>60172</v>
      </c>
      <c r="G4558" s="8" t="s">
        <v>67086</v>
      </c>
    </row>
    <row r="4559" spans="1:8" ht="30" x14ac:dyDescent="0.25">
      <c r="A4559" s="5" t="s">
        <v>43392</v>
      </c>
      <c r="B4559" s="6" t="s">
        <v>43393</v>
      </c>
      <c r="C4559" s="8" t="s">
        <v>37</v>
      </c>
      <c r="D4559" s="8" t="s">
        <v>43394</v>
      </c>
      <c r="E4559" s="9">
        <v>1723</v>
      </c>
      <c r="F4559" s="8" t="s">
        <v>60170</v>
      </c>
      <c r="G4559" s="8" t="s">
        <v>66509</v>
      </c>
    </row>
    <row r="4560" spans="1:8" ht="30" x14ac:dyDescent="0.25">
      <c r="A4560" s="5" t="s">
        <v>43395</v>
      </c>
      <c r="B4560" s="6" t="s">
        <v>43393</v>
      </c>
      <c r="C4560" s="8" t="s">
        <v>37</v>
      </c>
      <c r="D4560" s="8" t="s">
        <v>43396</v>
      </c>
      <c r="E4560" s="9">
        <v>8910</v>
      </c>
      <c r="F4560" s="8" t="s">
        <v>60171</v>
      </c>
      <c r="G4560" s="8" t="s">
        <v>31577</v>
      </c>
    </row>
    <row r="4561" spans="1:8" x14ac:dyDescent="0.25">
      <c r="A4561" s="5" t="s">
        <v>1</v>
      </c>
      <c r="B4561" s="6" t="s">
        <v>44667</v>
      </c>
      <c r="C4561" s="8" t="s">
        <v>0</v>
      </c>
      <c r="D4561" s="8" t="s">
        <v>44668</v>
      </c>
      <c r="E4561" s="9">
        <v>110</v>
      </c>
      <c r="F4561" s="8" t="s">
        <v>60564</v>
      </c>
      <c r="G4561" s="8" t="s">
        <v>67262</v>
      </c>
    </row>
    <row r="4562" spans="1:8" x14ac:dyDescent="0.25">
      <c r="A4562" s="5" t="s">
        <v>1</v>
      </c>
      <c r="B4562" s="6" t="s">
        <v>973</v>
      </c>
      <c r="C4562" s="8" t="s">
        <v>0</v>
      </c>
      <c r="D4562" s="8" t="s">
        <v>974</v>
      </c>
      <c r="E4562" s="9">
        <v>3618</v>
      </c>
      <c r="F4562" s="8" t="s">
        <v>46137</v>
      </c>
      <c r="G4562" s="8" t="s">
        <v>61035</v>
      </c>
    </row>
    <row r="4563" spans="1:8" x14ac:dyDescent="0.25">
      <c r="A4563" s="5" t="s">
        <v>975</v>
      </c>
      <c r="B4563" s="6" t="s">
        <v>973</v>
      </c>
      <c r="C4563" s="8" t="s">
        <v>0</v>
      </c>
      <c r="D4563" s="8" t="s">
        <v>976</v>
      </c>
      <c r="E4563" s="9">
        <v>7801</v>
      </c>
      <c r="F4563" s="8" t="s">
        <v>46138</v>
      </c>
      <c r="G4563" s="8" t="s">
        <v>61036</v>
      </c>
    </row>
    <row r="4564" spans="1:8" x14ac:dyDescent="0.25">
      <c r="A4564" s="5" t="s">
        <v>977</v>
      </c>
      <c r="B4564" s="6" t="s">
        <v>973</v>
      </c>
      <c r="C4564" s="8" t="s">
        <v>186</v>
      </c>
      <c r="D4564" s="8" t="s">
        <v>978</v>
      </c>
      <c r="E4564" s="9">
        <v>120</v>
      </c>
      <c r="F4564" s="8" t="s">
        <v>46139</v>
      </c>
      <c r="G4564" s="8" t="s">
        <v>61037</v>
      </c>
    </row>
    <row r="4565" spans="1:8" x14ac:dyDescent="0.25">
      <c r="A4565" s="5" t="s">
        <v>1</v>
      </c>
      <c r="B4565" s="6" t="s">
        <v>2543</v>
      </c>
      <c r="C4565" s="8" t="s">
        <v>0</v>
      </c>
      <c r="D4565" s="8" t="s">
        <v>2544</v>
      </c>
      <c r="E4565" s="9">
        <v>150</v>
      </c>
      <c r="F4565" s="8" t="s">
        <v>46709</v>
      </c>
      <c r="G4565" s="8" t="s">
        <v>61253</v>
      </c>
    </row>
    <row r="4566" spans="1:8" x14ac:dyDescent="0.25">
      <c r="A4566" s="5" t="s">
        <v>1</v>
      </c>
      <c r="B4566" s="6" t="s">
        <v>2543</v>
      </c>
      <c r="C4566" s="8" t="s">
        <v>0</v>
      </c>
      <c r="D4566" s="8" t="s">
        <v>2545</v>
      </c>
      <c r="E4566" s="9">
        <v>150</v>
      </c>
      <c r="F4566" s="8" t="s">
        <v>46710</v>
      </c>
      <c r="G4566" s="8" t="s">
        <v>61254</v>
      </c>
    </row>
    <row r="4567" spans="1:8" x14ac:dyDescent="0.25">
      <c r="A4567" s="5" t="s">
        <v>1</v>
      </c>
      <c r="B4567" s="6" t="s">
        <v>2543</v>
      </c>
      <c r="C4567" s="8" t="s">
        <v>0</v>
      </c>
      <c r="D4567" s="8" t="s">
        <v>2546</v>
      </c>
      <c r="E4567" s="9">
        <v>3449</v>
      </c>
      <c r="F4567" s="8" t="s">
        <v>46711</v>
      </c>
      <c r="G4567" s="8" t="s">
        <v>2547</v>
      </c>
    </row>
    <row r="4568" spans="1:8" x14ac:dyDescent="0.25">
      <c r="A4568" s="5" t="s">
        <v>1</v>
      </c>
      <c r="B4568" s="6" t="s">
        <v>4016</v>
      </c>
      <c r="C4568" s="8" t="s">
        <v>0</v>
      </c>
      <c r="D4568" s="8" t="s">
        <v>4017</v>
      </c>
      <c r="E4568" s="9">
        <v>140</v>
      </c>
      <c r="F4568" s="8" t="s">
        <v>47228</v>
      </c>
      <c r="G4568" s="8" t="s">
        <v>61459</v>
      </c>
    </row>
    <row r="4569" spans="1:8" x14ac:dyDescent="0.25">
      <c r="A4569" s="5" t="s">
        <v>4018</v>
      </c>
      <c r="B4569" s="6" t="s">
        <v>4016</v>
      </c>
      <c r="C4569" s="8" t="s">
        <v>0</v>
      </c>
      <c r="D4569" s="8" t="s">
        <v>4019</v>
      </c>
      <c r="E4569" s="9">
        <v>5711</v>
      </c>
      <c r="F4569" s="8" t="s">
        <v>47229</v>
      </c>
      <c r="G4569" s="8" t="s">
        <v>61460</v>
      </c>
    </row>
    <row r="4570" spans="1:8" x14ac:dyDescent="0.25">
      <c r="A4570" s="5" t="s">
        <v>7014</v>
      </c>
      <c r="B4570" s="6" t="s">
        <v>7015</v>
      </c>
      <c r="C4570" s="8" t="s">
        <v>0</v>
      </c>
      <c r="D4570" s="8" t="s">
        <v>7016</v>
      </c>
      <c r="E4570" s="9">
        <v>3413</v>
      </c>
      <c r="F4570" s="8" t="s">
        <v>48277</v>
      </c>
      <c r="G4570" s="8" t="s">
        <v>7017</v>
      </c>
    </row>
    <row r="4571" spans="1:8" x14ac:dyDescent="0.25">
      <c r="A4571" s="5" t="s">
        <v>8485</v>
      </c>
      <c r="B4571" s="6" t="s">
        <v>8481</v>
      </c>
      <c r="C4571" s="8" t="s">
        <v>8</v>
      </c>
      <c r="D4571" s="8" t="s">
        <v>8486</v>
      </c>
      <c r="E4571" s="9">
        <v>3133</v>
      </c>
      <c r="F4571" s="8" t="s">
        <v>48419</v>
      </c>
      <c r="G4571" s="8" t="s">
        <v>8487</v>
      </c>
    </row>
    <row r="4572" spans="1:8" x14ac:dyDescent="0.25">
      <c r="B4572" s="6" t="s">
        <v>8481</v>
      </c>
      <c r="C4572" s="8" t="s">
        <v>0</v>
      </c>
      <c r="D4572" s="8" t="s">
        <v>8482</v>
      </c>
      <c r="E4572" s="9">
        <v>140</v>
      </c>
      <c r="F4572" s="8" t="s">
        <v>48779</v>
      </c>
      <c r="G4572" s="8" t="s">
        <v>62115</v>
      </c>
    </row>
    <row r="4573" spans="1:8" x14ac:dyDescent="0.25">
      <c r="A4573" s="5" t="s">
        <v>1</v>
      </c>
      <c r="B4573" s="6" t="s">
        <v>8481</v>
      </c>
      <c r="C4573" s="8" t="s">
        <v>0</v>
      </c>
      <c r="D4573" s="8" t="s">
        <v>8484</v>
      </c>
      <c r="E4573" s="9">
        <v>110</v>
      </c>
      <c r="F4573" s="8" t="s">
        <v>48781</v>
      </c>
      <c r="G4573" s="8" t="s">
        <v>62117</v>
      </c>
    </row>
    <row r="4574" spans="1:8" x14ac:dyDescent="0.25">
      <c r="B4574" s="6" t="s">
        <v>8481</v>
      </c>
      <c r="C4574" s="8" t="s">
        <v>0</v>
      </c>
      <c r="D4574" s="8" t="s">
        <v>8483</v>
      </c>
      <c r="E4574" s="9">
        <v>0</v>
      </c>
      <c r="F4574" s="8" t="s">
        <v>48780</v>
      </c>
      <c r="G4574" s="8" t="s">
        <v>62116</v>
      </c>
    </row>
    <row r="4575" spans="1:8" x14ac:dyDescent="0.25">
      <c r="A4575" s="5" t="s">
        <v>8488</v>
      </c>
      <c r="B4575" s="6" t="s">
        <v>8481</v>
      </c>
      <c r="C4575" s="8" t="s">
        <v>0</v>
      </c>
      <c r="D4575" s="8" t="s">
        <v>8489</v>
      </c>
      <c r="E4575" s="9">
        <v>140</v>
      </c>
      <c r="F4575" s="8" t="s">
        <v>48782</v>
      </c>
      <c r="G4575" s="8" t="s">
        <v>8490</v>
      </c>
    </row>
    <row r="4576" spans="1:8" ht="30" x14ac:dyDescent="0.25">
      <c r="A4576" s="5" t="s">
        <v>8491</v>
      </c>
      <c r="B4576" s="6" t="s">
        <v>8481</v>
      </c>
      <c r="C4576" s="8" t="s">
        <v>0</v>
      </c>
      <c r="D4576" s="8" t="s">
        <v>8492</v>
      </c>
      <c r="E4576" s="9">
        <v>140</v>
      </c>
      <c r="F4576" s="8" t="s">
        <v>48783</v>
      </c>
      <c r="G4576" s="8" t="s">
        <v>62118</v>
      </c>
      <c r="H4576" s="7">
        <v>45009</v>
      </c>
    </row>
    <row r="4577" spans="1:7" x14ac:dyDescent="0.25">
      <c r="A4577" s="5" t="s">
        <v>9896</v>
      </c>
      <c r="B4577" s="6" t="s">
        <v>9897</v>
      </c>
      <c r="C4577" s="8" t="s">
        <v>0</v>
      </c>
      <c r="D4577" s="8" t="s">
        <v>9898</v>
      </c>
      <c r="E4577" s="9">
        <v>300</v>
      </c>
      <c r="F4577" s="8" t="s">
        <v>49280</v>
      </c>
      <c r="G4577" s="8" t="s">
        <v>33274</v>
      </c>
    </row>
    <row r="4578" spans="1:7" x14ac:dyDescent="0.25">
      <c r="A4578" s="5" t="s">
        <v>11186</v>
      </c>
      <c r="B4578" s="6" t="s">
        <v>11183</v>
      </c>
      <c r="C4578" s="8" t="s">
        <v>0</v>
      </c>
      <c r="D4578" s="8" t="s">
        <v>11187</v>
      </c>
      <c r="E4578" s="9">
        <v>150</v>
      </c>
      <c r="F4578" s="8" t="s">
        <v>49720</v>
      </c>
      <c r="G4578" s="8" t="s">
        <v>11188</v>
      </c>
    </row>
    <row r="4579" spans="1:7" x14ac:dyDescent="0.25">
      <c r="A4579" s="5" t="s">
        <v>1</v>
      </c>
      <c r="B4579" s="6" t="s">
        <v>11183</v>
      </c>
      <c r="C4579" s="8" t="s">
        <v>0</v>
      </c>
      <c r="D4579" s="8" t="s">
        <v>11184</v>
      </c>
      <c r="E4579" s="9">
        <v>150</v>
      </c>
      <c r="F4579" s="8" t="s">
        <v>49718</v>
      </c>
      <c r="G4579" s="8" t="s">
        <v>62495</v>
      </c>
    </row>
    <row r="4580" spans="1:7" x14ac:dyDescent="0.25">
      <c r="A4580" s="5" t="s">
        <v>1</v>
      </c>
      <c r="B4580" s="6" t="s">
        <v>11183</v>
      </c>
      <c r="C4580" s="8" t="s">
        <v>0</v>
      </c>
      <c r="D4580" s="8" t="s">
        <v>11185</v>
      </c>
      <c r="E4580" s="9">
        <v>8936</v>
      </c>
      <c r="F4580" s="8" t="s">
        <v>49719</v>
      </c>
      <c r="G4580" s="8" t="s">
        <v>62116</v>
      </c>
    </row>
    <row r="4581" spans="1:7" ht="30" x14ac:dyDescent="0.25">
      <c r="A4581" s="5" t="s">
        <v>11189</v>
      </c>
      <c r="B4581" s="6" t="s">
        <v>11183</v>
      </c>
      <c r="C4581" s="8" t="s">
        <v>37</v>
      </c>
      <c r="D4581" s="8" t="s">
        <v>11190</v>
      </c>
      <c r="E4581" s="9">
        <v>120</v>
      </c>
      <c r="F4581" s="8" t="s">
        <v>49721</v>
      </c>
      <c r="G4581" s="8" t="s">
        <v>11191</v>
      </c>
    </row>
    <row r="4582" spans="1:7" x14ac:dyDescent="0.25">
      <c r="A4582" s="5" t="s">
        <v>1</v>
      </c>
      <c r="B4582" s="6" t="s">
        <v>12470</v>
      </c>
      <c r="C4582" s="8" t="s">
        <v>0</v>
      </c>
      <c r="D4582" s="8" t="s">
        <v>12471</v>
      </c>
      <c r="E4582" s="9">
        <v>130</v>
      </c>
      <c r="F4582" s="8" t="s">
        <v>50156</v>
      </c>
      <c r="G4582" s="8" t="s">
        <v>62671</v>
      </c>
    </row>
    <row r="4583" spans="1:7" x14ac:dyDescent="0.25">
      <c r="A4583" s="5" t="s">
        <v>12472</v>
      </c>
      <c r="B4583" s="6" t="s">
        <v>12470</v>
      </c>
      <c r="C4583" s="8" t="s">
        <v>0</v>
      </c>
      <c r="D4583" s="8" t="s">
        <v>12473</v>
      </c>
      <c r="E4583" s="9">
        <v>8525</v>
      </c>
      <c r="F4583" s="8" t="s">
        <v>50157</v>
      </c>
      <c r="G4583" s="8" t="s">
        <v>12474</v>
      </c>
    </row>
    <row r="4584" spans="1:7" x14ac:dyDescent="0.25">
      <c r="A4584" s="5" t="s">
        <v>12475</v>
      </c>
      <c r="B4584" s="6" t="s">
        <v>12470</v>
      </c>
      <c r="C4584" s="8" t="s">
        <v>0</v>
      </c>
      <c r="D4584" s="8" t="s">
        <v>12476</v>
      </c>
      <c r="E4584" s="9">
        <v>6401</v>
      </c>
      <c r="F4584" s="8" t="s">
        <v>50158</v>
      </c>
      <c r="G4584" s="8" t="s">
        <v>12477</v>
      </c>
    </row>
    <row r="4585" spans="1:7" x14ac:dyDescent="0.25">
      <c r="A4585" s="5" t="s">
        <v>1</v>
      </c>
      <c r="B4585" s="6" t="s">
        <v>13902</v>
      </c>
      <c r="C4585" s="8" t="s">
        <v>0</v>
      </c>
      <c r="D4585" s="8" t="s">
        <v>13905</v>
      </c>
      <c r="E4585" s="9">
        <v>0</v>
      </c>
      <c r="F4585" s="8" t="s">
        <v>50642</v>
      </c>
      <c r="G4585" s="8" t="s">
        <v>62903</v>
      </c>
    </row>
    <row r="4586" spans="1:7" x14ac:dyDescent="0.25">
      <c r="A4586" s="5" t="s">
        <v>1</v>
      </c>
      <c r="B4586" s="6" t="s">
        <v>13902</v>
      </c>
      <c r="C4586" s="8" t="s">
        <v>0</v>
      </c>
      <c r="D4586" s="8" t="s">
        <v>13904</v>
      </c>
      <c r="E4586" s="9">
        <v>1040</v>
      </c>
      <c r="F4586" s="8" t="s">
        <v>50641</v>
      </c>
      <c r="G4586" s="8" t="s">
        <v>62902</v>
      </c>
    </row>
    <row r="4587" spans="1:7" x14ac:dyDescent="0.25">
      <c r="A4587" s="5" t="s">
        <v>1</v>
      </c>
      <c r="B4587" s="6" t="s">
        <v>13902</v>
      </c>
      <c r="C4587" s="8" t="s">
        <v>0</v>
      </c>
      <c r="D4587" s="8" t="s">
        <v>13903</v>
      </c>
      <c r="E4587" s="9">
        <v>130</v>
      </c>
      <c r="F4587" s="8" t="s">
        <v>50640</v>
      </c>
      <c r="G4587" s="8" t="s">
        <v>62901</v>
      </c>
    </row>
    <row r="4588" spans="1:7" x14ac:dyDescent="0.25">
      <c r="A4588" s="5" t="s">
        <v>13906</v>
      </c>
      <c r="B4588" s="6" t="s">
        <v>13902</v>
      </c>
      <c r="C4588" s="8" t="s">
        <v>0</v>
      </c>
      <c r="D4588" s="8" t="s">
        <v>13907</v>
      </c>
      <c r="E4588" s="9">
        <v>300</v>
      </c>
      <c r="F4588" s="8" t="s">
        <v>50643</v>
      </c>
      <c r="G4588" s="8" t="s">
        <v>62904</v>
      </c>
    </row>
    <row r="4589" spans="1:7" x14ac:dyDescent="0.25">
      <c r="A4589" s="5" t="s">
        <v>18797</v>
      </c>
      <c r="B4589" s="6" t="s">
        <v>18795</v>
      </c>
      <c r="C4589" s="8" t="s">
        <v>0</v>
      </c>
      <c r="D4589" s="8" t="s">
        <v>18798</v>
      </c>
      <c r="E4589" s="9">
        <v>130</v>
      </c>
      <c r="F4589" s="8" t="s">
        <v>52271</v>
      </c>
      <c r="G4589" s="8" t="s">
        <v>18799</v>
      </c>
    </row>
    <row r="4590" spans="1:7" x14ac:dyDescent="0.25">
      <c r="A4590" s="5" t="s">
        <v>1</v>
      </c>
      <c r="B4590" s="6" t="s">
        <v>18795</v>
      </c>
      <c r="C4590" s="8" t="s">
        <v>19</v>
      </c>
      <c r="D4590" s="8" t="s">
        <v>18796</v>
      </c>
      <c r="E4590" s="9">
        <v>0</v>
      </c>
      <c r="F4590" s="8" t="s">
        <v>52270</v>
      </c>
      <c r="G4590" s="8" t="s">
        <v>63637</v>
      </c>
    </row>
    <row r="4591" spans="1:7" x14ac:dyDescent="0.25">
      <c r="A4591" s="5" t="s">
        <v>24910</v>
      </c>
      <c r="B4591" s="6" t="s">
        <v>24906</v>
      </c>
      <c r="C4591" s="8" t="s">
        <v>0</v>
      </c>
      <c r="D4591" s="8" t="s">
        <v>24911</v>
      </c>
      <c r="E4591" s="9">
        <v>150</v>
      </c>
      <c r="F4591" s="8" t="s">
        <v>54281</v>
      </c>
      <c r="G4591" s="8" t="s">
        <v>24912</v>
      </c>
    </row>
    <row r="4592" spans="1:7" x14ac:dyDescent="0.25">
      <c r="A4592" s="5" t="s">
        <v>1</v>
      </c>
      <c r="B4592" s="6" t="s">
        <v>24906</v>
      </c>
      <c r="C4592" s="8" t="s">
        <v>0</v>
      </c>
      <c r="D4592" s="8" t="s">
        <v>24907</v>
      </c>
      <c r="E4592" s="9">
        <v>130</v>
      </c>
      <c r="F4592" s="8" t="s">
        <v>54279</v>
      </c>
      <c r="G4592" s="8" t="s">
        <v>64502</v>
      </c>
    </row>
    <row r="4593" spans="1:7" x14ac:dyDescent="0.25">
      <c r="A4593" s="5" t="s">
        <v>24913</v>
      </c>
      <c r="B4593" s="6" t="s">
        <v>24906</v>
      </c>
      <c r="C4593" s="8" t="s">
        <v>0</v>
      </c>
      <c r="D4593" s="8" t="s">
        <v>24914</v>
      </c>
      <c r="E4593" s="9">
        <v>150</v>
      </c>
      <c r="F4593" s="8" t="s">
        <v>54282</v>
      </c>
      <c r="G4593" s="8" t="s">
        <v>64504</v>
      </c>
    </row>
    <row r="4594" spans="1:7" x14ac:dyDescent="0.25">
      <c r="A4594" s="5" t="s">
        <v>24908</v>
      </c>
      <c r="B4594" s="6" t="s">
        <v>24906</v>
      </c>
      <c r="C4594" s="8" t="s">
        <v>0</v>
      </c>
      <c r="D4594" s="8" t="s">
        <v>24909</v>
      </c>
      <c r="E4594" s="9">
        <v>1701</v>
      </c>
      <c r="F4594" s="8" t="s">
        <v>54280</v>
      </c>
      <c r="G4594" s="8" t="s">
        <v>64503</v>
      </c>
    </row>
    <row r="4595" spans="1:7" x14ac:dyDescent="0.25">
      <c r="A4595" s="5" t="s">
        <v>1</v>
      </c>
      <c r="B4595" s="6" t="s">
        <v>29456</v>
      </c>
      <c r="C4595" s="8" t="s">
        <v>0</v>
      </c>
      <c r="D4595" s="8" t="s">
        <v>29459</v>
      </c>
      <c r="E4595" s="9">
        <v>0</v>
      </c>
      <c r="F4595" s="8" t="s">
        <v>55764</v>
      </c>
      <c r="G4595" s="8" t="s">
        <v>65141</v>
      </c>
    </row>
    <row r="4596" spans="1:7" x14ac:dyDescent="0.25">
      <c r="A4596" s="5" t="s">
        <v>29468</v>
      </c>
      <c r="B4596" s="6" t="s">
        <v>29456</v>
      </c>
      <c r="C4596" s="8" t="s">
        <v>0</v>
      </c>
      <c r="D4596" s="8" t="s">
        <v>29469</v>
      </c>
      <c r="E4596" s="9">
        <v>7801</v>
      </c>
      <c r="F4596" s="8" t="s">
        <v>55767</v>
      </c>
      <c r="G4596" s="8" t="s">
        <v>65146</v>
      </c>
    </row>
    <row r="4597" spans="1:7" x14ac:dyDescent="0.25">
      <c r="A4597" s="5" t="s">
        <v>1</v>
      </c>
      <c r="B4597" s="6" t="s">
        <v>29456</v>
      </c>
      <c r="C4597" s="8" t="s">
        <v>0</v>
      </c>
      <c r="D4597" s="8" t="s">
        <v>29461</v>
      </c>
      <c r="E4597" s="9">
        <v>9273</v>
      </c>
      <c r="F4597" s="8" t="s">
        <v>54275</v>
      </c>
      <c r="G4597" s="8" t="s">
        <v>29462</v>
      </c>
    </row>
    <row r="4598" spans="1:7" x14ac:dyDescent="0.25">
      <c r="A4598" s="5" t="s">
        <v>29472</v>
      </c>
      <c r="B4598" s="6" t="s">
        <v>29456</v>
      </c>
      <c r="C4598" s="8" t="s">
        <v>0</v>
      </c>
      <c r="D4598" s="8" t="s">
        <v>29473</v>
      </c>
      <c r="E4598" s="9">
        <v>9211</v>
      </c>
      <c r="F4598" s="8" t="s">
        <v>48067</v>
      </c>
      <c r="G4598" s="8" t="s">
        <v>29474</v>
      </c>
    </row>
    <row r="4599" spans="1:7" x14ac:dyDescent="0.25">
      <c r="A4599" s="5" t="s">
        <v>1</v>
      </c>
      <c r="B4599" s="6" t="s">
        <v>29456</v>
      </c>
      <c r="C4599" s="8" t="s">
        <v>0</v>
      </c>
      <c r="D4599" s="8" t="s">
        <v>29463</v>
      </c>
      <c r="E4599" s="9">
        <v>1201</v>
      </c>
      <c r="F4599" s="8" t="s">
        <v>53990</v>
      </c>
      <c r="G4599" s="8" t="s">
        <v>65143</v>
      </c>
    </row>
    <row r="4600" spans="1:7" x14ac:dyDescent="0.25">
      <c r="A4600" s="5" t="s">
        <v>1</v>
      </c>
      <c r="B4600" s="6" t="s">
        <v>29456</v>
      </c>
      <c r="C4600" s="8" t="s">
        <v>0</v>
      </c>
      <c r="D4600" s="8" t="s">
        <v>29457</v>
      </c>
      <c r="E4600" s="9">
        <v>130</v>
      </c>
      <c r="F4600" s="8" t="s">
        <v>55763</v>
      </c>
      <c r="G4600" s="8" t="s">
        <v>29458</v>
      </c>
    </row>
    <row r="4601" spans="1:7" x14ac:dyDescent="0.25">
      <c r="A4601" s="5" t="s">
        <v>1</v>
      </c>
      <c r="B4601" s="6" t="s">
        <v>29456</v>
      </c>
      <c r="C4601" s="8" t="s">
        <v>0</v>
      </c>
      <c r="D4601" s="8" t="s">
        <v>29465</v>
      </c>
      <c r="E4601" s="9">
        <v>1201</v>
      </c>
      <c r="F4601" s="8" t="s">
        <v>53990</v>
      </c>
      <c r="G4601" s="8" t="s">
        <v>65144</v>
      </c>
    </row>
    <row r="4602" spans="1:7" x14ac:dyDescent="0.25">
      <c r="A4602" s="5" t="s">
        <v>29466</v>
      </c>
      <c r="B4602" s="6" t="s">
        <v>29456</v>
      </c>
      <c r="C4602" s="8" t="s">
        <v>0</v>
      </c>
      <c r="D4602" s="8" t="s">
        <v>29467</v>
      </c>
      <c r="E4602" s="9">
        <v>1201</v>
      </c>
      <c r="F4602" s="8" t="s">
        <v>55766</v>
      </c>
      <c r="G4602" s="8" t="s">
        <v>65145</v>
      </c>
    </row>
    <row r="4603" spans="1:7" x14ac:dyDescent="0.25">
      <c r="A4603" s="5" t="s">
        <v>1</v>
      </c>
      <c r="B4603" s="6" t="s">
        <v>29456</v>
      </c>
      <c r="C4603" s="8" t="s">
        <v>0</v>
      </c>
      <c r="D4603" s="8" t="s">
        <v>29464</v>
      </c>
      <c r="E4603" s="9">
        <v>1201</v>
      </c>
      <c r="F4603" s="8" t="s">
        <v>53990</v>
      </c>
      <c r="G4603" s="8" t="s">
        <v>64378</v>
      </c>
    </row>
    <row r="4604" spans="1:7" x14ac:dyDescent="0.25">
      <c r="A4604" s="5" t="s">
        <v>29470</v>
      </c>
      <c r="B4604" s="6" t="s">
        <v>29456</v>
      </c>
      <c r="C4604" s="8" t="s">
        <v>0</v>
      </c>
      <c r="D4604" s="8" t="s">
        <v>29471</v>
      </c>
      <c r="E4604" s="9">
        <v>2901</v>
      </c>
      <c r="F4604" s="8" t="s">
        <v>52664</v>
      </c>
      <c r="G4604" s="8" t="s">
        <v>65147</v>
      </c>
    </row>
    <row r="4605" spans="1:7" x14ac:dyDescent="0.25">
      <c r="A4605" s="5" t="s">
        <v>1</v>
      </c>
      <c r="B4605" s="6" t="s">
        <v>29456</v>
      </c>
      <c r="C4605" s="8" t="s">
        <v>71</v>
      </c>
      <c r="D4605" s="8" t="s">
        <v>29460</v>
      </c>
      <c r="E4605" s="9">
        <v>150</v>
      </c>
      <c r="F4605" s="8" t="s">
        <v>55765</v>
      </c>
      <c r="G4605" s="8" t="s">
        <v>65142</v>
      </c>
    </row>
    <row r="4606" spans="1:7" x14ac:dyDescent="0.25">
      <c r="A4606" s="5" t="s">
        <v>1</v>
      </c>
      <c r="B4606" s="6" t="s">
        <v>32641</v>
      </c>
      <c r="C4606" s="8" t="s">
        <v>0</v>
      </c>
      <c r="D4606" s="8" t="s">
        <v>32642</v>
      </c>
      <c r="E4606" s="9">
        <v>130</v>
      </c>
      <c r="F4606" s="8" t="s">
        <v>56789</v>
      </c>
      <c r="G4606" s="8" t="s">
        <v>65549</v>
      </c>
    </row>
    <row r="4607" spans="1:7" x14ac:dyDescent="0.25">
      <c r="A4607" s="5" t="s">
        <v>1</v>
      </c>
      <c r="B4607" s="6" t="s">
        <v>32641</v>
      </c>
      <c r="C4607" s="8" t="s">
        <v>0</v>
      </c>
      <c r="D4607" s="8" t="s">
        <v>32643</v>
      </c>
      <c r="E4607" s="9">
        <v>130</v>
      </c>
      <c r="F4607" s="8" t="s">
        <v>56790</v>
      </c>
      <c r="G4607" s="8" t="s">
        <v>65550</v>
      </c>
    </row>
    <row r="4608" spans="1:7" ht="30" x14ac:dyDescent="0.25">
      <c r="A4608" s="5" t="s">
        <v>32646</v>
      </c>
      <c r="B4608" s="6" t="s">
        <v>32641</v>
      </c>
      <c r="C4608" s="8" t="s">
        <v>37</v>
      </c>
      <c r="D4608" s="8" t="s">
        <v>32647</v>
      </c>
      <c r="E4608" s="9">
        <v>2154</v>
      </c>
      <c r="F4608" s="8" t="s">
        <v>52090</v>
      </c>
      <c r="G4608" s="8" t="s">
        <v>32648</v>
      </c>
    </row>
    <row r="4609" spans="1:7" x14ac:dyDescent="0.25">
      <c r="A4609" s="5" t="s">
        <v>32644</v>
      </c>
      <c r="B4609" s="6" t="s">
        <v>32641</v>
      </c>
      <c r="C4609" s="8" t="s">
        <v>37</v>
      </c>
      <c r="D4609" s="8" t="s">
        <v>32645</v>
      </c>
      <c r="E4609" s="9">
        <v>120</v>
      </c>
      <c r="F4609" s="8" t="s">
        <v>56791</v>
      </c>
      <c r="G4609" s="8" t="s">
        <v>6668</v>
      </c>
    </row>
    <row r="4610" spans="1:7" x14ac:dyDescent="0.25">
      <c r="A4610" s="5" t="s">
        <v>1</v>
      </c>
      <c r="B4610" s="6" t="s">
        <v>34143</v>
      </c>
      <c r="C4610" s="8" t="s">
        <v>0</v>
      </c>
      <c r="D4610" s="8" t="s">
        <v>34144</v>
      </c>
      <c r="E4610" s="9">
        <v>140</v>
      </c>
      <c r="F4610" s="8" t="s">
        <v>57259</v>
      </c>
      <c r="G4610" s="8" t="s">
        <v>65777</v>
      </c>
    </row>
    <row r="4611" spans="1:7" x14ac:dyDescent="0.25">
      <c r="A4611" s="5" t="s">
        <v>1</v>
      </c>
      <c r="B4611" s="6" t="s">
        <v>34143</v>
      </c>
      <c r="C4611" s="8" t="s">
        <v>0</v>
      </c>
      <c r="D4611" s="8" t="s">
        <v>34145</v>
      </c>
      <c r="E4611" s="9">
        <v>110</v>
      </c>
      <c r="F4611" s="8" t="s">
        <v>57260</v>
      </c>
      <c r="G4611" s="8" t="s">
        <v>65778</v>
      </c>
    </row>
    <row r="4612" spans="1:7" x14ac:dyDescent="0.25">
      <c r="A4612" s="5" t="s">
        <v>1</v>
      </c>
      <c r="B4612" s="6" t="s">
        <v>35710</v>
      </c>
      <c r="C4612" s="8" t="s">
        <v>0</v>
      </c>
      <c r="D4612" s="8" t="s">
        <v>35711</v>
      </c>
      <c r="E4612" s="9">
        <v>6001</v>
      </c>
      <c r="F4612" s="8" t="s">
        <v>57779</v>
      </c>
      <c r="G4612" s="8" t="s">
        <v>66011</v>
      </c>
    </row>
    <row r="4613" spans="1:7" ht="30" x14ac:dyDescent="0.25">
      <c r="A4613" s="5" t="s">
        <v>35712</v>
      </c>
      <c r="B4613" s="6" t="s">
        <v>35710</v>
      </c>
      <c r="C4613" s="8" t="s">
        <v>37</v>
      </c>
      <c r="D4613" s="8" t="s">
        <v>35713</v>
      </c>
      <c r="E4613" s="9">
        <v>9622</v>
      </c>
      <c r="F4613" s="8" t="s">
        <v>57780</v>
      </c>
      <c r="G4613" s="8" t="s">
        <v>35714</v>
      </c>
    </row>
    <row r="4614" spans="1:7" x14ac:dyDescent="0.25">
      <c r="A4614" s="5" t="s">
        <v>35715</v>
      </c>
      <c r="B4614" s="6" t="s">
        <v>35710</v>
      </c>
      <c r="C4614" s="8" t="s">
        <v>71</v>
      </c>
      <c r="D4614" s="8" t="s">
        <v>35716</v>
      </c>
      <c r="E4614" s="9">
        <v>110</v>
      </c>
      <c r="F4614" s="8" t="s">
        <v>48488</v>
      </c>
      <c r="G4614" s="8" t="s">
        <v>7643</v>
      </c>
    </row>
    <row r="4615" spans="1:7" x14ac:dyDescent="0.25">
      <c r="A4615" s="5" t="s">
        <v>42134</v>
      </c>
      <c r="B4615" s="6" t="s">
        <v>42131</v>
      </c>
      <c r="C4615" s="8" t="s">
        <v>0</v>
      </c>
      <c r="D4615" s="8" t="s">
        <v>42135</v>
      </c>
      <c r="E4615" s="9">
        <v>130</v>
      </c>
      <c r="F4615" s="8" t="s">
        <v>59786</v>
      </c>
      <c r="G4615" s="8" t="s">
        <v>42136</v>
      </c>
    </row>
    <row r="4616" spans="1:7" x14ac:dyDescent="0.25">
      <c r="A4616" s="5" t="s">
        <v>1</v>
      </c>
      <c r="B4616" s="6" t="s">
        <v>42131</v>
      </c>
      <c r="C4616" s="8" t="s">
        <v>0</v>
      </c>
      <c r="D4616" s="8" t="s">
        <v>42132</v>
      </c>
      <c r="E4616" s="9">
        <v>120</v>
      </c>
      <c r="F4616" s="8" t="s">
        <v>59784</v>
      </c>
      <c r="G4616" s="8" t="s">
        <v>66901</v>
      </c>
    </row>
    <row r="4617" spans="1:7" x14ac:dyDescent="0.25">
      <c r="A4617" s="5" t="s">
        <v>1</v>
      </c>
      <c r="B4617" s="6" t="s">
        <v>42131</v>
      </c>
      <c r="C4617" s="8" t="s">
        <v>0</v>
      </c>
      <c r="D4617" s="8" t="s">
        <v>42133</v>
      </c>
      <c r="E4617" s="9">
        <v>130</v>
      </c>
      <c r="F4617" s="8" t="s">
        <v>59785</v>
      </c>
      <c r="G4617" s="8" t="s">
        <v>66902</v>
      </c>
    </row>
    <row r="4618" spans="1:7" x14ac:dyDescent="0.25">
      <c r="A4618" s="5" t="s">
        <v>43511</v>
      </c>
      <c r="B4618" s="6" t="s">
        <v>43512</v>
      </c>
      <c r="C4618" s="8" t="s">
        <v>8</v>
      </c>
      <c r="D4618" s="8" t="s">
        <v>43513</v>
      </c>
      <c r="F4618" s="8" t="s">
        <v>45967</v>
      </c>
      <c r="G4618" s="8" t="s">
        <v>43514</v>
      </c>
    </row>
    <row r="4619" spans="1:7" ht="30" x14ac:dyDescent="0.25">
      <c r="A4619" s="5" t="s">
        <v>43515</v>
      </c>
      <c r="B4619" s="6" t="s">
        <v>43512</v>
      </c>
      <c r="C4619" s="8" t="s">
        <v>37</v>
      </c>
      <c r="D4619" s="8" t="s">
        <v>43516</v>
      </c>
      <c r="E4619" s="9">
        <v>9414</v>
      </c>
      <c r="F4619" s="8" t="s">
        <v>60208</v>
      </c>
      <c r="G4619" s="8" t="s">
        <v>67108</v>
      </c>
    </row>
    <row r="4620" spans="1:7" ht="30" x14ac:dyDescent="0.25">
      <c r="A4620" s="5" t="s">
        <v>43517</v>
      </c>
      <c r="B4620" s="6" t="s">
        <v>43512</v>
      </c>
      <c r="C4620" s="8" t="s">
        <v>37</v>
      </c>
      <c r="D4620" s="8" t="s">
        <v>43518</v>
      </c>
      <c r="E4620" s="9">
        <v>9423</v>
      </c>
      <c r="F4620" s="8" t="s">
        <v>46916</v>
      </c>
      <c r="G4620" s="8" t="s">
        <v>43519</v>
      </c>
    </row>
    <row r="4621" spans="1:7" x14ac:dyDescent="0.25">
      <c r="A4621" s="5" t="s">
        <v>1</v>
      </c>
      <c r="B4621" s="6" t="s">
        <v>44766</v>
      </c>
      <c r="C4621" s="8" t="s">
        <v>0</v>
      </c>
      <c r="D4621" s="8" t="s">
        <v>44767</v>
      </c>
      <c r="E4621" s="9">
        <v>120</v>
      </c>
      <c r="F4621" s="8" t="s">
        <v>60597</v>
      </c>
      <c r="G4621" s="8" t="s">
        <v>44768</v>
      </c>
    </row>
    <row r="4622" spans="1:7" x14ac:dyDescent="0.25">
      <c r="A4622" s="5" t="s">
        <v>1</v>
      </c>
      <c r="B4622" s="6" t="s">
        <v>44766</v>
      </c>
      <c r="C4622" s="8" t="s">
        <v>0</v>
      </c>
      <c r="D4622" s="8" t="s">
        <v>44769</v>
      </c>
      <c r="E4622" s="9">
        <v>120</v>
      </c>
      <c r="F4622" s="8" t="s">
        <v>60598</v>
      </c>
      <c r="G4622" s="8" t="s">
        <v>44770</v>
      </c>
    </row>
    <row r="4623" spans="1:7" x14ac:dyDescent="0.25">
      <c r="A4623" s="5" t="s">
        <v>1</v>
      </c>
      <c r="B4623" s="6" t="s">
        <v>45651</v>
      </c>
      <c r="C4623" s="8" t="s">
        <v>0</v>
      </c>
      <c r="D4623" s="8" t="s">
        <v>45652</v>
      </c>
      <c r="E4623" s="9">
        <v>130</v>
      </c>
      <c r="F4623" s="8" t="s">
        <v>60859</v>
      </c>
      <c r="G4623" s="8" t="s">
        <v>67405</v>
      </c>
    </row>
    <row r="4624" spans="1:7" x14ac:dyDescent="0.25">
      <c r="A4624" s="5" t="s">
        <v>45653</v>
      </c>
      <c r="B4624" s="6" t="s">
        <v>45651</v>
      </c>
      <c r="C4624" s="8" t="s">
        <v>0</v>
      </c>
      <c r="D4624" s="8" t="s">
        <v>45654</v>
      </c>
      <c r="E4624" s="9">
        <v>120</v>
      </c>
      <c r="F4624" s="8" t="s">
        <v>45869</v>
      </c>
      <c r="G4624" s="8" t="s">
        <v>45655</v>
      </c>
    </row>
    <row r="4625" spans="1:8" x14ac:dyDescent="0.25">
      <c r="A4625" s="5" t="s">
        <v>4131</v>
      </c>
      <c r="B4625" s="6" t="s">
        <v>4127</v>
      </c>
      <c r="C4625" s="8" t="s">
        <v>0</v>
      </c>
      <c r="D4625" s="8" t="s">
        <v>4132</v>
      </c>
      <c r="E4625" s="9">
        <v>131</v>
      </c>
      <c r="F4625" s="8" t="s">
        <v>47269</v>
      </c>
      <c r="G4625" s="8" t="s">
        <v>61479</v>
      </c>
    </row>
    <row r="4626" spans="1:8" x14ac:dyDescent="0.25">
      <c r="A4626" s="5" t="s">
        <v>1</v>
      </c>
      <c r="B4626" s="6" t="s">
        <v>4127</v>
      </c>
      <c r="C4626" s="8" t="s">
        <v>0</v>
      </c>
      <c r="D4626" s="8" t="s">
        <v>4130</v>
      </c>
      <c r="E4626" s="9">
        <v>130</v>
      </c>
      <c r="F4626" s="8" t="s">
        <v>47268</v>
      </c>
      <c r="G4626" s="8" t="s">
        <v>61478</v>
      </c>
    </row>
    <row r="4627" spans="1:8" ht="30" x14ac:dyDescent="0.25">
      <c r="A4627" s="5" t="s">
        <v>4133</v>
      </c>
      <c r="B4627" s="6" t="s">
        <v>4127</v>
      </c>
      <c r="C4627" s="8" t="s">
        <v>37</v>
      </c>
      <c r="D4627" s="8" t="s">
        <v>4134</v>
      </c>
      <c r="E4627" s="9">
        <v>1739</v>
      </c>
      <c r="F4627" s="8" t="s">
        <v>47270</v>
      </c>
      <c r="G4627" s="8" t="s">
        <v>4135</v>
      </c>
    </row>
    <row r="4628" spans="1:8" x14ac:dyDescent="0.25">
      <c r="B4628" s="6" t="s">
        <v>4127</v>
      </c>
      <c r="C4628" s="8" t="s">
        <v>37</v>
      </c>
      <c r="D4628" s="8" t="s">
        <v>4128</v>
      </c>
      <c r="E4628" s="9">
        <v>0</v>
      </c>
      <c r="F4628" s="8" t="s">
        <v>45967</v>
      </c>
      <c r="G4628" s="8" t="s">
        <v>61476</v>
      </c>
    </row>
    <row r="4629" spans="1:8" x14ac:dyDescent="0.25">
      <c r="B4629" s="6" t="s">
        <v>4127</v>
      </c>
      <c r="C4629" s="8" t="s">
        <v>71</v>
      </c>
      <c r="D4629" s="8" t="s">
        <v>4129</v>
      </c>
      <c r="E4629" s="9">
        <v>0</v>
      </c>
      <c r="F4629" s="8" t="s">
        <v>47267</v>
      </c>
      <c r="G4629" s="8" t="s">
        <v>61477</v>
      </c>
    </row>
    <row r="4630" spans="1:8" x14ac:dyDescent="0.25">
      <c r="A4630" s="5" t="s">
        <v>5580</v>
      </c>
      <c r="B4630" s="6" t="s">
        <v>5578</v>
      </c>
      <c r="C4630" s="8" t="s">
        <v>0</v>
      </c>
      <c r="D4630" s="8" t="s">
        <v>5581</v>
      </c>
      <c r="E4630" s="9">
        <v>8501</v>
      </c>
      <c r="F4630" s="8" t="s">
        <v>47776</v>
      </c>
      <c r="G4630" s="8" t="s">
        <v>5582</v>
      </c>
    </row>
    <row r="4631" spans="1:8" x14ac:dyDescent="0.25">
      <c r="A4631" s="5" t="s">
        <v>1</v>
      </c>
      <c r="B4631" s="6" t="s">
        <v>5578</v>
      </c>
      <c r="C4631" s="8" t="s">
        <v>0</v>
      </c>
      <c r="D4631" s="8" t="s">
        <v>5579</v>
      </c>
      <c r="E4631" s="9">
        <v>150</v>
      </c>
      <c r="F4631" s="8" t="s">
        <v>47775</v>
      </c>
      <c r="G4631" s="8" t="s">
        <v>61686</v>
      </c>
    </row>
    <row r="4632" spans="1:8" x14ac:dyDescent="0.25">
      <c r="A4632" s="5" t="s">
        <v>1</v>
      </c>
      <c r="B4632" s="6" t="s">
        <v>8659</v>
      </c>
      <c r="C4632" s="8" t="s">
        <v>0</v>
      </c>
      <c r="D4632" s="8" t="s">
        <v>8660</v>
      </c>
      <c r="E4632" s="9">
        <v>120</v>
      </c>
      <c r="F4632" s="8" t="s">
        <v>48842</v>
      </c>
      <c r="G4632" s="8" t="s">
        <v>62141</v>
      </c>
    </row>
    <row r="4633" spans="1:8" x14ac:dyDescent="0.25">
      <c r="A4633" s="5" t="s">
        <v>10011</v>
      </c>
      <c r="B4633" s="6" t="s">
        <v>10012</v>
      </c>
      <c r="C4633" s="8" t="s">
        <v>0</v>
      </c>
      <c r="D4633" s="8" t="s">
        <v>10013</v>
      </c>
      <c r="E4633" s="9">
        <v>8315</v>
      </c>
      <c r="F4633" s="8" t="s">
        <v>49318</v>
      </c>
      <c r="G4633" s="8" t="s">
        <v>62336</v>
      </c>
    </row>
    <row r="4634" spans="1:8" x14ac:dyDescent="0.25">
      <c r="A4634" s="5" t="s">
        <v>1</v>
      </c>
      <c r="B4634" s="6" t="s">
        <v>14054</v>
      </c>
      <c r="C4634" s="8" t="s">
        <v>0</v>
      </c>
      <c r="D4634" s="8" t="s">
        <v>14055</v>
      </c>
      <c r="E4634" s="9">
        <v>130</v>
      </c>
      <c r="F4634" s="8" t="s">
        <v>50696</v>
      </c>
      <c r="G4634" s="8" t="s">
        <v>62926</v>
      </c>
    </row>
    <row r="4635" spans="1:8" x14ac:dyDescent="0.25">
      <c r="A4635" s="5" t="s">
        <v>14056</v>
      </c>
      <c r="B4635" s="6" t="s">
        <v>14054</v>
      </c>
      <c r="C4635" s="8" t="s">
        <v>0</v>
      </c>
      <c r="D4635" s="8" t="s">
        <v>14057</v>
      </c>
      <c r="E4635" s="9">
        <v>300</v>
      </c>
      <c r="F4635" s="8" t="s">
        <v>50697</v>
      </c>
      <c r="G4635" s="8" t="s">
        <v>62927</v>
      </c>
      <c r="H4635" s="7">
        <v>45302</v>
      </c>
    </row>
    <row r="4636" spans="1:8" x14ac:dyDescent="0.25">
      <c r="A4636" s="5" t="s">
        <v>14058</v>
      </c>
      <c r="B4636" s="6" t="s">
        <v>14054</v>
      </c>
      <c r="C4636" s="8" t="s">
        <v>0</v>
      </c>
      <c r="D4636" s="8" t="s">
        <v>14059</v>
      </c>
      <c r="E4636" s="9">
        <v>1713</v>
      </c>
      <c r="F4636" s="8" t="s">
        <v>50698</v>
      </c>
      <c r="G4636" s="8" t="s">
        <v>14060</v>
      </c>
      <c r="H4636" s="7">
        <v>44995</v>
      </c>
    </row>
    <row r="4637" spans="1:8" x14ac:dyDescent="0.25">
      <c r="A4637" s="5" t="s">
        <v>1</v>
      </c>
      <c r="B4637" s="6" t="s">
        <v>15615</v>
      </c>
      <c r="C4637" s="8" t="s">
        <v>0</v>
      </c>
      <c r="D4637" s="8" t="s">
        <v>15616</v>
      </c>
      <c r="E4637" s="9">
        <v>130</v>
      </c>
      <c r="F4637" s="8" t="s">
        <v>51209</v>
      </c>
      <c r="G4637" s="8" t="s">
        <v>63166</v>
      </c>
    </row>
    <row r="4638" spans="1:8" x14ac:dyDescent="0.25">
      <c r="A4638" s="5" t="s">
        <v>1</v>
      </c>
      <c r="B4638" s="6" t="s">
        <v>17296</v>
      </c>
      <c r="C4638" s="8" t="s">
        <v>0</v>
      </c>
      <c r="D4638" s="8" t="s">
        <v>17297</v>
      </c>
      <c r="E4638" s="9">
        <v>150</v>
      </c>
      <c r="F4638" s="8" t="s">
        <v>51779</v>
      </c>
      <c r="G4638" s="8" t="s">
        <v>63416</v>
      </c>
    </row>
    <row r="4639" spans="1:8" x14ac:dyDescent="0.25">
      <c r="A4639" s="5" t="s">
        <v>1</v>
      </c>
      <c r="B4639" s="6" t="s">
        <v>18889</v>
      </c>
      <c r="C4639" s="8" t="s">
        <v>0</v>
      </c>
      <c r="D4639" s="8" t="s">
        <v>18890</v>
      </c>
      <c r="E4639" s="9">
        <v>150</v>
      </c>
      <c r="F4639" s="8" t="s">
        <v>52300</v>
      </c>
      <c r="G4639" s="8" t="s">
        <v>63645</v>
      </c>
    </row>
    <row r="4640" spans="1:8" x14ac:dyDescent="0.25">
      <c r="A4640" s="5" t="s">
        <v>18891</v>
      </c>
      <c r="B4640" s="6" t="s">
        <v>18889</v>
      </c>
      <c r="C4640" s="8" t="s">
        <v>0</v>
      </c>
      <c r="D4640" s="8" t="s">
        <v>18892</v>
      </c>
      <c r="E4640" s="9">
        <v>110</v>
      </c>
      <c r="F4640" s="8" t="s">
        <v>52301</v>
      </c>
      <c r="G4640" s="8" t="s">
        <v>18893</v>
      </c>
    </row>
    <row r="4641" spans="1:7" x14ac:dyDescent="0.25">
      <c r="A4641" s="5" t="s">
        <v>20406</v>
      </c>
      <c r="B4641" s="6" t="s">
        <v>20404</v>
      </c>
      <c r="C4641" s="8" t="s">
        <v>0</v>
      </c>
      <c r="D4641" s="8" t="s">
        <v>20407</v>
      </c>
      <c r="E4641" s="9">
        <v>4101</v>
      </c>
      <c r="F4641" s="8" t="s">
        <v>52813</v>
      </c>
      <c r="G4641" s="8" t="s">
        <v>63881</v>
      </c>
    </row>
    <row r="4642" spans="1:7" x14ac:dyDescent="0.25">
      <c r="A4642" s="5" t="s">
        <v>20403</v>
      </c>
      <c r="B4642" s="6" t="s">
        <v>20404</v>
      </c>
      <c r="C4642" s="8" t="s">
        <v>0</v>
      </c>
      <c r="D4642" s="8" t="s">
        <v>20405</v>
      </c>
      <c r="E4642" s="9">
        <v>140</v>
      </c>
      <c r="F4642" s="8" t="s">
        <v>52812</v>
      </c>
      <c r="G4642" s="8" t="s">
        <v>63880</v>
      </c>
    </row>
    <row r="4643" spans="1:7" x14ac:dyDescent="0.25">
      <c r="A4643" s="5" t="s">
        <v>1</v>
      </c>
      <c r="B4643" s="6" t="s">
        <v>25068</v>
      </c>
      <c r="C4643" s="8" t="s">
        <v>0</v>
      </c>
      <c r="D4643" s="8" t="s">
        <v>25070</v>
      </c>
      <c r="E4643" s="9">
        <v>120</v>
      </c>
      <c r="F4643" s="8" t="s">
        <v>54328</v>
      </c>
      <c r="G4643" s="8" t="s">
        <v>64520</v>
      </c>
    </row>
    <row r="4644" spans="1:7" x14ac:dyDescent="0.25">
      <c r="A4644" s="5" t="s">
        <v>25078</v>
      </c>
      <c r="B4644" s="6" t="s">
        <v>25068</v>
      </c>
      <c r="C4644" s="8" t="s">
        <v>0</v>
      </c>
      <c r="D4644" s="8" t="s">
        <v>25079</v>
      </c>
      <c r="E4644" s="9">
        <v>155</v>
      </c>
      <c r="F4644" s="8" t="s">
        <v>54332</v>
      </c>
      <c r="G4644" s="8" t="s">
        <v>25080</v>
      </c>
    </row>
    <row r="4645" spans="1:7" x14ac:dyDescent="0.25">
      <c r="A4645" s="5" t="s">
        <v>1</v>
      </c>
      <c r="B4645" s="6" t="s">
        <v>25068</v>
      </c>
      <c r="C4645" s="8" t="s">
        <v>0</v>
      </c>
      <c r="D4645" s="8" t="s">
        <v>25069</v>
      </c>
      <c r="E4645" s="9">
        <v>120</v>
      </c>
      <c r="F4645" s="8" t="s">
        <v>54327</v>
      </c>
      <c r="G4645" s="8" t="s">
        <v>64519</v>
      </c>
    </row>
    <row r="4646" spans="1:7" x14ac:dyDescent="0.25">
      <c r="A4646" s="5" t="s">
        <v>25075</v>
      </c>
      <c r="B4646" s="6" t="s">
        <v>25068</v>
      </c>
      <c r="C4646" s="8" t="s">
        <v>0</v>
      </c>
      <c r="D4646" s="8" t="s">
        <v>25076</v>
      </c>
      <c r="E4646" s="9">
        <v>9201</v>
      </c>
      <c r="F4646" s="8" t="s">
        <v>54331</v>
      </c>
      <c r="G4646" s="8" t="s">
        <v>25077</v>
      </c>
    </row>
    <row r="4647" spans="1:7" x14ac:dyDescent="0.25">
      <c r="A4647" s="5" t="s">
        <v>1</v>
      </c>
      <c r="B4647" s="6" t="s">
        <v>25068</v>
      </c>
      <c r="C4647" s="8" t="s">
        <v>0</v>
      </c>
      <c r="D4647" s="8" t="s">
        <v>25071</v>
      </c>
      <c r="E4647" s="9">
        <v>9601</v>
      </c>
      <c r="F4647" s="8" t="s">
        <v>54329</v>
      </c>
      <c r="G4647" s="8" t="s">
        <v>64521</v>
      </c>
    </row>
    <row r="4648" spans="1:7" x14ac:dyDescent="0.25">
      <c r="A4648" s="5" t="s">
        <v>25072</v>
      </c>
      <c r="B4648" s="6" t="s">
        <v>25068</v>
      </c>
      <c r="C4648" s="8" t="s">
        <v>5</v>
      </c>
      <c r="D4648" s="8" t="s">
        <v>25073</v>
      </c>
      <c r="E4648" s="9">
        <v>8501</v>
      </c>
      <c r="F4648" s="8" t="s">
        <v>54330</v>
      </c>
      <c r="G4648" s="8" t="s">
        <v>25074</v>
      </c>
    </row>
    <row r="4649" spans="1:7" x14ac:dyDescent="0.25">
      <c r="A4649" s="5" t="s">
        <v>1</v>
      </c>
      <c r="B4649" s="6" t="s">
        <v>26548</v>
      </c>
      <c r="C4649" s="8" t="s">
        <v>0</v>
      </c>
      <c r="D4649" s="8" t="s">
        <v>26549</v>
      </c>
      <c r="E4649" s="9">
        <v>130</v>
      </c>
      <c r="F4649" s="8" t="s">
        <v>54820</v>
      </c>
      <c r="G4649" s="8" t="s">
        <v>64730</v>
      </c>
    </row>
    <row r="4650" spans="1:7" x14ac:dyDescent="0.25">
      <c r="A4650" s="5" t="s">
        <v>26551</v>
      </c>
      <c r="B4650" s="6" t="s">
        <v>26548</v>
      </c>
      <c r="C4650" s="8" t="s">
        <v>0</v>
      </c>
      <c r="D4650" s="8" t="s">
        <v>26552</v>
      </c>
      <c r="E4650" s="9">
        <v>6401</v>
      </c>
      <c r="F4650" s="8" t="s">
        <v>54821</v>
      </c>
      <c r="G4650" s="8" t="s">
        <v>26553</v>
      </c>
    </row>
    <row r="4651" spans="1:7" x14ac:dyDescent="0.25">
      <c r="A4651" s="5" t="s">
        <v>26554</v>
      </c>
      <c r="B4651" s="6" t="s">
        <v>26548</v>
      </c>
      <c r="C4651" s="8" t="s">
        <v>0</v>
      </c>
      <c r="D4651" s="8" t="s">
        <v>11708</v>
      </c>
      <c r="E4651" s="9">
        <v>1949</v>
      </c>
      <c r="F4651" s="8" t="s">
        <v>50632</v>
      </c>
      <c r="G4651" s="8" t="s">
        <v>26555</v>
      </c>
    </row>
    <row r="4652" spans="1:7" x14ac:dyDescent="0.25">
      <c r="A4652" s="5" t="s">
        <v>1</v>
      </c>
      <c r="B4652" s="6" t="s">
        <v>26548</v>
      </c>
      <c r="C4652" s="8" t="s">
        <v>0</v>
      </c>
      <c r="D4652" s="8" t="s">
        <v>26550</v>
      </c>
      <c r="E4652" s="9">
        <v>6401</v>
      </c>
      <c r="F4652" s="8" t="s">
        <v>52491</v>
      </c>
      <c r="G4652" s="8" t="s">
        <v>64731</v>
      </c>
    </row>
    <row r="4653" spans="1:7" x14ac:dyDescent="0.25">
      <c r="A4653" s="5" t="s">
        <v>27995</v>
      </c>
      <c r="B4653" s="6" t="s">
        <v>27996</v>
      </c>
      <c r="C4653" s="8" t="s">
        <v>0</v>
      </c>
      <c r="D4653" s="8" t="s">
        <v>27997</v>
      </c>
      <c r="E4653" s="9">
        <v>300</v>
      </c>
      <c r="F4653" s="8" t="s">
        <v>55271</v>
      </c>
      <c r="G4653" s="8" t="s">
        <v>64920</v>
      </c>
    </row>
    <row r="4654" spans="1:7" ht="30" x14ac:dyDescent="0.25">
      <c r="A4654" s="5" t="s">
        <v>1</v>
      </c>
      <c r="B4654" s="6" t="s">
        <v>35809</v>
      </c>
      <c r="C4654" s="8" t="s">
        <v>0</v>
      </c>
      <c r="D4654" s="8" t="s">
        <v>35810</v>
      </c>
      <c r="E4654" s="9">
        <v>9601</v>
      </c>
      <c r="F4654" s="8" t="s">
        <v>57806</v>
      </c>
      <c r="G4654" s="8" t="s">
        <v>66021</v>
      </c>
    </row>
    <row r="4655" spans="1:7" x14ac:dyDescent="0.25">
      <c r="A4655" s="5" t="s">
        <v>1</v>
      </c>
      <c r="B4655" s="6" t="s">
        <v>37708</v>
      </c>
      <c r="C4655" s="8" t="s">
        <v>0</v>
      </c>
      <c r="D4655" s="8" t="s">
        <v>37710</v>
      </c>
      <c r="E4655" s="9">
        <v>130</v>
      </c>
      <c r="F4655" s="8" t="s">
        <v>58401</v>
      </c>
      <c r="G4655" s="8" t="s">
        <v>66288</v>
      </c>
    </row>
    <row r="4656" spans="1:7" x14ac:dyDescent="0.25">
      <c r="A4656" s="5" t="s">
        <v>37711</v>
      </c>
      <c r="B4656" s="6" t="s">
        <v>37708</v>
      </c>
      <c r="C4656" s="8" t="s">
        <v>0</v>
      </c>
      <c r="D4656" s="8" t="s">
        <v>37712</v>
      </c>
      <c r="E4656" s="9">
        <v>120</v>
      </c>
      <c r="F4656" s="8" t="s">
        <v>58402</v>
      </c>
      <c r="G4656" s="8" t="s">
        <v>66289</v>
      </c>
    </row>
    <row r="4657" spans="1:7" x14ac:dyDescent="0.25">
      <c r="A4657" s="5" t="s">
        <v>1</v>
      </c>
      <c r="B4657" s="6" t="s">
        <v>37708</v>
      </c>
      <c r="C4657" s="8" t="s">
        <v>0</v>
      </c>
      <c r="D4657" s="8" t="s">
        <v>37709</v>
      </c>
      <c r="E4657" s="9">
        <v>110</v>
      </c>
      <c r="F4657" s="8" t="s">
        <v>58400</v>
      </c>
      <c r="G4657" s="8" t="s">
        <v>66287</v>
      </c>
    </row>
    <row r="4658" spans="1:7" x14ac:dyDescent="0.25">
      <c r="A4658" s="5" t="s">
        <v>37713</v>
      </c>
      <c r="B4658" s="6" t="s">
        <v>37708</v>
      </c>
      <c r="C4658" s="8" t="s">
        <v>0</v>
      </c>
      <c r="D4658" s="8" t="s">
        <v>37714</v>
      </c>
      <c r="E4658" s="9">
        <v>4101</v>
      </c>
      <c r="F4658" s="8" t="s">
        <v>58403</v>
      </c>
      <c r="G4658" s="8" t="s">
        <v>37715</v>
      </c>
    </row>
    <row r="4659" spans="1:7" x14ac:dyDescent="0.25">
      <c r="A4659" s="5" t="s">
        <v>1</v>
      </c>
      <c r="B4659" s="6" t="s">
        <v>39375</v>
      </c>
      <c r="C4659" s="8" t="s">
        <v>0</v>
      </c>
      <c r="D4659" s="8" t="s">
        <v>39376</v>
      </c>
      <c r="E4659" s="9">
        <v>110</v>
      </c>
      <c r="F4659" s="8" t="s">
        <v>58912</v>
      </c>
      <c r="G4659" s="8" t="s">
        <v>66495</v>
      </c>
    </row>
    <row r="4660" spans="1:7" x14ac:dyDescent="0.25">
      <c r="A4660" s="5" t="s">
        <v>1</v>
      </c>
      <c r="B4660" s="6" t="s">
        <v>39375</v>
      </c>
      <c r="C4660" s="8" t="s">
        <v>0</v>
      </c>
      <c r="D4660" s="8" t="s">
        <v>39377</v>
      </c>
      <c r="E4660" s="9">
        <v>110</v>
      </c>
      <c r="F4660" s="8" t="s">
        <v>58913</v>
      </c>
      <c r="G4660" s="8" t="s">
        <v>66496</v>
      </c>
    </row>
    <row r="4661" spans="1:7" x14ac:dyDescent="0.25">
      <c r="A4661" s="5" t="s">
        <v>39381</v>
      </c>
      <c r="B4661" s="6" t="s">
        <v>39375</v>
      </c>
      <c r="C4661" s="8" t="s">
        <v>0</v>
      </c>
      <c r="D4661" s="8" t="s">
        <v>39382</v>
      </c>
      <c r="E4661" s="9">
        <v>150</v>
      </c>
      <c r="F4661" s="8" t="s">
        <v>58915</v>
      </c>
      <c r="G4661" s="8" t="s">
        <v>39383</v>
      </c>
    </row>
    <row r="4662" spans="1:7" x14ac:dyDescent="0.25">
      <c r="A4662" s="5" t="s">
        <v>39378</v>
      </c>
      <c r="B4662" s="6" t="s">
        <v>39375</v>
      </c>
      <c r="C4662" s="8" t="s">
        <v>37</v>
      </c>
      <c r="D4662" s="8" t="s">
        <v>39379</v>
      </c>
      <c r="E4662" s="9">
        <v>8001</v>
      </c>
      <c r="F4662" s="8" t="s">
        <v>58914</v>
      </c>
      <c r="G4662" s="8" t="s">
        <v>39380</v>
      </c>
    </row>
    <row r="4663" spans="1:7" x14ac:dyDescent="0.25">
      <c r="A4663" s="5" t="s">
        <v>40792</v>
      </c>
      <c r="B4663" s="6" t="s">
        <v>40790</v>
      </c>
      <c r="C4663" s="8" t="s">
        <v>0</v>
      </c>
      <c r="D4663" s="8" t="s">
        <v>40793</v>
      </c>
      <c r="E4663" s="9">
        <v>7822</v>
      </c>
      <c r="F4663" s="8" t="s">
        <v>47307</v>
      </c>
      <c r="G4663" s="8" t="s">
        <v>4483</v>
      </c>
    </row>
    <row r="4664" spans="1:7" x14ac:dyDescent="0.25">
      <c r="A4664" s="5" t="s">
        <v>1</v>
      </c>
      <c r="B4664" s="6" t="s">
        <v>40790</v>
      </c>
      <c r="C4664" s="8" t="s">
        <v>0</v>
      </c>
      <c r="D4664" s="8" t="s">
        <v>40791</v>
      </c>
      <c r="E4664" s="9">
        <v>4328</v>
      </c>
      <c r="F4664" s="8" t="s">
        <v>46960</v>
      </c>
      <c r="G4664" s="8" t="s">
        <v>66687</v>
      </c>
    </row>
    <row r="4665" spans="1:7" x14ac:dyDescent="0.25">
      <c r="A4665" s="5" t="s">
        <v>40794</v>
      </c>
      <c r="B4665" s="6" t="s">
        <v>40790</v>
      </c>
      <c r="C4665" s="8" t="s">
        <v>71</v>
      </c>
      <c r="D4665" s="8" t="s">
        <v>40795</v>
      </c>
      <c r="E4665" s="9">
        <v>130</v>
      </c>
      <c r="F4665" s="8" t="s">
        <v>59363</v>
      </c>
      <c r="G4665" s="8" t="s">
        <v>26128</v>
      </c>
    </row>
    <row r="4666" spans="1:7" x14ac:dyDescent="0.25">
      <c r="A4666" s="5" t="s">
        <v>43624</v>
      </c>
      <c r="B4666" s="6" t="s">
        <v>43625</v>
      </c>
      <c r="C4666" s="8" t="s">
        <v>0</v>
      </c>
      <c r="D4666" s="8" t="s">
        <v>43626</v>
      </c>
      <c r="E4666" s="9">
        <v>130</v>
      </c>
      <c r="F4666" s="8" t="s">
        <v>60246</v>
      </c>
      <c r="G4666" s="8" t="s">
        <v>43627</v>
      </c>
    </row>
    <row r="4667" spans="1:7" x14ac:dyDescent="0.25">
      <c r="A4667" s="5" t="s">
        <v>1</v>
      </c>
      <c r="B4667" s="6" t="s">
        <v>1233</v>
      </c>
      <c r="C4667" s="8" t="s">
        <v>0</v>
      </c>
      <c r="D4667" s="8" t="s">
        <v>1235</v>
      </c>
      <c r="E4667" s="9">
        <v>110</v>
      </c>
      <c r="F4667" s="8" t="s">
        <v>46234</v>
      </c>
      <c r="G4667" s="8" t="s">
        <v>61073</v>
      </c>
    </row>
    <row r="4668" spans="1:7" x14ac:dyDescent="0.25">
      <c r="B4668" s="6" t="s">
        <v>1233</v>
      </c>
      <c r="C4668" s="8" t="s">
        <v>0</v>
      </c>
      <c r="D4668" s="8" t="s">
        <v>1234</v>
      </c>
      <c r="E4668" s="9">
        <v>0</v>
      </c>
      <c r="F4668" s="8" t="s">
        <v>46233</v>
      </c>
      <c r="G4668" s="8" t="s">
        <v>61072</v>
      </c>
    </row>
    <row r="4669" spans="1:7" ht="30" x14ac:dyDescent="0.25">
      <c r="A4669" s="5" t="s">
        <v>1236</v>
      </c>
      <c r="B4669" s="6" t="s">
        <v>1233</v>
      </c>
      <c r="C4669" s="8" t="s">
        <v>37</v>
      </c>
      <c r="D4669" s="8" t="s">
        <v>1237</v>
      </c>
      <c r="E4669" s="9">
        <v>8929</v>
      </c>
      <c r="F4669" s="8" t="s">
        <v>46235</v>
      </c>
      <c r="G4669" s="8" t="s">
        <v>61074</v>
      </c>
    </row>
    <row r="4670" spans="1:7" x14ac:dyDescent="0.25">
      <c r="A4670" s="5" t="s">
        <v>1</v>
      </c>
      <c r="B4670" s="6" t="s">
        <v>2709</v>
      </c>
      <c r="C4670" s="8" t="s">
        <v>0</v>
      </c>
      <c r="D4670" s="8" t="s">
        <v>2710</v>
      </c>
      <c r="E4670" s="9">
        <v>140</v>
      </c>
      <c r="F4670" s="8" t="s">
        <v>46766</v>
      </c>
      <c r="G4670" s="8" t="s">
        <v>61286</v>
      </c>
    </row>
    <row r="4671" spans="1:7" x14ac:dyDescent="0.25">
      <c r="A4671" s="5" t="s">
        <v>2713</v>
      </c>
      <c r="B4671" s="6" t="s">
        <v>2709</v>
      </c>
      <c r="C4671" s="8" t="s">
        <v>0</v>
      </c>
      <c r="D4671" s="8" t="s">
        <v>2714</v>
      </c>
      <c r="E4671" s="9">
        <v>1424</v>
      </c>
      <c r="F4671" s="8" t="s">
        <v>46768</v>
      </c>
      <c r="G4671" s="8" t="s">
        <v>2715</v>
      </c>
    </row>
    <row r="4672" spans="1:7" x14ac:dyDescent="0.25">
      <c r="A4672" s="5" t="s">
        <v>2716</v>
      </c>
      <c r="B4672" s="6" t="s">
        <v>2709</v>
      </c>
      <c r="C4672" s="8" t="s">
        <v>0</v>
      </c>
      <c r="D4672" s="8" t="s">
        <v>2717</v>
      </c>
      <c r="E4672" s="9">
        <v>1701</v>
      </c>
      <c r="F4672" s="8" t="s">
        <v>46769</v>
      </c>
      <c r="G4672" s="8" t="s">
        <v>2718</v>
      </c>
    </row>
    <row r="4673" spans="1:8" x14ac:dyDescent="0.25">
      <c r="A4673" s="5" t="s">
        <v>2711</v>
      </c>
      <c r="B4673" s="6" t="s">
        <v>2709</v>
      </c>
      <c r="C4673" s="8" t="s">
        <v>186</v>
      </c>
      <c r="D4673" s="8" t="s">
        <v>2712</v>
      </c>
      <c r="E4673" s="9">
        <v>130</v>
      </c>
      <c r="F4673" s="8" t="s">
        <v>46767</v>
      </c>
      <c r="G4673" s="8" t="s">
        <v>61287</v>
      </c>
    </row>
    <row r="4674" spans="1:8" x14ac:dyDescent="0.25">
      <c r="A4674" s="5" t="s">
        <v>4239</v>
      </c>
      <c r="B4674" s="6" t="s">
        <v>4240</v>
      </c>
      <c r="C4674" s="8" t="s">
        <v>0</v>
      </c>
      <c r="D4674" s="8" t="s">
        <v>4241</v>
      </c>
      <c r="E4674" s="9">
        <v>1433</v>
      </c>
      <c r="F4674" s="8" t="s">
        <v>47306</v>
      </c>
      <c r="G4674" s="8" t="s">
        <v>61495</v>
      </c>
    </row>
    <row r="4675" spans="1:8" x14ac:dyDescent="0.25">
      <c r="A4675" s="5" t="s">
        <v>1</v>
      </c>
      <c r="B4675" s="6" t="s">
        <v>5703</v>
      </c>
      <c r="C4675" s="8" t="s">
        <v>0</v>
      </c>
      <c r="D4675" s="8" t="s">
        <v>5704</v>
      </c>
      <c r="E4675" s="9">
        <v>1040</v>
      </c>
      <c r="F4675" s="8" t="s">
        <v>47817</v>
      </c>
      <c r="G4675" s="8" t="s">
        <v>61699</v>
      </c>
    </row>
    <row r="4676" spans="1:8" x14ac:dyDescent="0.25">
      <c r="A4676" s="5" t="s">
        <v>1</v>
      </c>
      <c r="B4676" s="6" t="s">
        <v>5703</v>
      </c>
      <c r="C4676" s="8" t="s">
        <v>0</v>
      </c>
      <c r="D4676" s="8" t="s">
        <v>5705</v>
      </c>
      <c r="E4676" s="9">
        <v>110</v>
      </c>
      <c r="F4676" s="8" t="s">
        <v>47818</v>
      </c>
      <c r="G4676" s="8" t="s">
        <v>61700</v>
      </c>
    </row>
    <row r="4677" spans="1:8" x14ac:dyDescent="0.25">
      <c r="A4677" s="5" t="s">
        <v>1</v>
      </c>
      <c r="B4677" s="6" t="s">
        <v>5703</v>
      </c>
      <c r="C4677" s="8" t="s">
        <v>0</v>
      </c>
      <c r="D4677" s="8" t="s">
        <v>5706</v>
      </c>
      <c r="E4677" s="9">
        <v>110</v>
      </c>
      <c r="F4677" s="8" t="s">
        <v>47819</v>
      </c>
      <c r="G4677" s="8" t="s">
        <v>61701</v>
      </c>
    </row>
    <row r="4678" spans="1:8" x14ac:dyDescent="0.25">
      <c r="A4678" s="5" t="s">
        <v>5713</v>
      </c>
      <c r="B4678" s="6" t="s">
        <v>5703</v>
      </c>
      <c r="C4678" s="8" t="s">
        <v>0</v>
      </c>
      <c r="D4678" s="8" t="s">
        <v>5714</v>
      </c>
      <c r="E4678" s="9">
        <v>300</v>
      </c>
      <c r="F4678" s="8" t="s">
        <v>47822</v>
      </c>
      <c r="G4678" s="8" t="s">
        <v>61702</v>
      </c>
    </row>
    <row r="4679" spans="1:8" ht="30" x14ac:dyDescent="0.25">
      <c r="A4679" s="5" t="s">
        <v>5710</v>
      </c>
      <c r="B4679" s="6" t="s">
        <v>5703</v>
      </c>
      <c r="C4679" s="8" t="s">
        <v>37</v>
      </c>
      <c r="D4679" s="8" t="s">
        <v>5711</v>
      </c>
      <c r="E4679" s="9">
        <v>1446</v>
      </c>
      <c r="F4679" s="8" t="s">
        <v>47821</v>
      </c>
      <c r="G4679" s="8" t="s">
        <v>5712</v>
      </c>
    </row>
    <row r="4680" spans="1:8" x14ac:dyDescent="0.25">
      <c r="A4680" s="5" t="s">
        <v>5707</v>
      </c>
      <c r="B4680" s="6" t="s">
        <v>5703</v>
      </c>
      <c r="C4680" s="8" t="s">
        <v>71</v>
      </c>
      <c r="D4680" s="8" t="s">
        <v>5708</v>
      </c>
      <c r="E4680" s="9">
        <v>150</v>
      </c>
      <c r="F4680" s="8" t="s">
        <v>47820</v>
      </c>
      <c r="G4680" s="8" t="s">
        <v>5709</v>
      </c>
    </row>
    <row r="4681" spans="1:8" x14ac:dyDescent="0.25">
      <c r="A4681" s="5" t="s">
        <v>7323</v>
      </c>
      <c r="B4681" s="6" t="s">
        <v>7324</v>
      </c>
      <c r="C4681" s="8" t="s">
        <v>0</v>
      </c>
      <c r="D4681" s="8" t="s">
        <v>7325</v>
      </c>
      <c r="E4681" s="9">
        <v>8301</v>
      </c>
      <c r="F4681" s="8" t="s">
        <v>48380</v>
      </c>
      <c r="G4681" s="8" t="s">
        <v>61932</v>
      </c>
    </row>
    <row r="4682" spans="1:8" x14ac:dyDescent="0.25">
      <c r="A4682" s="5" t="s">
        <v>7326</v>
      </c>
      <c r="B4682" s="6" t="s">
        <v>7324</v>
      </c>
      <c r="C4682" s="8" t="s">
        <v>0</v>
      </c>
      <c r="D4682" s="8" t="s">
        <v>7327</v>
      </c>
      <c r="E4682" s="9">
        <v>120</v>
      </c>
      <c r="F4682" s="8" t="s">
        <v>48381</v>
      </c>
      <c r="G4682" s="8" t="s">
        <v>7328</v>
      </c>
    </row>
    <row r="4683" spans="1:8" x14ac:dyDescent="0.25">
      <c r="A4683" s="5" t="s">
        <v>11493</v>
      </c>
      <c r="B4683" s="6" t="s">
        <v>11486</v>
      </c>
      <c r="C4683" s="8" t="s">
        <v>0</v>
      </c>
      <c r="D4683" s="8" t="s">
        <v>11494</v>
      </c>
      <c r="E4683" s="9">
        <v>4362</v>
      </c>
      <c r="F4683" s="8" t="s">
        <v>49102</v>
      </c>
      <c r="G4683" s="8" t="s">
        <v>62537</v>
      </c>
    </row>
    <row r="4684" spans="1:8" x14ac:dyDescent="0.25">
      <c r="A4684" s="5" t="s">
        <v>1</v>
      </c>
      <c r="B4684" s="6" t="s">
        <v>11486</v>
      </c>
      <c r="C4684" s="8" t="s">
        <v>0</v>
      </c>
      <c r="D4684" s="8" t="s">
        <v>11488</v>
      </c>
      <c r="F4684" s="8" t="s">
        <v>45967</v>
      </c>
      <c r="G4684" s="8" t="s">
        <v>62538</v>
      </c>
    </row>
    <row r="4685" spans="1:8" x14ac:dyDescent="0.25">
      <c r="A4685" s="5" t="s">
        <v>11495</v>
      </c>
      <c r="B4685" s="6" t="s">
        <v>11486</v>
      </c>
      <c r="C4685" s="8" t="s">
        <v>0</v>
      </c>
      <c r="D4685" s="8" t="s">
        <v>11496</v>
      </c>
      <c r="E4685" s="9">
        <v>8901</v>
      </c>
      <c r="F4685" s="8" t="s">
        <v>49826</v>
      </c>
      <c r="G4685" s="8" t="s">
        <v>11497</v>
      </c>
      <c r="H4685" s="7">
        <v>44796</v>
      </c>
    </row>
    <row r="4686" spans="1:8" x14ac:dyDescent="0.25">
      <c r="A4686" s="5" t="s">
        <v>1</v>
      </c>
      <c r="B4686" s="6" t="s">
        <v>11486</v>
      </c>
      <c r="C4686" s="8" t="s">
        <v>0</v>
      </c>
      <c r="D4686" s="8" t="s">
        <v>11489</v>
      </c>
      <c r="F4686" s="8" t="s">
        <v>45967</v>
      </c>
      <c r="G4686" s="8" t="s">
        <v>62539</v>
      </c>
    </row>
    <row r="4687" spans="1:8" x14ac:dyDescent="0.25">
      <c r="A4687" s="5" t="s">
        <v>1</v>
      </c>
      <c r="B4687" s="6" t="s">
        <v>11486</v>
      </c>
      <c r="C4687" s="8" t="s">
        <v>0</v>
      </c>
      <c r="D4687" s="8" t="s">
        <v>11487</v>
      </c>
      <c r="E4687" s="9">
        <v>4362</v>
      </c>
      <c r="F4687" s="8" t="s">
        <v>45799</v>
      </c>
      <c r="G4687" s="8" t="s">
        <v>62537</v>
      </c>
    </row>
    <row r="4688" spans="1:8" x14ac:dyDescent="0.25">
      <c r="A4688" s="5" t="s">
        <v>11490</v>
      </c>
      <c r="B4688" s="6" t="s">
        <v>11486</v>
      </c>
      <c r="C4688" s="8" t="s">
        <v>0</v>
      </c>
      <c r="D4688" s="8" t="s">
        <v>11491</v>
      </c>
      <c r="E4688" s="9">
        <v>9201</v>
      </c>
      <c r="F4688" s="8" t="s">
        <v>49825</v>
      </c>
      <c r="G4688" s="8" t="s">
        <v>11492</v>
      </c>
    </row>
    <row r="4689" spans="1:8" x14ac:dyDescent="0.25">
      <c r="A4689" s="5" t="s">
        <v>12699</v>
      </c>
      <c r="B4689" s="6" t="s">
        <v>12695</v>
      </c>
      <c r="C4689" s="8" t="s">
        <v>0</v>
      </c>
      <c r="D4689" s="8" t="s">
        <v>12700</v>
      </c>
      <c r="E4689" s="9">
        <v>5724</v>
      </c>
      <c r="F4689" s="8" t="s">
        <v>50237</v>
      </c>
      <c r="G4689" s="8" t="s">
        <v>62706</v>
      </c>
    </row>
    <row r="4690" spans="1:8" x14ac:dyDescent="0.25">
      <c r="A4690" s="5" t="s">
        <v>12697</v>
      </c>
      <c r="B4690" s="6" t="s">
        <v>12695</v>
      </c>
      <c r="C4690" s="8" t="s">
        <v>0</v>
      </c>
      <c r="D4690" s="8" t="s">
        <v>12698</v>
      </c>
      <c r="E4690" s="9">
        <v>5701</v>
      </c>
      <c r="F4690" s="8" t="s">
        <v>50236</v>
      </c>
      <c r="G4690" s="8" t="s">
        <v>62705</v>
      </c>
    </row>
    <row r="4691" spans="1:8" x14ac:dyDescent="0.25">
      <c r="A4691" s="5" t="s">
        <v>12694</v>
      </c>
      <c r="B4691" s="6" t="s">
        <v>12695</v>
      </c>
      <c r="C4691" s="8" t="s">
        <v>0</v>
      </c>
      <c r="D4691" s="8" t="s">
        <v>12696</v>
      </c>
      <c r="E4691" s="9">
        <v>300</v>
      </c>
      <c r="F4691" s="8" t="s">
        <v>50235</v>
      </c>
      <c r="G4691" s="8" t="s">
        <v>62704</v>
      </c>
    </row>
    <row r="4692" spans="1:8" x14ac:dyDescent="0.25">
      <c r="A4692" s="5" t="s">
        <v>1</v>
      </c>
      <c r="B4692" s="6" t="s">
        <v>14187</v>
      </c>
      <c r="C4692" s="8" t="s">
        <v>0</v>
      </c>
      <c r="D4692" s="8" t="s">
        <v>14189</v>
      </c>
      <c r="E4692" s="9">
        <v>140</v>
      </c>
      <c r="F4692" s="8" t="s">
        <v>50743</v>
      </c>
      <c r="G4692" s="8" t="s">
        <v>62951</v>
      </c>
    </row>
    <row r="4693" spans="1:8" x14ac:dyDescent="0.25">
      <c r="A4693" s="5" t="s">
        <v>14191</v>
      </c>
      <c r="B4693" s="6" t="s">
        <v>14187</v>
      </c>
      <c r="C4693" s="8" t="s">
        <v>0</v>
      </c>
      <c r="D4693" s="8" t="s">
        <v>14192</v>
      </c>
      <c r="E4693" s="9">
        <v>150</v>
      </c>
      <c r="F4693" s="8" t="s">
        <v>50745</v>
      </c>
      <c r="G4693" s="8" t="s">
        <v>62953</v>
      </c>
    </row>
    <row r="4694" spans="1:8" x14ac:dyDescent="0.25">
      <c r="A4694" s="5" t="s">
        <v>14193</v>
      </c>
      <c r="B4694" s="6" t="s">
        <v>14187</v>
      </c>
      <c r="C4694" s="8" t="s">
        <v>0</v>
      </c>
      <c r="D4694" s="8" t="s">
        <v>14194</v>
      </c>
      <c r="E4694" s="9">
        <v>7855</v>
      </c>
      <c r="F4694" s="8" t="s">
        <v>50746</v>
      </c>
      <c r="G4694" s="8" t="s">
        <v>14195</v>
      </c>
      <c r="H4694" s="7">
        <v>45603</v>
      </c>
    </row>
    <row r="4695" spans="1:8" x14ac:dyDescent="0.25">
      <c r="A4695" s="5" t="s">
        <v>1</v>
      </c>
      <c r="B4695" s="6" t="s">
        <v>14187</v>
      </c>
      <c r="C4695" s="8" t="s">
        <v>71</v>
      </c>
      <c r="D4695" s="8" t="s">
        <v>14188</v>
      </c>
      <c r="E4695" s="9">
        <v>120</v>
      </c>
      <c r="F4695" s="8" t="s">
        <v>50742</v>
      </c>
      <c r="G4695" s="8" t="s">
        <v>62950</v>
      </c>
    </row>
    <row r="4696" spans="1:8" x14ac:dyDescent="0.25">
      <c r="A4696" s="5" t="s">
        <v>1</v>
      </c>
      <c r="B4696" s="6" t="s">
        <v>14187</v>
      </c>
      <c r="C4696" s="8" t="s">
        <v>33</v>
      </c>
      <c r="D4696" s="8" t="s">
        <v>14190</v>
      </c>
      <c r="E4696" s="9">
        <v>130</v>
      </c>
      <c r="F4696" s="8" t="s">
        <v>50744</v>
      </c>
      <c r="G4696" s="8" t="s">
        <v>62952</v>
      </c>
    </row>
    <row r="4697" spans="1:8" x14ac:dyDescent="0.25">
      <c r="A4697" s="5" t="s">
        <v>1</v>
      </c>
      <c r="B4697" s="6" t="s">
        <v>15756</v>
      </c>
      <c r="C4697" s="8" t="s">
        <v>0</v>
      </c>
      <c r="D4697" s="8" t="s">
        <v>15759</v>
      </c>
      <c r="E4697" s="9">
        <v>2901</v>
      </c>
      <c r="F4697" s="8" t="s">
        <v>51260</v>
      </c>
      <c r="G4697" s="8" t="s">
        <v>63194</v>
      </c>
    </row>
    <row r="4698" spans="1:8" x14ac:dyDescent="0.25">
      <c r="A4698" s="5" t="s">
        <v>1</v>
      </c>
      <c r="B4698" s="6" t="s">
        <v>15756</v>
      </c>
      <c r="C4698" s="8" t="s">
        <v>0</v>
      </c>
      <c r="D4698" s="8" t="s">
        <v>15757</v>
      </c>
      <c r="E4698" s="9">
        <v>1040</v>
      </c>
      <c r="F4698" s="8" t="s">
        <v>51258</v>
      </c>
      <c r="G4698" s="8" t="s">
        <v>63192</v>
      </c>
    </row>
    <row r="4699" spans="1:8" x14ac:dyDescent="0.25">
      <c r="A4699" s="5" t="s">
        <v>1</v>
      </c>
      <c r="B4699" s="6" t="s">
        <v>15756</v>
      </c>
      <c r="C4699" s="8" t="s">
        <v>0</v>
      </c>
      <c r="D4699" s="8" t="s">
        <v>15758</v>
      </c>
      <c r="E4699" s="9">
        <v>130</v>
      </c>
      <c r="F4699" s="8" t="s">
        <v>51259</v>
      </c>
      <c r="G4699" s="8" t="s">
        <v>63193</v>
      </c>
    </row>
    <row r="4700" spans="1:8" x14ac:dyDescent="0.25">
      <c r="A4700" s="5" t="s">
        <v>15763</v>
      </c>
      <c r="B4700" s="6" t="s">
        <v>15756</v>
      </c>
      <c r="C4700" s="8" t="s">
        <v>0</v>
      </c>
      <c r="D4700" s="8" t="s">
        <v>15764</v>
      </c>
      <c r="E4700" s="9">
        <v>150</v>
      </c>
      <c r="F4700" s="8" t="s">
        <v>51263</v>
      </c>
      <c r="G4700" s="8" t="s">
        <v>63197</v>
      </c>
    </row>
    <row r="4701" spans="1:8" x14ac:dyDescent="0.25">
      <c r="A4701" s="5" t="s">
        <v>1</v>
      </c>
      <c r="B4701" s="6" t="s">
        <v>15756</v>
      </c>
      <c r="C4701" s="8" t="s">
        <v>0</v>
      </c>
      <c r="D4701" s="8" t="s">
        <v>15760</v>
      </c>
      <c r="E4701" s="9">
        <v>1201</v>
      </c>
      <c r="F4701" s="8" t="s">
        <v>51261</v>
      </c>
      <c r="G4701" s="8" t="s">
        <v>63195</v>
      </c>
    </row>
    <row r="4702" spans="1:8" x14ac:dyDescent="0.25">
      <c r="A4702" s="5" t="s">
        <v>15761</v>
      </c>
      <c r="B4702" s="6" t="s">
        <v>15756</v>
      </c>
      <c r="C4702" s="8" t="s">
        <v>0</v>
      </c>
      <c r="D4702" s="8" t="s">
        <v>15762</v>
      </c>
      <c r="E4702" s="9">
        <v>1201</v>
      </c>
      <c r="F4702" s="8" t="s">
        <v>51262</v>
      </c>
      <c r="G4702" s="8" t="s">
        <v>63196</v>
      </c>
    </row>
    <row r="4703" spans="1:8" x14ac:dyDescent="0.25">
      <c r="A4703" s="5" t="s">
        <v>1</v>
      </c>
      <c r="B4703" s="6" t="s">
        <v>17415</v>
      </c>
      <c r="C4703" s="8" t="s">
        <v>0</v>
      </c>
      <c r="D4703" s="8" t="s">
        <v>17417</v>
      </c>
      <c r="E4703" s="9">
        <v>120</v>
      </c>
      <c r="F4703" s="8" t="s">
        <v>51821</v>
      </c>
      <c r="G4703" s="8" t="s">
        <v>63436</v>
      </c>
    </row>
    <row r="4704" spans="1:8" x14ac:dyDescent="0.25">
      <c r="A4704" s="5" t="s">
        <v>1</v>
      </c>
      <c r="B4704" s="6" t="s">
        <v>17415</v>
      </c>
      <c r="C4704" s="8" t="s">
        <v>0</v>
      </c>
      <c r="D4704" s="8" t="s">
        <v>17416</v>
      </c>
      <c r="E4704" s="9">
        <v>110</v>
      </c>
      <c r="F4704" s="8" t="s">
        <v>51820</v>
      </c>
      <c r="G4704" s="8" t="s">
        <v>63435</v>
      </c>
    </row>
    <row r="4705" spans="1:8" x14ac:dyDescent="0.25">
      <c r="A4705" s="5" t="s">
        <v>17420</v>
      </c>
      <c r="B4705" s="6" t="s">
        <v>17415</v>
      </c>
      <c r="C4705" s="8" t="s">
        <v>0</v>
      </c>
      <c r="D4705" s="8" t="s">
        <v>17421</v>
      </c>
      <c r="E4705" s="9">
        <v>150</v>
      </c>
      <c r="F4705" s="8" t="s">
        <v>51822</v>
      </c>
      <c r="G4705" s="8" t="s">
        <v>63437</v>
      </c>
    </row>
    <row r="4706" spans="1:8" x14ac:dyDescent="0.25">
      <c r="A4706" s="5" t="s">
        <v>17422</v>
      </c>
      <c r="B4706" s="6" t="s">
        <v>17415</v>
      </c>
      <c r="C4706" s="8" t="s">
        <v>0</v>
      </c>
      <c r="D4706" s="8" t="s">
        <v>17423</v>
      </c>
      <c r="E4706" s="9">
        <v>6027</v>
      </c>
      <c r="F4706" s="8" t="s">
        <v>51823</v>
      </c>
      <c r="G4706" s="8" t="s">
        <v>17424</v>
      </c>
    </row>
    <row r="4707" spans="1:8" x14ac:dyDescent="0.25">
      <c r="A4707" s="5" t="s">
        <v>17428</v>
      </c>
      <c r="B4707" s="6" t="s">
        <v>17415</v>
      </c>
      <c r="C4707" s="8" t="s">
        <v>0</v>
      </c>
      <c r="D4707" s="8" t="s">
        <v>17429</v>
      </c>
      <c r="E4707" s="9">
        <v>9259</v>
      </c>
      <c r="F4707" s="8" t="s">
        <v>51825</v>
      </c>
      <c r="G4707" s="8" t="s">
        <v>17430</v>
      </c>
    </row>
    <row r="4708" spans="1:8" x14ac:dyDescent="0.25">
      <c r="A4708" s="5" t="s">
        <v>17425</v>
      </c>
      <c r="B4708" s="6" t="s">
        <v>17415</v>
      </c>
      <c r="C4708" s="8" t="s">
        <v>0</v>
      </c>
      <c r="D4708" s="8" t="s">
        <v>17426</v>
      </c>
      <c r="E4708" s="9">
        <v>6475</v>
      </c>
      <c r="F4708" s="8" t="s">
        <v>51824</v>
      </c>
      <c r="G4708" s="8" t="s">
        <v>17427</v>
      </c>
      <c r="H4708" s="7">
        <v>44642</v>
      </c>
    </row>
    <row r="4709" spans="1:8" x14ac:dyDescent="0.25">
      <c r="A4709" s="5" t="s">
        <v>1</v>
      </c>
      <c r="B4709" s="6" t="s">
        <v>17415</v>
      </c>
      <c r="C4709" s="8" t="s">
        <v>0</v>
      </c>
      <c r="D4709" s="8" t="s">
        <v>17418</v>
      </c>
      <c r="E4709" s="9">
        <v>9602</v>
      </c>
      <c r="F4709" s="8" t="s">
        <v>48851</v>
      </c>
      <c r="G4709" s="8" t="s">
        <v>17419</v>
      </c>
    </row>
    <row r="4710" spans="1:8" x14ac:dyDescent="0.25">
      <c r="A4710" s="5" t="s">
        <v>20529</v>
      </c>
      <c r="B4710" s="6" t="s">
        <v>20530</v>
      </c>
      <c r="C4710" s="8" t="s">
        <v>0</v>
      </c>
      <c r="D4710" s="8" t="s">
        <v>20531</v>
      </c>
      <c r="E4710" s="9">
        <v>1701</v>
      </c>
      <c r="F4710" s="8" t="s">
        <v>52856</v>
      </c>
      <c r="G4710" s="8" t="s">
        <v>20532</v>
      </c>
      <c r="H4710" s="7">
        <v>43816</v>
      </c>
    </row>
    <row r="4711" spans="1:8" x14ac:dyDescent="0.25">
      <c r="A4711" s="5" t="s">
        <v>20533</v>
      </c>
      <c r="B4711" s="6" t="s">
        <v>20530</v>
      </c>
      <c r="C4711" s="8" t="s">
        <v>37</v>
      </c>
      <c r="D4711" s="8" t="s">
        <v>20534</v>
      </c>
      <c r="E4711" s="9">
        <v>1731</v>
      </c>
      <c r="F4711" s="8" t="s">
        <v>52857</v>
      </c>
      <c r="G4711" s="8" t="s">
        <v>20535</v>
      </c>
    </row>
    <row r="4712" spans="1:8" x14ac:dyDescent="0.25">
      <c r="A4712" s="5" t="s">
        <v>1</v>
      </c>
      <c r="B4712" s="6" t="s">
        <v>22047</v>
      </c>
      <c r="C4712" s="8" t="s">
        <v>0</v>
      </c>
      <c r="D4712" s="8" t="s">
        <v>22048</v>
      </c>
      <c r="E4712" s="9">
        <v>140</v>
      </c>
      <c r="F4712" s="8" t="s">
        <v>53350</v>
      </c>
      <c r="G4712" s="8" t="s">
        <v>64119</v>
      </c>
    </row>
    <row r="4713" spans="1:8" x14ac:dyDescent="0.25">
      <c r="A4713" s="5" t="s">
        <v>1</v>
      </c>
      <c r="B4713" s="6" t="s">
        <v>22047</v>
      </c>
      <c r="C4713" s="8" t="s">
        <v>0</v>
      </c>
      <c r="D4713" s="8" t="s">
        <v>22049</v>
      </c>
      <c r="E4713" s="9">
        <v>7831</v>
      </c>
      <c r="F4713" s="8" t="s">
        <v>53351</v>
      </c>
      <c r="G4713" s="8" t="s">
        <v>64120</v>
      </c>
    </row>
    <row r="4714" spans="1:8" x14ac:dyDescent="0.25">
      <c r="A4714" s="5" t="s">
        <v>22050</v>
      </c>
      <c r="B4714" s="6" t="s">
        <v>22047</v>
      </c>
      <c r="C4714" s="8" t="s">
        <v>0</v>
      </c>
      <c r="D4714" s="8" t="s">
        <v>22051</v>
      </c>
      <c r="E4714" s="9">
        <v>120</v>
      </c>
      <c r="F4714" s="8" t="s">
        <v>53352</v>
      </c>
      <c r="G4714" s="8" t="s">
        <v>22052</v>
      </c>
      <c r="H4714" s="7">
        <v>43906</v>
      </c>
    </row>
    <row r="4715" spans="1:8" ht="30" x14ac:dyDescent="0.25">
      <c r="A4715" s="5" t="s">
        <v>22053</v>
      </c>
      <c r="B4715" s="6" t="s">
        <v>22047</v>
      </c>
      <c r="C4715" s="8" t="s">
        <v>37</v>
      </c>
      <c r="D4715" s="8" t="s">
        <v>22054</v>
      </c>
      <c r="E4715" s="9">
        <v>5525</v>
      </c>
      <c r="F4715" s="8" t="s">
        <v>51268</v>
      </c>
      <c r="G4715" s="8" t="s">
        <v>22055</v>
      </c>
    </row>
    <row r="4716" spans="1:8" x14ac:dyDescent="0.25">
      <c r="A4716" s="5" t="s">
        <v>1</v>
      </c>
      <c r="B4716" s="6" t="s">
        <v>23607</v>
      </c>
      <c r="C4716" s="8" t="s">
        <v>0</v>
      </c>
      <c r="D4716" s="8" t="s">
        <v>23608</v>
      </c>
      <c r="E4716" s="9">
        <v>9201</v>
      </c>
      <c r="F4716" s="8" t="s">
        <v>53855</v>
      </c>
      <c r="G4716" s="8" t="s">
        <v>64322</v>
      </c>
    </row>
    <row r="4717" spans="1:8" x14ac:dyDescent="0.25">
      <c r="A4717" s="5" t="s">
        <v>1</v>
      </c>
      <c r="B4717" s="6" t="s">
        <v>23607</v>
      </c>
      <c r="C4717" s="8" t="s">
        <v>0</v>
      </c>
      <c r="D4717" s="8" t="s">
        <v>23609</v>
      </c>
      <c r="E4717" s="9">
        <v>0</v>
      </c>
      <c r="F4717" s="8" t="s">
        <v>53856</v>
      </c>
      <c r="G4717" s="8" t="s">
        <v>64323</v>
      </c>
    </row>
    <row r="4718" spans="1:8" x14ac:dyDescent="0.25">
      <c r="A4718" s="5" t="s">
        <v>23617</v>
      </c>
      <c r="B4718" s="6" t="s">
        <v>23607</v>
      </c>
      <c r="C4718" s="8" t="s">
        <v>0</v>
      </c>
      <c r="D4718" s="8" t="s">
        <v>23618</v>
      </c>
      <c r="E4718" s="9">
        <v>9601</v>
      </c>
      <c r="F4718" s="8" t="s">
        <v>53858</v>
      </c>
      <c r="G4718" s="8" t="s">
        <v>64325</v>
      </c>
    </row>
    <row r="4719" spans="1:8" x14ac:dyDescent="0.25">
      <c r="A4719" s="5" t="s">
        <v>23619</v>
      </c>
      <c r="B4719" s="6" t="s">
        <v>23607</v>
      </c>
      <c r="C4719" s="8" t="s">
        <v>0</v>
      </c>
      <c r="D4719" s="8" t="s">
        <v>23620</v>
      </c>
      <c r="E4719" s="9">
        <v>3401</v>
      </c>
      <c r="F4719" s="8" t="s">
        <v>53859</v>
      </c>
      <c r="G4719" s="8" t="s">
        <v>23621</v>
      </c>
    </row>
    <row r="4720" spans="1:8" x14ac:dyDescent="0.25">
      <c r="A4720" s="5" t="s">
        <v>1</v>
      </c>
      <c r="B4720" s="6" t="s">
        <v>23607</v>
      </c>
      <c r="C4720" s="8" t="s">
        <v>71</v>
      </c>
      <c r="D4720" s="8" t="s">
        <v>23610</v>
      </c>
      <c r="E4720" s="9">
        <v>110</v>
      </c>
      <c r="F4720" s="8" t="s">
        <v>53857</v>
      </c>
      <c r="G4720" s="8" t="s">
        <v>23611</v>
      </c>
    </row>
    <row r="4721" spans="1:8" x14ac:dyDescent="0.25">
      <c r="A4721" s="5" t="s">
        <v>23614</v>
      </c>
      <c r="B4721" s="6" t="s">
        <v>23607</v>
      </c>
      <c r="C4721" s="8" t="s">
        <v>186</v>
      </c>
      <c r="D4721" s="8" t="s">
        <v>23615</v>
      </c>
      <c r="E4721" s="9">
        <v>150</v>
      </c>
      <c r="F4721" s="8" t="s">
        <v>53360</v>
      </c>
      <c r="G4721" s="8" t="s">
        <v>23616</v>
      </c>
    </row>
    <row r="4722" spans="1:8" x14ac:dyDescent="0.25">
      <c r="A4722" s="5" t="s">
        <v>23612</v>
      </c>
      <c r="B4722" s="6" t="s">
        <v>23607</v>
      </c>
      <c r="C4722" s="8" t="s">
        <v>186</v>
      </c>
      <c r="D4722" s="8" t="s">
        <v>23613</v>
      </c>
      <c r="E4722" s="9">
        <v>150</v>
      </c>
      <c r="F4722" s="8" t="s">
        <v>53360</v>
      </c>
      <c r="G4722" s="8" t="s">
        <v>64324</v>
      </c>
      <c r="H4722" s="7">
        <v>43530</v>
      </c>
    </row>
    <row r="4723" spans="1:8" x14ac:dyDescent="0.25">
      <c r="A4723" s="5" t="s">
        <v>1</v>
      </c>
      <c r="B4723" s="6" t="s">
        <v>25168</v>
      </c>
      <c r="C4723" s="8" t="s">
        <v>0</v>
      </c>
      <c r="D4723" s="8" t="s">
        <v>25169</v>
      </c>
      <c r="E4723" s="9">
        <v>300</v>
      </c>
      <c r="F4723" s="8" t="s">
        <v>54360</v>
      </c>
      <c r="G4723" s="8" t="s">
        <v>25170</v>
      </c>
    </row>
    <row r="4724" spans="1:8" x14ac:dyDescent="0.25">
      <c r="A4724" s="5" t="s">
        <v>26647</v>
      </c>
      <c r="B4724" s="6" t="s">
        <v>26641</v>
      </c>
      <c r="C4724" s="8" t="s">
        <v>0</v>
      </c>
      <c r="D4724" s="8" t="s">
        <v>26648</v>
      </c>
      <c r="E4724" s="9">
        <v>2901</v>
      </c>
      <c r="F4724" s="8" t="s">
        <v>46737</v>
      </c>
      <c r="G4724" s="8" t="s">
        <v>61273</v>
      </c>
      <c r="H4724" s="7">
        <v>43644</v>
      </c>
    </row>
    <row r="4725" spans="1:8" x14ac:dyDescent="0.25">
      <c r="A4725" s="5" t="s">
        <v>1</v>
      </c>
      <c r="B4725" s="6" t="s">
        <v>26641</v>
      </c>
      <c r="C4725" s="8" t="s">
        <v>0</v>
      </c>
      <c r="D4725" s="8" t="s">
        <v>26643</v>
      </c>
      <c r="E4725" s="9">
        <v>9626</v>
      </c>
      <c r="F4725" s="8" t="s">
        <v>54850</v>
      </c>
      <c r="G4725" s="8" t="s">
        <v>26644</v>
      </c>
    </row>
    <row r="4726" spans="1:8" x14ac:dyDescent="0.25">
      <c r="A4726" s="5" t="s">
        <v>26645</v>
      </c>
      <c r="B4726" s="6" t="s">
        <v>26641</v>
      </c>
      <c r="C4726" s="8" t="s">
        <v>107</v>
      </c>
      <c r="D4726" s="8" t="s">
        <v>26646</v>
      </c>
      <c r="E4726" s="9">
        <v>4301</v>
      </c>
      <c r="F4726" s="8" t="s">
        <v>54851</v>
      </c>
      <c r="G4726" s="8" t="s">
        <v>64740</v>
      </c>
    </row>
    <row r="4727" spans="1:8" x14ac:dyDescent="0.25">
      <c r="B4727" s="6" t="s">
        <v>26641</v>
      </c>
      <c r="C4727" s="8" t="s">
        <v>33</v>
      </c>
      <c r="D4727" s="8" t="s">
        <v>26642</v>
      </c>
      <c r="E4727" s="9">
        <v>0</v>
      </c>
      <c r="F4727" s="8" t="s">
        <v>54849</v>
      </c>
      <c r="G4727" s="8" t="s">
        <v>64739</v>
      </c>
      <c r="H4727" s="7">
        <v>41142</v>
      </c>
    </row>
    <row r="4728" spans="1:8" x14ac:dyDescent="0.25">
      <c r="A4728" s="5" t="s">
        <v>1</v>
      </c>
      <c r="B4728" s="6" t="s">
        <v>28110</v>
      </c>
      <c r="C4728" s="8" t="s">
        <v>0</v>
      </c>
      <c r="D4728" s="8" t="s">
        <v>28111</v>
      </c>
      <c r="E4728" s="9">
        <v>8022</v>
      </c>
      <c r="F4728" s="8" t="s">
        <v>50580</v>
      </c>
      <c r="G4728" s="8" t="s">
        <v>28112</v>
      </c>
    </row>
    <row r="4729" spans="1:8" x14ac:dyDescent="0.25">
      <c r="A4729" s="5" t="s">
        <v>28113</v>
      </c>
      <c r="B4729" s="6" t="s">
        <v>28110</v>
      </c>
      <c r="C4729" s="8" t="s">
        <v>0</v>
      </c>
      <c r="D4729" s="8" t="s">
        <v>28114</v>
      </c>
      <c r="E4729" s="9">
        <v>7145</v>
      </c>
      <c r="F4729" s="8" t="s">
        <v>55308</v>
      </c>
      <c r="G4729" s="8" t="s">
        <v>64937</v>
      </c>
    </row>
    <row r="4730" spans="1:8" x14ac:dyDescent="0.25">
      <c r="A4730" s="5" t="s">
        <v>1</v>
      </c>
      <c r="B4730" s="6" t="s">
        <v>31274</v>
      </c>
      <c r="C4730" s="8" t="s">
        <v>0</v>
      </c>
      <c r="D4730" s="8" t="s">
        <v>31275</v>
      </c>
      <c r="E4730" s="9">
        <v>150</v>
      </c>
      <c r="F4730" s="8" t="s">
        <v>56373</v>
      </c>
      <c r="G4730" s="8" t="s">
        <v>65383</v>
      </c>
    </row>
    <row r="4731" spans="1:8" x14ac:dyDescent="0.25">
      <c r="A4731" s="5" t="s">
        <v>32899</v>
      </c>
      <c r="B4731" s="6" t="s">
        <v>32897</v>
      </c>
      <c r="C4731" s="8" t="s">
        <v>0</v>
      </c>
      <c r="D4731" s="8" t="s">
        <v>32900</v>
      </c>
      <c r="E4731" s="9">
        <v>300</v>
      </c>
      <c r="F4731" s="8" t="s">
        <v>56877</v>
      </c>
      <c r="G4731" s="8" t="s">
        <v>17018</v>
      </c>
    </row>
    <row r="4732" spans="1:8" x14ac:dyDescent="0.25">
      <c r="A4732" s="5" t="s">
        <v>32896</v>
      </c>
      <c r="B4732" s="6" t="s">
        <v>32897</v>
      </c>
      <c r="C4732" s="8" t="s">
        <v>0</v>
      </c>
      <c r="D4732" s="8" t="s">
        <v>32898</v>
      </c>
      <c r="E4732" s="9">
        <v>1041</v>
      </c>
      <c r="F4732" s="8" t="s">
        <v>56876</v>
      </c>
      <c r="G4732" s="8" t="s">
        <v>5063</v>
      </c>
    </row>
    <row r="4733" spans="1:8" x14ac:dyDescent="0.25">
      <c r="A4733" s="5" t="s">
        <v>32903</v>
      </c>
      <c r="B4733" s="6" t="s">
        <v>32897</v>
      </c>
      <c r="C4733" s="8" t="s">
        <v>0</v>
      </c>
      <c r="D4733" s="8" t="s">
        <v>32904</v>
      </c>
      <c r="E4733" s="9">
        <v>8518</v>
      </c>
      <c r="F4733" s="8" t="s">
        <v>56879</v>
      </c>
      <c r="G4733" s="8" t="s">
        <v>32905</v>
      </c>
    </row>
    <row r="4734" spans="1:8" ht="30" x14ac:dyDescent="0.25">
      <c r="A4734" s="5" t="s">
        <v>32901</v>
      </c>
      <c r="B4734" s="6" t="s">
        <v>32897</v>
      </c>
      <c r="C4734" s="8" t="s">
        <v>37</v>
      </c>
      <c r="D4734" s="8" t="s">
        <v>32902</v>
      </c>
      <c r="E4734" s="9">
        <v>9417</v>
      </c>
      <c r="F4734" s="8" t="s">
        <v>56878</v>
      </c>
      <c r="G4734" s="8" t="s">
        <v>4262</v>
      </c>
    </row>
    <row r="4735" spans="1:8" x14ac:dyDescent="0.25">
      <c r="A4735" s="5" t="s">
        <v>37923</v>
      </c>
      <c r="B4735" s="6" t="s">
        <v>37908</v>
      </c>
      <c r="C4735" s="8" t="s">
        <v>0</v>
      </c>
      <c r="D4735" s="8" t="s">
        <v>37924</v>
      </c>
      <c r="E4735" s="9">
        <v>120</v>
      </c>
      <c r="F4735" s="8" t="s">
        <v>58472</v>
      </c>
      <c r="G4735" s="8" t="s">
        <v>902</v>
      </c>
      <c r="H4735" s="7">
        <v>45552</v>
      </c>
    </row>
    <row r="4736" spans="1:8" x14ac:dyDescent="0.25">
      <c r="A4736" s="5" t="s">
        <v>1</v>
      </c>
      <c r="B4736" s="6" t="s">
        <v>37908</v>
      </c>
      <c r="C4736" s="8" t="s">
        <v>0</v>
      </c>
      <c r="D4736" s="8" t="s">
        <v>37913</v>
      </c>
      <c r="E4736" s="9">
        <v>130</v>
      </c>
      <c r="F4736" s="8" t="s">
        <v>58468</v>
      </c>
      <c r="G4736" s="8" t="s">
        <v>37914</v>
      </c>
    </row>
    <row r="4737" spans="1:7" x14ac:dyDescent="0.25">
      <c r="A4737" s="5" t="s">
        <v>1</v>
      </c>
      <c r="B4737" s="6" t="s">
        <v>37908</v>
      </c>
      <c r="C4737" s="8" t="s">
        <v>0</v>
      </c>
      <c r="D4737" s="8" t="s">
        <v>37909</v>
      </c>
      <c r="E4737" s="9">
        <v>141</v>
      </c>
      <c r="F4737" s="8" t="s">
        <v>58467</v>
      </c>
      <c r="G4737" s="8" t="s">
        <v>37910</v>
      </c>
    </row>
    <row r="4738" spans="1:7" x14ac:dyDescent="0.25">
      <c r="A4738" s="5" t="s">
        <v>1</v>
      </c>
      <c r="B4738" s="6" t="s">
        <v>37908</v>
      </c>
      <c r="C4738" s="8" t="s">
        <v>0</v>
      </c>
      <c r="D4738" s="8" t="s">
        <v>37917</v>
      </c>
      <c r="E4738" s="9">
        <v>110</v>
      </c>
      <c r="F4738" s="8" t="s">
        <v>58470</v>
      </c>
      <c r="G4738" s="8" t="s">
        <v>37918</v>
      </c>
    </row>
    <row r="4739" spans="1:7" x14ac:dyDescent="0.25">
      <c r="A4739" s="5" t="s">
        <v>1</v>
      </c>
      <c r="B4739" s="6" t="s">
        <v>37908</v>
      </c>
      <c r="C4739" s="8" t="s">
        <v>0</v>
      </c>
      <c r="D4739" s="8" t="s">
        <v>37911</v>
      </c>
      <c r="E4739" s="9">
        <v>130</v>
      </c>
      <c r="F4739" s="8" t="s">
        <v>46028</v>
      </c>
      <c r="G4739" s="8" t="s">
        <v>37912</v>
      </c>
    </row>
    <row r="4740" spans="1:7" x14ac:dyDescent="0.25">
      <c r="A4740" s="5" t="s">
        <v>37920</v>
      </c>
      <c r="B4740" s="6" t="s">
        <v>37908</v>
      </c>
      <c r="C4740" s="8" t="s">
        <v>0</v>
      </c>
      <c r="D4740" s="8" t="s">
        <v>37921</v>
      </c>
      <c r="E4740" s="9">
        <v>130</v>
      </c>
      <c r="F4740" s="8" t="s">
        <v>58471</v>
      </c>
      <c r="G4740" s="8" t="s">
        <v>37922</v>
      </c>
    </row>
    <row r="4741" spans="1:7" x14ac:dyDescent="0.25">
      <c r="A4741" s="5" t="s">
        <v>1</v>
      </c>
      <c r="B4741" s="6" t="s">
        <v>37908</v>
      </c>
      <c r="C4741" s="8" t="s">
        <v>0</v>
      </c>
      <c r="D4741" s="8" t="s">
        <v>37915</v>
      </c>
      <c r="E4741" s="9">
        <v>130</v>
      </c>
      <c r="F4741" s="8" t="s">
        <v>58469</v>
      </c>
      <c r="G4741" s="8" t="s">
        <v>37916</v>
      </c>
    </row>
    <row r="4742" spans="1:7" x14ac:dyDescent="0.25">
      <c r="A4742" s="5" t="s">
        <v>1</v>
      </c>
      <c r="B4742" s="6" t="s">
        <v>37908</v>
      </c>
      <c r="C4742" s="8" t="s">
        <v>33</v>
      </c>
      <c r="D4742" s="8" t="s">
        <v>37919</v>
      </c>
      <c r="E4742" s="9">
        <v>130</v>
      </c>
      <c r="F4742" s="8" t="s">
        <v>47773</v>
      </c>
      <c r="G4742" s="8" t="s">
        <v>21599</v>
      </c>
    </row>
    <row r="4743" spans="1:7" x14ac:dyDescent="0.25">
      <c r="A4743" s="5" t="s">
        <v>1</v>
      </c>
      <c r="B4743" s="6" t="s">
        <v>39459</v>
      </c>
      <c r="C4743" s="8" t="s">
        <v>0</v>
      </c>
      <c r="D4743" s="8" t="s">
        <v>39463</v>
      </c>
      <c r="E4743" s="9">
        <v>5314</v>
      </c>
      <c r="F4743" s="8" t="s">
        <v>48645</v>
      </c>
      <c r="G4743" s="8" t="s">
        <v>1</v>
      </c>
    </row>
    <row r="4744" spans="1:7" x14ac:dyDescent="0.25">
      <c r="A4744" s="5" t="s">
        <v>1</v>
      </c>
      <c r="B4744" s="6" t="s">
        <v>39459</v>
      </c>
      <c r="C4744" s="8" t="s">
        <v>0</v>
      </c>
      <c r="D4744" s="8" t="s">
        <v>39462</v>
      </c>
      <c r="E4744" s="9">
        <v>3440</v>
      </c>
      <c r="F4744" s="8" t="s">
        <v>58944</v>
      </c>
      <c r="G4744" s="8" t="s">
        <v>66511</v>
      </c>
    </row>
    <row r="4745" spans="1:7" x14ac:dyDescent="0.25">
      <c r="A4745" s="5" t="s">
        <v>1</v>
      </c>
      <c r="B4745" s="6" t="s">
        <v>39459</v>
      </c>
      <c r="C4745" s="8" t="s">
        <v>71</v>
      </c>
      <c r="D4745" s="8" t="s">
        <v>39460</v>
      </c>
      <c r="E4745" s="9">
        <v>130</v>
      </c>
      <c r="F4745" s="8" t="s">
        <v>58943</v>
      </c>
      <c r="G4745" s="8" t="s">
        <v>39461</v>
      </c>
    </row>
    <row r="4746" spans="1:7" x14ac:dyDescent="0.25">
      <c r="A4746" s="5" t="s">
        <v>43762</v>
      </c>
      <c r="B4746" s="6" t="s">
        <v>43763</v>
      </c>
      <c r="C4746" s="8" t="s">
        <v>0</v>
      </c>
      <c r="D4746" s="8" t="s">
        <v>43764</v>
      </c>
      <c r="E4746" s="9">
        <v>9201</v>
      </c>
      <c r="F4746" s="8" t="s">
        <v>60292</v>
      </c>
      <c r="G4746" s="8" t="s">
        <v>43765</v>
      </c>
    </row>
    <row r="4747" spans="1:7" x14ac:dyDescent="0.25">
      <c r="A4747" s="5" t="s">
        <v>45734</v>
      </c>
      <c r="B4747" s="6" t="s">
        <v>45735</v>
      </c>
      <c r="C4747" s="8" t="s">
        <v>0</v>
      </c>
      <c r="D4747" s="8" t="s">
        <v>45736</v>
      </c>
      <c r="E4747" s="9">
        <v>130</v>
      </c>
      <c r="F4747" s="8" t="s">
        <v>60881</v>
      </c>
      <c r="G4747" s="8" t="s">
        <v>67410</v>
      </c>
    </row>
    <row r="4748" spans="1:7" x14ac:dyDescent="0.25">
      <c r="A4748" s="5" t="s">
        <v>45</v>
      </c>
      <c r="B4748" s="6" t="s">
        <v>46</v>
      </c>
      <c r="C4748" s="8" t="s">
        <v>0</v>
      </c>
      <c r="D4748" s="8" t="s">
        <v>47</v>
      </c>
      <c r="E4748" s="9">
        <v>1711</v>
      </c>
      <c r="F4748" s="8" t="s">
        <v>45801</v>
      </c>
      <c r="G4748" s="8" t="s">
        <v>48</v>
      </c>
    </row>
    <row r="4749" spans="1:7" x14ac:dyDescent="0.25">
      <c r="A4749" s="5" t="s">
        <v>1</v>
      </c>
      <c r="B4749" s="6" t="s">
        <v>2885</v>
      </c>
      <c r="C4749" s="8" t="s">
        <v>0</v>
      </c>
      <c r="D4749" s="8" t="s">
        <v>2886</v>
      </c>
      <c r="E4749" s="9">
        <v>2154</v>
      </c>
      <c r="F4749" s="8" t="s">
        <v>46831</v>
      </c>
      <c r="G4749" s="8" t="s">
        <v>1</v>
      </c>
    </row>
    <row r="4750" spans="1:7" x14ac:dyDescent="0.25">
      <c r="A4750" s="5" t="s">
        <v>2887</v>
      </c>
      <c r="B4750" s="6" t="s">
        <v>2885</v>
      </c>
      <c r="C4750" s="8" t="s">
        <v>0</v>
      </c>
      <c r="D4750" s="8" t="s">
        <v>2888</v>
      </c>
      <c r="E4750" s="9">
        <v>2154</v>
      </c>
      <c r="F4750" s="8" t="s">
        <v>46831</v>
      </c>
      <c r="G4750" s="8" t="s">
        <v>61310</v>
      </c>
    </row>
    <row r="4751" spans="1:7" x14ac:dyDescent="0.25">
      <c r="A4751" s="5" t="s">
        <v>1</v>
      </c>
      <c r="B4751" s="6" t="s">
        <v>4375</v>
      </c>
      <c r="C4751" s="8" t="s">
        <v>0</v>
      </c>
      <c r="D4751" s="8" t="s">
        <v>4376</v>
      </c>
      <c r="E4751" s="9">
        <v>1040</v>
      </c>
      <c r="F4751" s="8" t="s">
        <v>46318</v>
      </c>
      <c r="G4751" s="8" t="s">
        <v>4377</v>
      </c>
    </row>
    <row r="4752" spans="1:7" x14ac:dyDescent="0.25">
      <c r="A4752" s="5" t="s">
        <v>5856</v>
      </c>
      <c r="B4752" s="6" t="s">
        <v>5857</v>
      </c>
      <c r="C4752" s="8" t="s">
        <v>0</v>
      </c>
      <c r="D4752" s="8" t="s">
        <v>5858</v>
      </c>
      <c r="E4752" s="9">
        <v>5365</v>
      </c>
      <c r="F4752" s="8" t="s">
        <v>47867</v>
      </c>
      <c r="G4752" s="8" t="s">
        <v>61720</v>
      </c>
    </row>
    <row r="4753" spans="1:7" ht="30" x14ac:dyDescent="0.25">
      <c r="A4753" s="5" t="s">
        <v>10292</v>
      </c>
      <c r="B4753" s="6" t="s">
        <v>10293</v>
      </c>
      <c r="C4753" s="8" t="s">
        <v>37</v>
      </c>
      <c r="D4753" s="8" t="s">
        <v>10294</v>
      </c>
      <c r="E4753" s="9">
        <v>8501</v>
      </c>
      <c r="F4753" s="8" t="s">
        <v>45818</v>
      </c>
      <c r="G4753" s="8" t="s">
        <v>10295</v>
      </c>
    </row>
    <row r="4754" spans="1:7" x14ac:dyDescent="0.25">
      <c r="A4754" s="5" t="s">
        <v>15959</v>
      </c>
      <c r="B4754" s="6" t="s">
        <v>15949</v>
      </c>
      <c r="C4754" s="8" t="s">
        <v>0</v>
      </c>
      <c r="D4754" s="8" t="s">
        <v>15960</v>
      </c>
      <c r="E4754" s="9">
        <v>9214</v>
      </c>
      <c r="F4754" s="8" t="s">
        <v>47844</v>
      </c>
      <c r="G4754" s="8" t="s">
        <v>15961</v>
      </c>
    </row>
    <row r="4755" spans="1:7" x14ac:dyDescent="0.25">
      <c r="A4755" s="5" t="s">
        <v>15957</v>
      </c>
      <c r="B4755" s="6" t="s">
        <v>15949</v>
      </c>
      <c r="C4755" s="8" t="s">
        <v>0</v>
      </c>
      <c r="D4755" s="8" t="s">
        <v>15958</v>
      </c>
      <c r="E4755" s="9">
        <v>3601</v>
      </c>
      <c r="F4755" s="8" t="s">
        <v>51323</v>
      </c>
      <c r="G4755" s="8" t="s">
        <v>42197</v>
      </c>
    </row>
    <row r="4756" spans="1:7" x14ac:dyDescent="0.25">
      <c r="B4756" s="6" t="s">
        <v>15949</v>
      </c>
      <c r="C4756" s="8" t="s">
        <v>37</v>
      </c>
      <c r="D4756" s="8" t="s">
        <v>15950</v>
      </c>
      <c r="E4756" s="9">
        <v>0</v>
      </c>
      <c r="F4756" s="8" t="s">
        <v>45967</v>
      </c>
      <c r="G4756" s="8" t="s">
        <v>63218</v>
      </c>
    </row>
    <row r="4757" spans="1:7" x14ac:dyDescent="0.25">
      <c r="A4757" s="5" t="s">
        <v>15951</v>
      </c>
      <c r="B4757" s="6" t="s">
        <v>15949</v>
      </c>
      <c r="C4757" s="8" t="s">
        <v>71</v>
      </c>
      <c r="D4757" s="8" t="s">
        <v>15952</v>
      </c>
      <c r="E4757" s="9">
        <v>2701</v>
      </c>
      <c r="F4757" s="8" t="s">
        <v>51321</v>
      </c>
      <c r="G4757" s="8" t="s">
        <v>15953</v>
      </c>
    </row>
    <row r="4758" spans="1:7" x14ac:dyDescent="0.25">
      <c r="A4758" s="5" t="s">
        <v>15954</v>
      </c>
      <c r="B4758" s="6" t="s">
        <v>15949</v>
      </c>
      <c r="C4758" s="8" t="s">
        <v>33</v>
      </c>
      <c r="D4758" s="8" t="s">
        <v>15955</v>
      </c>
      <c r="E4758" s="9">
        <v>130</v>
      </c>
      <c r="F4758" s="8" t="s">
        <v>51322</v>
      </c>
      <c r="G4758" s="8" t="s">
        <v>15956</v>
      </c>
    </row>
    <row r="4759" spans="1:7" x14ac:dyDescent="0.25">
      <c r="A4759" s="5" t="s">
        <v>1</v>
      </c>
      <c r="B4759" s="6" t="s">
        <v>17892</v>
      </c>
      <c r="C4759" s="8" t="s">
        <v>0</v>
      </c>
      <c r="D4759" s="8" t="s">
        <v>17893</v>
      </c>
      <c r="E4759" s="9">
        <v>120</v>
      </c>
      <c r="F4759" s="8" t="s">
        <v>51976</v>
      </c>
      <c r="G4759" s="8" t="s">
        <v>17894</v>
      </c>
    </row>
    <row r="4760" spans="1:7" x14ac:dyDescent="0.25">
      <c r="A4760" s="5" t="s">
        <v>1</v>
      </c>
      <c r="B4760" s="6" t="s">
        <v>19261</v>
      </c>
      <c r="C4760" s="8" t="s">
        <v>0</v>
      </c>
      <c r="D4760" s="8" t="s">
        <v>19262</v>
      </c>
      <c r="E4760" s="9">
        <v>4374</v>
      </c>
      <c r="F4760" s="8" t="s">
        <v>48884</v>
      </c>
      <c r="G4760" s="8" t="s">
        <v>63703</v>
      </c>
    </row>
    <row r="4761" spans="1:7" x14ac:dyDescent="0.25">
      <c r="A4761" s="5" t="s">
        <v>1</v>
      </c>
      <c r="B4761" s="6" t="s">
        <v>26809</v>
      </c>
      <c r="C4761" s="8" t="s">
        <v>0</v>
      </c>
      <c r="D4761" s="8" t="s">
        <v>26810</v>
      </c>
      <c r="E4761" s="9">
        <v>150</v>
      </c>
      <c r="F4761" s="8" t="s">
        <v>54904</v>
      </c>
      <c r="G4761" s="8" t="s">
        <v>26811</v>
      </c>
    </row>
    <row r="4762" spans="1:7" x14ac:dyDescent="0.25">
      <c r="A4762" s="5" t="s">
        <v>1</v>
      </c>
      <c r="B4762" s="6" t="s">
        <v>26809</v>
      </c>
      <c r="C4762" s="8" t="s">
        <v>0</v>
      </c>
      <c r="D4762" s="8" t="s">
        <v>26812</v>
      </c>
      <c r="E4762" s="9">
        <v>150</v>
      </c>
      <c r="F4762" s="8" t="s">
        <v>54905</v>
      </c>
      <c r="G4762" s="8" t="s">
        <v>26813</v>
      </c>
    </row>
    <row r="4763" spans="1:7" ht="30" x14ac:dyDescent="0.25">
      <c r="A4763" s="5" t="s">
        <v>26816</v>
      </c>
      <c r="B4763" s="6" t="s">
        <v>26809</v>
      </c>
      <c r="C4763" s="8" t="s">
        <v>37</v>
      </c>
      <c r="D4763" s="8" t="s">
        <v>26817</v>
      </c>
      <c r="E4763" s="9">
        <v>8037</v>
      </c>
      <c r="F4763" s="8" t="s">
        <v>46946</v>
      </c>
      <c r="G4763" s="8" t="s">
        <v>19894</v>
      </c>
    </row>
    <row r="4764" spans="1:7" x14ac:dyDescent="0.25">
      <c r="A4764" s="5" t="s">
        <v>26814</v>
      </c>
      <c r="B4764" s="6" t="s">
        <v>26809</v>
      </c>
      <c r="C4764" s="8" t="s">
        <v>37</v>
      </c>
      <c r="D4764" s="8" t="s">
        <v>26815</v>
      </c>
      <c r="E4764" s="9">
        <v>141</v>
      </c>
      <c r="F4764" s="8" t="s">
        <v>54906</v>
      </c>
      <c r="G4764" s="8" t="s">
        <v>64767</v>
      </c>
    </row>
    <row r="4765" spans="1:7" x14ac:dyDescent="0.25">
      <c r="A4765" s="5" t="s">
        <v>1</v>
      </c>
      <c r="B4765" s="6" t="s">
        <v>28271</v>
      </c>
      <c r="C4765" s="8" t="s">
        <v>0</v>
      </c>
      <c r="D4765" s="8" t="s">
        <v>28273</v>
      </c>
      <c r="E4765" s="9">
        <v>131</v>
      </c>
      <c r="F4765" s="8" t="s">
        <v>55364</v>
      </c>
      <c r="G4765" s="8" t="s">
        <v>7986</v>
      </c>
    </row>
    <row r="4766" spans="1:7" x14ac:dyDescent="0.25">
      <c r="A4766" s="5" t="s">
        <v>1</v>
      </c>
      <c r="B4766" s="6" t="s">
        <v>28271</v>
      </c>
      <c r="C4766" s="8" t="s">
        <v>0</v>
      </c>
      <c r="D4766" s="8" t="s">
        <v>28274</v>
      </c>
      <c r="E4766" s="9">
        <v>110</v>
      </c>
      <c r="F4766" s="8" t="s">
        <v>55365</v>
      </c>
      <c r="G4766" s="8" t="s">
        <v>28275</v>
      </c>
    </row>
    <row r="4767" spans="1:7" ht="30" x14ac:dyDescent="0.25">
      <c r="A4767" s="5" t="s">
        <v>28276</v>
      </c>
      <c r="B4767" s="6" t="s">
        <v>28271</v>
      </c>
      <c r="C4767" s="8" t="s">
        <v>37</v>
      </c>
      <c r="D4767" s="8" t="s">
        <v>28277</v>
      </c>
      <c r="E4767" s="9">
        <v>2717</v>
      </c>
      <c r="F4767" s="8" t="s">
        <v>55366</v>
      </c>
      <c r="G4767" s="8" t="s">
        <v>43123</v>
      </c>
    </row>
    <row r="4768" spans="1:7" x14ac:dyDescent="0.25">
      <c r="B4768" s="6" t="s">
        <v>28271</v>
      </c>
      <c r="C4768" s="8" t="s">
        <v>37</v>
      </c>
      <c r="D4768" s="8" t="s">
        <v>28272</v>
      </c>
      <c r="E4768" s="9">
        <v>0</v>
      </c>
      <c r="F4768" s="8" t="s">
        <v>45967</v>
      </c>
      <c r="G4768" s="8" t="s">
        <v>64958</v>
      </c>
    </row>
    <row r="4769" spans="1:8" x14ac:dyDescent="0.25">
      <c r="A4769" s="5" t="s">
        <v>31435</v>
      </c>
      <c r="B4769" s="6" t="s">
        <v>31427</v>
      </c>
      <c r="C4769" s="8" t="s">
        <v>0</v>
      </c>
      <c r="D4769" s="8" t="s">
        <v>31436</v>
      </c>
      <c r="E4769" s="9">
        <v>110</v>
      </c>
      <c r="F4769" s="8" t="s">
        <v>56429</v>
      </c>
      <c r="G4769" s="8" t="s">
        <v>27404</v>
      </c>
      <c r="H4769" s="7">
        <v>44944</v>
      </c>
    </row>
    <row r="4770" spans="1:8" x14ac:dyDescent="0.25">
      <c r="A4770" s="5" t="s">
        <v>1</v>
      </c>
      <c r="B4770" s="6" t="s">
        <v>31427</v>
      </c>
      <c r="C4770" s="8" t="s">
        <v>0</v>
      </c>
      <c r="D4770" s="8" t="s">
        <v>31428</v>
      </c>
      <c r="E4770" s="9">
        <v>130</v>
      </c>
      <c r="F4770" s="8" t="s">
        <v>56427</v>
      </c>
      <c r="G4770" s="8" t="s">
        <v>31429</v>
      </c>
    </row>
    <row r="4771" spans="1:8" x14ac:dyDescent="0.25">
      <c r="A4771" s="5" t="s">
        <v>31432</v>
      </c>
      <c r="B4771" s="6" t="s">
        <v>31427</v>
      </c>
      <c r="C4771" s="8" t="s">
        <v>0</v>
      </c>
      <c r="D4771" s="8" t="s">
        <v>31433</v>
      </c>
      <c r="E4771" s="9">
        <v>3835</v>
      </c>
      <c r="F4771" s="8" t="s">
        <v>56428</v>
      </c>
      <c r="G4771" s="8" t="s">
        <v>31434</v>
      </c>
    </row>
    <row r="4772" spans="1:8" x14ac:dyDescent="0.25">
      <c r="A4772" s="5" t="s">
        <v>31430</v>
      </c>
      <c r="B4772" s="6" t="s">
        <v>31427</v>
      </c>
      <c r="C4772" s="8" t="s">
        <v>0</v>
      </c>
      <c r="D4772" s="8" t="s">
        <v>31431</v>
      </c>
      <c r="E4772" s="9">
        <v>4362</v>
      </c>
      <c r="F4772" s="8" t="s">
        <v>49102</v>
      </c>
      <c r="G4772" s="8" t="s">
        <v>65412</v>
      </c>
    </row>
    <row r="4773" spans="1:8" x14ac:dyDescent="0.25">
      <c r="A4773" s="5" t="s">
        <v>1</v>
      </c>
      <c r="B4773" s="6" t="s">
        <v>33046</v>
      </c>
      <c r="C4773" s="8" t="s">
        <v>0</v>
      </c>
      <c r="D4773" s="8" t="s">
        <v>33047</v>
      </c>
      <c r="E4773" s="9">
        <v>150</v>
      </c>
      <c r="F4773" s="8" t="s">
        <v>56925</v>
      </c>
      <c r="G4773" s="8" t="s">
        <v>33048</v>
      </c>
    </row>
    <row r="4774" spans="1:8" x14ac:dyDescent="0.25">
      <c r="A4774" s="5" t="s">
        <v>36352</v>
      </c>
      <c r="B4774" s="6" t="s">
        <v>36353</v>
      </c>
      <c r="C4774" s="8" t="s">
        <v>0</v>
      </c>
      <c r="D4774" s="8" t="s">
        <v>36354</v>
      </c>
      <c r="E4774" s="9">
        <v>2917</v>
      </c>
      <c r="F4774" s="8" t="s">
        <v>48515</v>
      </c>
      <c r="G4774" s="8" t="s">
        <v>66102</v>
      </c>
    </row>
    <row r="4775" spans="1:8" x14ac:dyDescent="0.25">
      <c r="A4775" s="5" t="s">
        <v>37973</v>
      </c>
      <c r="B4775" s="6" t="s">
        <v>37970</v>
      </c>
      <c r="C4775" s="8" t="s">
        <v>0</v>
      </c>
      <c r="D4775" s="8" t="s">
        <v>37974</v>
      </c>
      <c r="E4775" s="9">
        <v>9416</v>
      </c>
      <c r="F4775" s="8" t="s">
        <v>58490</v>
      </c>
      <c r="G4775" s="8" t="s">
        <v>37975</v>
      </c>
    </row>
    <row r="4776" spans="1:8" x14ac:dyDescent="0.25">
      <c r="A4776" s="5" t="s">
        <v>1</v>
      </c>
      <c r="B4776" s="6" t="s">
        <v>37970</v>
      </c>
      <c r="C4776" s="8" t="s">
        <v>71</v>
      </c>
      <c r="D4776" s="8" t="s">
        <v>37971</v>
      </c>
      <c r="E4776" s="9">
        <v>6476</v>
      </c>
      <c r="F4776" s="8" t="s">
        <v>49134</v>
      </c>
      <c r="G4776" s="8" t="s">
        <v>37972</v>
      </c>
    </row>
    <row r="4777" spans="1:8" x14ac:dyDescent="0.25">
      <c r="A4777" s="5" t="s">
        <v>41118</v>
      </c>
      <c r="B4777" s="6" t="s">
        <v>41119</v>
      </c>
      <c r="C4777" s="8" t="s">
        <v>0</v>
      </c>
      <c r="D4777" s="8" t="s">
        <v>41120</v>
      </c>
      <c r="E4777" s="9">
        <v>4801</v>
      </c>
      <c r="F4777" s="8" t="s">
        <v>59465</v>
      </c>
      <c r="G4777" s="8" t="s">
        <v>66744</v>
      </c>
    </row>
    <row r="4778" spans="1:8" x14ac:dyDescent="0.25">
      <c r="A4778" s="5" t="s">
        <v>41123</v>
      </c>
      <c r="B4778" s="6" t="s">
        <v>41119</v>
      </c>
      <c r="C4778" s="8" t="s">
        <v>0</v>
      </c>
      <c r="D4778" s="8" t="s">
        <v>41124</v>
      </c>
      <c r="E4778" s="9">
        <v>150</v>
      </c>
      <c r="F4778" s="8" t="s">
        <v>59467</v>
      </c>
      <c r="G4778" s="8" t="s">
        <v>41125</v>
      </c>
    </row>
    <row r="4779" spans="1:8" x14ac:dyDescent="0.25">
      <c r="A4779" s="5" t="s">
        <v>41121</v>
      </c>
      <c r="B4779" s="6" t="s">
        <v>41119</v>
      </c>
      <c r="C4779" s="8" t="s">
        <v>0</v>
      </c>
      <c r="D4779" s="8" t="s">
        <v>41122</v>
      </c>
      <c r="E4779" s="9">
        <v>6454</v>
      </c>
      <c r="F4779" s="8" t="s">
        <v>59466</v>
      </c>
      <c r="G4779" s="8" t="s">
        <v>66745</v>
      </c>
    </row>
    <row r="4780" spans="1:8" x14ac:dyDescent="0.25">
      <c r="A4780" s="5" t="s">
        <v>1</v>
      </c>
      <c r="B4780" s="6" t="s">
        <v>42596</v>
      </c>
      <c r="C4780" s="8" t="s">
        <v>0</v>
      </c>
      <c r="D4780" s="8" t="s">
        <v>42597</v>
      </c>
      <c r="E4780" s="9">
        <v>120</v>
      </c>
      <c r="F4780" s="8" t="s">
        <v>59928</v>
      </c>
      <c r="G4780" s="8" t="s">
        <v>42598</v>
      </c>
    </row>
    <row r="4781" spans="1:8" x14ac:dyDescent="0.25">
      <c r="A4781" s="5" t="s">
        <v>43893</v>
      </c>
      <c r="B4781" s="6" t="s">
        <v>43894</v>
      </c>
      <c r="C4781" s="8" t="s">
        <v>107</v>
      </c>
      <c r="D4781" s="8" t="s">
        <v>43895</v>
      </c>
      <c r="E4781" s="9">
        <v>130</v>
      </c>
      <c r="F4781" s="8" t="s">
        <v>60329</v>
      </c>
      <c r="G4781" s="8" t="s">
        <v>43896</v>
      </c>
      <c r="H4781" s="7">
        <v>44608</v>
      </c>
    </row>
    <row r="4782" spans="1:8" ht="30" x14ac:dyDescent="0.25">
      <c r="A4782" s="5" t="s">
        <v>1</v>
      </c>
      <c r="B4782" s="6" t="s">
        <v>1474</v>
      </c>
      <c r="C4782" s="8" t="s">
        <v>0</v>
      </c>
      <c r="D4782" s="8" t="s">
        <v>1475</v>
      </c>
      <c r="E4782" s="9">
        <v>1040</v>
      </c>
      <c r="F4782" s="8" t="s">
        <v>46318</v>
      </c>
      <c r="G4782" s="8" t="s">
        <v>1476</v>
      </c>
    </row>
    <row r="4783" spans="1:8" x14ac:dyDescent="0.25">
      <c r="A4783" s="5" t="s">
        <v>1478</v>
      </c>
      <c r="B4783" s="6" t="s">
        <v>1474</v>
      </c>
      <c r="C4783" s="8" t="s">
        <v>0</v>
      </c>
      <c r="D4783" s="8" t="s">
        <v>1479</v>
      </c>
      <c r="E4783" s="9">
        <v>300</v>
      </c>
      <c r="F4783" s="8" t="s">
        <v>46320</v>
      </c>
      <c r="G4783" s="8" t="s">
        <v>61101</v>
      </c>
    </row>
    <row r="4784" spans="1:8" x14ac:dyDescent="0.25">
      <c r="A4784" s="5" t="s">
        <v>1</v>
      </c>
      <c r="B4784" s="6" t="s">
        <v>1474</v>
      </c>
      <c r="C4784" s="8" t="s">
        <v>0</v>
      </c>
      <c r="D4784" s="8" t="s">
        <v>1477</v>
      </c>
      <c r="E4784" s="9">
        <v>2940</v>
      </c>
      <c r="F4784" s="8" t="s">
        <v>46319</v>
      </c>
      <c r="G4784" s="8" t="s">
        <v>1</v>
      </c>
    </row>
    <row r="4785" spans="1:8" x14ac:dyDescent="0.25">
      <c r="A4785" s="5" t="s">
        <v>1480</v>
      </c>
      <c r="B4785" s="6" t="s">
        <v>1474</v>
      </c>
      <c r="C4785" s="8" t="s">
        <v>37</v>
      </c>
      <c r="D4785" s="8" t="s">
        <v>1481</v>
      </c>
      <c r="E4785" s="9">
        <v>120</v>
      </c>
      <c r="F4785" s="8" t="s">
        <v>46321</v>
      </c>
      <c r="G4785" s="8" t="s">
        <v>1482</v>
      </c>
      <c r="H4785" s="7">
        <v>44309</v>
      </c>
    </row>
    <row r="4786" spans="1:8" x14ac:dyDescent="0.25">
      <c r="A4786" s="5" t="s">
        <v>1480</v>
      </c>
      <c r="B4786" s="6" t="s">
        <v>1474</v>
      </c>
      <c r="C4786" s="8" t="s">
        <v>37</v>
      </c>
      <c r="D4786" s="8" t="s">
        <v>1481</v>
      </c>
      <c r="E4786" s="9">
        <v>120</v>
      </c>
      <c r="F4786" s="8" t="s">
        <v>46321</v>
      </c>
      <c r="G4786" s="8" t="s">
        <v>1482</v>
      </c>
      <c r="H4786" s="7">
        <v>44673</v>
      </c>
    </row>
    <row r="4787" spans="1:8" x14ac:dyDescent="0.25">
      <c r="A4787" s="5" t="s">
        <v>1</v>
      </c>
      <c r="B4787" s="6" t="s">
        <v>3003</v>
      </c>
      <c r="C4787" s="8" t="s">
        <v>0</v>
      </c>
      <c r="D4787" s="8" t="s">
        <v>3005</v>
      </c>
      <c r="E4787" s="9">
        <v>150</v>
      </c>
      <c r="F4787" s="8" t="s">
        <v>46873</v>
      </c>
      <c r="G4787" s="8" t="s">
        <v>3006</v>
      </c>
    </row>
    <row r="4788" spans="1:8" x14ac:dyDescent="0.25">
      <c r="A4788" s="5" t="s">
        <v>1</v>
      </c>
      <c r="B4788" s="6" t="s">
        <v>3003</v>
      </c>
      <c r="C4788" s="8" t="s">
        <v>0</v>
      </c>
      <c r="D4788" s="8" t="s">
        <v>3007</v>
      </c>
      <c r="E4788" s="9">
        <v>1040</v>
      </c>
      <c r="F4788" s="8" t="s">
        <v>46874</v>
      </c>
      <c r="G4788" s="8" t="s">
        <v>3008</v>
      </c>
    </row>
    <row r="4789" spans="1:8" x14ac:dyDescent="0.25">
      <c r="A4789" s="5" t="s">
        <v>3011</v>
      </c>
      <c r="B4789" s="6" t="s">
        <v>3003</v>
      </c>
      <c r="C4789" s="8" t="s">
        <v>0</v>
      </c>
      <c r="D4789" s="8" t="s">
        <v>3012</v>
      </c>
      <c r="E4789" s="9">
        <v>4101</v>
      </c>
      <c r="F4789" s="8" t="s">
        <v>46876</v>
      </c>
      <c r="G4789" s="8" t="s">
        <v>61330</v>
      </c>
    </row>
    <row r="4790" spans="1:8" x14ac:dyDescent="0.25">
      <c r="A4790" s="5" t="s">
        <v>1</v>
      </c>
      <c r="B4790" s="6" t="s">
        <v>3003</v>
      </c>
      <c r="C4790" s="8" t="s">
        <v>0</v>
      </c>
      <c r="D4790" s="8" t="s">
        <v>3009</v>
      </c>
      <c r="F4790" s="8" t="s">
        <v>45967</v>
      </c>
      <c r="G4790" s="8" t="s">
        <v>1</v>
      </c>
    </row>
    <row r="4791" spans="1:8" x14ac:dyDescent="0.25">
      <c r="A4791" s="5" t="s">
        <v>1</v>
      </c>
      <c r="B4791" s="6" t="s">
        <v>3003</v>
      </c>
      <c r="C4791" s="8" t="s">
        <v>0</v>
      </c>
      <c r="D4791" s="8" t="s">
        <v>3010</v>
      </c>
      <c r="E4791" s="9">
        <v>9601</v>
      </c>
      <c r="F4791" s="8" t="s">
        <v>46875</v>
      </c>
      <c r="G4791" s="8" t="s">
        <v>61329</v>
      </c>
    </row>
    <row r="4792" spans="1:8" ht="30" x14ac:dyDescent="0.25">
      <c r="A4792" s="5" t="s">
        <v>3013</v>
      </c>
      <c r="B4792" s="6" t="s">
        <v>3003</v>
      </c>
      <c r="C4792" s="8" t="s">
        <v>37</v>
      </c>
      <c r="D4792" s="8" t="s">
        <v>3014</v>
      </c>
      <c r="E4792" s="9">
        <v>8716</v>
      </c>
      <c r="F4792" s="8" t="s">
        <v>46877</v>
      </c>
      <c r="G4792" s="8" t="s">
        <v>3015</v>
      </c>
    </row>
    <row r="4793" spans="1:8" ht="30" x14ac:dyDescent="0.25">
      <c r="B4793" s="6" t="s">
        <v>3003</v>
      </c>
      <c r="C4793" s="8" t="s">
        <v>37</v>
      </c>
      <c r="D4793" s="8" t="s">
        <v>3004</v>
      </c>
      <c r="E4793" s="9">
        <v>0</v>
      </c>
      <c r="F4793" s="8" t="s">
        <v>45967</v>
      </c>
      <c r="G4793" s="8" t="s">
        <v>61328</v>
      </c>
    </row>
    <row r="4794" spans="1:8" x14ac:dyDescent="0.25">
      <c r="A4794" s="5" t="s">
        <v>1</v>
      </c>
      <c r="B4794" s="6" t="s">
        <v>4512</v>
      </c>
      <c r="C4794" s="8" t="s">
        <v>0</v>
      </c>
      <c r="D4794" s="8" t="s">
        <v>4515</v>
      </c>
      <c r="E4794" s="9">
        <v>110</v>
      </c>
      <c r="F4794" s="8" t="s">
        <v>47400</v>
      </c>
      <c r="G4794" s="8" t="s">
        <v>4516</v>
      </c>
    </row>
    <row r="4795" spans="1:8" x14ac:dyDescent="0.25">
      <c r="A4795" s="5" t="s">
        <v>1</v>
      </c>
      <c r="B4795" s="6" t="s">
        <v>4512</v>
      </c>
      <c r="C4795" s="8" t="s">
        <v>0</v>
      </c>
      <c r="D4795" s="8" t="s">
        <v>4513</v>
      </c>
      <c r="E4795" s="9">
        <v>110</v>
      </c>
      <c r="F4795" s="8" t="s">
        <v>47399</v>
      </c>
      <c r="G4795" s="8" t="s">
        <v>4514</v>
      </c>
    </row>
    <row r="4796" spans="1:8" x14ac:dyDescent="0.25">
      <c r="A4796" s="5" t="s">
        <v>4517</v>
      </c>
      <c r="B4796" s="6" t="s">
        <v>4512</v>
      </c>
      <c r="C4796" s="8" t="s">
        <v>0</v>
      </c>
      <c r="D4796" s="8" t="s">
        <v>4518</v>
      </c>
      <c r="E4796" s="9">
        <v>5301</v>
      </c>
      <c r="F4796" s="8" t="s">
        <v>47401</v>
      </c>
      <c r="G4796" s="8" t="s">
        <v>10133</v>
      </c>
    </row>
    <row r="4797" spans="1:8" x14ac:dyDescent="0.25">
      <c r="A4797" s="5" t="s">
        <v>5999</v>
      </c>
      <c r="B4797" s="6" t="s">
        <v>5997</v>
      </c>
      <c r="C4797" s="8" t="s">
        <v>0</v>
      </c>
      <c r="D4797" s="8" t="s">
        <v>6000</v>
      </c>
      <c r="E4797" s="9">
        <v>2301</v>
      </c>
      <c r="F4797" s="8" t="s">
        <v>47915</v>
      </c>
      <c r="G4797" s="8" t="s">
        <v>6001</v>
      </c>
    </row>
    <row r="4798" spans="1:8" x14ac:dyDescent="0.25">
      <c r="A4798" s="5" t="s">
        <v>1</v>
      </c>
      <c r="B4798" s="6" t="s">
        <v>5997</v>
      </c>
      <c r="C4798" s="8" t="s">
        <v>0</v>
      </c>
      <c r="D4798" s="8" t="s">
        <v>5998</v>
      </c>
      <c r="E4798" s="9">
        <v>4362</v>
      </c>
      <c r="F4798" s="8" t="s">
        <v>45799</v>
      </c>
      <c r="G4798" s="8" t="s">
        <v>28664</v>
      </c>
    </row>
    <row r="4799" spans="1:8" ht="30" x14ac:dyDescent="0.25">
      <c r="A4799" s="5" t="s">
        <v>1</v>
      </c>
      <c r="B4799" s="6" t="s">
        <v>7553</v>
      </c>
      <c r="C4799" s="8" t="s">
        <v>0</v>
      </c>
      <c r="D4799" s="8" t="s">
        <v>7554</v>
      </c>
      <c r="E4799" s="9">
        <v>150</v>
      </c>
      <c r="F4799" s="8" t="s">
        <v>48459</v>
      </c>
      <c r="G4799" s="8" t="s">
        <v>61961</v>
      </c>
    </row>
    <row r="4800" spans="1:8" x14ac:dyDescent="0.25">
      <c r="A4800" s="5" t="s">
        <v>12941</v>
      </c>
      <c r="B4800" s="6" t="s">
        <v>12936</v>
      </c>
      <c r="C4800" s="8" t="s">
        <v>0</v>
      </c>
      <c r="D4800" s="8" t="s">
        <v>12942</v>
      </c>
      <c r="E4800" s="9">
        <v>300</v>
      </c>
      <c r="F4800" s="8" t="s">
        <v>50313</v>
      </c>
      <c r="G4800" s="8" t="s">
        <v>62745</v>
      </c>
    </row>
    <row r="4801" spans="1:8" x14ac:dyDescent="0.25">
      <c r="A4801" s="5" t="s">
        <v>12938</v>
      </c>
      <c r="B4801" s="6" t="s">
        <v>12936</v>
      </c>
      <c r="C4801" s="8" t="s">
        <v>33</v>
      </c>
      <c r="D4801" s="8" t="s">
        <v>12939</v>
      </c>
      <c r="E4801" s="9">
        <v>120</v>
      </c>
      <c r="F4801" s="8" t="s">
        <v>50312</v>
      </c>
      <c r="G4801" s="8" t="s">
        <v>12940</v>
      </c>
    </row>
    <row r="4802" spans="1:8" x14ac:dyDescent="0.25">
      <c r="A4802" s="5" t="s">
        <v>12935</v>
      </c>
      <c r="B4802" s="6" t="s">
        <v>12936</v>
      </c>
      <c r="C4802" s="8" t="s">
        <v>66</v>
      </c>
      <c r="D4802" s="8" t="s">
        <v>12937</v>
      </c>
      <c r="E4802" s="9">
        <v>130</v>
      </c>
      <c r="F4802" s="8" t="s">
        <v>50311</v>
      </c>
      <c r="G4802" s="8" t="s">
        <v>62744</v>
      </c>
    </row>
    <row r="4803" spans="1:8" x14ac:dyDescent="0.25">
      <c r="A4803" s="5" t="s">
        <v>1</v>
      </c>
      <c r="B4803" s="6" t="s">
        <v>16090</v>
      </c>
      <c r="C4803" s="8" t="s">
        <v>0</v>
      </c>
      <c r="D4803" s="8" t="s">
        <v>16093</v>
      </c>
      <c r="E4803" s="9">
        <v>120</v>
      </c>
      <c r="F4803" s="8" t="s">
        <v>51367</v>
      </c>
      <c r="G4803" s="8" t="s">
        <v>16094</v>
      </c>
    </row>
    <row r="4804" spans="1:8" x14ac:dyDescent="0.25">
      <c r="A4804" s="5" t="s">
        <v>1</v>
      </c>
      <c r="B4804" s="6" t="s">
        <v>16090</v>
      </c>
      <c r="C4804" s="8" t="s">
        <v>0</v>
      </c>
      <c r="D4804" s="8" t="s">
        <v>16091</v>
      </c>
      <c r="E4804" s="9">
        <v>1701</v>
      </c>
      <c r="F4804" s="8" t="s">
        <v>51366</v>
      </c>
      <c r="G4804" s="8" t="s">
        <v>16092</v>
      </c>
    </row>
    <row r="4805" spans="1:8" x14ac:dyDescent="0.25">
      <c r="A4805" s="5" t="s">
        <v>16096</v>
      </c>
      <c r="B4805" s="6" t="s">
        <v>16090</v>
      </c>
      <c r="C4805" s="8" t="s">
        <v>0</v>
      </c>
      <c r="D4805" s="8" t="s">
        <v>16097</v>
      </c>
      <c r="E4805" s="9">
        <v>5301</v>
      </c>
      <c r="F4805" s="8" t="s">
        <v>51369</v>
      </c>
      <c r="G4805" s="8" t="s">
        <v>63241</v>
      </c>
    </row>
    <row r="4806" spans="1:8" x14ac:dyDescent="0.25">
      <c r="A4806" s="5" t="s">
        <v>1</v>
      </c>
      <c r="B4806" s="6" t="s">
        <v>16090</v>
      </c>
      <c r="C4806" s="8" t="s">
        <v>0</v>
      </c>
      <c r="D4806" s="8" t="s">
        <v>16095</v>
      </c>
      <c r="E4806" s="9">
        <v>5301</v>
      </c>
      <c r="F4806" s="8" t="s">
        <v>51368</v>
      </c>
      <c r="G4806" s="8" t="s">
        <v>63240</v>
      </c>
    </row>
    <row r="4807" spans="1:8" x14ac:dyDescent="0.25">
      <c r="A4807" s="5" t="s">
        <v>16101</v>
      </c>
      <c r="B4807" s="6" t="s">
        <v>16090</v>
      </c>
      <c r="C4807" s="8" t="s">
        <v>0</v>
      </c>
      <c r="D4807" s="8" t="s">
        <v>16102</v>
      </c>
      <c r="E4807" s="9">
        <v>9619</v>
      </c>
      <c r="F4807" s="8" t="s">
        <v>51371</v>
      </c>
      <c r="G4807" s="8" t="s">
        <v>63242</v>
      </c>
    </row>
    <row r="4808" spans="1:8" ht="30" x14ac:dyDescent="0.25">
      <c r="A4808" s="5" t="s">
        <v>16103</v>
      </c>
      <c r="B4808" s="6" t="s">
        <v>16090</v>
      </c>
      <c r="C4808" s="8" t="s">
        <v>37</v>
      </c>
      <c r="D4808" s="8" t="s">
        <v>16104</v>
      </c>
      <c r="E4808" s="9">
        <v>6239</v>
      </c>
      <c r="F4808" s="8" t="s">
        <v>51372</v>
      </c>
      <c r="G4808" s="8" t="s">
        <v>16105</v>
      </c>
    </row>
    <row r="4809" spans="1:8" ht="30" x14ac:dyDescent="0.25">
      <c r="A4809" s="5" t="s">
        <v>16098</v>
      </c>
      <c r="B4809" s="6" t="s">
        <v>16090</v>
      </c>
      <c r="C4809" s="8" t="s">
        <v>37</v>
      </c>
      <c r="D4809" s="8" t="s">
        <v>16099</v>
      </c>
      <c r="E4809" s="9">
        <v>7401</v>
      </c>
      <c r="F4809" s="8" t="s">
        <v>51370</v>
      </c>
      <c r="G4809" s="8" t="s">
        <v>16100</v>
      </c>
    </row>
    <row r="4810" spans="1:8" x14ac:dyDescent="0.25">
      <c r="A4810" s="5" t="s">
        <v>17977</v>
      </c>
      <c r="B4810" s="6" t="s">
        <v>17978</v>
      </c>
      <c r="C4810" s="8" t="s">
        <v>0</v>
      </c>
      <c r="D4810" s="8" t="s">
        <v>17979</v>
      </c>
      <c r="E4810" s="9">
        <v>7446</v>
      </c>
      <c r="F4810" s="8" t="s">
        <v>52003</v>
      </c>
      <c r="G4810" s="8" t="s">
        <v>63523</v>
      </c>
    </row>
    <row r="4811" spans="1:8" x14ac:dyDescent="0.25">
      <c r="A4811" s="5" t="s">
        <v>1</v>
      </c>
      <c r="B4811" s="6" t="s">
        <v>22391</v>
      </c>
      <c r="C4811" s="8" t="s">
        <v>0</v>
      </c>
      <c r="D4811" s="8" t="s">
        <v>22392</v>
      </c>
      <c r="E4811" s="9">
        <v>6401</v>
      </c>
      <c r="F4811" s="8" t="s">
        <v>53469</v>
      </c>
      <c r="G4811" s="8" t="s">
        <v>64171</v>
      </c>
    </row>
    <row r="4812" spans="1:8" x14ac:dyDescent="0.25">
      <c r="A4812" s="5" t="s">
        <v>22393</v>
      </c>
      <c r="B4812" s="6" t="s">
        <v>22391</v>
      </c>
      <c r="C4812" s="8" t="s">
        <v>0</v>
      </c>
      <c r="D4812" s="8" t="s">
        <v>22394</v>
      </c>
      <c r="E4812" s="9">
        <v>1742</v>
      </c>
      <c r="F4812" s="8" t="s">
        <v>53470</v>
      </c>
      <c r="G4812" s="8" t="s">
        <v>64172</v>
      </c>
    </row>
    <row r="4813" spans="1:8" x14ac:dyDescent="0.25">
      <c r="A4813" s="5" t="s">
        <v>23892</v>
      </c>
      <c r="B4813" s="6" t="s">
        <v>23889</v>
      </c>
      <c r="C4813" s="8" t="s">
        <v>0</v>
      </c>
      <c r="D4813" s="8" t="s">
        <v>23893</v>
      </c>
      <c r="E4813" s="9">
        <v>120</v>
      </c>
      <c r="F4813" s="8" t="s">
        <v>53950</v>
      </c>
      <c r="G4813" s="8" t="s">
        <v>23894</v>
      </c>
      <c r="H4813" s="7">
        <v>45372</v>
      </c>
    </row>
    <row r="4814" spans="1:8" x14ac:dyDescent="0.25">
      <c r="A4814" s="5" t="s">
        <v>23888</v>
      </c>
      <c r="B4814" s="6" t="s">
        <v>23889</v>
      </c>
      <c r="C4814" s="8" t="s">
        <v>0</v>
      </c>
      <c r="D4814" s="8" t="s">
        <v>23890</v>
      </c>
      <c r="E4814" s="9">
        <v>1015</v>
      </c>
      <c r="F4814" s="8" t="s">
        <v>46106</v>
      </c>
      <c r="G4814" s="8" t="s">
        <v>23891</v>
      </c>
    </row>
    <row r="4815" spans="1:8" x14ac:dyDescent="0.25">
      <c r="A4815" s="5" t="s">
        <v>25417</v>
      </c>
      <c r="B4815" s="6" t="s">
        <v>25418</v>
      </c>
      <c r="C4815" s="8" t="s">
        <v>0</v>
      </c>
      <c r="D4815" s="8" t="s">
        <v>25419</v>
      </c>
      <c r="E4815" s="9">
        <v>300</v>
      </c>
      <c r="F4815" s="8" t="s">
        <v>54452</v>
      </c>
      <c r="G4815" s="8" t="s">
        <v>64579</v>
      </c>
    </row>
    <row r="4816" spans="1:8" x14ac:dyDescent="0.25">
      <c r="A4816" s="5" t="s">
        <v>25420</v>
      </c>
      <c r="B4816" s="6" t="s">
        <v>25418</v>
      </c>
      <c r="C4816" s="8" t="s">
        <v>0</v>
      </c>
      <c r="D4816" s="8" t="s">
        <v>25421</v>
      </c>
      <c r="E4816" s="9">
        <v>120</v>
      </c>
      <c r="F4816" s="8" t="s">
        <v>54453</v>
      </c>
      <c r="G4816" s="8" t="s">
        <v>25422</v>
      </c>
    </row>
    <row r="4817" spans="1:8" x14ac:dyDescent="0.25">
      <c r="A4817" s="5" t="s">
        <v>25423</v>
      </c>
      <c r="B4817" s="6" t="s">
        <v>25418</v>
      </c>
      <c r="C4817" s="8" t="s">
        <v>0</v>
      </c>
      <c r="D4817" s="8" t="s">
        <v>25424</v>
      </c>
      <c r="E4817" s="9">
        <v>2901</v>
      </c>
      <c r="F4817" s="8" t="s">
        <v>54454</v>
      </c>
      <c r="G4817" s="8" t="s">
        <v>64580</v>
      </c>
    </row>
    <row r="4818" spans="1:8" x14ac:dyDescent="0.25">
      <c r="A4818" s="5" t="s">
        <v>26975</v>
      </c>
      <c r="B4818" s="6" t="s">
        <v>26976</v>
      </c>
      <c r="C4818" s="8" t="s">
        <v>0</v>
      </c>
      <c r="D4818" s="8" t="s">
        <v>26977</v>
      </c>
      <c r="E4818" s="9">
        <v>140</v>
      </c>
      <c r="F4818" s="8" t="s">
        <v>54956</v>
      </c>
      <c r="G4818" s="8" t="s">
        <v>26978</v>
      </c>
    </row>
    <row r="4819" spans="1:8" x14ac:dyDescent="0.25">
      <c r="A4819" s="5" t="s">
        <v>1</v>
      </c>
      <c r="B4819" s="6" t="s">
        <v>28424</v>
      </c>
      <c r="C4819" s="8" t="s">
        <v>0</v>
      </c>
      <c r="D4819" s="8" t="s">
        <v>28425</v>
      </c>
      <c r="E4819" s="9">
        <v>120</v>
      </c>
      <c r="F4819" s="8" t="s">
        <v>55417</v>
      </c>
      <c r="G4819" s="8" t="s">
        <v>28426</v>
      </c>
    </row>
    <row r="4820" spans="1:8" x14ac:dyDescent="0.25">
      <c r="A4820" s="5" t="s">
        <v>1</v>
      </c>
      <c r="B4820" s="6" t="s">
        <v>28424</v>
      </c>
      <c r="C4820" s="8" t="s">
        <v>0</v>
      </c>
      <c r="D4820" s="8" t="s">
        <v>28427</v>
      </c>
      <c r="E4820" s="9">
        <v>120</v>
      </c>
      <c r="F4820" s="8" t="s">
        <v>55418</v>
      </c>
      <c r="G4820" s="8" t="s">
        <v>28428</v>
      </c>
    </row>
    <row r="4821" spans="1:8" x14ac:dyDescent="0.25">
      <c r="A4821" s="5" t="s">
        <v>28429</v>
      </c>
      <c r="B4821" s="6" t="s">
        <v>28424</v>
      </c>
      <c r="C4821" s="8" t="s">
        <v>0</v>
      </c>
      <c r="D4821" s="8" t="s">
        <v>28430</v>
      </c>
      <c r="E4821" s="9">
        <v>3601</v>
      </c>
      <c r="F4821" s="8" t="s">
        <v>55419</v>
      </c>
      <c r="G4821" s="8" t="s">
        <v>64981</v>
      </c>
    </row>
    <row r="4822" spans="1:8" x14ac:dyDescent="0.25">
      <c r="A4822" s="5" t="s">
        <v>31571</v>
      </c>
      <c r="B4822" s="6" t="s">
        <v>31572</v>
      </c>
      <c r="C4822" s="8" t="s">
        <v>0</v>
      </c>
      <c r="D4822" s="8" t="s">
        <v>31573</v>
      </c>
      <c r="E4822" s="9">
        <v>4353</v>
      </c>
      <c r="F4822" s="8" t="s">
        <v>56475</v>
      </c>
      <c r="G4822" s="8" t="s">
        <v>65432</v>
      </c>
    </row>
    <row r="4823" spans="1:8" x14ac:dyDescent="0.25">
      <c r="A4823" s="5" t="s">
        <v>1</v>
      </c>
      <c r="B4823" s="6" t="s">
        <v>33155</v>
      </c>
      <c r="C4823" s="8" t="s">
        <v>0</v>
      </c>
      <c r="D4823" s="8" t="s">
        <v>33156</v>
      </c>
      <c r="E4823" s="9">
        <v>8016</v>
      </c>
      <c r="F4823" s="8" t="s">
        <v>49706</v>
      </c>
      <c r="G4823" s="8" t="s">
        <v>65628</v>
      </c>
    </row>
    <row r="4824" spans="1:8" x14ac:dyDescent="0.25">
      <c r="A4824" s="5" t="s">
        <v>33160</v>
      </c>
      <c r="B4824" s="6" t="s">
        <v>33155</v>
      </c>
      <c r="C4824" s="8" t="s">
        <v>0</v>
      </c>
      <c r="D4824" s="8" t="s">
        <v>33161</v>
      </c>
      <c r="E4824" s="9">
        <v>5517</v>
      </c>
      <c r="F4824" s="8" t="s">
        <v>49541</v>
      </c>
      <c r="G4824" s="8" t="s">
        <v>33162</v>
      </c>
    </row>
    <row r="4825" spans="1:8" ht="30" x14ac:dyDescent="0.25">
      <c r="A4825" s="5" t="s">
        <v>33157</v>
      </c>
      <c r="B4825" s="6" t="s">
        <v>33155</v>
      </c>
      <c r="C4825" s="8" t="s">
        <v>37</v>
      </c>
      <c r="D4825" s="8" t="s">
        <v>33158</v>
      </c>
      <c r="E4825" s="9">
        <v>1713</v>
      </c>
      <c r="F4825" s="8" t="s">
        <v>50698</v>
      </c>
      <c r="G4825" s="8" t="s">
        <v>33159</v>
      </c>
    </row>
    <row r="4826" spans="1:8" x14ac:dyDescent="0.25">
      <c r="A4826" s="5" t="s">
        <v>34716</v>
      </c>
      <c r="B4826" s="6" t="s">
        <v>34713</v>
      </c>
      <c r="C4826" s="8" t="s">
        <v>0</v>
      </c>
      <c r="D4826" s="8" t="s">
        <v>34717</v>
      </c>
      <c r="E4826" s="9">
        <v>120</v>
      </c>
      <c r="F4826" s="8" t="s">
        <v>57445</v>
      </c>
      <c r="G4826" s="8" t="s">
        <v>34718</v>
      </c>
    </row>
    <row r="4827" spans="1:8" x14ac:dyDescent="0.25">
      <c r="A4827" s="5" t="s">
        <v>1</v>
      </c>
      <c r="B4827" s="6" t="s">
        <v>34713</v>
      </c>
      <c r="C4827" s="8" t="s">
        <v>0</v>
      </c>
      <c r="D4827" s="8" t="s">
        <v>34714</v>
      </c>
      <c r="E4827" s="9">
        <v>8039</v>
      </c>
      <c r="F4827" s="8" t="s">
        <v>57444</v>
      </c>
      <c r="G4827" s="8" t="s">
        <v>34715</v>
      </c>
    </row>
    <row r="4828" spans="1:8" x14ac:dyDescent="0.25">
      <c r="A4828" s="5" t="s">
        <v>36558</v>
      </c>
      <c r="B4828" s="6" t="s">
        <v>36554</v>
      </c>
      <c r="C4828" s="8" t="s">
        <v>0</v>
      </c>
      <c r="D4828" s="8" t="s">
        <v>36559</v>
      </c>
      <c r="E4828" s="9">
        <v>120</v>
      </c>
      <c r="F4828" s="8" t="s">
        <v>58048</v>
      </c>
      <c r="G4828" s="8" t="s">
        <v>66138</v>
      </c>
    </row>
    <row r="4829" spans="1:8" x14ac:dyDescent="0.25">
      <c r="A4829" s="5" t="s">
        <v>1</v>
      </c>
      <c r="B4829" s="6" t="s">
        <v>36554</v>
      </c>
      <c r="C4829" s="8" t="s">
        <v>0</v>
      </c>
      <c r="D4829" s="8" t="s">
        <v>36555</v>
      </c>
      <c r="E4829" s="9">
        <v>142</v>
      </c>
      <c r="F4829" s="8" t="s">
        <v>58047</v>
      </c>
      <c r="G4829" s="8" t="s">
        <v>66136</v>
      </c>
      <c r="H4829" s="7">
        <v>43280</v>
      </c>
    </row>
    <row r="4830" spans="1:8" x14ac:dyDescent="0.25">
      <c r="A4830" s="5" t="s">
        <v>36556</v>
      </c>
      <c r="B4830" s="6" t="s">
        <v>36554</v>
      </c>
      <c r="C4830" s="8" t="s">
        <v>0</v>
      </c>
      <c r="D4830" s="8" t="s">
        <v>36557</v>
      </c>
      <c r="E4830" s="9">
        <v>3145</v>
      </c>
      <c r="F4830" s="8" t="s">
        <v>48036</v>
      </c>
      <c r="G4830" s="8" t="s">
        <v>66137</v>
      </c>
    </row>
    <row r="4831" spans="1:8" ht="30" x14ac:dyDescent="0.25">
      <c r="A4831" s="5" t="s">
        <v>36563</v>
      </c>
      <c r="B4831" s="6" t="s">
        <v>36554</v>
      </c>
      <c r="C4831" s="8" t="s">
        <v>37</v>
      </c>
      <c r="D4831" s="8" t="s">
        <v>36564</v>
      </c>
      <c r="E4831" s="9">
        <v>7145</v>
      </c>
      <c r="F4831" s="8" t="s">
        <v>50250</v>
      </c>
      <c r="G4831" s="8" t="s">
        <v>36565</v>
      </c>
    </row>
    <row r="4832" spans="1:8" ht="30" x14ac:dyDescent="0.25">
      <c r="A4832" s="5" t="s">
        <v>36560</v>
      </c>
      <c r="B4832" s="6" t="s">
        <v>36554</v>
      </c>
      <c r="C4832" s="8" t="s">
        <v>37</v>
      </c>
      <c r="D4832" s="8" t="s">
        <v>36561</v>
      </c>
      <c r="E4832" s="9">
        <v>8729</v>
      </c>
      <c r="F4832" s="8" t="s">
        <v>58049</v>
      </c>
      <c r="G4832" s="8" t="s">
        <v>36562</v>
      </c>
    </row>
    <row r="4833" spans="1:8" x14ac:dyDescent="0.25">
      <c r="A4833" s="5" t="s">
        <v>1</v>
      </c>
      <c r="B4833" s="6" t="s">
        <v>38082</v>
      </c>
      <c r="C4833" s="8" t="s">
        <v>0</v>
      </c>
      <c r="D4833" s="8" t="s">
        <v>38083</v>
      </c>
      <c r="E4833" s="9">
        <v>110</v>
      </c>
      <c r="F4833" s="8" t="s">
        <v>58520</v>
      </c>
      <c r="G4833" s="8" t="s">
        <v>38084</v>
      </c>
    </row>
    <row r="4834" spans="1:8" x14ac:dyDescent="0.25">
      <c r="A4834" s="5" t="s">
        <v>38093</v>
      </c>
      <c r="B4834" s="6" t="s">
        <v>38082</v>
      </c>
      <c r="C4834" s="8" t="s">
        <v>0</v>
      </c>
      <c r="D4834" s="8" t="s">
        <v>38094</v>
      </c>
      <c r="E4834" s="9">
        <v>130</v>
      </c>
      <c r="F4834" s="8" t="s">
        <v>58523</v>
      </c>
      <c r="G4834" s="8" t="s">
        <v>38095</v>
      </c>
      <c r="H4834" s="7">
        <v>42510</v>
      </c>
    </row>
    <row r="4835" spans="1:8" x14ac:dyDescent="0.25">
      <c r="A4835" s="5" t="s">
        <v>38093</v>
      </c>
      <c r="B4835" s="6" t="s">
        <v>38082</v>
      </c>
      <c r="C4835" s="8" t="s">
        <v>0</v>
      </c>
      <c r="D4835" s="8" t="s">
        <v>38094</v>
      </c>
      <c r="E4835" s="9">
        <v>130</v>
      </c>
      <c r="F4835" s="8" t="s">
        <v>58523</v>
      </c>
      <c r="G4835" s="8" t="s">
        <v>38095</v>
      </c>
      <c r="H4835" s="7">
        <v>44951</v>
      </c>
    </row>
    <row r="4836" spans="1:8" ht="30" x14ac:dyDescent="0.25">
      <c r="A4836" s="5" t="s">
        <v>38090</v>
      </c>
      <c r="B4836" s="6" t="s">
        <v>38082</v>
      </c>
      <c r="C4836" s="8" t="s">
        <v>37</v>
      </c>
      <c r="D4836" s="8" t="s">
        <v>38091</v>
      </c>
      <c r="E4836" s="9">
        <v>9201</v>
      </c>
      <c r="F4836" s="8" t="s">
        <v>58522</v>
      </c>
      <c r="G4836" s="8" t="s">
        <v>38092</v>
      </c>
    </row>
    <row r="4837" spans="1:8" x14ac:dyDescent="0.25">
      <c r="A4837" s="5" t="s">
        <v>1</v>
      </c>
      <c r="B4837" s="6" t="s">
        <v>38082</v>
      </c>
      <c r="C4837" s="8" t="s">
        <v>71</v>
      </c>
      <c r="D4837" s="8" t="s">
        <v>38085</v>
      </c>
      <c r="E4837" s="9">
        <v>130</v>
      </c>
      <c r="F4837" s="8" t="s">
        <v>58521</v>
      </c>
      <c r="G4837" s="8" t="s">
        <v>38086</v>
      </c>
    </row>
    <row r="4838" spans="1:8" x14ac:dyDescent="0.25">
      <c r="A4838" s="5" t="s">
        <v>38087</v>
      </c>
      <c r="B4838" s="6" t="s">
        <v>38082</v>
      </c>
      <c r="C4838" s="8" t="s">
        <v>66</v>
      </c>
      <c r="D4838" s="8" t="s">
        <v>38088</v>
      </c>
      <c r="E4838" s="9">
        <v>130</v>
      </c>
      <c r="F4838" s="8" t="s">
        <v>47922</v>
      </c>
      <c r="G4838" s="8" t="s">
        <v>38089</v>
      </c>
    </row>
    <row r="4839" spans="1:8" x14ac:dyDescent="0.25">
      <c r="A4839" s="5" t="s">
        <v>1</v>
      </c>
      <c r="B4839" s="6" t="s">
        <v>39742</v>
      </c>
      <c r="C4839" s="8" t="s">
        <v>0</v>
      </c>
      <c r="D4839" s="8" t="s">
        <v>39743</v>
      </c>
      <c r="E4839" s="9">
        <v>300</v>
      </c>
      <c r="F4839" s="8" t="s">
        <v>54124</v>
      </c>
      <c r="G4839" s="8" t="s">
        <v>39744</v>
      </c>
    </row>
    <row r="4840" spans="1:8" x14ac:dyDescent="0.25">
      <c r="A4840" s="5" t="s">
        <v>39746</v>
      </c>
      <c r="B4840" s="6" t="s">
        <v>39742</v>
      </c>
      <c r="C4840" s="8" t="s">
        <v>0</v>
      </c>
      <c r="D4840" s="8" t="s">
        <v>39747</v>
      </c>
      <c r="E4840" s="9">
        <v>7864</v>
      </c>
      <c r="F4840" s="8" t="s">
        <v>59029</v>
      </c>
      <c r="G4840" s="8" t="s">
        <v>66544</v>
      </c>
    </row>
    <row r="4841" spans="1:8" x14ac:dyDescent="0.25">
      <c r="A4841" s="5" t="s">
        <v>1</v>
      </c>
      <c r="B4841" s="6" t="s">
        <v>39742</v>
      </c>
      <c r="C4841" s="8" t="s">
        <v>0</v>
      </c>
      <c r="D4841" s="8" t="s">
        <v>39745</v>
      </c>
      <c r="E4841" s="9">
        <v>3428</v>
      </c>
      <c r="F4841" s="8" t="s">
        <v>59028</v>
      </c>
      <c r="G4841" s="8" t="s">
        <v>1</v>
      </c>
    </row>
    <row r="4842" spans="1:8" x14ac:dyDescent="0.25">
      <c r="A4842" s="5" t="s">
        <v>1</v>
      </c>
      <c r="B4842" s="6" t="s">
        <v>1635</v>
      </c>
      <c r="C4842" s="8" t="s">
        <v>0</v>
      </c>
      <c r="D4842" s="8" t="s">
        <v>1637</v>
      </c>
      <c r="E4842" s="9">
        <v>120</v>
      </c>
      <c r="F4842" s="8" t="s">
        <v>46378</v>
      </c>
      <c r="G4842" s="8" t="s">
        <v>1638</v>
      </c>
    </row>
    <row r="4843" spans="1:8" x14ac:dyDescent="0.25">
      <c r="B4843" s="6" t="s">
        <v>1635</v>
      </c>
      <c r="C4843" s="8" t="s">
        <v>0</v>
      </c>
      <c r="D4843" s="8" t="s">
        <v>1636</v>
      </c>
      <c r="E4843" s="9">
        <v>0</v>
      </c>
      <c r="F4843" s="8" t="s">
        <v>46377</v>
      </c>
      <c r="G4843" s="8" t="s">
        <v>61129</v>
      </c>
    </row>
    <row r="4844" spans="1:8" x14ac:dyDescent="0.25">
      <c r="A4844" s="5" t="s">
        <v>1</v>
      </c>
      <c r="B4844" s="6" t="s">
        <v>1635</v>
      </c>
      <c r="C4844" s="8" t="s">
        <v>0</v>
      </c>
      <c r="D4844" s="8" t="s">
        <v>1639</v>
      </c>
      <c r="E4844" s="9">
        <v>110</v>
      </c>
      <c r="F4844" s="8" t="s">
        <v>46379</v>
      </c>
      <c r="G4844" s="8" t="s">
        <v>1640</v>
      </c>
    </row>
    <row r="4845" spans="1:8" x14ac:dyDescent="0.25">
      <c r="A4845" s="5" t="s">
        <v>1641</v>
      </c>
      <c r="B4845" s="6" t="s">
        <v>1635</v>
      </c>
      <c r="C4845" s="8" t="s">
        <v>0</v>
      </c>
      <c r="D4845" s="8" t="s">
        <v>1642</v>
      </c>
      <c r="E4845" s="9">
        <v>2527</v>
      </c>
      <c r="F4845" s="8" t="s">
        <v>46380</v>
      </c>
      <c r="G4845" s="8" t="s">
        <v>61130</v>
      </c>
      <c r="H4845" s="7">
        <v>43692</v>
      </c>
    </row>
    <row r="4846" spans="1:8" x14ac:dyDescent="0.25">
      <c r="A4846" s="5" t="s">
        <v>1</v>
      </c>
      <c r="B4846" s="6" t="s">
        <v>3140</v>
      </c>
      <c r="C4846" s="8" t="s">
        <v>0</v>
      </c>
      <c r="D4846" s="8" t="s">
        <v>3141</v>
      </c>
      <c r="E4846" s="9">
        <v>110</v>
      </c>
      <c r="F4846" s="8" t="s">
        <v>46925</v>
      </c>
      <c r="G4846" s="8" t="s">
        <v>3142</v>
      </c>
    </row>
    <row r="4847" spans="1:8" x14ac:dyDescent="0.25">
      <c r="A4847" s="5" t="s">
        <v>4623</v>
      </c>
      <c r="B4847" s="6" t="s">
        <v>4619</v>
      </c>
      <c r="C4847" s="8" t="s">
        <v>0</v>
      </c>
      <c r="D4847" s="8" t="s">
        <v>4624</v>
      </c>
      <c r="E4847" s="9">
        <v>1001</v>
      </c>
      <c r="F4847" s="8" t="s">
        <v>47439</v>
      </c>
      <c r="G4847" s="8" t="s">
        <v>61549</v>
      </c>
    </row>
    <row r="4848" spans="1:8" x14ac:dyDescent="0.25">
      <c r="A4848" s="5" t="s">
        <v>1</v>
      </c>
      <c r="B4848" s="6" t="s">
        <v>4619</v>
      </c>
      <c r="C4848" s="8" t="s">
        <v>0</v>
      </c>
      <c r="D4848" s="8" t="s">
        <v>4621</v>
      </c>
      <c r="E4848" s="9">
        <v>140</v>
      </c>
      <c r="F4848" s="8" t="s">
        <v>47438</v>
      </c>
      <c r="G4848" s="8" t="s">
        <v>4622</v>
      </c>
    </row>
    <row r="4849" spans="1:7" x14ac:dyDescent="0.25">
      <c r="B4849" s="6" t="s">
        <v>4619</v>
      </c>
      <c r="C4849" s="8" t="s">
        <v>33</v>
      </c>
      <c r="D4849" s="8" t="s">
        <v>4620</v>
      </c>
      <c r="E4849" s="9">
        <v>0</v>
      </c>
      <c r="F4849" s="8" t="s">
        <v>47437</v>
      </c>
      <c r="G4849" s="8" t="s">
        <v>61548</v>
      </c>
    </row>
    <row r="4850" spans="1:7" x14ac:dyDescent="0.25">
      <c r="A4850" s="5" t="s">
        <v>1</v>
      </c>
      <c r="B4850" s="6" t="s">
        <v>6161</v>
      </c>
      <c r="C4850" s="8" t="s">
        <v>0</v>
      </c>
      <c r="D4850" s="8" t="s">
        <v>6162</v>
      </c>
      <c r="E4850" s="9">
        <v>140</v>
      </c>
      <c r="F4850" s="8" t="s">
        <v>47975</v>
      </c>
      <c r="G4850" s="8" t="s">
        <v>6163</v>
      </c>
    </row>
    <row r="4851" spans="1:7" x14ac:dyDescent="0.25">
      <c r="A4851" s="5" t="s">
        <v>6164</v>
      </c>
      <c r="B4851" s="6" t="s">
        <v>6161</v>
      </c>
      <c r="C4851" s="8" t="s">
        <v>71</v>
      </c>
      <c r="D4851" s="8" t="s">
        <v>6165</v>
      </c>
      <c r="E4851" s="9">
        <v>130</v>
      </c>
      <c r="F4851" s="8" t="s">
        <v>47976</v>
      </c>
      <c r="G4851" s="8" t="s">
        <v>6166</v>
      </c>
    </row>
    <row r="4852" spans="1:7" x14ac:dyDescent="0.25">
      <c r="A4852" s="5" t="s">
        <v>1</v>
      </c>
      <c r="B4852" s="6" t="s">
        <v>9164</v>
      </c>
      <c r="C4852" s="8" t="s">
        <v>0</v>
      </c>
      <c r="D4852" s="8" t="s">
        <v>9165</v>
      </c>
      <c r="E4852" s="9">
        <v>9602</v>
      </c>
      <c r="F4852" s="8" t="s">
        <v>49022</v>
      </c>
      <c r="G4852" s="8" t="s">
        <v>9166</v>
      </c>
    </row>
    <row r="4853" spans="1:7" x14ac:dyDescent="0.25">
      <c r="A4853" s="5" t="s">
        <v>1</v>
      </c>
      <c r="B4853" s="6" t="s">
        <v>11785</v>
      </c>
      <c r="C4853" s="8" t="s">
        <v>0</v>
      </c>
      <c r="D4853" s="8" t="s">
        <v>11787</v>
      </c>
      <c r="E4853" s="9">
        <v>4301</v>
      </c>
      <c r="F4853" s="8" t="s">
        <v>49923</v>
      </c>
      <c r="G4853" s="8" t="s">
        <v>62577</v>
      </c>
    </row>
    <row r="4854" spans="1:7" x14ac:dyDescent="0.25">
      <c r="B4854" s="6" t="s">
        <v>11785</v>
      </c>
      <c r="C4854" s="8" t="s">
        <v>37</v>
      </c>
      <c r="D4854" s="8" t="s">
        <v>11786</v>
      </c>
      <c r="E4854" s="9">
        <v>0</v>
      </c>
      <c r="F4854" s="8" t="s">
        <v>45967</v>
      </c>
      <c r="G4854" s="8" t="s">
        <v>1</v>
      </c>
    </row>
    <row r="4855" spans="1:7" ht="30" x14ac:dyDescent="0.25">
      <c r="A4855" s="5" t="s">
        <v>11788</v>
      </c>
      <c r="B4855" s="6" t="s">
        <v>11785</v>
      </c>
      <c r="C4855" s="8" t="s">
        <v>37</v>
      </c>
      <c r="D4855" s="8" t="s">
        <v>11789</v>
      </c>
      <c r="E4855" s="9">
        <v>2501</v>
      </c>
      <c r="F4855" s="8" t="s">
        <v>49924</v>
      </c>
      <c r="G4855" s="8" t="s">
        <v>32183</v>
      </c>
    </row>
    <row r="4856" spans="1:7" x14ac:dyDescent="0.25">
      <c r="A4856" s="5" t="s">
        <v>1</v>
      </c>
      <c r="B4856" s="6" t="s">
        <v>13094</v>
      </c>
      <c r="C4856" s="8" t="s">
        <v>0</v>
      </c>
      <c r="D4856" s="8" t="s">
        <v>13097</v>
      </c>
      <c r="E4856" s="9">
        <v>110</v>
      </c>
      <c r="F4856" s="8" t="s">
        <v>50368</v>
      </c>
      <c r="G4856" s="8" t="s">
        <v>62777</v>
      </c>
    </row>
    <row r="4857" spans="1:7" x14ac:dyDescent="0.25">
      <c r="A4857" s="5" t="s">
        <v>1</v>
      </c>
      <c r="B4857" s="6" t="s">
        <v>13094</v>
      </c>
      <c r="C4857" s="8" t="s">
        <v>0</v>
      </c>
      <c r="D4857" s="8" t="s">
        <v>13095</v>
      </c>
      <c r="E4857" s="9">
        <v>155</v>
      </c>
      <c r="F4857" s="8" t="s">
        <v>50367</v>
      </c>
      <c r="G4857" s="8" t="s">
        <v>13096</v>
      </c>
    </row>
    <row r="4858" spans="1:7" ht="30" x14ac:dyDescent="0.25">
      <c r="A4858" s="5" t="s">
        <v>14638</v>
      </c>
      <c r="B4858" s="6" t="s">
        <v>14639</v>
      </c>
      <c r="C4858" s="8" t="s">
        <v>0</v>
      </c>
      <c r="D4858" s="8" t="s">
        <v>14640</v>
      </c>
      <c r="E4858" s="9">
        <v>1918</v>
      </c>
      <c r="F4858" s="8" t="s">
        <v>50896</v>
      </c>
      <c r="G4858" s="8" t="s">
        <v>14641</v>
      </c>
    </row>
    <row r="4859" spans="1:7" ht="30" x14ac:dyDescent="0.25">
      <c r="A4859" s="5" t="s">
        <v>14644</v>
      </c>
      <c r="B4859" s="6" t="s">
        <v>14639</v>
      </c>
      <c r="C4859" s="8" t="s">
        <v>37</v>
      </c>
      <c r="D4859" s="8" t="s">
        <v>14645</v>
      </c>
      <c r="E4859" s="9">
        <v>8923</v>
      </c>
      <c r="F4859" s="8" t="s">
        <v>50898</v>
      </c>
      <c r="G4859" s="8" t="s">
        <v>14646</v>
      </c>
    </row>
    <row r="4860" spans="1:7" ht="30" x14ac:dyDescent="0.25">
      <c r="A4860" s="5" t="s">
        <v>14642</v>
      </c>
      <c r="B4860" s="6" t="s">
        <v>14639</v>
      </c>
      <c r="C4860" s="8" t="s">
        <v>37</v>
      </c>
      <c r="D4860" s="8" t="s">
        <v>14643</v>
      </c>
      <c r="E4860" s="9">
        <v>4501</v>
      </c>
      <c r="F4860" s="8" t="s">
        <v>50897</v>
      </c>
      <c r="G4860" s="8" t="s">
        <v>12682</v>
      </c>
    </row>
    <row r="4861" spans="1:7" x14ac:dyDescent="0.25">
      <c r="A4861" s="5" t="s">
        <v>1</v>
      </c>
      <c r="B4861" s="6" t="s">
        <v>16275</v>
      </c>
      <c r="C4861" s="8" t="s">
        <v>0</v>
      </c>
      <c r="D4861" s="8" t="s">
        <v>16276</v>
      </c>
      <c r="E4861" s="9">
        <v>2501</v>
      </c>
      <c r="F4861" s="8" t="s">
        <v>51430</v>
      </c>
      <c r="G4861" s="8" t="s">
        <v>16277</v>
      </c>
    </row>
    <row r="4862" spans="1:7" x14ac:dyDescent="0.25">
      <c r="A4862" s="5" t="s">
        <v>1</v>
      </c>
      <c r="B4862" s="6" t="s">
        <v>16275</v>
      </c>
      <c r="C4862" s="8" t="s">
        <v>0</v>
      </c>
      <c r="D4862" s="8" t="s">
        <v>16278</v>
      </c>
      <c r="E4862" s="9">
        <v>130</v>
      </c>
      <c r="F4862" s="8" t="s">
        <v>51431</v>
      </c>
      <c r="G4862" s="8" t="s">
        <v>16279</v>
      </c>
    </row>
    <row r="4863" spans="1:7" ht="30" x14ac:dyDescent="0.25">
      <c r="A4863" s="5" t="s">
        <v>20967</v>
      </c>
      <c r="B4863" s="6" t="s">
        <v>20964</v>
      </c>
      <c r="C4863" s="8" t="s">
        <v>37</v>
      </c>
      <c r="D4863" s="8" t="s">
        <v>20968</v>
      </c>
      <c r="E4863" s="9">
        <v>300</v>
      </c>
      <c r="F4863" s="8" t="s">
        <v>52998</v>
      </c>
      <c r="G4863" s="8" t="s">
        <v>20969</v>
      </c>
    </row>
    <row r="4864" spans="1:7" x14ac:dyDescent="0.25">
      <c r="B4864" s="6" t="s">
        <v>20964</v>
      </c>
      <c r="C4864" s="8" t="s">
        <v>37</v>
      </c>
      <c r="D4864" s="8" t="s">
        <v>20966</v>
      </c>
      <c r="E4864" s="9">
        <v>0</v>
      </c>
      <c r="F4864" s="8" t="s">
        <v>45967</v>
      </c>
      <c r="G4864" s="8" t="s">
        <v>63965</v>
      </c>
    </row>
    <row r="4865" spans="1:8" x14ac:dyDescent="0.25">
      <c r="B4865" s="6" t="s">
        <v>20964</v>
      </c>
      <c r="C4865" s="8" t="s">
        <v>37</v>
      </c>
      <c r="D4865" s="8" t="s">
        <v>20965</v>
      </c>
      <c r="E4865" s="9">
        <v>0</v>
      </c>
      <c r="F4865" s="8" t="s">
        <v>45967</v>
      </c>
      <c r="G4865" s="8" t="s">
        <v>1</v>
      </c>
    </row>
    <row r="4866" spans="1:8" x14ac:dyDescent="0.25">
      <c r="A4866" s="5" t="s">
        <v>22569</v>
      </c>
      <c r="B4866" s="6" t="s">
        <v>22564</v>
      </c>
      <c r="C4866" s="8" t="s">
        <v>0</v>
      </c>
      <c r="D4866" s="8" t="s">
        <v>22570</v>
      </c>
      <c r="E4866" s="9">
        <v>130</v>
      </c>
      <c r="F4866" s="8" t="s">
        <v>53531</v>
      </c>
      <c r="G4866" s="8" t="s">
        <v>64195</v>
      </c>
      <c r="H4866" s="7">
        <v>43626</v>
      </c>
    </row>
    <row r="4867" spans="1:8" x14ac:dyDescent="0.25">
      <c r="A4867" s="5" t="s">
        <v>1</v>
      </c>
      <c r="B4867" s="6" t="s">
        <v>22564</v>
      </c>
      <c r="C4867" s="8" t="s">
        <v>107</v>
      </c>
      <c r="D4867" s="8" t="s">
        <v>22565</v>
      </c>
      <c r="E4867" s="9">
        <v>2501</v>
      </c>
      <c r="F4867" s="8" t="s">
        <v>53529</v>
      </c>
      <c r="G4867" s="8" t="s">
        <v>64194</v>
      </c>
      <c r="H4867" s="7">
        <v>41992</v>
      </c>
    </row>
    <row r="4868" spans="1:8" x14ac:dyDescent="0.25">
      <c r="A4868" s="5" t="s">
        <v>22566</v>
      </c>
      <c r="B4868" s="6" t="s">
        <v>22564</v>
      </c>
      <c r="C4868" s="8" t="s">
        <v>66</v>
      </c>
      <c r="D4868" s="8" t="s">
        <v>22567</v>
      </c>
      <c r="E4868" s="9">
        <v>110</v>
      </c>
      <c r="F4868" s="8" t="s">
        <v>53530</v>
      </c>
      <c r="G4868" s="8" t="s">
        <v>22568</v>
      </c>
    </row>
    <row r="4869" spans="1:8" x14ac:dyDescent="0.25">
      <c r="A4869" s="5" t="s">
        <v>1</v>
      </c>
      <c r="B4869" s="6" t="s">
        <v>23997</v>
      </c>
      <c r="C4869" s="8" t="s">
        <v>0</v>
      </c>
      <c r="D4869" s="8" t="s">
        <v>23998</v>
      </c>
      <c r="E4869" s="9">
        <v>120</v>
      </c>
      <c r="F4869" s="8" t="s">
        <v>53985</v>
      </c>
      <c r="G4869" s="8" t="s">
        <v>23999</v>
      </c>
    </row>
    <row r="4870" spans="1:8" x14ac:dyDescent="0.25">
      <c r="A4870" s="5" t="s">
        <v>1</v>
      </c>
      <c r="B4870" s="6" t="s">
        <v>23997</v>
      </c>
      <c r="C4870" s="8" t="s">
        <v>0</v>
      </c>
      <c r="D4870" s="8" t="s">
        <v>24002</v>
      </c>
      <c r="E4870" s="9">
        <v>9601</v>
      </c>
      <c r="F4870" s="8" t="s">
        <v>53987</v>
      </c>
      <c r="G4870" s="8" t="s">
        <v>64376</v>
      </c>
    </row>
    <row r="4871" spans="1:8" x14ac:dyDescent="0.25">
      <c r="A4871" s="5" t="s">
        <v>1</v>
      </c>
      <c r="B4871" s="6" t="s">
        <v>23997</v>
      </c>
      <c r="C4871" s="8" t="s">
        <v>0</v>
      </c>
      <c r="D4871" s="8" t="s">
        <v>24000</v>
      </c>
      <c r="E4871" s="9">
        <v>140</v>
      </c>
      <c r="F4871" s="8" t="s">
        <v>53986</v>
      </c>
      <c r="G4871" s="8" t="s">
        <v>24001</v>
      </c>
    </row>
    <row r="4872" spans="1:8" x14ac:dyDescent="0.25">
      <c r="A4872" s="5" t="s">
        <v>1</v>
      </c>
      <c r="B4872" s="6" t="s">
        <v>25532</v>
      </c>
      <c r="C4872" s="8" t="s">
        <v>0</v>
      </c>
      <c r="D4872" s="8" t="s">
        <v>25536</v>
      </c>
      <c r="E4872" s="9">
        <v>9601</v>
      </c>
      <c r="F4872" s="8" t="s">
        <v>54494</v>
      </c>
      <c r="G4872" s="8" t="s">
        <v>25537</v>
      </c>
    </row>
    <row r="4873" spans="1:8" x14ac:dyDescent="0.25">
      <c r="A4873" s="5" t="s">
        <v>1</v>
      </c>
      <c r="B4873" s="6" t="s">
        <v>25532</v>
      </c>
      <c r="C4873" s="8" t="s">
        <v>0</v>
      </c>
      <c r="D4873" s="8" t="s">
        <v>25538</v>
      </c>
      <c r="E4873" s="9">
        <v>150</v>
      </c>
      <c r="F4873" s="8" t="s">
        <v>54495</v>
      </c>
      <c r="G4873" s="8" t="s">
        <v>3550</v>
      </c>
    </row>
    <row r="4874" spans="1:8" x14ac:dyDescent="0.25">
      <c r="A4874" s="5" t="s">
        <v>25539</v>
      </c>
      <c r="B4874" s="6" t="s">
        <v>25532</v>
      </c>
      <c r="C4874" s="8" t="s">
        <v>0</v>
      </c>
      <c r="D4874" s="8" t="s">
        <v>25540</v>
      </c>
      <c r="E4874" s="9">
        <v>130</v>
      </c>
      <c r="F4874" s="8" t="s">
        <v>54496</v>
      </c>
      <c r="G4874" s="8" t="s">
        <v>64606</v>
      </c>
    </row>
    <row r="4875" spans="1:8" x14ac:dyDescent="0.25">
      <c r="B4875" s="6" t="s">
        <v>25532</v>
      </c>
      <c r="C4875" s="8" t="s">
        <v>0</v>
      </c>
      <c r="D4875" s="8" t="s">
        <v>25533</v>
      </c>
      <c r="E4875" s="9">
        <v>0</v>
      </c>
      <c r="F4875" s="8" t="s">
        <v>54492</v>
      </c>
      <c r="G4875" s="8" t="s">
        <v>64605</v>
      </c>
      <c r="H4875" s="7">
        <v>42910</v>
      </c>
    </row>
    <row r="4876" spans="1:8" x14ac:dyDescent="0.25">
      <c r="A4876" s="5" t="s">
        <v>1</v>
      </c>
      <c r="B4876" s="6" t="s">
        <v>25532</v>
      </c>
      <c r="C4876" s="8" t="s">
        <v>0</v>
      </c>
      <c r="D4876" s="8" t="s">
        <v>25534</v>
      </c>
      <c r="E4876" s="9">
        <v>130</v>
      </c>
      <c r="F4876" s="8" t="s">
        <v>54493</v>
      </c>
      <c r="G4876" s="8" t="s">
        <v>25535</v>
      </c>
    </row>
    <row r="4877" spans="1:8" x14ac:dyDescent="0.25">
      <c r="A4877" s="5" t="s">
        <v>25541</v>
      </c>
      <c r="B4877" s="6" t="s">
        <v>25532</v>
      </c>
      <c r="C4877" s="8" t="s">
        <v>0</v>
      </c>
      <c r="D4877" s="8" t="s">
        <v>25542</v>
      </c>
      <c r="E4877" s="9">
        <v>7864</v>
      </c>
      <c r="F4877" s="8" t="s">
        <v>47173</v>
      </c>
      <c r="G4877" s="8" t="s">
        <v>25543</v>
      </c>
    </row>
    <row r="4878" spans="1:8" ht="30" x14ac:dyDescent="0.25">
      <c r="A4878" s="5" t="s">
        <v>25544</v>
      </c>
      <c r="B4878" s="6" t="s">
        <v>25532</v>
      </c>
      <c r="C4878" s="8" t="s">
        <v>37</v>
      </c>
      <c r="D4878" s="8" t="s">
        <v>25545</v>
      </c>
      <c r="E4878" s="9">
        <v>8035</v>
      </c>
      <c r="F4878" s="8" t="s">
        <v>54497</v>
      </c>
      <c r="G4878" s="8" t="s">
        <v>64607</v>
      </c>
    </row>
    <row r="4879" spans="1:8" x14ac:dyDescent="0.25">
      <c r="A4879" s="5" t="s">
        <v>1</v>
      </c>
      <c r="B4879" s="6" t="s">
        <v>27101</v>
      </c>
      <c r="C4879" s="8" t="s">
        <v>0</v>
      </c>
      <c r="D4879" s="8" t="s">
        <v>27102</v>
      </c>
      <c r="E4879" s="9">
        <v>120</v>
      </c>
      <c r="F4879" s="8" t="s">
        <v>54998</v>
      </c>
      <c r="G4879" s="8" t="s">
        <v>27103</v>
      </c>
    </row>
    <row r="4880" spans="1:8" x14ac:dyDescent="0.25">
      <c r="A4880" s="5" t="s">
        <v>27104</v>
      </c>
      <c r="B4880" s="6" t="s">
        <v>27101</v>
      </c>
      <c r="C4880" s="8" t="s">
        <v>0</v>
      </c>
      <c r="D4880" s="8" t="s">
        <v>27105</v>
      </c>
      <c r="E4880" s="9">
        <v>130</v>
      </c>
      <c r="F4880" s="8" t="s">
        <v>54442</v>
      </c>
      <c r="G4880" s="8" t="s">
        <v>27106</v>
      </c>
    </row>
    <row r="4881" spans="1:8" x14ac:dyDescent="0.25">
      <c r="A4881" s="5" t="s">
        <v>28577</v>
      </c>
      <c r="B4881" s="6" t="s">
        <v>28578</v>
      </c>
      <c r="C4881" s="8" t="s">
        <v>0</v>
      </c>
      <c r="D4881" s="8" t="s">
        <v>28579</v>
      </c>
      <c r="E4881" s="9">
        <v>4840</v>
      </c>
      <c r="F4881" s="8" t="s">
        <v>47940</v>
      </c>
      <c r="G4881" s="8" t="s">
        <v>28580</v>
      </c>
      <c r="H4881" s="7">
        <v>45457</v>
      </c>
    </row>
    <row r="4882" spans="1:8" x14ac:dyDescent="0.25">
      <c r="B4882" s="6" t="s">
        <v>31697</v>
      </c>
      <c r="C4882" s="8" t="s">
        <v>0</v>
      </c>
      <c r="D4882" s="8" t="s">
        <v>31703</v>
      </c>
      <c r="E4882" s="9">
        <v>0</v>
      </c>
      <c r="F4882" s="8" t="s">
        <v>56512</v>
      </c>
      <c r="G4882" s="8" t="s">
        <v>65450</v>
      </c>
    </row>
    <row r="4883" spans="1:8" x14ac:dyDescent="0.25">
      <c r="B4883" s="6" t="s">
        <v>31697</v>
      </c>
      <c r="C4883" s="8" t="s">
        <v>0</v>
      </c>
      <c r="D4883" s="8" t="s">
        <v>31702</v>
      </c>
      <c r="E4883" s="9">
        <v>0</v>
      </c>
      <c r="F4883" s="8" t="s">
        <v>56511</v>
      </c>
      <c r="G4883" s="8" t="s">
        <v>65449</v>
      </c>
    </row>
    <row r="4884" spans="1:8" x14ac:dyDescent="0.25">
      <c r="A4884" s="5" t="s">
        <v>31704</v>
      </c>
      <c r="B4884" s="6" t="s">
        <v>31697</v>
      </c>
      <c r="C4884" s="8" t="s">
        <v>0</v>
      </c>
      <c r="D4884" s="8" t="s">
        <v>31705</v>
      </c>
      <c r="E4884" s="9">
        <v>150</v>
      </c>
      <c r="F4884" s="8" t="s">
        <v>56513</v>
      </c>
      <c r="G4884" s="8" t="s">
        <v>65451</v>
      </c>
    </row>
    <row r="4885" spans="1:8" x14ac:dyDescent="0.25">
      <c r="A4885" s="5" t="s">
        <v>31706</v>
      </c>
      <c r="B4885" s="6" t="s">
        <v>31697</v>
      </c>
      <c r="C4885" s="8" t="s">
        <v>0</v>
      </c>
      <c r="D4885" s="8" t="s">
        <v>31707</v>
      </c>
      <c r="E4885" s="9">
        <v>300</v>
      </c>
      <c r="F4885" s="8" t="s">
        <v>56514</v>
      </c>
      <c r="G4885" s="8" t="s">
        <v>65452</v>
      </c>
    </row>
    <row r="4886" spans="1:8" x14ac:dyDescent="0.25">
      <c r="B4886" s="6" t="s">
        <v>31697</v>
      </c>
      <c r="C4886" s="8" t="s">
        <v>37</v>
      </c>
      <c r="D4886" s="8" t="s">
        <v>31700</v>
      </c>
      <c r="E4886" s="9">
        <v>0</v>
      </c>
      <c r="F4886" s="8" t="s">
        <v>45967</v>
      </c>
      <c r="G4886" s="8" t="s">
        <v>65447</v>
      </c>
    </row>
    <row r="4887" spans="1:8" x14ac:dyDescent="0.25">
      <c r="B4887" s="6" t="s">
        <v>31697</v>
      </c>
      <c r="C4887" s="8" t="s">
        <v>37</v>
      </c>
      <c r="D4887" s="8" t="s">
        <v>31701</v>
      </c>
      <c r="E4887" s="9">
        <v>0</v>
      </c>
      <c r="F4887" s="8" t="s">
        <v>56510</v>
      </c>
      <c r="G4887" s="8" t="s">
        <v>65448</v>
      </c>
    </row>
    <row r="4888" spans="1:8" x14ac:dyDescent="0.25">
      <c r="B4888" s="6" t="s">
        <v>31697</v>
      </c>
      <c r="C4888" s="8" t="s">
        <v>37</v>
      </c>
      <c r="D4888" s="8" t="s">
        <v>31699</v>
      </c>
      <c r="E4888" s="9">
        <v>0</v>
      </c>
      <c r="F4888" s="8" t="s">
        <v>45967</v>
      </c>
      <c r="G4888" s="8" t="s">
        <v>60971</v>
      </c>
    </row>
    <row r="4889" spans="1:8" x14ac:dyDescent="0.25">
      <c r="B4889" s="6" t="s">
        <v>31697</v>
      </c>
      <c r="C4889" s="8" t="s">
        <v>37</v>
      </c>
      <c r="D4889" s="8" t="s">
        <v>31698</v>
      </c>
      <c r="E4889" s="9">
        <v>0</v>
      </c>
      <c r="F4889" s="8" t="s">
        <v>56509</v>
      </c>
      <c r="G4889" s="8" t="s">
        <v>65446</v>
      </c>
    </row>
    <row r="4890" spans="1:8" x14ac:dyDescent="0.25">
      <c r="A4890" s="5" t="s">
        <v>33275</v>
      </c>
      <c r="B4890" s="6" t="s">
        <v>33276</v>
      </c>
      <c r="C4890" s="8" t="s">
        <v>0</v>
      </c>
      <c r="D4890" s="8" t="s">
        <v>33277</v>
      </c>
      <c r="E4890" s="9">
        <v>120</v>
      </c>
      <c r="F4890" s="8" t="s">
        <v>56994</v>
      </c>
      <c r="G4890" s="8" t="s">
        <v>65651</v>
      </c>
    </row>
    <row r="4891" spans="1:8" x14ac:dyDescent="0.25">
      <c r="A4891" s="5" t="s">
        <v>33278</v>
      </c>
      <c r="B4891" s="6" t="s">
        <v>33276</v>
      </c>
      <c r="C4891" s="8" t="s">
        <v>107</v>
      </c>
      <c r="D4891" s="8" t="s">
        <v>33279</v>
      </c>
      <c r="F4891" s="8" t="s">
        <v>45967</v>
      </c>
      <c r="G4891" s="8" t="s">
        <v>33280</v>
      </c>
      <c r="H4891" s="7">
        <v>44615</v>
      </c>
    </row>
    <row r="4892" spans="1:8" x14ac:dyDescent="0.25">
      <c r="B4892" s="6" t="s">
        <v>34839</v>
      </c>
      <c r="C4892" s="8" t="s">
        <v>0</v>
      </c>
      <c r="D4892" s="8" t="s">
        <v>34843</v>
      </c>
      <c r="E4892" s="9">
        <v>0</v>
      </c>
      <c r="F4892" s="8" t="s">
        <v>57489</v>
      </c>
      <c r="G4892" s="8" t="s">
        <v>65890</v>
      </c>
    </row>
    <row r="4893" spans="1:8" x14ac:dyDescent="0.25">
      <c r="B4893" s="6" t="s">
        <v>34839</v>
      </c>
      <c r="C4893" s="8" t="s">
        <v>37</v>
      </c>
      <c r="D4893" s="8" t="s">
        <v>34841</v>
      </c>
      <c r="E4893" s="9">
        <v>0</v>
      </c>
      <c r="F4893" s="8" t="s">
        <v>45967</v>
      </c>
      <c r="G4893" s="8" t="s">
        <v>65888</v>
      </c>
    </row>
    <row r="4894" spans="1:8" x14ac:dyDescent="0.25">
      <c r="B4894" s="6" t="s">
        <v>34839</v>
      </c>
      <c r="C4894" s="8" t="s">
        <v>37</v>
      </c>
      <c r="D4894" s="8" t="s">
        <v>34842</v>
      </c>
      <c r="E4894" s="9">
        <v>0</v>
      </c>
      <c r="F4894" s="8" t="s">
        <v>57488</v>
      </c>
      <c r="G4894" s="8" t="s">
        <v>65889</v>
      </c>
    </row>
    <row r="4895" spans="1:8" x14ac:dyDescent="0.25">
      <c r="B4895" s="6" t="s">
        <v>34839</v>
      </c>
      <c r="C4895" s="8" t="s">
        <v>37</v>
      </c>
      <c r="D4895" s="8" t="s">
        <v>34840</v>
      </c>
      <c r="E4895" s="9">
        <v>0</v>
      </c>
      <c r="F4895" s="8" t="s">
        <v>57487</v>
      </c>
      <c r="G4895" s="8" t="s">
        <v>65887</v>
      </c>
    </row>
    <row r="4896" spans="1:8" x14ac:dyDescent="0.25">
      <c r="B4896" s="6" t="s">
        <v>36712</v>
      </c>
      <c r="C4896" s="8" t="s">
        <v>0</v>
      </c>
      <c r="D4896" s="8" t="s">
        <v>36714</v>
      </c>
      <c r="E4896" s="9">
        <v>0</v>
      </c>
      <c r="F4896" s="8" t="s">
        <v>58097</v>
      </c>
      <c r="G4896" s="8" t="s">
        <v>66162</v>
      </c>
    </row>
    <row r="4897" spans="1:7" x14ac:dyDescent="0.25">
      <c r="B4897" s="6" t="s">
        <v>36712</v>
      </c>
      <c r="C4897" s="8" t="s">
        <v>0</v>
      </c>
      <c r="D4897" s="8" t="s">
        <v>36713</v>
      </c>
      <c r="E4897" s="9">
        <v>0</v>
      </c>
      <c r="F4897" s="8" t="s">
        <v>58096</v>
      </c>
      <c r="G4897" s="8" t="s">
        <v>66161</v>
      </c>
    </row>
    <row r="4898" spans="1:7" x14ac:dyDescent="0.25">
      <c r="A4898" s="5" t="s">
        <v>36715</v>
      </c>
      <c r="B4898" s="6" t="s">
        <v>36712</v>
      </c>
      <c r="C4898" s="8" t="s">
        <v>0</v>
      </c>
      <c r="D4898" s="8" t="s">
        <v>36716</v>
      </c>
      <c r="E4898" s="9">
        <v>9201</v>
      </c>
      <c r="F4898" s="8" t="s">
        <v>52952</v>
      </c>
      <c r="G4898" s="8" t="s">
        <v>18920</v>
      </c>
    </row>
    <row r="4899" spans="1:7" x14ac:dyDescent="0.25">
      <c r="B4899" s="6" t="s">
        <v>38249</v>
      </c>
      <c r="C4899" s="8" t="s">
        <v>0</v>
      </c>
      <c r="D4899" s="8" t="s">
        <v>38251</v>
      </c>
      <c r="E4899" s="9">
        <v>0</v>
      </c>
      <c r="F4899" s="8" t="s">
        <v>58577</v>
      </c>
      <c r="G4899" s="8" t="s">
        <v>66362</v>
      </c>
    </row>
    <row r="4900" spans="1:7" x14ac:dyDescent="0.25">
      <c r="B4900" s="6" t="s">
        <v>38249</v>
      </c>
      <c r="C4900" s="8" t="s">
        <v>0</v>
      </c>
      <c r="D4900" s="8" t="s">
        <v>38250</v>
      </c>
      <c r="E4900" s="9">
        <v>0</v>
      </c>
      <c r="F4900" s="8" t="s">
        <v>58576</v>
      </c>
      <c r="G4900" s="8" t="s">
        <v>66361</v>
      </c>
    </row>
    <row r="4901" spans="1:7" x14ac:dyDescent="0.25">
      <c r="A4901" s="5" t="s">
        <v>38252</v>
      </c>
      <c r="B4901" s="6" t="s">
        <v>38249</v>
      </c>
      <c r="C4901" s="8" t="s">
        <v>0</v>
      </c>
      <c r="D4901" s="8" t="s">
        <v>38253</v>
      </c>
      <c r="E4901" s="9">
        <v>120</v>
      </c>
      <c r="F4901" s="8" t="s">
        <v>46321</v>
      </c>
      <c r="G4901" s="8" t="s">
        <v>38254</v>
      </c>
    </row>
    <row r="4902" spans="1:7" x14ac:dyDescent="0.25">
      <c r="A4902" s="5" t="s">
        <v>1</v>
      </c>
      <c r="B4902" s="6" t="s">
        <v>42764</v>
      </c>
      <c r="C4902" s="8" t="s">
        <v>0</v>
      </c>
      <c r="D4902" s="8" t="s">
        <v>42767</v>
      </c>
      <c r="E4902" s="9">
        <v>150</v>
      </c>
      <c r="F4902" s="8" t="s">
        <v>59982</v>
      </c>
      <c r="G4902" s="8" t="s">
        <v>42768</v>
      </c>
    </row>
    <row r="4903" spans="1:7" x14ac:dyDescent="0.25">
      <c r="A4903" s="5" t="s">
        <v>1</v>
      </c>
      <c r="B4903" s="6" t="s">
        <v>42764</v>
      </c>
      <c r="C4903" s="8" t="s">
        <v>0</v>
      </c>
      <c r="D4903" s="8" t="s">
        <v>42765</v>
      </c>
      <c r="E4903" s="9">
        <v>110</v>
      </c>
      <c r="F4903" s="8" t="s">
        <v>59981</v>
      </c>
      <c r="G4903" s="8" t="s">
        <v>42766</v>
      </c>
    </row>
    <row r="4904" spans="1:7" x14ac:dyDescent="0.25">
      <c r="A4904" s="5" t="s">
        <v>42769</v>
      </c>
      <c r="B4904" s="6" t="s">
        <v>42764</v>
      </c>
      <c r="C4904" s="8" t="s">
        <v>0</v>
      </c>
      <c r="D4904" s="8" t="s">
        <v>42770</v>
      </c>
      <c r="E4904" s="9">
        <v>130</v>
      </c>
      <c r="F4904" s="8" t="s">
        <v>59983</v>
      </c>
      <c r="G4904" s="8" t="s">
        <v>42771</v>
      </c>
    </row>
    <row r="4905" spans="1:7" x14ac:dyDescent="0.25">
      <c r="A4905" s="5" t="s">
        <v>1</v>
      </c>
      <c r="B4905" s="6" t="s">
        <v>44012</v>
      </c>
      <c r="C4905" s="8" t="s">
        <v>0</v>
      </c>
      <c r="D4905" s="8" t="s">
        <v>44013</v>
      </c>
      <c r="E4905" s="9">
        <v>7831</v>
      </c>
      <c r="F4905" s="8" t="s">
        <v>53351</v>
      </c>
      <c r="G4905" s="8" t="s">
        <v>1</v>
      </c>
    </row>
    <row r="4906" spans="1:7" x14ac:dyDescent="0.25">
      <c r="A4906" s="5" t="s">
        <v>1</v>
      </c>
      <c r="B4906" s="6" t="s">
        <v>44012</v>
      </c>
      <c r="C4906" s="8" t="s">
        <v>0</v>
      </c>
      <c r="D4906" s="8" t="s">
        <v>44014</v>
      </c>
      <c r="E4906" s="9">
        <v>9620</v>
      </c>
      <c r="F4906" s="8" t="s">
        <v>60363</v>
      </c>
      <c r="G4906" s="8" t="s">
        <v>44015</v>
      </c>
    </row>
    <row r="4907" spans="1:7" x14ac:dyDescent="0.25">
      <c r="A4907" s="5" t="s">
        <v>1</v>
      </c>
      <c r="B4907" s="6" t="s">
        <v>45218</v>
      </c>
      <c r="C4907" s="8" t="s">
        <v>0</v>
      </c>
      <c r="D4907" s="8" t="s">
        <v>45223</v>
      </c>
      <c r="E4907" s="9">
        <v>3153</v>
      </c>
      <c r="F4907" s="8" t="s">
        <v>60737</v>
      </c>
      <c r="G4907" s="8" t="s">
        <v>45224</v>
      </c>
    </row>
    <row r="4908" spans="1:7" x14ac:dyDescent="0.25">
      <c r="A4908" s="5" t="s">
        <v>1</v>
      </c>
      <c r="B4908" s="6" t="s">
        <v>45218</v>
      </c>
      <c r="C4908" s="8" t="s">
        <v>0</v>
      </c>
      <c r="D4908" s="8" t="s">
        <v>45221</v>
      </c>
      <c r="E4908" s="9">
        <v>1724</v>
      </c>
      <c r="F4908" s="8" t="s">
        <v>60736</v>
      </c>
      <c r="G4908" s="8" t="s">
        <v>45222</v>
      </c>
    </row>
    <row r="4909" spans="1:7" x14ac:dyDescent="0.25">
      <c r="A4909" s="5" t="s">
        <v>1</v>
      </c>
      <c r="B4909" s="6" t="s">
        <v>45218</v>
      </c>
      <c r="C4909" s="8" t="s">
        <v>0</v>
      </c>
      <c r="D4909" s="8" t="s">
        <v>45219</v>
      </c>
      <c r="E4909" s="9">
        <v>130</v>
      </c>
      <c r="F4909" s="8" t="s">
        <v>60735</v>
      </c>
      <c r="G4909" s="8" t="s">
        <v>45220</v>
      </c>
    </row>
    <row r="4910" spans="1:7" x14ac:dyDescent="0.25">
      <c r="A4910" s="5" t="s">
        <v>45227</v>
      </c>
      <c r="B4910" s="6" t="s">
        <v>45218</v>
      </c>
      <c r="C4910" s="8" t="s">
        <v>0</v>
      </c>
      <c r="D4910" s="8" t="s">
        <v>13340</v>
      </c>
      <c r="E4910" s="9">
        <v>3838</v>
      </c>
      <c r="F4910" s="8" t="s">
        <v>59879</v>
      </c>
      <c r="G4910" s="8" t="s">
        <v>67353</v>
      </c>
    </row>
    <row r="4911" spans="1:7" x14ac:dyDescent="0.25">
      <c r="A4911" s="5" t="s">
        <v>45228</v>
      </c>
      <c r="B4911" s="6" t="s">
        <v>45218</v>
      </c>
      <c r="C4911" s="8" t="s">
        <v>0</v>
      </c>
      <c r="D4911" s="8" t="s">
        <v>45229</v>
      </c>
      <c r="E4911" s="9">
        <v>120</v>
      </c>
      <c r="F4911" s="8" t="s">
        <v>60739</v>
      </c>
      <c r="G4911" s="8" t="s">
        <v>45230</v>
      </c>
    </row>
    <row r="4912" spans="1:7" x14ac:dyDescent="0.25">
      <c r="A4912" s="5" t="s">
        <v>45225</v>
      </c>
      <c r="B4912" s="6" t="s">
        <v>45218</v>
      </c>
      <c r="C4912" s="8" t="s">
        <v>0</v>
      </c>
      <c r="D4912" s="8" t="s">
        <v>45226</v>
      </c>
      <c r="E4912" s="9">
        <v>4301</v>
      </c>
      <c r="F4912" s="8" t="s">
        <v>60738</v>
      </c>
      <c r="G4912" s="8" t="s">
        <v>67352</v>
      </c>
    </row>
    <row r="4913" spans="1:8" x14ac:dyDescent="0.25">
      <c r="B4913" s="6" t="s">
        <v>334</v>
      </c>
      <c r="C4913" s="8" t="s">
        <v>0</v>
      </c>
      <c r="D4913" s="8" t="s">
        <v>335</v>
      </c>
      <c r="E4913" s="9">
        <v>0</v>
      </c>
      <c r="F4913" s="8" t="s">
        <v>45906</v>
      </c>
      <c r="G4913" s="8" t="s">
        <v>60940</v>
      </c>
      <c r="H4913" s="7">
        <v>42390</v>
      </c>
    </row>
    <row r="4914" spans="1:8" x14ac:dyDescent="0.25">
      <c r="A4914" s="5" t="s">
        <v>338</v>
      </c>
      <c r="B4914" s="6" t="s">
        <v>334</v>
      </c>
      <c r="C4914" s="8" t="s">
        <v>0</v>
      </c>
      <c r="D4914" s="8" t="s">
        <v>339</v>
      </c>
      <c r="E4914" s="9">
        <v>6401</v>
      </c>
      <c r="F4914" s="8" t="s">
        <v>45908</v>
      </c>
      <c r="G4914" s="8" t="s">
        <v>340</v>
      </c>
    </row>
    <row r="4915" spans="1:8" x14ac:dyDescent="0.25">
      <c r="A4915" s="5" t="s">
        <v>1</v>
      </c>
      <c r="B4915" s="6" t="s">
        <v>334</v>
      </c>
      <c r="C4915" s="8" t="s">
        <v>0</v>
      </c>
      <c r="D4915" s="8" t="s">
        <v>336</v>
      </c>
      <c r="E4915" s="9">
        <v>3433</v>
      </c>
      <c r="F4915" s="8" t="s">
        <v>45907</v>
      </c>
      <c r="G4915" s="8" t="s">
        <v>337</v>
      </c>
    </row>
    <row r="4916" spans="1:8" x14ac:dyDescent="0.25">
      <c r="A4916" s="5" t="s">
        <v>1790</v>
      </c>
      <c r="B4916" s="6" t="s">
        <v>1786</v>
      </c>
      <c r="C4916" s="8" t="s">
        <v>0</v>
      </c>
      <c r="D4916" s="8" t="s">
        <v>1791</v>
      </c>
      <c r="E4916" s="9">
        <v>150</v>
      </c>
      <c r="F4916" s="8" t="s">
        <v>46434</v>
      </c>
      <c r="G4916" s="8" t="s">
        <v>1792</v>
      </c>
    </row>
    <row r="4917" spans="1:8" x14ac:dyDescent="0.25">
      <c r="B4917" s="6" t="s">
        <v>1786</v>
      </c>
      <c r="C4917" s="8" t="s">
        <v>0</v>
      </c>
      <c r="D4917" s="8" t="s">
        <v>1787</v>
      </c>
      <c r="E4917" s="9">
        <v>0</v>
      </c>
      <c r="F4917" s="8" t="s">
        <v>46432</v>
      </c>
      <c r="G4917" s="8" t="s">
        <v>61148</v>
      </c>
      <c r="H4917" s="7">
        <v>42381</v>
      </c>
    </row>
    <row r="4918" spans="1:8" x14ac:dyDescent="0.25">
      <c r="A4918" s="5" t="s">
        <v>1</v>
      </c>
      <c r="B4918" s="6" t="s">
        <v>1786</v>
      </c>
      <c r="C4918" s="8" t="s">
        <v>0</v>
      </c>
      <c r="D4918" s="8" t="s">
        <v>1788</v>
      </c>
      <c r="E4918" s="9">
        <v>130</v>
      </c>
      <c r="F4918" s="8" t="s">
        <v>46433</v>
      </c>
      <c r="G4918" s="8" t="s">
        <v>1789</v>
      </c>
    </row>
    <row r="4919" spans="1:8" x14ac:dyDescent="0.25">
      <c r="A4919" s="5" t="s">
        <v>1796</v>
      </c>
      <c r="B4919" s="6" t="s">
        <v>1786</v>
      </c>
      <c r="C4919" s="8" t="s">
        <v>0</v>
      </c>
      <c r="D4919" s="8" t="s">
        <v>1797</v>
      </c>
      <c r="E4919" s="9">
        <v>8520</v>
      </c>
      <c r="F4919" s="8" t="s">
        <v>46436</v>
      </c>
      <c r="G4919" s="8" t="s">
        <v>1798</v>
      </c>
    </row>
    <row r="4920" spans="1:8" x14ac:dyDescent="0.25">
      <c r="A4920" s="5" t="s">
        <v>1799</v>
      </c>
      <c r="B4920" s="6" t="s">
        <v>1786</v>
      </c>
      <c r="C4920" s="8" t="s">
        <v>0</v>
      </c>
      <c r="D4920" s="8" t="s">
        <v>1800</v>
      </c>
      <c r="E4920" s="9">
        <v>7801</v>
      </c>
      <c r="F4920" s="8" t="s">
        <v>46437</v>
      </c>
      <c r="G4920" s="8" t="s">
        <v>61149</v>
      </c>
    </row>
    <row r="4921" spans="1:8" ht="30" x14ac:dyDescent="0.25">
      <c r="A4921" s="5" t="s">
        <v>1793</v>
      </c>
      <c r="B4921" s="6" t="s">
        <v>1786</v>
      </c>
      <c r="C4921" s="8" t="s">
        <v>37</v>
      </c>
      <c r="D4921" s="8" t="s">
        <v>1794</v>
      </c>
      <c r="E4921" s="9">
        <v>3401</v>
      </c>
      <c r="F4921" s="8" t="s">
        <v>46435</v>
      </c>
      <c r="G4921" s="8" t="s">
        <v>1795</v>
      </c>
    </row>
    <row r="4922" spans="1:8" x14ac:dyDescent="0.25">
      <c r="A4922" s="5" t="s">
        <v>1</v>
      </c>
      <c r="B4922" s="6" t="s">
        <v>6259</v>
      </c>
      <c r="C4922" s="8" t="s">
        <v>8</v>
      </c>
      <c r="D4922" s="8" t="s">
        <v>6260</v>
      </c>
      <c r="E4922" s="9">
        <v>9620</v>
      </c>
      <c r="F4922" s="8" t="s">
        <v>48009</v>
      </c>
      <c r="G4922" s="8" t="s">
        <v>61783</v>
      </c>
    </row>
    <row r="4923" spans="1:8" x14ac:dyDescent="0.25">
      <c r="A4923" s="5" t="s">
        <v>6264</v>
      </c>
      <c r="B4923" s="6" t="s">
        <v>6259</v>
      </c>
      <c r="C4923" s="8" t="s">
        <v>0</v>
      </c>
      <c r="D4923" s="8" t="s">
        <v>6265</v>
      </c>
      <c r="E4923" s="9">
        <v>4501</v>
      </c>
      <c r="F4923" s="8" t="s">
        <v>48011</v>
      </c>
      <c r="G4923" s="8" t="s">
        <v>6266</v>
      </c>
    </row>
    <row r="4924" spans="1:8" x14ac:dyDescent="0.25">
      <c r="A4924" s="5" t="s">
        <v>6261</v>
      </c>
      <c r="B4924" s="6" t="s">
        <v>6259</v>
      </c>
      <c r="C4924" s="8" t="s">
        <v>0</v>
      </c>
      <c r="D4924" s="8" t="s">
        <v>6262</v>
      </c>
      <c r="E4924" s="9">
        <v>300</v>
      </c>
      <c r="F4924" s="8" t="s">
        <v>48010</v>
      </c>
      <c r="G4924" s="8" t="s">
        <v>6263</v>
      </c>
    </row>
    <row r="4925" spans="1:8" x14ac:dyDescent="0.25">
      <c r="A4925" s="5" t="s">
        <v>1</v>
      </c>
      <c r="B4925" s="6" t="s">
        <v>7842</v>
      </c>
      <c r="C4925" s="8" t="s">
        <v>0</v>
      </c>
      <c r="D4925" s="8" t="s">
        <v>7843</v>
      </c>
      <c r="E4925" s="9">
        <v>9601</v>
      </c>
      <c r="F4925" s="8" t="s">
        <v>48558</v>
      </c>
      <c r="G4925" s="8" t="s">
        <v>62001</v>
      </c>
    </row>
    <row r="4926" spans="1:8" x14ac:dyDescent="0.25">
      <c r="A4926" s="5" t="s">
        <v>7844</v>
      </c>
      <c r="B4926" s="6" t="s">
        <v>7842</v>
      </c>
      <c r="C4926" s="8" t="s">
        <v>37</v>
      </c>
      <c r="D4926" s="8" t="s">
        <v>7845</v>
      </c>
      <c r="E4926" s="9">
        <v>4501</v>
      </c>
      <c r="F4926" s="8" t="s">
        <v>48559</v>
      </c>
      <c r="G4926" s="8" t="s">
        <v>7846</v>
      </c>
    </row>
    <row r="4927" spans="1:8" x14ac:dyDescent="0.25">
      <c r="A4927" s="5" t="s">
        <v>9260</v>
      </c>
      <c r="B4927" s="6" t="s">
        <v>9261</v>
      </c>
      <c r="C4927" s="8" t="s">
        <v>0</v>
      </c>
      <c r="D4927" s="8" t="s">
        <v>9262</v>
      </c>
      <c r="E4927" s="9">
        <v>150</v>
      </c>
      <c r="F4927" s="8" t="s">
        <v>49061</v>
      </c>
      <c r="G4927" s="8" t="s">
        <v>62240</v>
      </c>
    </row>
    <row r="4928" spans="1:8" x14ac:dyDescent="0.25">
      <c r="A4928" s="5" t="s">
        <v>1</v>
      </c>
      <c r="B4928" s="6" t="s">
        <v>10480</v>
      </c>
      <c r="C4928" s="8" t="s">
        <v>0</v>
      </c>
      <c r="D4928" s="8" t="s">
        <v>10481</v>
      </c>
      <c r="E4928" s="9">
        <v>9628</v>
      </c>
      <c r="F4928" s="8" t="s">
        <v>49477</v>
      </c>
      <c r="G4928" s="8" t="s">
        <v>62403</v>
      </c>
    </row>
    <row r="4929" spans="1:8" x14ac:dyDescent="0.25">
      <c r="A4929" s="5" t="s">
        <v>10482</v>
      </c>
      <c r="B4929" s="6" t="s">
        <v>10480</v>
      </c>
      <c r="C4929" s="8" t="s">
        <v>0</v>
      </c>
      <c r="D4929" s="8" t="s">
        <v>10483</v>
      </c>
      <c r="E4929" s="9">
        <v>130</v>
      </c>
      <c r="F4929" s="8" t="s">
        <v>49478</v>
      </c>
      <c r="G4929" s="8" t="s">
        <v>10484</v>
      </c>
    </row>
    <row r="4930" spans="1:8" x14ac:dyDescent="0.25">
      <c r="A4930" s="5" t="s">
        <v>1</v>
      </c>
      <c r="B4930" s="6" t="s">
        <v>11952</v>
      </c>
      <c r="C4930" s="8" t="s">
        <v>0</v>
      </c>
      <c r="D4930" s="8" t="s">
        <v>11953</v>
      </c>
      <c r="E4930" s="9">
        <v>130</v>
      </c>
      <c r="F4930" s="8" t="s">
        <v>49979</v>
      </c>
      <c r="G4930" s="8" t="s">
        <v>11954</v>
      </c>
    </row>
    <row r="4931" spans="1:8" x14ac:dyDescent="0.25">
      <c r="A4931" s="5" t="s">
        <v>11957</v>
      </c>
      <c r="B4931" s="6" t="s">
        <v>11952</v>
      </c>
      <c r="C4931" s="8" t="s">
        <v>0</v>
      </c>
      <c r="D4931" s="8" t="s">
        <v>11958</v>
      </c>
      <c r="E4931" s="9">
        <v>300</v>
      </c>
      <c r="F4931" s="8" t="s">
        <v>49981</v>
      </c>
      <c r="G4931" s="8" t="s">
        <v>62596</v>
      </c>
    </row>
    <row r="4932" spans="1:8" x14ac:dyDescent="0.25">
      <c r="A4932" s="5" t="s">
        <v>11955</v>
      </c>
      <c r="B4932" s="6" t="s">
        <v>11952</v>
      </c>
      <c r="C4932" s="8" t="s">
        <v>0</v>
      </c>
      <c r="D4932" s="8" t="s">
        <v>11956</v>
      </c>
      <c r="E4932" s="9">
        <v>2138</v>
      </c>
      <c r="F4932" s="8" t="s">
        <v>49980</v>
      </c>
      <c r="G4932" s="8" t="s">
        <v>62595</v>
      </c>
    </row>
    <row r="4933" spans="1:8" x14ac:dyDescent="0.25">
      <c r="A4933" s="5" t="s">
        <v>11959</v>
      </c>
      <c r="B4933" s="6" t="s">
        <v>11952</v>
      </c>
      <c r="C4933" s="8" t="s">
        <v>0</v>
      </c>
      <c r="D4933" s="8" t="s">
        <v>11960</v>
      </c>
      <c r="E4933" s="9">
        <v>6435</v>
      </c>
      <c r="F4933" s="8" t="s">
        <v>49982</v>
      </c>
      <c r="G4933" s="8" t="s">
        <v>11961</v>
      </c>
    </row>
    <row r="4934" spans="1:8" x14ac:dyDescent="0.25">
      <c r="A4934" s="5" t="s">
        <v>18214</v>
      </c>
      <c r="B4934" s="6" t="s">
        <v>18215</v>
      </c>
      <c r="C4934" s="8" t="s">
        <v>0</v>
      </c>
      <c r="D4934" s="8" t="s">
        <v>18216</v>
      </c>
      <c r="E4934" s="9">
        <v>120</v>
      </c>
      <c r="F4934" s="8" t="s">
        <v>52079</v>
      </c>
      <c r="G4934" s="8" t="s">
        <v>18217</v>
      </c>
    </row>
    <row r="4935" spans="1:8" x14ac:dyDescent="0.25">
      <c r="A4935" s="5" t="s">
        <v>18218</v>
      </c>
      <c r="B4935" s="6" t="s">
        <v>18215</v>
      </c>
      <c r="C4935" s="8" t="s">
        <v>0</v>
      </c>
      <c r="D4935" s="8" t="s">
        <v>18219</v>
      </c>
      <c r="E4935" s="9">
        <v>130</v>
      </c>
      <c r="F4935" s="8" t="s">
        <v>52080</v>
      </c>
      <c r="G4935" s="8" t="s">
        <v>18220</v>
      </c>
    </row>
    <row r="4936" spans="1:8" x14ac:dyDescent="0.25">
      <c r="A4936" s="5" t="s">
        <v>1</v>
      </c>
      <c r="B4936" s="6" t="s">
        <v>19677</v>
      </c>
      <c r="C4936" s="8" t="s">
        <v>8</v>
      </c>
      <c r="D4936" s="8" t="s">
        <v>19679</v>
      </c>
      <c r="E4936" s="9">
        <v>4356</v>
      </c>
      <c r="F4936" s="8" t="s">
        <v>52567</v>
      </c>
      <c r="G4936" s="8" t="s">
        <v>63768</v>
      </c>
    </row>
    <row r="4937" spans="1:8" x14ac:dyDescent="0.25">
      <c r="A4937" s="5" t="s">
        <v>19680</v>
      </c>
      <c r="B4937" s="6" t="s">
        <v>19677</v>
      </c>
      <c r="C4937" s="8" t="s">
        <v>0</v>
      </c>
      <c r="D4937" s="8" t="s">
        <v>19681</v>
      </c>
      <c r="E4937" s="9">
        <v>120</v>
      </c>
      <c r="F4937" s="8" t="s">
        <v>52568</v>
      </c>
      <c r="G4937" s="8" t="s">
        <v>19682</v>
      </c>
    </row>
    <row r="4938" spans="1:8" ht="30" x14ac:dyDescent="0.25">
      <c r="A4938" s="5" t="s">
        <v>19683</v>
      </c>
      <c r="B4938" s="6" t="s">
        <v>19677</v>
      </c>
      <c r="C4938" s="8" t="s">
        <v>37</v>
      </c>
      <c r="D4938" s="8" t="s">
        <v>19684</v>
      </c>
      <c r="E4938" s="9">
        <v>1050</v>
      </c>
      <c r="F4938" s="8" t="s">
        <v>52569</v>
      </c>
      <c r="G4938" s="8" t="s">
        <v>63769</v>
      </c>
    </row>
    <row r="4939" spans="1:8" ht="30" x14ac:dyDescent="0.25">
      <c r="A4939" s="5" t="s">
        <v>19690</v>
      </c>
      <c r="B4939" s="6" t="s">
        <v>19677</v>
      </c>
      <c r="C4939" s="8" t="s">
        <v>37</v>
      </c>
      <c r="D4939" s="8" t="s">
        <v>19691</v>
      </c>
      <c r="E4939" s="9">
        <v>9420</v>
      </c>
      <c r="F4939" s="8" t="s">
        <v>46468</v>
      </c>
      <c r="G4939" s="8" t="s">
        <v>19692</v>
      </c>
    </row>
    <row r="4940" spans="1:8" ht="30" x14ac:dyDescent="0.25">
      <c r="A4940" s="5" t="s">
        <v>19687</v>
      </c>
      <c r="B4940" s="6" t="s">
        <v>19677</v>
      </c>
      <c r="C4940" s="8" t="s">
        <v>37</v>
      </c>
      <c r="D4940" s="8" t="s">
        <v>19688</v>
      </c>
      <c r="E4940" s="9">
        <v>9422</v>
      </c>
      <c r="F4940" s="8" t="s">
        <v>52571</v>
      </c>
      <c r="G4940" s="8" t="s">
        <v>19689</v>
      </c>
    </row>
    <row r="4941" spans="1:8" ht="30" x14ac:dyDescent="0.25">
      <c r="A4941" s="5" t="s">
        <v>19685</v>
      </c>
      <c r="B4941" s="6" t="s">
        <v>19677</v>
      </c>
      <c r="C4941" s="8" t="s">
        <v>37</v>
      </c>
      <c r="D4941" s="8" t="s">
        <v>19686</v>
      </c>
      <c r="E4941" s="9">
        <v>6224</v>
      </c>
      <c r="F4941" s="8" t="s">
        <v>52570</v>
      </c>
      <c r="G4941" s="8" t="s">
        <v>63770</v>
      </c>
    </row>
    <row r="4942" spans="1:8" x14ac:dyDescent="0.25">
      <c r="B4942" s="6" t="s">
        <v>19677</v>
      </c>
      <c r="C4942" s="8" t="s">
        <v>37</v>
      </c>
      <c r="D4942" s="8" t="s">
        <v>19678</v>
      </c>
      <c r="E4942" s="9">
        <v>0</v>
      </c>
      <c r="F4942" s="8" t="s">
        <v>52566</v>
      </c>
      <c r="G4942" s="8" t="s">
        <v>63767</v>
      </c>
    </row>
    <row r="4943" spans="1:8" x14ac:dyDescent="0.25">
      <c r="A4943" s="5" t="s">
        <v>1</v>
      </c>
      <c r="B4943" s="6" t="s">
        <v>21100</v>
      </c>
      <c r="C4943" s="8" t="s">
        <v>0</v>
      </c>
      <c r="D4943" s="8" t="s">
        <v>21101</v>
      </c>
      <c r="E4943" s="9">
        <v>140</v>
      </c>
      <c r="F4943" s="8" t="s">
        <v>53040</v>
      </c>
      <c r="G4943" s="8" t="s">
        <v>21102</v>
      </c>
    </row>
    <row r="4944" spans="1:8" x14ac:dyDescent="0.25">
      <c r="A4944" s="5" t="s">
        <v>21103</v>
      </c>
      <c r="B4944" s="6" t="s">
        <v>21100</v>
      </c>
      <c r="C4944" s="8" t="s">
        <v>71</v>
      </c>
      <c r="D4944" s="8" t="s">
        <v>21104</v>
      </c>
      <c r="E4944" s="9">
        <v>5701</v>
      </c>
      <c r="F4944" s="8" t="s">
        <v>53041</v>
      </c>
      <c r="G4944" s="8" t="s">
        <v>21105</v>
      </c>
      <c r="H4944" s="7">
        <v>45551</v>
      </c>
    </row>
    <row r="4945" spans="1:7" x14ac:dyDescent="0.25">
      <c r="A4945" s="5" t="s">
        <v>22706</v>
      </c>
      <c r="B4945" s="6" t="s">
        <v>22707</v>
      </c>
      <c r="C4945" s="8" t="s">
        <v>0</v>
      </c>
      <c r="D4945" s="8" t="s">
        <v>22708</v>
      </c>
      <c r="E4945" s="9">
        <v>4376</v>
      </c>
      <c r="F4945" s="8" t="s">
        <v>53575</v>
      </c>
      <c r="G4945" s="8" t="s">
        <v>64213</v>
      </c>
    </row>
    <row r="4946" spans="1:7" ht="30" x14ac:dyDescent="0.25">
      <c r="A4946" s="5" t="s">
        <v>22709</v>
      </c>
      <c r="B4946" s="6" t="s">
        <v>22707</v>
      </c>
      <c r="C4946" s="8" t="s">
        <v>0</v>
      </c>
      <c r="D4946" s="8" t="s">
        <v>22710</v>
      </c>
      <c r="E4946" s="9">
        <v>7465</v>
      </c>
      <c r="F4946" s="8" t="s">
        <v>48823</v>
      </c>
      <c r="G4946" s="8" t="s">
        <v>64214</v>
      </c>
    </row>
    <row r="4947" spans="1:7" x14ac:dyDescent="0.25">
      <c r="A4947" s="5" t="s">
        <v>1</v>
      </c>
      <c r="B4947" s="6" t="s">
        <v>28699</v>
      </c>
      <c r="C4947" s="8" t="s">
        <v>0</v>
      </c>
      <c r="D4947" s="8" t="s">
        <v>28702</v>
      </c>
      <c r="E4947" s="9">
        <v>130</v>
      </c>
      <c r="F4947" s="8" t="s">
        <v>55511</v>
      </c>
      <c r="G4947" s="8" t="s">
        <v>28703</v>
      </c>
    </row>
    <row r="4948" spans="1:7" x14ac:dyDescent="0.25">
      <c r="A4948" s="5" t="s">
        <v>1</v>
      </c>
      <c r="B4948" s="6" t="s">
        <v>28699</v>
      </c>
      <c r="C4948" s="8" t="s">
        <v>0</v>
      </c>
      <c r="D4948" s="8" t="s">
        <v>28704</v>
      </c>
      <c r="E4948" s="9">
        <v>110</v>
      </c>
      <c r="F4948" s="8" t="s">
        <v>55512</v>
      </c>
      <c r="G4948" s="8" t="s">
        <v>28705</v>
      </c>
    </row>
    <row r="4949" spans="1:7" ht="30" x14ac:dyDescent="0.25">
      <c r="A4949" s="5" t="s">
        <v>28708</v>
      </c>
      <c r="B4949" s="6" t="s">
        <v>28699</v>
      </c>
      <c r="C4949" s="8" t="s">
        <v>0</v>
      </c>
      <c r="D4949" s="8" t="s">
        <v>28709</v>
      </c>
      <c r="E4949" s="9">
        <v>150</v>
      </c>
      <c r="F4949" s="8" t="s">
        <v>55514</v>
      </c>
      <c r="G4949" s="8" t="s">
        <v>28710</v>
      </c>
    </row>
    <row r="4950" spans="1:7" x14ac:dyDescent="0.25">
      <c r="A4950" s="5" t="s">
        <v>1</v>
      </c>
      <c r="B4950" s="6" t="s">
        <v>28699</v>
      </c>
      <c r="C4950" s="8" t="s">
        <v>0</v>
      </c>
      <c r="D4950" s="8" t="s">
        <v>28700</v>
      </c>
      <c r="E4950" s="9">
        <v>110</v>
      </c>
      <c r="F4950" s="8" t="s">
        <v>55510</v>
      </c>
      <c r="G4950" s="8" t="s">
        <v>28701</v>
      </c>
    </row>
    <row r="4951" spans="1:7" x14ac:dyDescent="0.25">
      <c r="A4951" s="5" t="s">
        <v>28711</v>
      </c>
      <c r="B4951" s="6" t="s">
        <v>28699</v>
      </c>
      <c r="C4951" s="8" t="s">
        <v>0</v>
      </c>
      <c r="D4951" s="8" t="s">
        <v>28712</v>
      </c>
      <c r="E4951" s="9">
        <v>6401</v>
      </c>
      <c r="F4951" s="8" t="s">
        <v>55515</v>
      </c>
      <c r="G4951" s="8" t="s">
        <v>65031</v>
      </c>
    </row>
    <row r="4952" spans="1:7" x14ac:dyDescent="0.25">
      <c r="A4952" s="5" t="s">
        <v>28706</v>
      </c>
      <c r="B4952" s="6" t="s">
        <v>28699</v>
      </c>
      <c r="C4952" s="8" t="s">
        <v>0</v>
      </c>
      <c r="D4952" s="8" t="s">
        <v>28707</v>
      </c>
      <c r="E4952" s="9">
        <v>130</v>
      </c>
      <c r="F4952" s="8" t="s">
        <v>55513</v>
      </c>
      <c r="G4952" s="8" t="s">
        <v>65030</v>
      </c>
    </row>
    <row r="4953" spans="1:7" x14ac:dyDescent="0.25">
      <c r="A4953" s="5" t="s">
        <v>1</v>
      </c>
      <c r="B4953" s="6" t="s">
        <v>30246</v>
      </c>
      <c r="C4953" s="8" t="s">
        <v>0</v>
      </c>
      <c r="D4953" s="8" t="s">
        <v>30247</v>
      </c>
      <c r="E4953" s="9">
        <v>150</v>
      </c>
      <c r="F4953" s="8" t="s">
        <v>56031</v>
      </c>
      <c r="G4953" s="8" t="s">
        <v>30248</v>
      </c>
    </row>
    <row r="4954" spans="1:7" x14ac:dyDescent="0.25">
      <c r="A4954" s="5" t="s">
        <v>30251</v>
      </c>
      <c r="B4954" s="6" t="s">
        <v>30246</v>
      </c>
      <c r="C4954" s="8" t="s">
        <v>0</v>
      </c>
      <c r="D4954" s="8" t="s">
        <v>30252</v>
      </c>
      <c r="E4954" s="9">
        <v>130</v>
      </c>
      <c r="F4954" s="8" t="s">
        <v>56033</v>
      </c>
      <c r="G4954" s="8" t="s">
        <v>65249</v>
      </c>
    </row>
    <row r="4955" spans="1:7" x14ac:dyDescent="0.25">
      <c r="A4955" s="5" t="s">
        <v>1</v>
      </c>
      <c r="B4955" s="6" t="s">
        <v>30246</v>
      </c>
      <c r="C4955" s="8" t="s">
        <v>0</v>
      </c>
      <c r="D4955" s="8" t="s">
        <v>30249</v>
      </c>
      <c r="E4955" s="9">
        <v>130</v>
      </c>
      <c r="F4955" s="8" t="s">
        <v>56032</v>
      </c>
      <c r="G4955" s="8" t="s">
        <v>30250</v>
      </c>
    </row>
    <row r="4956" spans="1:7" x14ac:dyDescent="0.25">
      <c r="A4956" s="5" t="s">
        <v>31848</v>
      </c>
      <c r="B4956" s="6" t="s">
        <v>31846</v>
      </c>
      <c r="C4956" s="8" t="s">
        <v>0</v>
      </c>
      <c r="D4956" s="8" t="s">
        <v>31849</v>
      </c>
      <c r="E4956" s="9">
        <v>1701</v>
      </c>
      <c r="F4956" s="8" t="s">
        <v>56556</v>
      </c>
      <c r="G4956" s="8" t="s">
        <v>31850</v>
      </c>
    </row>
    <row r="4957" spans="1:7" ht="45" x14ac:dyDescent="0.25">
      <c r="A4957" s="5" t="s">
        <v>31845</v>
      </c>
      <c r="B4957" s="6" t="s">
        <v>31846</v>
      </c>
      <c r="C4957" s="8" t="s">
        <v>37</v>
      </c>
      <c r="D4957" s="8" t="s">
        <v>31847</v>
      </c>
      <c r="E4957" s="9">
        <v>3835</v>
      </c>
      <c r="F4957" s="8" t="s">
        <v>56555</v>
      </c>
      <c r="G4957" s="8" t="s">
        <v>18865</v>
      </c>
    </row>
    <row r="4958" spans="1:7" x14ac:dyDescent="0.25">
      <c r="A4958" s="5" t="s">
        <v>1</v>
      </c>
      <c r="B4958" s="6" t="s">
        <v>33450</v>
      </c>
      <c r="C4958" s="8" t="s">
        <v>0</v>
      </c>
      <c r="D4958" s="8" t="s">
        <v>33452</v>
      </c>
      <c r="E4958" s="9">
        <v>130</v>
      </c>
      <c r="F4958" s="8" t="s">
        <v>48188</v>
      </c>
      <c r="G4958" s="8" t="s">
        <v>33453</v>
      </c>
    </row>
    <row r="4959" spans="1:7" x14ac:dyDescent="0.25">
      <c r="B4959" s="6" t="s">
        <v>33450</v>
      </c>
      <c r="C4959" s="8" t="s">
        <v>0</v>
      </c>
      <c r="D4959" s="8" t="s">
        <v>33451</v>
      </c>
      <c r="E4959" s="9">
        <v>0</v>
      </c>
      <c r="F4959" s="8" t="s">
        <v>57049</v>
      </c>
      <c r="G4959" s="8" t="s">
        <v>65669</v>
      </c>
    </row>
    <row r="4960" spans="1:7" x14ac:dyDescent="0.25">
      <c r="A4960" s="5" t="s">
        <v>33454</v>
      </c>
      <c r="B4960" s="6" t="s">
        <v>33450</v>
      </c>
      <c r="C4960" s="8" t="s">
        <v>0</v>
      </c>
      <c r="D4960" s="8" t="s">
        <v>33455</v>
      </c>
      <c r="E4960" s="9">
        <v>140</v>
      </c>
      <c r="F4960" s="8" t="s">
        <v>57050</v>
      </c>
      <c r="G4960" s="8" t="s">
        <v>65670</v>
      </c>
    </row>
    <row r="4961" spans="1:8" x14ac:dyDescent="0.25">
      <c r="A4961" s="5" t="s">
        <v>33456</v>
      </c>
      <c r="B4961" s="6" t="s">
        <v>33450</v>
      </c>
      <c r="C4961" s="8" t="s">
        <v>0</v>
      </c>
      <c r="D4961" s="8" t="s">
        <v>33457</v>
      </c>
      <c r="E4961" s="9">
        <v>140</v>
      </c>
      <c r="F4961" s="8" t="s">
        <v>57051</v>
      </c>
      <c r="G4961" s="8" t="s">
        <v>27200</v>
      </c>
    </row>
    <row r="4962" spans="1:8" ht="30" x14ac:dyDescent="0.25">
      <c r="A4962" s="5" t="s">
        <v>1</v>
      </c>
      <c r="B4962" s="6" t="s">
        <v>34994</v>
      </c>
      <c r="C4962" s="8" t="s">
        <v>0</v>
      </c>
      <c r="D4962" s="8" t="s">
        <v>34995</v>
      </c>
      <c r="E4962" s="9">
        <v>110</v>
      </c>
      <c r="F4962" s="8" t="s">
        <v>57536</v>
      </c>
      <c r="G4962" s="8" t="s">
        <v>33523</v>
      </c>
    </row>
    <row r="4963" spans="1:8" x14ac:dyDescent="0.25">
      <c r="A4963" s="5" t="s">
        <v>38432</v>
      </c>
      <c r="B4963" s="6" t="s">
        <v>38433</v>
      </c>
      <c r="C4963" s="8" t="s">
        <v>0</v>
      </c>
      <c r="D4963" s="8" t="s">
        <v>38434</v>
      </c>
      <c r="E4963" s="9">
        <v>9601</v>
      </c>
      <c r="F4963" s="8" t="s">
        <v>58641</v>
      </c>
      <c r="G4963" s="8" t="s">
        <v>66391</v>
      </c>
    </row>
    <row r="4964" spans="1:8" x14ac:dyDescent="0.25">
      <c r="A4964" s="5" t="s">
        <v>1</v>
      </c>
      <c r="B4964" s="6" t="s">
        <v>40000</v>
      </c>
      <c r="C4964" s="8" t="s">
        <v>0</v>
      </c>
      <c r="D4964" s="8" t="s">
        <v>40001</v>
      </c>
      <c r="E4964" s="9">
        <v>110</v>
      </c>
      <c r="F4964" s="8" t="s">
        <v>59112</v>
      </c>
      <c r="G4964" s="8" t="s">
        <v>40002</v>
      </c>
    </row>
    <row r="4965" spans="1:8" x14ac:dyDescent="0.25">
      <c r="A4965" s="5" t="s">
        <v>1</v>
      </c>
      <c r="B4965" s="6" t="s">
        <v>40000</v>
      </c>
      <c r="C4965" s="8" t="s">
        <v>0</v>
      </c>
      <c r="D4965" s="8" t="s">
        <v>40003</v>
      </c>
      <c r="E4965" s="9">
        <v>140</v>
      </c>
      <c r="F4965" s="8" t="s">
        <v>59113</v>
      </c>
      <c r="G4965" s="8" t="s">
        <v>40004</v>
      </c>
    </row>
    <row r="4966" spans="1:8" x14ac:dyDescent="0.25">
      <c r="A4966" s="5" t="s">
        <v>40005</v>
      </c>
      <c r="B4966" s="6" t="s">
        <v>40000</v>
      </c>
      <c r="C4966" s="8" t="s">
        <v>0</v>
      </c>
      <c r="D4966" s="8" t="s">
        <v>40006</v>
      </c>
      <c r="E4966" s="9">
        <v>6401</v>
      </c>
      <c r="F4966" s="8" t="s">
        <v>59114</v>
      </c>
      <c r="G4966" s="8" t="s">
        <v>66581</v>
      </c>
    </row>
    <row r="4967" spans="1:8" x14ac:dyDescent="0.25">
      <c r="A4967" s="5" t="s">
        <v>1</v>
      </c>
      <c r="B4967" s="6" t="s">
        <v>41493</v>
      </c>
      <c r="C4967" s="8" t="s">
        <v>0</v>
      </c>
      <c r="D4967" s="8" t="s">
        <v>41494</v>
      </c>
      <c r="E4967" s="9">
        <v>8022</v>
      </c>
      <c r="F4967" s="8" t="s">
        <v>59593</v>
      </c>
      <c r="G4967" s="8" t="s">
        <v>41495</v>
      </c>
    </row>
    <row r="4968" spans="1:8" x14ac:dyDescent="0.25">
      <c r="A4968" s="5" t="s">
        <v>41496</v>
      </c>
      <c r="B4968" s="6" t="s">
        <v>41493</v>
      </c>
      <c r="C4968" s="8" t="s">
        <v>0</v>
      </c>
      <c r="D4968" s="8" t="s">
        <v>41497</v>
      </c>
      <c r="E4968" s="9">
        <v>1701</v>
      </c>
      <c r="F4968" s="8" t="s">
        <v>59594</v>
      </c>
      <c r="G4968" s="8" t="s">
        <v>41498</v>
      </c>
      <c r="H4968" s="7">
        <v>43726</v>
      </c>
    </row>
    <row r="4969" spans="1:8" x14ac:dyDescent="0.25">
      <c r="A4969" s="5" t="s">
        <v>42942</v>
      </c>
      <c r="B4969" s="6" t="s">
        <v>42940</v>
      </c>
      <c r="C4969" s="8" t="s">
        <v>0</v>
      </c>
      <c r="D4969" s="8" t="s">
        <v>42943</v>
      </c>
      <c r="E4969" s="9">
        <v>8950</v>
      </c>
      <c r="F4969" s="8" t="s">
        <v>51507</v>
      </c>
      <c r="G4969" s="8" t="s">
        <v>67022</v>
      </c>
    </row>
    <row r="4970" spans="1:8" x14ac:dyDescent="0.25">
      <c r="A4970" s="5" t="s">
        <v>42939</v>
      </c>
      <c r="B4970" s="6" t="s">
        <v>42940</v>
      </c>
      <c r="C4970" s="8" t="s">
        <v>0</v>
      </c>
      <c r="D4970" s="8" t="s">
        <v>42941</v>
      </c>
      <c r="E4970" s="9">
        <v>9601</v>
      </c>
      <c r="F4970" s="8" t="s">
        <v>60032</v>
      </c>
      <c r="G4970" s="8" t="s">
        <v>67021</v>
      </c>
    </row>
    <row r="4971" spans="1:8" ht="45" x14ac:dyDescent="0.25">
      <c r="A4971" s="5" t="s">
        <v>1</v>
      </c>
      <c r="B4971" s="6" t="s">
        <v>44147</v>
      </c>
      <c r="C4971" s="8" t="s">
        <v>0</v>
      </c>
      <c r="D4971" s="8" t="s">
        <v>44150</v>
      </c>
      <c r="E4971" s="9">
        <v>150</v>
      </c>
      <c r="F4971" s="8" t="s">
        <v>60407</v>
      </c>
      <c r="G4971" s="8" t="s">
        <v>44151</v>
      </c>
    </row>
    <row r="4972" spans="1:8" ht="30" x14ac:dyDescent="0.25">
      <c r="A4972" s="5" t="s">
        <v>1</v>
      </c>
      <c r="B4972" s="6" t="s">
        <v>44147</v>
      </c>
      <c r="C4972" s="8" t="s">
        <v>0</v>
      </c>
      <c r="D4972" s="8" t="s">
        <v>44148</v>
      </c>
      <c r="E4972" s="9">
        <v>130</v>
      </c>
      <c r="F4972" s="8" t="s">
        <v>60406</v>
      </c>
      <c r="G4972" s="8" t="s">
        <v>44149</v>
      </c>
    </row>
    <row r="4973" spans="1:8" x14ac:dyDescent="0.25">
      <c r="A4973" s="5" t="s">
        <v>3414</v>
      </c>
      <c r="B4973" s="6" t="s">
        <v>3415</v>
      </c>
      <c r="C4973" s="8" t="s">
        <v>0</v>
      </c>
      <c r="D4973" s="8" t="s">
        <v>3416</v>
      </c>
      <c r="E4973" s="9">
        <v>150</v>
      </c>
      <c r="F4973" s="8" t="s">
        <v>47022</v>
      </c>
      <c r="G4973" s="8" t="s">
        <v>3417</v>
      </c>
    </row>
    <row r="4974" spans="1:8" x14ac:dyDescent="0.25">
      <c r="A4974" s="5" t="s">
        <v>1</v>
      </c>
      <c r="B4974" s="6" t="s">
        <v>4875</v>
      </c>
      <c r="C4974" s="8" t="s">
        <v>0</v>
      </c>
      <c r="D4974" s="8" t="s">
        <v>4877</v>
      </c>
      <c r="E4974" s="9">
        <v>6401</v>
      </c>
      <c r="F4974" s="8" t="s">
        <v>47530</v>
      </c>
      <c r="G4974" s="8" t="s">
        <v>61591</v>
      </c>
    </row>
    <row r="4975" spans="1:8" x14ac:dyDescent="0.25">
      <c r="A4975" s="5" t="s">
        <v>1</v>
      </c>
      <c r="B4975" s="6" t="s">
        <v>4875</v>
      </c>
      <c r="C4975" s="8" t="s">
        <v>0</v>
      </c>
      <c r="D4975" s="8" t="s">
        <v>4876</v>
      </c>
      <c r="E4975" s="9">
        <v>6401</v>
      </c>
      <c r="F4975" s="8" t="s">
        <v>46098</v>
      </c>
      <c r="G4975" s="8" t="s">
        <v>61590</v>
      </c>
    </row>
    <row r="4976" spans="1:8" x14ac:dyDescent="0.25">
      <c r="A4976" s="5" t="s">
        <v>1</v>
      </c>
      <c r="B4976" s="6" t="s">
        <v>6427</v>
      </c>
      <c r="C4976" s="8" t="s">
        <v>0</v>
      </c>
      <c r="D4976" s="8" t="s">
        <v>6429</v>
      </c>
      <c r="E4976" s="9">
        <v>120</v>
      </c>
      <c r="F4976" s="8" t="s">
        <v>48073</v>
      </c>
      <c r="G4976" s="8" t="s">
        <v>6430</v>
      </c>
    </row>
    <row r="4977" spans="1:7" x14ac:dyDescent="0.25">
      <c r="A4977" s="5" t="s">
        <v>1</v>
      </c>
      <c r="B4977" s="6" t="s">
        <v>6427</v>
      </c>
      <c r="C4977" s="8" t="s">
        <v>0</v>
      </c>
      <c r="D4977" s="8" t="s">
        <v>6431</v>
      </c>
      <c r="E4977" s="9">
        <v>120</v>
      </c>
      <c r="F4977" s="8" t="s">
        <v>48074</v>
      </c>
      <c r="G4977" s="8" t="s">
        <v>6432</v>
      </c>
    </row>
    <row r="4978" spans="1:7" x14ac:dyDescent="0.25">
      <c r="A4978" s="5" t="s">
        <v>6434</v>
      </c>
      <c r="B4978" s="6" t="s">
        <v>6427</v>
      </c>
      <c r="C4978" s="8" t="s">
        <v>0</v>
      </c>
      <c r="D4978" s="8" t="s">
        <v>6435</v>
      </c>
      <c r="E4978" s="9">
        <v>7819</v>
      </c>
      <c r="F4978" s="8" t="s">
        <v>48076</v>
      </c>
      <c r="G4978" s="8" t="s">
        <v>6436</v>
      </c>
    </row>
    <row r="4979" spans="1:7" x14ac:dyDescent="0.25">
      <c r="A4979" s="5" t="s">
        <v>1</v>
      </c>
      <c r="B4979" s="6" t="s">
        <v>6427</v>
      </c>
      <c r="C4979" s="8" t="s">
        <v>0</v>
      </c>
      <c r="D4979" s="8" t="s">
        <v>6433</v>
      </c>
      <c r="E4979" s="9">
        <v>7819</v>
      </c>
      <c r="F4979" s="8" t="s">
        <v>48075</v>
      </c>
      <c r="G4979" s="8" t="s">
        <v>61808</v>
      </c>
    </row>
    <row r="4980" spans="1:7" x14ac:dyDescent="0.25">
      <c r="B4980" s="6" t="s">
        <v>6427</v>
      </c>
      <c r="C4980" s="8" t="s">
        <v>37</v>
      </c>
      <c r="D4980" s="8" t="s">
        <v>6428</v>
      </c>
      <c r="E4980" s="9">
        <v>0</v>
      </c>
      <c r="F4980" s="8" t="s">
        <v>48072</v>
      </c>
      <c r="G4980" s="8" t="s">
        <v>61807</v>
      </c>
    </row>
    <row r="4981" spans="1:7" x14ac:dyDescent="0.25">
      <c r="A4981" s="5" t="s">
        <v>1</v>
      </c>
      <c r="B4981" s="6" t="s">
        <v>7970</v>
      </c>
      <c r="C4981" s="8" t="s">
        <v>0</v>
      </c>
      <c r="D4981" s="8" t="s">
        <v>7973</v>
      </c>
      <c r="E4981" s="9">
        <v>130</v>
      </c>
      <c r="F4981" s="8" t="s">
        <v>48606</v>
      </c>
      <c r="G4981" s="8" t="s">
        <v>7974</v>
      </c>
    </row>
    <row r="4982" spans="1:7" x14ac:dyDescent="0.25">
      <c r="A4982" s="5" t="s">
        <v>1</v>
      </c>
      <c r="B4982" s="6" t="s">
        <v>7970</v>
      </c>
      <c r="C4982" s="8" t="s">
        <v>0</v>
      </c>
      <c r="D4982" s="8" t="s">
        <v>7977</v>
      </c>
      <c r="E4982" s="9">
        <v>140</v>
      </c>
      <c r="F4982" s="8" t="s">
        <v>48608</v>
      </c>
      <c r="G4982" s="8" t="s">
        <v>7978</v>
      </c>
    </row>
    <row r="4983" spans="1:7" x14ac:dyDescent="0.25">
      <c r="A4983" s="5" t="s">
        <v>1</v>
      </c>
      <c r="B4983" s="6" t="s">
        <v>7970</v>
      </c>
      <c r="C4983" s="8" t="s">
        <v>0</v>
      </c>
      <c r="D4983" s="8" t="s">
        <v>7975</v>
      </c>
      <c r="E4983" s="9">
        <v>130</v>
      </c>
      <c r="F4983" s="8" t="s">
        <v>48607</v>
      </c>
      <c r="G4983" s="8" t="s">
        <v>7976</v>
      </c>
    </row>
    <row r="4984" spans="1:7" x14ac:dyDescent="0.25">
      <c r="A4984" s="5" t="s">
        <v>7981</v>
      </c>
      <c r="B4984" s="6" t="s">
        <v>7970</v>
      </c>
      <c r="C4984" s="8" t="s">
        <v>0</v>
      </c>
      <c r="D4984" s="8" t="s">
        <v>7982</v>
      </c>
      <c r="E4984" s="9">
        <v>130</v>
      </c>
      <c r="F4984" s="8" t="s">
        <v>48610</v>
      </c>
      <c r="G4984" s="8" t="s">
        <v>7983</v>
      </c>
    </row>
    <row r="4985" spans="1:7" x14ac:dyDescent="0.25">
      <c r="A4985" s="5" t="s">
        <v>1</v>
      </c>
      <c r="B4985" s="6" t="s">
        <v>7970</v>
      </c>
      <c r="C4985" s="8" t="s">
        <v>0</v>
      </c>
      <c r="D4985" s="8" t="s">
        <v>7979</v>
      </c>
      <c r="E4985" s="9">
        <v>130</v>
      </c>
      <c r="F4985" s="8" t="s">
        <v>48609</v>
      </c>
      <c r="G4985" s="8" t="s">
        <v>7980</v>
      </c>
    </row>
    <row r="4986" spans="1:7" x14ac:dyDescent="0.25">
      <c r="B4986" s="6" t="s">
        <v>7970</v>
      </c>
      <c r="C4986" s="8" t="s">
        <v>37</v>
      </c>
      <c r="D4986" s="8" t="s">
        <v>7971</v>
      </c>
      <c r="E4986" s="9">
        <v>0</v>
      </c>
      <c r="F4986" s="8" t="s">
        <v>45967</v>
      </c>
      <c r="G4986" s="8" t="s">
        <v>62025</v>
      </c>
    </row>
    <row r="4987" spans="1:7" x14ac:dyDescent="0.25">
      <c r="B4987" s="6" t="s">
        <v>7970</v>
      </c>
      <c r="C4987" s="8" t="s">
        <v>37</v>
      </c>
      <c r="D4987" s="8" t="s">
        <v>7972</v>
      </c>
      <c r="E4987" s="9">
        <v>0</v>
      </c>
      <c r="F4987" s="8" t="s">
        <v>48605</v>
      </c>
      <c r="G4987" s="8" t="s">
        <v>62026</v>
      </c>
    </row>
    <row r="4988" spans="1:7" x14ac:dyDescent="0.25">
      <c r="A4988" s="5" t="s">
        <v>1</v>
      </c>
      <c r="B4988" s="6" t="s">
        <v>9395</v>
      </c>
      <c r="C4988" s="8" t="s">
        <v>8</v>
      </c>
      <c r="D4988" s="8" t="s">
        <v>9402</v>
      </c>
      <c r="E4988" s="9">
        <v>9601</v>
      </c>
      <c r="F4988" s="8" t="s">
        <v>49110</v>
      </c>
      <c r="G4988" s="8" t="s">
        <v>62267</v>
      </c>
    </row>
    <row r="4989" spans="1:7" ht="30" x14ac:dyDescent="0.25">
      <c r="A4989" s="5" t="s">
        <v>1</v>
      </c>
      <c r="B4989" s="6" t="s">
        <v>9395</v>
      </c>
      <c r="C4989" s="8" t="s">
        <v>0</v>
      </c>
      <c r="D4989" s="8" t="s">
        <v>9398</v>
      </c>
      <c r="E4989" s="9">
        <v>140</v>
      </c>
      <c r="F4989" s="8" t="s">
        <v>49108</v>
      </c>
      <c r="G4989" s="8" t="s">
        <v>9399</v>
      </c>
    </row>
    <row r="4990" spans="1:7" x14ac:dyDescent="0.25">
      <c r="A4990" s="5" t="s">
        <v>1</v>
      </c>
      <c r="B4990" s="6" t="s">
        <v>9395</v>
      </c>
      <c r="C4990" s="8" t="s">
        <v>0</v>
      </c>
      <c r="D4990" s="8" t="s">
        <v>9396</v>
      </c>
      <c r="E4990" s="9">
        <v>120</v>
      </c>
      <c r="F4990" s="8" t="s">
        <v>49107</v>
      </c>
      <c r="G4990" s="8" t="s">
        <v>9397</v>
      </c>
    </row>
    <row r="4991" spans="1:7" x14ac:dyDescent="0.25">
      <c r="A4991" s="5" t="s">
        <v>9406</v>
      </c>
      <c r="B4991" s="6" t="s">
        <v>9395</v>
      </c>
      <c r="C4991" s="8" t="s">
        <v>0</v>
      </c>
      <c r="D4991" s="8" t="s">
        <v>9407</v>
      </c>
      <c r="E4991" s="9">
        <v>9201</v>
      </c>
      <c r="F4991" s="8" t="s">
        <v>49112</v>
      </c>
      <c r="G4991" s="8" t="s">
        <v>9408</v>
      </c>
    </row>
    <row r="4992" spans="1:7" x14ac:dyDescent="0.25">
      <c r="A4992" s="5" t="s">
        <v>1</v>
      </c>
      <c r="B4992" s="6" t="s">
        <v>9395</v>
      </c>
      <c r="C4992" s="8" t="s">
        <v>0</v>
      </c>
      <c r="D4992" s="8" t="s">
        <v>9400</v>
      </c>
      <c r="E4992" s="9">
        <v>150</v>
      </c>
      <c r="F4992" s="8" t="s">
        <v>49109</v>
      </c>
      <c r="G4992" s="8" t="s">
        <v>9401</v>
      </c>
    </row>
    <row r="4993" spans="1:8" x14ac:dyDescent="0.25">
      <c r="A4993" s="5" t="s">
        <v>9403</v>
      </c>
      <c r="B4993" s="6" t="s">
        <v>9395</v>
      </c>
      <c r="C4993" s="8" t="s">
        <v>0</v>
      </c>
      <c r="D4993" s="8" t="s">
        <v>9404</v>
      </c>
      <c r="E4993" s="9">
        <v>110</v>
      </c>
      <c r="F4993" s="8" t="s">
        <v>49111</v>
      </c>
      <c r="G4993" s="8" t="s">
        <v>9405</v>
      </c>
    </row>
    <row r="4994" spans="1:8" x14ac:dyDescent="0.25">
      <c r="A4994" s="5" t="s">
        <v>1</v>
      </c>
      <c r="B4994" s="6" t="s">
        <v>13326</v>
      </c>
      <c r="C4994" s="8" t="s">
        <v>8</v>
      </c>
      <c r="D4994" s="8" t="s">
        <v>13334</v>
      </c>
      <c r="E4994" s="9">
        <v>9612</v>
      </c>
      <c r="F4994" s="8" t="s">
        <v>50450</v>
      </c>
      <c r="G4994" s="8" t="s">
        <v>62816</v>
      </c>
    </row>
    <row r="4995" spans="1:8" x14ac:dyDescent="0.25">
      <c r="A4995" s="5" t="s">
        <v>1</v>
      </c>
      <c r="B4995" s="6" t="s">
        <v>13326</v>
      </c>
      <c r="C4995" s="8" t="s">
        <v>0</v>
      </c>
      <c r="D4995" s="8" t="s">
        <v>13329</v>
      </c>
      <c r="E4995" s="9">
        <v>120</v>
      </c>
      <c r="F4995" s="8" t="s">
        <v>50447</v>
      </c>
      <c r="G4995" s="8" t="s">
        <v>13330</v>
      </c>
    </row>
    <row r="4996" spans="1:8" x14ac:dyDescent="0.25">
      <c r="A4996" s="5" t="s">
        <v>1</v>
      </c>
      <c r="B4996" s="6" t="s">
        <v>13326</v>
      </c>
      <c r="C4996" s="8" t="s">
        <v>0</v>
      </c>
      <c r="D4996" s="8" t="s">
        <v>13327</v>
      </c>
      <c r="E4996" s="9">
        <v>130</v>
      </c>
      <c r="F4996" s="8" t="s">
        <v>50446</v>
      </c>
      <c r="G4996" s="8" t="s">
        <v>13328</v>
      </c>
    </row>
    <row r="4997" spans="1:8" x14ac:dyDescent="0.25">
      <c r="A4997" s="5" t="s">
        <v>13335</v>
      </c>
      <c r="B4997" s="6" t="s">
        <v>13326</v>
      </c>
      <c r="C4997" s="8" t="s">
        <v>0</v>
      </c>
      <c r="D4997" s="8" t="s">
        <v>13336</v>
      </c>
      <c r="E4997" s="9">
        <v>150</v>
      </c>
      <c r="F4997" s="8" t="s">
        <v>50451</v>
      </c>
      <c r="G4997" s="8" t="s">
        <v>13337</v>
      </c>
    </row>
    <row r="4998" spans="1:8" x14ac:dyDescent="0.25">
      <c r="A4998" s="5" t="s">
        <v>1</v>
      </c>
      <c r="B4998" s="6" t="s">
        <v>13326</v>
      </c>
      <c r="C4998" s="8" t="s">
        <v>0</v>
      </c>
      <c r="D4998" s="8" t="s">
        <v>13332</v>
      </c>
      <c r="E4998" s="9">
        <v>150</v>
      </c>
      <c r="F4998" s="8" t="s">
        <v>50449</v>
      </c>
      <c r="G4998" s="8" t="s">
        <v>13333</v>
      </c>
    </row>
    <row r="4999" spans="1:8" x14ac:dyDescent="0.25">
      <c r="A4999" s="5" t="s">
        <v>1</v>
      </c>
      <c r="B4999" s="6" t="s">
        <v>13326</v>
      </c>
      <c r="C4999" s="8" t="s">
        <v>0</v>
      </c>
      <c r="D4999" s="8" t="s">
        <v>13331</v>
      </c>
      <c r="E4999" s="9">
        <v>9612</v>
      </c>
      <c r="F4999" s="8" t="s">
        <v>50448</v>
      </c>
      <c r="G4999" s="8" t="s">
        <v>62816</v>
      </c>
    </row>
    <row r="5000" spans="1:8" x14ac:dyDescent="0.25">
      <c r="A5000" s="5" t="s">
        <v>14919</v>
      </c>
      <c r="B5000" s="6" t="s">
        <v>14917</v>
      </c>
      <c r="C5000" s="8" t="s">
        <v>0</v>
      </c>
      <c r="D5000" s="8" t="s">
        <v>14920</v>
      </c>
      <c r="E5000" s="9">
        <v>9610</v>
      </c>
      <c r="F5000" s="8" t="s">
        <v>50991</v>
      </c>
      <c r="G5000" s="8" t="s">
        <v>14921</v>
      </c>
    </row>
    <row r="5001" spans="1:8" x14ac:dyDescent="0.25">
      <c r="A5001" s="5" t="s">
        <v>14922</v>
      </c>
      <c r="B5001" s="6" t="s">
        <v>14917</v>
      </c>
      <c r="C5001" s="8" t="s">
        <v>0</v>
      </c>
      <c r="D5001" s="8" t="s">
        <v>14923</v>
      </c>
      <c r="E5001" s="9">
        <v>3133</v>
      </c>
      <c r="F5001" s="8" t="s">
        <v>48419</v>
      </c>
      <c r="G5001" s="8" t="s">
        <v>63073</v>
      </c>
      <c r="H5001" s="7">
        <v>45247</v>
      </c>
    </row>
    <row r="5002" spans="1:8" x14ac:dyDescent="0.25">
      <c r="B5002" s="6" t="s">
        <v>14917</v>
      </c>
      <c r="C5002" s="8" t="s">
        <v>37</v>
      </c>
      <c r="D5002" s="8" t="s">
        <v>14918</v>
      </c>
      <c r="E5002" s="9">
        <v>0</v>
      </c>
      <c r="F5002" s="8" t="s">
        <v>45967</v>
      </c>
      <c r="G5002" s="8" t="s">
        <v>63072</v>
      </c>
    </row>
    <row r="5003" spans="1:8" x14ac:dyDescent="0.25">
      <c r="A5003" s="5" t="s">
        <v>1</v>
      </c>
      <c r="B5003" s="6" t="s">
        <v>16590</v>
      </c>
      <c r="C5003" s="8" t="s">
        <v>0</v>
      </c>
      <c r="D5003" s="8" t="s">
        <v>16591</v>
      </c>
      <c r="E5003" s="9">
        <v>120</v>
      </c>
      <c r="F5003" s="8" t="s">
        <v>51542</v>
      </c>
      <c r="G5003" s="8" t="s">
        <v>16592</v>
      </c>
    </row>
    <row r="5004" spans="1:8" x14ac:dyDescent="0.25">
      <c r="A5004" s="5" t="s">
        <v>1</v>
      </c>
      <c r="B5004" s="6" t="s">
        <v>16590</v>
      </c>
      <c r="C5004" s="8" t="s">
        <v>0</v>
      </c>
      <c r="D5004" s="8" t="s">
        <v>16593</v>
      </c>
      <c r="E5004" s="9">
        <v>150</v>
      </c>
      <c r="F5004" s="8" t="s">
        <v>51543</v>
      </c>
      <c r="G5004" s="8" t="s">
        <v>16594</v>
      </c>
    </row>
    <row r="5005" spans="1:8" x14ac:dyDescent="0.25">
      <c r="A5005" s="5" t="s">
        <v>16600</v>
      </c>
      <c r="B5005" s="6" t="s">
        <v>16590</v>
      </c>
      <c r="C5005" s="8" t="s">
        <v>0</v>
      </c>
      <c r="D5005" s="8" t="s">
        <v>16601</v>
      </c>
      <c r="E5005" s="9">
        <v>300</v>
      </c>
      <c r="F5005" s="8" t="s">
        <v>51545</v>
      </c>
      <c r="G5005" s="8" t="s">
        <v>63309</v>
      </c>
    </row>
    <row r="5006" spans="1:8" x14ac:dyDescent="0.25">
      <c r="A5006" s="5" t="s">
        <v>1</v>
      </c>
      <c r="B5006" s="6" t="s">
        <v>16590</v>
      </c>
      <c r="C5006" s="8" t="s">
        <v>0</v>
      </c>
      <c r="D5006" s="8" t="s">
        <v>16595</v>
      </c>
      <c r="E5006" s="9">
        <v>9636</v>
      </c>
      <c r="F5006" s="8" t="s">
        <v>47810</v>
      </c>
      <c r="G5006" s="8" t="s">
        <v>16596</v>
      </c>
    </row>
    <row r="5007" spans="1:8" x14ac:dyDescent="0.25">
      <c r="A5007" s="5" t="s">
        <v>16597</v>
      </c>
      <c r="B5007" s="6" t="s">
        <v>16590</v>
      </c>
      <c r="C5007" s="8" t="s">
        <v>71</v>
      </c>
      <c r="D5007" s="8" t="s">
        <v>16598</v>
      </c>
      <c r="E5007" s="9">
        <v>131</v>
      </c>
      <c r="F5007" s="8" t="s">
        <v>51544</v>
      </c>
      <c r="G5007" s="8" t="s">
        <v>16599</v>
      </c>
    </row>
    <row r="5008" spans="1:8" x14ac:dyDescent="0.25">
      <c r="A5008" s="5" t="s">
        <v>1</v>
      </c>
      <c r="B5008" s="6" t="s">
        <v>19779</v>
      </c>
      <c r="C5008" s="8" t="s">
        <v>0</v>
      </c>
      <c r="D5008" s="8" t="s">
        <v>19780</v>
      </c>
      <c r="E5008" s="9">
        <v>121</v>
      </c>
      <c r="F5008" s="8" t="s">
        <v>52604</v>
      </c>
      <c r="G5008" s="8" t="s">
        <v>19781</v>
      </c>
    </row>
    <row r="5009" spans="1:8" x14ac:dyDescent="0.25">
      <c r="A5009" s="5" t="s">
        <v>1</v>
      </c>
      <c r="B5009" s="6" t="s">
        <v>24176</v>
      </c>
      <c r="C5009" s="8" t="s">
        <v>0</v>
      </c>
      <c r="D5009" s="8" t="s">
        <v>24177</v>
      </c>
      <c r="E5009" s="9">
        <v>130</v>
      </c>
      <c r="F5009" s="8" t="s">
        <v>54045</v>
      </c>
      <c r="G5009" s="8" t="s">
        <v>24178</v>
      </c>
    </row>
    <row r="5010" spans="1:8" x14ac:dyDescent="0.25">
      <c r="A5010" s="5" t="s">
        <v>1</v>
      </c>
      <c r="B5010" s="6" t="s">
        <v>24176</v>
      </c>
      <c r="C5010" s="8" t="s">
        <v>0</v>
      </c>
      <c r="D5010" s="8" t="s">
        <v>24179</v>
      </c>
      <c r="E5010" s="9">
        <v>7841</v>
      </c>
      <c r="F5010" s="8" t="s">
        <v>54046</v>
      </c>
      <c r="G5010" s="8" t="s">
        <v>1</v>
      </c>
    </row>
    <row r="5011" spans="1:8" x14ac:dyDescent="0.25">
      <c r="A5011" s="5" t="s">
        <v>24180</v>
      </c>
      <c r="B5011" s="6" t="s">
        <v>24176</v>
      </c>
      <c r="C5011" s="8" t="s">
        <v>0</v>
      </c>
      <c r="D5011" s="8" t="s">
        <v>24181</v>
      </c>
      <c r="E5011" s="9">
        <v>2535</v>
      </c>
      <c r="F5011" s="8" t="s">
        <v>54047</v>
      </c>
      <c r="G5011" s="8" t="s">
        <v>64408</v>
      </c>
    </row>
    <row r="5012" spans="1:8" x14ac:dyDescent="0.25">
      <c r="A5012" s="5" t="s">
        <v>1</v>
      </c>
      <c r="B5012" s="6" t="s">
        <v>27339</v>
      </c>
      <c r="C5012" s="8" t="s">
        <v>0</v>
      </c>
      <c r="D5012" s="8" t="s">
        <v>27340</v>
      </c>
      <c r="E5012" s="9">
        <v>120</v>
      </c>
      <c r="F5012" s="8" t="s">
        <v>55079</v>
      </c>
      <c r="G5012" s="8" t="s">
        <v>27341</v>
      </c>
    </row>
    <row r="5013" spans="1:8" x14ac:dyDescent="0.25">
      <c r="A5013" s="5" t="s">
        <v>27345</v>
      </c>
      <c r="B5013" s="6" t="s">
        <v>27339</v>
      </c>
      <c r="C5013" s="8" t="s">
        <v>0</v>
      </c>
      <c r="D5013" s="8" t="s">
        <v>27346</v>
      </c>
      <c r="E5013" s="9">
        <v>131</v>
      </c>
      <c r="F5013" s="8" t="s">
        <v>55081</v>
      </c>
      <c r="G5013" s="8" t="s">
        <v>11945</v>
      </c>
    </row>
    <row r="5014" spans="1:8" x14ac:dyDescent="0.25">
      <c r="A5014" s="5" t="s">
        <v>27342</v>
      </c>
      <c r="B5014" s="6" t="s">
        <v>27339</v>
      </c>
      <c r="C5014" s="8" t="s">
        <v>0</v>
      </c>
      <c r="D5014" s="8" t="s">
        <v>27343</v>
      </c>
      <c r="E5014" s="9">
        <v>150</v>
      </c>
      <c r="F5014" s="8" t="s">
        <v>55080</v>
      </c>
      <c r="G5014" s="8" t="s">
        <v>27344</v>
      </c>
    </row>
    <row r="5015" spans="1:8" x14ac:dyDescent="0.25">
      <c r="A5015" s="5" t="s">
        <v>1</v>
      </c>
      <c r="B5015" s="6" t="s">
        <v>28848</v>
      </c>
      <c r="C5015" s="8" t="s">
        <v>0</v>
      </c>
      <c r="D5015" s="8" t="s">
        <v>28849</v>
      </c>
      <c r="E5015" s="9">
        <v>130</v>
      </c>
      <c r="F5015" s="8" t="s">
        <v>55561</v>
      </c>
      <c r="G5015" s="8" t="s">
        <v>28850</v>
      </c>
    </row>
    <row r="5016" spans="1:8" x14ac:dyDescent="0.25">
      <c r="A5016" s="5" t="s">
        <v>28864</v>
      </c>
      <c r="B5016" s="6" t="s">
        <v>28848</v>
      </c>
      <c r="C5016" s="8" t="s">
        <v>0</v>
      </c>
      <c r="D5016" s="8" t="s">
        <v>28865</v>
      </c>
      <c r="E5016" s="9">
        <v>140</v>
      </c>
      <c r="F5016" s="8" t="s">
        <v>55567</v>
      </c>
      <c r="G5016" s="8" t="s">
        <v>28866</v>
      </c>
      <c r="H5016" s="7">
        <v>44963</v>
      </c>
    </row>
    <row r="5017" spans="1:8" x14ac:dyDescent="0.25">
      <c r="A5017" s="5" t="s">
        <v>1</v>
      </c>
      <c r="B5017" s="6" t="s">
        <v>28848</v>
      </c>
      <c r="C5017" s="8" t="s">
        <v>0</v>
      </c>
      <c r="D5017" s="8" t="s">
        <v>28851</v>
      </c>
      <c r="E5017" s="9">
        <v>130</v>
      </c>
      <c r="F5017" s="8" t="s">
        <v>55562</v>
      </c>
      <c r="G5017" s="8" t="s">
        <v>28852</v>
      </c>
    </row>
    <row r="5018" spans="1:8" x14ac:dyDescent="0.25">
      <c r="A5018" s="5" t="s">
        <v>28862</v>
      </c>
      <c r="B5018" s="6" t="s">
        <v>28848</v>
      </c>
      <c r="C5018" s="8" t="s">
        <v>0</v>
      </c>
      <c r="D5018" s="8" t="s">
        <v>28863</v>
      </c>
      <c r="E5018" s="9">
        <v>5701</v>
      </c>
      <c r="F5018" s="8" t="s">
        <v>55566</v>
      </c>
      <c r="G5018" s="8" t="s">
        <v>65053</v>
      </c>
    </row>
    <row r="5019" spans="1:8" x14ac:dyDescent="0.25">
      <c r="A5019" s="5" t="s">
        <v>1</v>
      </c>
      <c r="B5019" s="6" t="s">
        <v>28848</v>
      </c>
      <c r="C5019" s="8" t="s">
        <v>0</v>
      </c>
      <c r="D5019" s="8" t="s">
        <v>28853</v>
      </c>
      <c r="E5019" s="9">
        <v>1410</v>
      </c>
      <c r="F5019" s="8" t="s">
        <v>47002</v>
      </c>
      <c r="G5019" s="8" t="s">
        <v>65051</v>
      </c>
    </row>
    <row r="5020" spans="1:8" x14ac:dyDescent="0.25">
      <c r="A5020" s="5" t="s">
        <v>28860</v>
      </c>
      <c r="B5020" s="6" t="s">
        <v>28848</v>
      </c>
      <c r="C5020" s="8" t="s">
        <v>0</v>
      </c>
      <c r="D5020" s="8" t="s">
        <v>28861</v>
      </c>
      <c r="E5020" s="9">
        <v>8022</v>
      </c>
      <c r="F5020" s="8" t="s">
        <v>55565</v>
      </c>
      <c r="G5020" s="8" t="s">
        <v>65052</v>
      </c>
      <c r="H5020" s="7">
        <v>43620</v>
      </c>
    </row>
    <row r="5021" spans="1:8" x14ac:dyDescent="0.25">
      <c r="A5021" s="5" t="s">
        <v>28854</v>
      </c>
      <c r="B5021" s="6" t="s">
        <v>28848</v>
      </c>
      <c r="C5021" s="8" t="s">
        <v>37</v>
      </c>
      <c r="D5021" s="8" t="s">
        <v>28855</v>
      </c>
      <c r="E5021" s="9">
        <v>150</v>
      </c>
      <c r="F5021" s="8" t="s">
        <v>55563</v>
      </c>
      <c r="G5021" s="8" t="s">
        <v>28856</v>
      </c>
    </row>
    <row r="5022" spans="1:8" ht="30" x14ac:dyDescent="0.25">
      <c r="A5022" s="5" t="s">
        <v>28857</v>
      </c>
      <c r="B5022" s="6" t="s">
        <v>28848</v>
      </c>
      <c r="C5022" s="8" t="s">
        <v>37</v>
      </c>
      <c r="D5022" s="8" t="s">
        <v>28858</v>
      </c>
      <c r="E5022" s="9">
        <v>3621</v>
      </c>
      <c r="F5022" s="8" t="s">
        <v>55564</v>
      </c>
      <c r="G5022" s="8" t="s">
        <v>28859</v>
      </c>
    </row>
    <row r="5023" spans="1:8" x14ac:dyDescent="0.25">
      <c r="A5023" s="5" t="s">
        <v>1</v>
      </c>
      <c r="B5023" s="6" t="s">
        <v>30377</v>
      </c>
      <c r="C5023" s="8" t="s">
        <v>0</v>
      </c>
      <c r="D5023" s="8" t="s">
        <v>30378</v>
      </c>
      <c r="E5023" s="9">
        <v>110</v>
      </c>
      <c r="F5023" s="8" t="s">
        <v>48230</v>
      </c>
      <c r="G5023" s="8" t="s">
        <v>13290</v>
      </c>
    </row>
    <row r="5024" spans="1:8" x14ac:dyDescent="0.25">
      <c r="A5024" s="5" t="s">
        <v>1</v>
      </c>
      <c r="B5024" s="6" t="s">
        <v>30377</v>
      </c>
      <c r="C5024" s="8" t="s">
        <v>0</v>
      </c>
      <c r="D5024" s="8" t="s">
        <v>30379</v>
      </c>
      <c r="E5024" s="9">
        <v>7163</v>
      </c>
      <c r="F5024" s="8" t="s">
        <v>56075</v>
      </c>
      <c r="G5024" s="8" t="s">
        <v>65262</v>
      </c>
    </row>
    <row r="5025" spans="1:8" x14ac:dyDescent="0.25">
      <c r="A5025" s="5" t="s">
        <v>1</v>
      </c>
      <c r="B5025" s="6" t="s">
        <v>35071</v>
      </c>
      <c r="C5025" s="8" t="s">
        <v>0</v>
      </c>
      <c r="D5025" s="8" t="s">
        <v>35076</v>
      </c>
      <c r="E5025" s="9">
        <v>120</v>
      </c>
      <c r="F5025" s="8" t="s">
        <v>57561</v>
      </c>
      <c r="G5025" s="8" t="s">
        <v>35077</v>
      </c>
    </row>
    <row r="5026" spans="1:8" x14ac:dyDescent="0.25">
      <c r="A5026" s="5" t="s">
        <v>1</v>
      </c>
      <c r="B5026" s="6" t="s">
        <v>35071</v>
      </c>
      <c r="C5026" s="8" t="s">
        <v>0</v>
      </c>
      <c r="D5026" s="8" t="s">
        <v>35072</v>
      </c>
      <c r="E5026" s="9">
        <v>300</v>
      </c>
      <c r="F5026" s="8" t="s">
        <v>57560</v>
      </c>
      <c r="G5026" s="8" t="s">
        <v>35073</v>
      </c>
    </row>
    <row r="5027" spans="1:8" x14ac:dyDescent="0.25">
      <c r="A5027" s="5" t="s">
        <v>1</v>
      </c>
      <c r="B5027" s="6" t="s">
        <v>35071</v>
      </c>
      <c r="C5027" s="8" t="s">
        <v>0</v>
      </c>
      <c r="D5027" s="8" t="s">
        <v>35074</v>
      </c>
      <c r="E5027" s="9">
        <v>120</v>
      </c>
      <c r="F5027" s="8" t="s">
        <v>57561</v>
      </c>
      <c r="G5027" s="8" t="s">
        <v>35075</v>
      </c>
    </row>
    <row r="5028" spans="1:8" x14ac:dyDescent="0.25">
      <c r="A5028" s="5" t="s">
        <v>1</v>
      </c>
      <c r="B5028" s="6" t="s">
        <v>36976</v>
      </c>
      <c r="C5028" s="8" t="s">
        <v>0</v>
      </c>
      <c r="D5028" s="8" t="s">
        <v>36977</v>
      </c>
      <c r="E5028" s="9">
        <v>130</v>
      </c>
      <c r="F5028" s="8" t="s">
        <v>58176</v>
      </c>
      <c r="G5028" s="8" t="s">
        <v>36978</v>
      </c>
    </row>
    <row r="5029" spans="1:8" x14ac:dyDescent="0.25">
      <c r="A5029" s="5" t="s">
        <v>36979</v>
      </c>
      <c r="B5029" s="6" t="s">
        <v>36976</v>
      </c>
      <c r="C5029" s="8" t="s">
        <v>0</v>
      </c>
      <c r="D5029" s="8" t="s">
        <v>36980</v>
      </c>
      <c r="E5029" s="9">
        <v>5520</v>
      </c>
      <c r="F5029" s="8" t="s">
        <v>56965</v>
      </c>
      <c r="G5029" s="8" t="s">
        <v>36981</v>
      </c>
    </row>
    <row r="5030" spans="1:8" x14ac:dyDescent="0.25">
      <c r="A5030" s="5" t="s">
        <v>38596</v>
      </c>
      <c r="B5030" s="6" t="s">
        <v>38593</v>
      </c>
      <c r="C5030" s="8" t="s">
        <v>0</v>
      </c>
      <c r="D5030" s="8" t="s">
        <v>38597</v>
      </c>
      <c r="E5030" s="9">
        <v>150</v>
      </c>
      <c r="F5030" s="8" t="s">
        <v>58693</v>
      </c>
      <c r="G5030" s="8" t="s">
        <v>66417</v>
      </c>
      <c r="H5030" s="7">
        <v>44964</v>
      </c>
    </row>
    <row r="5031" spans="1:8" x14ac:dyDescent="0.25">
      <c r="A5031" s="5" t="s">
        <v>1</v>
      </c>
      <c r="B5031" s="6" t="s">
        <v>38593</v>
      </c>
      <c r="C5031" s="8" t="s">
        <v>0</v>
      </c>
      <c r="D5031" s="8" t="s">
        <v>38594</v>
      </c>
      <c r="E5031" s="9">
        <v>150</v>
      </c>
      <c r="F5031" s="8" t="s">
        <v>58692</v>
      </c>
      <c r="G5031" s="8" t="s">
        <v>38595</v>
      </c>
    </row>
    <row r="5032" spans="1:8" x14ac:dyDescent="0.25">
      <c r="A5032" s="5" t="s">
        <v>1</v>
      </c>
      <c r="B5032" s="6" t="s">
        <v>41589</v>
      </c>
      <c r="C5032" s="8" t="s">
        <v>0</v>
      </c>
      <c r="D5032" s="8" t="s">
        <v>41592</v>
      </c>
      <c r="E5032" s="9">
        <v>111</v>
      </c>
      <c r="F5032" s="8" t="s">
        <v>59623</v>
      </c>
      <c r="G5032" s="8" t="s">
        <v>18046</v>
      </c>
    </row>
    <row r="5033" spans="1:8" x14ac:dyDescent="0.25">
      <c r="A5033" s="5" t="s">
        <v>1</v>
      </c>
      <c r="B5033" s="6" t="s">
        <v>41589</v>
      </c>
      <c r="C5033" s="8" t="s">
        <v>0</v>
      </c>
      <c r="D5033" s="8" t="s">
        <v>41590</v>
      </c>
      <c r="E5033" s="9">
        <v>8001</v>
      </c>
      <c r="F5033" s="8" t="s">
        <v>59622</v>
      </c>
      <c r="G5033" s="8" t="s">
        <v>41591</v>
      </c>
    </row>
    <row r="5034" spans="1:8" x14ac:dyDescent="0.25">
      <c r="A5034" s="5" t="s">
        <v>1</v>
      </c>
      <c r="B5034" s="6" t="s">
        <v>45343</v>
      </c>
      <c r="C5034" s="8" t="s">
        <v>0</v>
      </c>
      <c r="D5034" s="8" t="s">
        <v>45346</v>
      </c>
      <c r="E5034" s="9">
        <v>110</v>
      </c>
      <c r="F5034" s="8" t="s">
        <v>60777</v>
      </c>
      <c r="G5034" s="8" t="s">
        <v>45347</v>
      </c>
    </row>
    <row r="5035" spans="1:8" x14ac:dyDescent="0.25">
      <c r="A5035" s="5" t="s">
        <v>1</v>
      </c>
      <c r="B5035" s="6" t="s">
        <v>45343</v>
      </c>
      <c r="C5035" s="8" t="s">
        <v>0</v>
      </c>
      <c r="D5035" s="8" t="s">
        <v>45348</v>
      </c>
      <c r="E5035" s="9">
        <v>110</v>
      </c>
      <c r="F5035" s="8" t="s">
        <v>60778</v>
      </c>
      <c r="G5035" s="8" t="s">
        <v>45349</v>
      </c>
    </row>
    <row r="5036" spans="1:8" x14ac:dyDescent="0.25">
      <c r="A5036" s="5" t="s">
        <v>1</v>
      </c>
      <c r="B5036" s="6" t="s">
        <v>45343</v>
      </c>
      <c r="C5036" s="8" t="s">
        <v>0</v>
      </c>
      <c r="D5036" s="8" t="s">
        <v>45344</v>
      </c>
      <c r="E5036" s="9">
        <v>5501</v>
      </c>
      <c r="F5036" s="8" t="s">
        <v>60776</v>
      </c>
      <c r="G5036" s="8" t="s">
        <v>45345</v>
      </c>
    </row>
    <row r="5037" spans="1:8" x14ac:dyDescent="0.25">
      <c r="A5037" s="5" t="s">
        <v>45350</v>
      </c>
      <c r="B5037" s="6" t="s">
        <v>45343</v>
      </c>
      <c r="C5037" s="8" t="s">
        <v>0</v>
      </c>
      <c r="D5037" s="8" t="s">
        <v>45351</v>
      </c>
      <c r="E5037" s="9">
        <v>5301</v>
      </c>
      <c r="F5037" s="8" t="s">
        <v>60779</v>
      </c>
      <c r="G5037" s="8" t="s">
        <v>10133</v>
      </c>
      <c r="H5037" s="7">
        <v>45246</v>
      </c>
    </row>
    <row r="5038" spans="1:8" x14ac:dyDescent="0.25">
      <c r="A5038" s="5" t="s">
        <v>422</v>
      </c>
      <c r="B5038" s="6" t="s">
        <v>415</v>
      </c>
      <c r="C5038" s="8" t="s">
        <v>0</v>
      </c>
      <c r="D5038" s="8" t="s">
        <v>423</v>
      </c>
      <c r="E5038" s="9">
        <v>110</v>
      </c>
      <c r="F5038" s="8" t="s">
        <v>45939</v>
      </c>
      <c r="G5038" s="8" t="s">
        <v>424</v>
      </c>
      <c r="H5038" s="7">
        <v>44964</v>
      </c>
    </row>
    <row r="5039" spans="1:8" x14ac:dyDescent="0.25">
      <c r="A5039" s="5" t="s">
        <v>1</v>
      </c>
      <c r="B5039" s="6" t="s">
        <v>415</v>
      </c>
      <c r="C5039" s="8" t="s">
        <v>0</v>
      </c>
      <c r="D5039" s="8" t="s">
        <v>418</v>
      </c>
      <c r="E5039" s="9">
        <v>150</v>
      </c>
      <c r="F5039" s="8" t="s">
        <v>45937</v>
      </c>
      <c r="G5039" s="8" t="s">
        <v>419</v>
      </c>
    </row>
    <row r="5040" spans="1:8" x14ac:dyDescent="0.25">
      <c r="A5040" s="5" t="s">
        <v>425</v>
      </c>
      <c r="B5040" s="6" t="s">
        <v>415</v>
      </c>
      <c r="C5040" s="8" t="s">
        <v>0</v>
      </c>
      <c r="D5040" s="8" t="s">
        <v>426</v>
      </c>
      <c r="E5040" s="9">
        <v>1701</v>
      </c>
      <c r="F5040" s="8" t="s">
        <v>45940</v>
      </c>
      <c r="G5040" s="8" t="s">
        <v>427</v>
      </c>
    </row>
    <row r="5041" spans="1:8" x14ac:dyDescent="0.25">
      <c r="B5041" s="6" t="s">
        <v>415</v>
      </c>
      <c r="C5041" s="8" t="s">
        <v>37</v>
      </c>
      <c r="D5041" s="8" t="s">
        <v>417</v>
      </c>
      <c r="E5041" s="9">
        <v>0</v>
      </c>
      <c r="F5041" s="8" t="s">
        <v>45936</v>
      </c>
      <c r="G5041" s="8" t="s">
        <v>60955</v>
      </c>
    </row>
    <row r="5042" spans="1:8" x14ac:dyDescent="0.25">
      <c r="B5042" s="6" t="s">
        <v>415</v>
      </c>
      <c r="C5042" s="8" t="s">
        <v>37</v>
      </c>
      <c r="D5042" s="8" t="s">
        <v>416</v>
      </c>
      <c r="E5042" s="9">
        <v>0</v>
      </c>
      <c r="F5042" s="8" t="s">
        <v>45935</v>
      </c>
      <c r="G5042" s="8" t="s">
        <v>60954</v>
      </c>
    </row>
    <row r="5043" spans="1:8" x14ac:dyDescent="0.25">
      <c r="A5043" s="5" t="s">
        <v>420</v>
      </c>
      <c r="B5043" s="6" t="s">
        <v>415</v>
      </c>
      <c r="C5043" s="8" t="s">
        <v>71</v>
      </c>
      <c r="D5043" s="8" t="s">
        <v>421</v>
      </c>
      <c r="E5043" s="9">
        <v>140</v>
      </c>
      <c r="F5043" s="8" t="s">
        <v>45938</v>
      </c>
      <c r="G5043" s="8" t="s">
        <v>60956</v>
      </c>
    </row>
    <row r="5044" spans="1:8" x14ac:dyDescent="0.25">
      <c r="A5044" s="5" t="s">
        <v>1999</v>
      </c>
      <c r="B5044" s="6" t="s">
        <v>2000</v>
      </c>
      <c r="C5044" s="8" t="s">
        <v>0</v>
      </c>
      <c r="D5044" s="8" t="s">
        <v>2001</v>
      </c>
      <c r="E5044" s="9">
        <v>6012</v>
      </c>
      <c r="F5044" s="8" t="s">
        <v>46383</v>
      </c>
      <c r="G5044" s="8" t="s">
        <v>61177</v>
      </c>
    </row>
    <row r="5045" spans="1:8" x14ac:dyDescent="0.25">
      <c r="A5045" s="5" t="s">
        <v>1</v>
      </c>
      <c r="B5045" s="6" t="s">
        <v>3548</v>
      </c>
      <c r="C5045" s="8" t="s">
        <v>0</v>
      </c>
      <c r="D5045" s="8" t="s">
        <v>3549</v>
      </c>
      <c r="E5045" s="9">
        <v>140</v>
      </c>
      <c r="F5045" s="8" t="s">
        <v>47072</v>
      </c>
      <c r="G5045" s="8" t="s">
        <v>3550</v>
      </c>
    </row>
    <row r="5046" spans="1:8" x14ac:dyDescent="0.25">
      <c r="A5046" s="5" t="s">
        <v>3559</v>
      </c>
      <c r="B5046" s="6" t="s">
        <v>3548</v>
      </c>
      <c r="C5046" s="8" t="s">
        <v>0</v>
      </c>
      <c r="D5046" s="8" t="s">
        <v>3560</v>
      </c>
      <c r="E5046" s="9">
        <v>150</v>
      </c>
      <c r="F5046" s="8" t="s">
        <v>47076</v>
      </c>
      <c r="G5046" s="8" t="s">
        <v>3561</v>
      </c>
      <c r="H5046" s="7">
        <v>44966</v>
      </c>
    </row>
    <row r="5047" spans="1:8" x14ac:dyDescent="0.25">
      <c r="A5047" s="5" t="s">
        <v>3556</v>
      </c>
      <c r="B5047" s="6" t="s">
        <v>3548</v>
      </c>
      <c r="C5047" s="8" t="s">
        <v>0</v>
      </c>
      <c r="D5047" s="8" t="s">
        <v>3557</v>
      </c>
      <c r="E5047" s="9">
        <v>7401</v>
      </c>
      <c r="F5047" s="8" t="s">
        <v>47075</v>
      </c>
      <c r="G5047" s="8" t="s">
        <v>3558</v>
      </c>
    </row>
    <row r="5048" spans="1:8" x14ac:dyDescent="0.25">
      <c r="A5048" s="5" t="s">
        <v>3554</v>
      </c>
      <c r="B5048" s="6" t="s">
        <v>3548</v>
      </c>
      <c r="C5048" s="8" t="s">
        <v>0</v>
      </c>
      <c r="D5048" s="8" t="s">
        <v>3555</v>
      </c>
      <c r="E5048" s="9">
        <v>9622</v>
      </c>
      <c r="F5048" s="8" t="s">
        <v>47074</v>
      </c>
      <c r="G5048" s="8" t="s">
        <v>61399</v>
      </c>
    </row>
    <row r="5049" spans="1:8" x14ac:dyDescent="0.25">
      <c r="A5049" s="5" t="s">
        <v>3551</v>
      </c>
      <c r="B5049" s="6" t="s">
        <v>3548</v>
      </c>
      <c r="C5049" s="8" t="s">
        <v>33</v>
      </c>
      <c r="D5049" s="8" t="s">
        <v>3552</v>
      </c>
      <c r="E5049" s="9">
        <v>130</v>
      </c>
      <c r="F5049" s="8" t="s">
        <v>47073</v>
      </c>
      <c r="G5049" s="8" t="s">
        <v>3553</v>
      </c>
    </row>
    <row r="5050" spans="1:8" x14ac:dyDescent="0.25">
      <c r="A5050" s="5" t="s">
        <v>4994</v>
      </c>
      <c r="B5050" s="6" t="s">
        <v>4991</v>
      </c>
      <c r="C5050" s="8" t="s">
        <v>0</v>
      </c>
      <c r="D5050" s="8" t="s">
        <v>4995</v>
      </c>
      <c r="E5050" s="9">
        <v>1001</v>
      </c>
      <c r="F5050" s="8" t="s">
        <v>47572</v>
      </c>
      <c r="G5050" s="8" t="s">
        <v>4996</v>
      </c>
    </row>
    <row r="5051" spans="1:8" x14ac:dyDescent="0.25">
      <c r="A5051" s="5" t="s">
        <v>1</v>
      </c>
      <c r="B5051" s="6" t="s">
        <v>4991</v>
      </c>
      <c r="C5051" s="8" t="s">
        <v>0</v>
      </c>
      <c r="D5051" s="8" t="s">
        <v>4993</v>
      </c>
      <c r="E5051" s="9">
        <v>9603</v>
      </c>
      <c r="F5051" s="8" t="s">
        <v>47571</v>
      </c>
      <c r="G5051" s="8" t="s">
        <v>1</v>
      </c>
    </row>
    <row r="5052" spans="1:8" x14ac:dyDescent="0.25">
      <c r="B5052" s="6" t="s">
        <v>4991</v>
      </c>
      <c r="C5052" s="8" t="s">
        <v>71</v>
      </c>
      <c r="D5052" s="8" t="s">
        <v>4992</v>
      </c>
      <c r="E5052" s="9">
        <v>0</v>
      </c>
      <c r="F5052" s="8" t="s">
        <v>47570</v>
      </c>
      <c r="G5052" s="8" t="s">
        <v>61607</v>
      </c>
    </row>
    <row r="5053" spans="1:8" x14ac:dyDescent="0.25">
      <c r="A5053" s="5" t="s">
        <v>1</v>
      </c>
      <c r="B5053" s="6" t="s">
        <v>9500</v>
      </c>
      <c r="C5053" s="8" t="s">
        <v>0</v>
      </c>
      <c r="D5053" s="8" t="s">
        <v>9501</v>
      </c>
      <c r="E5053" s="9">
        <v>120</v>
      </c>
      <c r="F5053" s="8" t="s">
        <v>49142</v>
      </c>
      <c r="G5053" s="8" t="s">
        <v>9502</v>
      </c>
    </row>
    <row r="5054" spans="1:8" x14ac:dyDescent="0.25">
      <c r="A5054" s="5" t="s">
        <v>10696</v>
      </c>
      <c r="B5054" s="6" t="s">
        <v>10688</v>
      </c>
      <c r="C5054" s="8" t="s">
        <v>0</v>
      </c>
      <c r="D5054" s="8" t="s">
        <v>10697</v>
      </c>
      <c r="E5054" s="9">
        <v>150</v>
      </c>
      <c r="F5054" s="8" t="s">
        <v>49552</v>
      </c>
      <c r="G5054" s="8" t="s">
        <v>10698</v>
      </c>
    </row>
    <row r="5055" spans="1:8" ht="30" x14ac:dyDescent="0.25">
      <c r="A5055" s="5" t="s">
        <v>10693</v>
      </c>
      <c r="B5055" s="6" t="s">
        <v>10688</v>
      </c>
      <c r="C5055" s="8" t="s">
        <v>37</v>
      </c>
      <c r="D5055" s="8" t="s">
        <v>10694</v>
      </c>
      <c r="E5055" s="9">
        <v>4360</v>
      </c>
      <c r="F5055" s="8" t="s">
        <v>49551</v>
      </c>
      <c r="G5055" s="8" t="s">
        <v>10695</v>
      </c>
    </row>
    <row r="5056" spans="1:8" ht="30" x14ac:dyDescent="0.25">
      <c r="A5056" s="5" t="s">
        <v>10699</v>
      </c>
      <c r="B5056" s="6" t="s">
        <v>10688</v>
      </c>
      <c r="C5056" s="8" t="s">
        <v>37</v>
      </c>
      <c r="D5056" s="8" t="s">
        <v>10700</v>
      </c>
      <c r="E5056" s="9">
        <v>5743</v>
      </c>
      <c r="F5056" s="8" t="s">
        <v>49553</v>
      </c>
      <c r="G5056" s="8" t="s">
        <v>10701</v>
      </c>
    </row>
    <row r="5057" spans="1:7" x14ac:dyDescent="0.25">
      <c r="B5057" s="6" t="s">
        <v>10688</v>
      </c>
      <c r="C5057" s="8" t="s">
        <v>37</v>
      </c>
      <c r="D5057" s="8" t="s">
        <v>10690</v>
      </c>
      <c r="E5057" s="9">
        <v>0</v>
      </c>
      <c r="F5057" s="8" t="s">
        <v>49549</v>
      </c>
      <c r="G5057" s="8" t="s">
        <v>1</v>
      </c>
    </row>
    <row r="5058" spans="1:7" x14ac:dyDescent="0.25">
      <c r="B5058" s="6" t="s">
        <v>10688</v>
      </c>
      <c r="C5058" s="8" t="s">
        <v>37</v>
      </c>
      <c r="D5058" s="8" t="s">
        <v>10689</v>
      </c>
      <c r="E5058" s="9">
        <v>0</v>
      </c>
      <c r="F5058" s="8" t="s">
        <v>45967</v>
      </c>
      <c r="G5058" s="8" t="s">
        <v>62431</v>
      </c>
    </row>
    <row r="5059" spans="1:7" x14ac:dyDescent="0.25">
      <c r="A5059" s="5" t="s">
        <v>10691</v>
      </c>
      <c r="B5059" s="6" t="s">
        <v>10688</v>
      </c>
      <c r="C5059" s="8" t="s">
        <v>66</v>
      </c>
      <c r="D5059" s="8" t="s">
        <v>10692</v>
      </c>
      <c r="E5059" s="9">
        <v>120</v>
      </c>
      <c r="F5059" s="8" t="s">
        <v>49550</v>
      </c>
      <c r="G5059" s="8" t="s">
        <v>4468</v>
      </c>
    </row>
    <row r="5060" spans="1:7" x14ac:dyDescent="0.25">
      <c r="A5060" s="5" t="s">
        <v>12067</v>
      </c>
      <c r="B5060" s="6" t="s">
        <v>12064</v>
      </c>
      <c r="C5060" s="8" t="s">
        <v>0</v>
      </c>
      <c r="D5060" s="8" t="s">
        <v>12068</v>
      </c>
      <c r="E5060" s="9">
        <v>502</v>
      </c>
      <c r="F5060" s="8" t="s">
        <v>50022</v>
      </c>
      <c r="G5060" s="8" t="s">
        <v>62618</v>
      </c>
    </row>
    <row r="5061" spans="1:7" x14ac:dyDescent="0.25">
      <c r="A5061" s="5" t="s">
        <v>1</v>
      </c>
      <c r="B5061" s="6" t="s">
        <v>12064</v>
      </c>
      <c r="C5061" s="8" t="s">
        <v>19</v>
      </c>
      <c r="D5061" s="8" t="s">
        <v>12065</v>
      </c>
      <c r="E5061" s="9">
        <v>4501</v>
      </c>
      <c r="F5061" s="8" t="s">
        <v>50021</v>
      </c>
      <c r="G5061" s="8" t="s">
        <v>12066</v>
      </c>
    </row>
    <row r="5062" spans="1:7" x14ac:dyDescent="0.25">
      <c r="A5062" s="5" t="s">
        <v>12069</v>
      </c>
      <c r="B5062" s="6" t="s">
        <v>12064</v>
      </c>
      <c r="C5062" s="8" t="s">
        <v>37</v>
      </c>
      <c r="D5062" s="8" t="s">
        <v>12070</v>
      </c>
      <c r="E5062" s="9">
        <v>7475</v>
      </c>
      <c r="F5062" s="8" t="s">
        <v>46755</v>
      </c>
      <c r="G5062" s="8" t="s">
        <v>12071</v>
      </c>
    </row>
    <row r="5063" spans="1:7" x14ac:dyDescent="0.25">
      <c r="A5063" s="5" t="s">
        <v>1</v>
      </c>
      <c r="B5063" s="6" t="s">
        <v>15046</v>
      </c>
      <c r="C5063" s="8" t="s">
        <v>0</v>
      </c>
      <c r="D5063" s="8" t="s">
        <v>15051</v>
      </c>
      <c r="E5063" s="9">
        <v>110</v>
      </c>
      <c r="F5063" s="8" t="s">
        <v>51034</v>
      </c>
      <c r="G5063" s="8" t="s">
        <v>15052</v>
      </c>
    </row>
    <row r="5064" spans="1:7" x14ac:dyDescent="0.25">
      <c r="A5064" s="5" t="s">
        <v>1</v>
      </c>
      <c r="B5064" s="6" t="s">
        <v>15046</v>
      </c>
      <c r="C5064" s="8" t="s">
        <v>0</v>
      </c>
      <c r="D5064" s="8" t="s">
        <v>15049</v>
      </c>
      <c r="E5064" s="9">
        <v>130</v>
      </c>
      <c r="F5064" s="8" t="s">
        <v>51033</v>
      </c>
      <c r="G5064" s="8" t="s">
        <v>15050</v>
      </c>
    </row>
    <row r="5065" spans="1:7" x14ac:dyDescent="0.25">
      <c r="A5065" s="5" t="s">
        <v>1</v>
      </c>
      <c r="B5065" s="6" t="s">
        <v>15046</v>
      </c>
      <c r="C5065" s="8" t="s">
        <v>0</v>
      </c>
      <c r="D5065" s="8" t="s">
        <v>15053</v>
      </c>
      <c r="E5065" s="9">
        <v>130</v>
      </c>
      <c r="F5065" s="8" t="s">
        <v>51035</v>
      </c>
      <c r="G5065" s="8" t="s">
        <v>15054</v>
      </c>
    </row>
    <row r="5066" spans="1:7" ht="30" x14ac:dyDescent="0.25">
      <c r="A5066" s="5" t="s">
        <v>15058</v>
      </c>
      <c r="B5066" s="6" t="s">
        <v>15046</v>
      </c>
      <c r="C5066" s="8" t="s">
        <v>0</v>
      </c>
      <c r="D5066" s="8" t="s">
        <v>15059</v>
      </c>
      <c r="E5066" s="9">
        <v>6401</v>
      </c>
      <c r="F5066" s="8" t="s">
        <v>51036</v>
      </c>
      <c r="G5066" s="8" t="s">
        <v>15060</v>
      </c>
    </row>
    <row r="5067" spans="1:7" x14ac:dyDescent="0.25">
      <c r="B5067" s="6" t="s">
        <v>15046</v>
      </c>
      <c r="C5067" s="8" t="s">
        <v>37</v>
      </c>
      <c r="D5067" s="8" t="s">
        <v>15048</v>
      </c>
      <c r="E5067" s="9">
        <v>0</v>
      </c>
      <c r="F5067" s="8" t="s">
        <v>45967</v>
      </c>
      <c r="G5067" s="8" t="s">
        <v>63092</v>
      </c>
    </row>
    <row r="5068" spans="1:7" x14ac:dyDescent="0.25">
      <c r="B5068" s="6" t="s">
        <v>15046</v>
      </c>
      <c r="C5068" s="8" t="s">
        <v>37</v>
      </c>
      <c r="D5068" s="8" t="s">
        <v>15047</v>
      </c>
      <c r="E5068" s="9">
        <v>0</v>
      </c>
      <c r="F5068" s="8" t="s">
        <v>51032</v>
      </c>
      <c r="G5068" s="8" t="s">
        <v>1</v>
      </c>
    </row>
    <row r="5069" spans="1:7" x14ac:dyDescent="0.25">
      <c r="A5069" s="5" t="s">
        <v>15055</v>
      </c>
      <c r="B5069" s="6" t="s">
        <v>15046</v>
      </c>
      <c r="C5069" s="8" t="s">
        <v>66</v>
      </c>
      <c r="D5069" s="8" t="s">
        <v>15056</v>
      </c>
      <c r="E5069" s="9">
        <v>8020</v>
      </c>
      <c r="F5069" s="8" t="s">
        <v>47632</v>
      </c>
      <c r="G5069" s="8" t="s">
        <v>15057</v>
      </c>
    </row>
    <row r="5070" spans="1:7" x14ac:dyDescent="0.25">
      <c r="A5070" s="5" t="s">
        <v>19919</v>
      </c>
      <c r="B5070" s="6" t="s">
        <v>19920</v>
      </c>
      <c r="C5070" s="8" t="s">
        <v>0</v>
      </c>
      <c r="D5070" s="8" t="s">
        <v>19921</v>
      </c>
      <c r="E5070" s="9">
        <v>150</v>
      </c>
      <c r="F5070" s="8" t="s">
        <v>52649</v>
      </c>
      <c r="G5070" s="8" t="s">
        <v>63800</v>
      </c>
    </row>
    <row r="5071" spans="1:7" x14ac:dyDescent="0.25">
      <c r="A5071" s="5" t="s">
        <v>19922</v>
      </c>
      <c r="B5071" s="6" t="s">
        <v>19920</v>
      </c>
      <c r="C5071" s="8" t="s">
        <v>0</v>
      </c>
      <c r="D5071" s="8" t="s">
        <v>19923</v>
      </c>
      <c r="E5071" s="9">
        <v>130</v>
      </c>
      <c r="F5071" s="8" t="s">
        <v>52650</v>
      </c>
      <c r="G5071" s="8" t="s">
        <v>19924</v>
      </c>
    </row>
    <row r="5072" spans="1:7" x14ac:dyDescent="0.25">
      <c r="A5072" s="5" t="s">
        <v>1</v>
      </c>
      <c r="B5072" s="6" t="s">
        <v>21354</v>
      </c>
      <c r="C5072" s="8" t="s">
        <v>0</v>
      </c>
      <c r="D5072" s="8" t="s">
        <v>21356</v>
      </c>
      <c r="E5072" s="9">
        <v>121</v>
      </c>
      <c r="F5072" s="8" t="s">
        <v>53115</v>
      </c>
      <c r="G5072" s="8" t="s">
        <v>21357</v>
      </c>
    </row>
    <row r="5073" spans="1:8" ht="30" x14ac:dyDescent="0.25">
      <c r="A5073" s="5" t="s">
        <v>1</v>
      </c>
      <c r="B5073" s="6" t="s">
        <v>21354</v>
      </c>
      <c r="C5073" s="8" t="s">
        <v>0</v>
      </c>
      <c r="D5073" s="8" t="s">
        <v>21358</v>
      </c>
      <c r="E5073" s="9">
        <v>110</v>
      </c>
      <c r="F5073" s="8" t="s">
        <v>53116</v>
      </c>
      <c r="G5073" s="8" t="s">
        <v>21359</v>
      </c>
    </row>
    <row r="5074" spans="1:8" x14ac:dyDescent="0.25">
      <c r="B5074" s="6" t="s">
        <v>21354</v>
      </c>
      <c r="C5074" s="8" t="s">
        <v>37</v>
      </c>
      <c r="D5074" s="8" t="s">
        <v>21355</v>
      </c>
      <c r="E5074" s="9">
        <v>0</v>
      </c>
      <c r="F5074" s="8" t="s">
        <v>45967</v>
      </c>
      <c r="G5074" s="8" t="s">
        <v>45570</v>
      </c>
    </row>
    <row r="5075" spans="1:8" x14ac:dyDescent="0.25">
      <c r="A5075" s="5" t="s">
        <v>1</v>
      </c>
      <c r="B5075" s="6" t="s">
        <v>22939</v>
      </c>
      <c r="C5075" s="8" t="s">
        <v>0</v>
      </c>
      <c r="D5075" s="8" t="s">
        <v>22940</v>
      </c>
      <c r="E5075" s="9">
        <v>110</v>
      </c>
      <c r="F5075" s="8" t="s">
        <v>53653</v>
      </c>
      <c r="G5075" s="8" t="s">
        <v>22941</v>
      </c>
    </row>
    <row r="5076" spans="1:8" x14ac:dyDescent="0.25">
      <c r="A5076" s="5" t="s">
        <v>22942</v>
      </c>
      <c r="B5076" s="6" t="s">
        <v>22939</v>
      </c>
      <c r="C5076" s="8" t="s">
        <v>37</v>
      </c>
      <c r="D5076" s="8" t="s">
        <v>22943</v>
      </c>
      <c r="E5076" s="9">
        <v>120</v>
      </c>
      <c r="F5076" s="8" t="s">
        <v>53654</v>
      </c>
      <c r="G5076" s="8" t="s">
        <v>22944</v>
      </c>
      <c r="H5076" s="7">
        <v>45167</v>
      </c>
    </row>
    <row r="5077" spans="1:8" x14ac:dyDescent="0.25">
      <c r="A5077" s="5" t="s">
        <v>1</v>
      </c>
      <c r="B5077" s="6" t="s">
        <v>24322</v>
      </c>
      <c r="C5077" s="8" t="s">
        <v>0</v>
      </c>
      <c r="D5077" s="8" t="s">
        <v>24323</v>
      </c>
      <c r="E5077" s="9">
        <v>110</v>
      </c>
      <c r="F5077" s="8" t="s">
        <v>54094</v>
      </c>
      <c r="G5077" s="8" t="s">
        <v>24324</v>
      </c>
    </row>
    <row r="5078" spans="1:8" x14ac:dyDescent="0.25">
      <c r="A5078" s="5" t="s">
        <v>24328</v>
      </c>
      <c r="B5078" s="6" t="s">
        <v>24322</v>
      </c>
      <c r="C5078" s="8" t="s">
        <v>0</v>
      </c>
      <c r="D5078" s="8" t="s">
        <v>24329</v>
      </c>
      <c r="E5078" s="9">
        <v>140</v>
      </c>
      <c r="F5078" s="8" t="s">
        <v>54096</v>
      </c>
      <c r="G5078" s="8" t="s">
        <v>24330</v>
      </c>
    </row>
    <row r="5079" spans="1:8" x14ac:dyDescent="0.25">
      <c r="A5079" s="5" t="s">
        <v>24325</v>
      </c>
      <c r="B5079" s="6" t="s">
        <v>24322</v>
      </c>
      <c r="C5079" s="8" t="s">
        <v>37</v>
      </c>
      <c r="D5079" s="8" t="s">
        <v>24326</v>
      </c>
      <c r="E5079" s="9">
        <v>9611</v>
      </c>
      <c r="F5079" s="8" t="s">
        <v>54095</v>
      </c>
      <c r="G5079" s="8" t="s">
        <v>24327</v>
      </c>
    </row>
    <row r="5080" spans="1:8" x14ac:dyDescent="0.25">
      <c r="A5080" s="5" t="s">
        <v>25982</v>
      </c>
      <c r="B5080" s="6" t="s">
        <v>25980</v>
      </c>
      <c r="C5080" s="8" t="s">
        <v>0</v>
      </c>
      <c r="D5080" s="8" t="s">
        <v>25983</v>
      </c>
      <c r="E5080" s="9">
        <v>8015</v>
      </c>
      <c r="F5080" s="8" t="s">
        <v>54645</v>
      </c>
      <c r="G5080" s="8" t="s">
        <v>64658</v>
      </c>
    </row>
    <row r="5081" spans="1:8" x14ac:dyDescent="0.25">
      <c r="B5081" s="6" t="s">
        <v>25980</v>
      </c>
      <c r="C5081" s="8" t="s">
        <v>37</v>
      </c>
      <c r="D5081" s="8" t="s">
        <v>25981</v>
      </c>
      <c r="E5081" s="9">
        <v>0</v>
      </c>
      <c r="F5081" s="8" t="s">
        <v>45967</v>
      </c>
      <c r="G5081" s="8" t="s">
        <v>1</v>
      </c>
    </row>
    <row r="5082" spans="1:8" x14ac:dyDescent="0.25">
      <c r="A5082" s="5" t="s">
        <v>30495</v>
      </c>
      <c r="B5082" s="6" t="s">
        <v>30489</v>
      </c>
      <c r="C5082" s="8" t="s">
        <v>0</v>
      </c>
      <c r="D5082" s="8" t="s">
        <v>30496</v>
      </c>
      <c r="E5082" s="9">
        <v>110</v>
      </c>
      <c r="F5082" s="8" t="s">
        <v>56113</v>
      </c>
      <c r="G5082" s="8" t="s">
        <v>27642</v>
      </c>
    </row>
    <row r="5083" spans="1:8" x14ac:dyDescent="0.25">
      <c r="A5083" s="5" t="s">
        <v>1</v>
      </c>
      <c r="B5083" s="6" t="s">
        <v>30489</v>
      </c>
      <c r="C5083" s="8" t="s">
        <v>0</v>
      </c>
      <c r="D5083" s="8" t="s">
        <v>30490</v>
      </c>
      <c r="E5083" s="9">
        <v>110</v>
      </c>
      <c r="F5083" s="8" t="s">
        <v>56110</v>
      </c>
      <c r="G5083" s="8" t="s">
        <v>30491</v>
      </c>
    </row>
    <row r="5084" spans="1:8" x14ac:dyDescent="0.25">
      <c r="A5084" s="5" t="s">
        <v>1</v>
      </c>
      <c r="B5084" s="6" t="s">
        <v>30489</v>
      </c>
      <c r="C5084" s="8" t="s">
        <v>0</v>
      </c>
      <c r="D5084" s="8" t="s">
        <v>30492</v>
      </c>
      <c r="E5084" s="9">
        <v>130</v>
      </c>
      <c r="F5084" s="8" t="s">
        <v>56111</v>
      </c>
      <c r="G5084" s="8" t="s">
        <v>23710</v>
      </c>
    </row>
    <row r="5085" spans="1:8" ht="30" x14ac:dyDescent="0.25">
      <c r="A5085" s="5" t="s">
        <v>30493</v>
      </c>
      <c r="B5085" s="6" t="s">
        <v>30489</v>
      </c>
      <c r="C5085" s="8" t="s">
        <v>0</v>
      </c>
      <c r="D5085" s="8" t="s">
        <v>30494</v>
      </c>
      <c r="E5085" s="9">
        <v>130</v>
      </c>
      <c r="F5085" s="8" t="s">
        <v>56112</v>
      </c>
      <c r="G5085" s="8" t="s">
        <v>65270</v>
      </c>
    </row>
    <row r="5086" spans="1:8" x14ac:dyDescent="0.25">
      <c r="A5086" s="5" t="s">
        <v>33684</v>
      </c>
      <c r="B5086" s="6" t="s">
        <v>33679</v>
      </c>
      <c r="C5086" s="8" t="s">
        <v>0</v>
      </c>
      <c r="D5086" s="8" t="s">
        <v>33685</v>
      </c>
      <c r="E5086" s="9">
        <v>7801</v>
      </c>
      <c r="F5086" s="8" t="s">
        <v>57129</v>
      </c>
      <c r="G5086" s="8" t="s">
        <v>28977</v>
      </c>
    </row>
    <row r="5087" spans="1:8" x14ac:dyDescent="0.25">
      <c r="A5087" s="5" t="s">
        <v>33678</v>
      </c>
      <c r="B5087" s="6" t="s">
        <v>33679</v>
      </c>
      <c r="C5087" s="8" t="s">
        <v>186</v>
      </c>
      <c r="D5087" s="8" t="s">
        <v>33680</v>
      </c>
      <c r="E5087" s="9">
        <v>110</v>
      </c>
      <c r="F5087" s="8" t="s">
        <v>57127</v>
      </c>
      <c r="G5087" s="8" t="s">
        <v>65707</v>
      </c>
    </row>
    <row r="5088" spans="1:8" x14ac:dyDescent="0.25">
      <c r="A5088" s="5" t="s">
        <v>33681</v>
      </c>
      <c r="B5088" s="6" t="s">
        <v>33679</v>
      </c>
      <c r="C5088" s="8" t="s">
        <v>186</v>
      </c>
      <c r="D5088" s="8" t="s">
        <v>33682</v>
      </c>
      <c r="E5088" s="9">
        <v>150</v>
      </c>
      <c r="F5088" s="8" t="s">
        <v>57128</v>
      </c>
      <c r="G5088" s="8" t="s">
        <v>33683</v>
      </c>
    </row>
    <row r="5089" spans="1:8" x14ac:dyDescent="0.25">
      <c r="A5089" s="5" t="s">
        <v>1</v>
      </c>
      <c r="B5089" s="6" t="s">
        <v>35216</v>
      </c>
      <c r="C5089" s="8" t="s">
        <v>0</v>
      </c>
      <c r="D5089" s="8" t="s">
        <v>35217</v>
      </c>
      <c r="E5089" s="9">
        <v>130</v>
      </c>
      <c r="F5089" s="8" t="s">
        <v>51169</v>
      </c>
      <c r="G5089" s="8" t="s">
        <v>15510</v>
      </c>
    </row>
    <row r="5090" spans="1:8" x14ac:dyDescent="0.25">
      <c r="A5090" s="5" t="s">
        <v>35218</v>
      </c>
      <c r="B5090" s="6" t="s">
        <v>35216</v>
      </c>
      <c r="C5090" s="8" t="s">
        <v>0</v>
      </c>
      <c r="D5090" s="8" t="s">
        <v>35219</v>
      </c>
      <c r="E5090" s="9">
        <v>1939</v>
      </c>
      <c r="F5090" s="8" t="s">
        <v>57607</v>
      </c>
      <c r="G5090" s="8" t="s">
        <v>65935</v>
      </c>
    </row>
    <row r="5091" spans="1:8" x14ac:dyDescent="0.25">
      <c r="B5091" s="6" t="s">
        <v>37126</v>
      </c>
      <c r="C5091" s="8" t="s">
        <v>37</v>
      </c>
      <c r="D5091" s="8" t="s">
        <v>37128</v>
      </c>
      <c r="E5091" s="9">
        <v>0</v>
      </c>
      <c r="F5091" s="8" t="s">
        <v>58225</v>
      </c>
      <c r="G5091" s="8" t="s">
        <v>66216</v>
      </c>
    </row>
    <row r="5092" spans="1:8" ht="30" x14ac:dyDescent="0.25">
      <c r="A5092" s="5" t="s">
        <v>37129</v>
      </c>
      <c r="B5092" s="6" t="s">
        <v>37126</v>
      </c>
      <c r="C5092" s="8" t="s">
        <v>37</v>
      </c>
      <c r="D5092" s="8" t="s">
        <v>37130</v>
      </c>
      <c r="E5092" s="9">
        <v>1701</v>
      </c>
      <c r="F5092" s="8" t="s">
        <v>58226</v>
      </c>
      <c r="G5092" s="8" t="s">
        <v>37131</v>
      </c>
    </row>
    <row r="5093" spans="1:8" x14ac:dyDescent="0.25">
      <c r="B5093" s="6" t="s">
        <v>37126</v>
      </c>
      <c r="C5093" s="8" t="s">
        <v>37</v>
      </c>
      <c r="D5093" s="8" t="s">
        <v>37127</v>
      </c>
      <c r="E5093" s="9">
        <v>0</v>
      </c>
      <c r="F5093" s="8" t="s">
        <v>58224</v>
      </c>
      <c r="G5093" s="8" t="s">
        <v>1</v>
      </c>
    </row>
    <row r="5094" spans="1:8" x14ac:dyDescent="0.25">
      <c r="A5094" s="5" t="s">
        <v>1</v>
      </c>
      <c r="B5094" s="6" t="s">
        <v>41699</v>
      </c>
      <c r="C5094" s="8" t="s">
        <v>19</v>
      </c>
      <c r="D5094" s="8" t="s">
        <v>41700</v>
      </c>
      <c r="E5094" s="9">
        <v>300</v>
      </c>
      <c r="F5094" s="8" t="s">
        <v>59659</v>
      </c>
      <c r="G5094" s="8" t="s">
        <v>41701</v>
      </c>
    </row>
    <row r="5095" spans="1:8" x14ac:dyDescent="0.25">
      <c r="A5095" s="5" t="s">
        <v>44380</v>
      </c>
      <c r="B5095" s="6" t="s">
        <v>44381</v>
      </c>
      <c r="C5095" s="8" t="s">
        <v>0</v>
      </c>
      <c r="D5095" s="8" t="s">
        <v>44382</v>
      </c>
      <c r="E5095" s="9">
        <v>110</v>
      </c>
      <c r="F5095" s="8" t="s">
        <v>60481</v>
      </c>
      <c r="G5095" s="8" t="s">
        <v>44383</v>
      </c>
      <c r="H5095" s="7">
        <v>43853</v>
      </c>
    </row>
    <row r="5096" spans="1:8" x14ac:dyDescent="0.25">
      <c r="A5096" s="5" t="s">
        <v>1</v>
      </c>
      <c r="B5096" s="6" t="s">
        <v>529</v>
      </c>
      <c r="C5096" s="8" t="s">
        <v>0</v>
      </c>
      <c r="D5096" s="8" t="s">
        <v>532</v>
      </c>
      <c r="E5096" s="9">
        <v>120</v>
      </c>
      <c r="F5096" s="8" t="s">
        <v>45976</v>
      </c>
      <c r="G5096" s="8" t="s">
        <v>533</v>
      </c>
    </row>
    <row r="5097" spans="1:8" x14ac:dyDescent="0.25">
      <c r="A5097" s="5" t="s">
        <v>536</v>
      </c>
      <c r="B5097" s="6" t="s">
        <v>529</v>
      </c>
      <c r="C5097" s="8" t="s">
        <v>0</v>
      </c>
      <c r="D5097" s="8" t="s">
        <v>537</v>
      </c>
      <c r="E5097" s="9">
        <v>300</v>
      </c>
      <c r="F5097" s="8" t="s">
        <v>45978</v>
      </c>
      <c r="G5097" s="8" t="s">
        <v>60974</v>
      </c>
    </row>
    <row r="5098" spans="1:8" x14ac:dyDescent="0.25">
      <c r="B5098" s="6" t="s">
        <v>529</v>
      </c>
      <c r="C5098" s="8" t="s">
        <v>37</v>
      </c>
      <c r="D5098" s="8" t="s">
        <v>531</v>
      </c>
      <c r="E5098" s="9">
        <v>0</v>
      </c>
      <c r="F5098" s="8" t="s">
        <v>45967</v>
      </c>
      <c r="G5098" s="8" t="s">
        <v>1</v>
      </c>
    </row>
    <row r="5099" spans="1:8" x14ac:dyDescent="0.25">
      <c r="B5099" s="6" t="s">
        <v>529</v>
      </c>
      <c r="C5099" s="8" t="s">
        <v>37</v>
      </c>
      <c r="D5099" s="8" t="s">
        <v>530</v>
      </c>
      <c r="E5099" s="9">
        <v>0</v>
      </c>
      <c r="F5099" s="8" t="s">
        <v>45967</v>
      </c>
      <c r="G5099" s="8" t="s">
        <v>1</v>
      </c>
    </row>
    <row r="5100" spans="1:8" x14ac:dyDescent="0.25">
      <c r="A5100" s="5" t="s">
        <v>534</v>
      </c>
      <c r="B5100" s="6" t="s">
        <v>529</v>
      </c>
      <c r="C5100" s="8" t="s">
        <v>107</v>
      </c>
      <c r="D5100" s="8" t="s">
        <v>535</v>
      </c>
      <c r="E5100" s="9">
        <v>300</v>
      </c>
      <c r="F5100" s="8" t="s">
        <v>45977</v>
      </c>
      <c r="G5100" s="8" t="s">
        <v>60973</v>
      </c>
    </row>
    <row r="5101" spans="1:8" x14ac:dyDescent="0.25">
      <c r="A5101" s="5" t="s">
        <v>1</v>
      </c>
      <c r="B5101" s="6" t="s">
        <v>2134</v>
      </c>
      <c r="C5101" s="8" t="s">
        <v>0</v>
      </c>
      <c r="D5101" s="8" t="s">
        <v>2137</v>
      </c>
      <c r="E5101" s="9">
        <v>120</v>
      </c>
      <c r="F5101" s="8" t="s">
        <v>46565</v>
      </c>
      <c r="G5101" s="8" t="s">
        <v>2138</v>
      </c>
    </row>
    <row r="5102" spans="1:8" x14ac:dyDescent="0.25">
      <c r="A5102" s="5" t="s">
        <v>1</v>
      </c>
      <c r="B5102" s="6" t="s">
        <v>2134</v>
      </c>
      <c r="C5102" s="8" t="s">
        <v>0</v>
      </c>
      <c r="D5102" s="8" t="s">
        <v>2135</v>
      </c>
      <c r="E5102" s="9">
        <v>110</v>
      </c>
      <c r="F5102" s="8" t="s">
        <v>46564</v>
      </c>
      <c r="G5102" s="8" t="s">
        <v>2136</v>
      </c>
    </row>
    <row r="5103" spans="1:8" x14ac:dyDescent="0.25">
      <c r="A5103" s="5" t="s">
        <v>1</v>
      </c>
      <c r="B5103" s="6" t="s">
        <v>6675</v>
      </c>
      <c r="C5103" s="8" t="s">
        <v>0</v>
      </c>
      <c r="D5103" s="8" t="s">
        <v>6677</v>
      </c>
      <c r="E5103" s="9">
        <v>150</v>
      </c>
      <c r="F5103" s="8" t="s">
        <v>48160</v>
      </c>
      <c r="G5103" s="8" t="s">
        <v>6678</v>
      </c>
    </row>
    <row r="5104" spans="1:8" x14ac:dyDescent="0.25">
      <c r="B5104" s="6" t="s">
        <v>6675</v>
      </c>
      <c r="C5104" s="8" t="s">
        <v>0</v>
      </c>
      <c r="D5104" s="8" t="s">
        <v>6676</v>
      </c>
      <c r="E5104" s="9">
        <v>0</v>
      </c>
      <c r="F5104" s="8" t="s">
        <v>48159</v>
      </c>
      <c r="G5104" s="8" t="s">
        <v>61840</v>
      </c>
    </row>
    <row r="5105" spans="1:7" x14ac:dyDescent="0.25">
      <c r="A5105" s="5" t="s">
        <v>6679</v>
      </c>
      <c r="B5105" s="6" t="s">
        <v>6675</v>
      </c>
      <c r="C5105" s="8" t="s">
        <v>0</v>
      </c>
      <c r="D5105" s="8" t="s">
        <v>6680</v>
      </c>
      <c r="E5105" s="9">
        <v>8501</v>
      </c>
      <c r="F5105" s="8" t="s">
        <v>48161</v>
      </c>
      <c r="G5105" s="8" t="s">
        <v>61841</v>
      </c>
    </row>
    <row r="5106" spans="1:7" x14ac:dyDescent="0.25">
      <c r="A5106" s="5" t="s">
        <v>1</v>
      </c>
      <c r="B5106" s="6" t="s">
        <v>8191</v>
      </c>
      <c r="C5106" s="8" t="s">
        <v>0</v>
      </c>
      <c r="D5106" s="8" t="s">
        <v>8192</v>
      </c>
      <c r="E5106" s="9">
        <v>130</v>
      </c>
      <c r="F5106" s="8" t="s">
        <v>48685</v>
      </c>
      <c r="G5106" s="8" t="s">
        <v>8193</v>
      </c>
    </row>
    <row r="5107" spans="1:7" x14ac:dyDescent="0.25">
      <c r="A5107" s="5" t="s">
        <v>8194</v>
      </c>
      <c r="B5107" s="6" t="s">
        <v>8191</v>
      </c>
      <c r="C5107" s="8" t="s">
        <v>107</v>
      </c>
      <c r="D5107" s="8" t="s">
        <v>8195</v>
      </c>
      <c r="E5107" s="9">
        <v>120</v>
      </c>
      <c r="F5107" s="8" t="s">
        <v>48686</v>
      </c>
      <c r="G5107" s="8" t="s">
        <v>62064</v>
      </c>
    </row>
    <row r="5108" spans="1:7" x14ac:dyDescent="0.25">
      <c r="A5108" s="5" t="s">
        <v>1</v>
      </c>
      <c r="B5108" s="6" t="s">
        <v>10789</v>
      </c>
      <c r="C5108" s="8" t="s">
        <v>0</v>
      </c>
      <c r="D5108" s="8" t="s">
        <v>10792</v>
      </c>
      <c r="E5108" s="9">
        <v>140</v>
      </c>
      <c r="F5108" s="8" t="s">
        <v>49587</v>
      </c>
      <c r="G5108" s="8" t="s">
        <v>10793</v>
      </c>
    </row>
    <row r="5109" spans="1:7" x14ac:dyDescent="0.25">
      <c r="A5109" s="5" t="s">
        <v>1</v>
      </c>
      <c r="B5109" s="6" t="s">
        <v>10789</v>
      </c>
      <c r="C5109" s="8" t="s">
        <v>0</v>
      </c>
      <c r="D5109" s="8" t="s">
        <v>10790</v>
      </c>
      <c r="E5109" s="9">
        <v>300</v>
      </c>
      <c r="F5109" s="8" t="s">
        <v>49586</v>
      </c>
      <c r="G5109" s="8" t="s">
        <v>10791</v>
      </c>
    </row>
    <row r="5110" spans="1:7" x14ac:dyDescent="0.25">
      <c r="A5110" s="5" t="s">
        <v>1</v>
      </c>
      <c r="B5110" s="6" t="s">
        <v>12158</v>
      </c>
      <c r="C5110" s="8" t="s">
        <v>0</v>
      </c>
      <c r="D5110" s="8" t="s">
        <v>12159</v>
      </c>
      <c r="E5110" s="9">
        <v>130</v>
      </c>
      <c r="F5110" s="8" t="s">
        <v>50051</v>
      </c>
      <c r="G5110" s="8" t="s">
        <v>12160</v>
      </c>
    </row>
    <row r="5111" spans="1:7" x14ac:dyDescent="0.25">
      <c r="A5111" s="5" t="s">
        <v>1</v>
      </c>
      <c r="B5111" s="6" t="s">
        <v>12158</v>
      </c>
      <c r="C5111" s="8" t="s">
        <v>0</v>
      </c>
      <c r="D5111" s="8" t="s">
        <v>12161</v>
      </c>
      <c r="E5111" s="9">
        <v>130</v>
      </c>
      <c r="F5111" s="8" t="s">
        <v>50052</v>
      </c>
      <c r="G5111" s="8" t="s">
        <v>62628</v>
      </c>
    </row>
    <row r="5112" spans="1:7" x14ac:dyDescent="0.25">
      <c r="A5112" s="5" t="s">
        <v>12164</v>
      </c>
      <c r="B5112" s="6" t="s">
        <v>12158</v>
      </c>
      <c r="C5112" s="8" t="s">
        <v>0</v>
      </c>
      <c r="D5112" s="8" t="s">
        <v>12165</v>
      </c>
      <c r="E5112" s="9">
        <v>150</v>
      </c>
      <c r="F5112" s="8" t="s">
        <v>50054</v>
      </c>
      <c r="G5112" s="8" t="s">
        <v>12166</v>
      </c>
    </row>
    <row r="5113" spans="1:7" x14ac:dyDescent="0.25">
      <c r="A5113" s="5" t="s">
        <v>12167</v>
      </c>
      <c r="B5113" s="6" t="s">
        <v>12158</v>
      </c>
      <c r="C5113" s="8" t="s">
        <v>0</v>
      </c>
      <c r="D5113" s="8" t="s">
        <v>12168</v>
      </c>
      <c r="E5113" s="9">
        <v>4502</v>
      </c>
      <c r="F5113" s="8" t="s">
        <v>50055</v>
      </c>
      <c r="G5113" s="8" t="s">
        <v>12169</v>
      </c>
    </row>
    <row r="5114" spans="1:7" x14ac:dyDescent="0.25">
      <c r="A5114" s="5" t="s">
        <v>12162</v>
      </c>
      <c r="B5114" s="6" t="s">
        <v>12158</v>
      </c>
      <c r="C5114" s="8" t="s">
        <v>0</v>
      </c>
      <c r="D5114" s="8" t="s">
        <v>12163</v>
      </c>
      <c r="E5114" s="9">
        <v>300</v>
      </c>
      <c r="F5114" s="8" t="s">
        <v>50053</v>
      </c>
      <c r="G5114" s="8" t="s">
        <v>62629</v>
      </c>
    </row>
    <row r="5115" spans="1:7" x14ac:dyDescent="0.25">
      <c r="A5115" s="5" t="s">
        <v>1</v>
      </c>
      <c r="B5115" s="6" t="s">
        <v>16783</v>
      </c>
      <c r="C5115" s="8" t="s">
        <v>0</v>
      </c>
      <c r="D5115" s="8" t="s">
        <v>16784</v>
      </c>
      <c r="E5115" s="9">
        <v>9601</v>
      </c>
      <c r="F5115" s="8" t="s">
        <v>51607</v>
      </c>
      <c r="G5115" s="8" t="s">
        <v>16785</v>
      </c>
    </row>
    <row r="5116" spans="1:7" x14ac:dyDescent="0.25">
      <c r="A5116" s="5" t="s">
        <v>16788</v>
      </c>
      <c r="B5116" s="6" t="s">
        <v>16783</v>
      </c>
      <c r="C5116" s="8" t="s">
        <v>0</v>
      </c>
      <c r="D5116" s="8" t="s">
        <v>16789</v>
      </c>
      <c r="E5116" s="9">
        <v>4101</v>
      </c>
      <c r="F5116" s="8" t="s">
        <v>51609</v>
      </c>
      <c r="G5116" s="8" t="s">
        <v>16790</v>
      </c>
    </row>
    <row r="5117" spans="1:7" x14ac:dyDescent="0.25">
      <c r="A5117" s="5" t="s">
        <v>1</v>
      </c>
      <c r="B5117" s="6" t="s">
        <v>16783</v>
      </c>
      <c r="C5117" s="8" t="s">
        <v>71</v>
      </c>
      <c r="D5117" s="8" t="s">
        <v>16786</v>
      </c>
      <c r="E5117" s="9">
        <v>120</v>
      </c>
      <c r="F5117" s="8" t="s">
        <v>51608</v>
      </c>
      <c r="G5117" s="8" t="s">
        <v>16787</v>
      </c>
    </row>
    <row r="5118" spans="1:7" x14ac:dyDescent="0.25">
      <c r="A5118" s="5" t="s">
        <v>18558</v>
      </c>
      <c r="B5118" s="6" t="s">
        <v>18555</v>
      </c>
      <c r="C5118" s="8" t="s">
        <v>0</v>
      </c>
      <c r="D5118" s="8" t="s">
        <v>18559</v>
      </c>
      <c r="E5118" s="9">
        <v>130</v>
      </c>
      <c r="F5118" s="8" t="s">
        <v>52192</v>
      </c>
      <c r="G5118" s="8" t="s">
        <v>18560</v>
      </c>
    </row>
    <row r="5119" spans="1:7" x14ac:dyDescent="0.25">
      <c r="A5119" s="5" t="s">
        <v>18554</v>
      </c>
      <c r="B5119" s="6" t="s">
        <v>18555</v>
      </c>
      <c r="C5119" s="8" t="s">
        <v>0</v>
      </c>
      <c r="D5119" s="8" t="s">
        <v>18556</v>
      </c>
      <c r="E5119" s="9">
        <v>7866</v>
      </c>
      <c r="F5119" s="8" t="s">
        <v>52191</v>
      </c>
      <c r="G5119" s="8" t="s">
        <v>18557</v>
      </c>
    </row>
    <row r="5120" spans="1:7" x14ac:dyDescent="0.25">
      <c r="A5120" s="5" t="s">
        <v>1</v>
      </c>
      <c r="B5120" s="6" t="s">
        <v>20028</v>
      </c>
      <c r="C5120" s="8" t="s">
        <v>0</v>
      </c>
      <c r="D5120" s="8" t="s">
        <v>20033</v>
      </c>
      <c r="E5120" s="9">
        <v>5301</v>
      </c>
      <c r="F5120" s="8" t="s">
        <v>52686</v>
      </c>
      <c r="G5120" s="8" t="s">
        <v>63817</v>
      </c>
    </row>
    <row r="5121" spans="1:8" x14ac:dyDescent="0.25">
      <c r="A5121" s="5" t="s">
        <v>1</v>
      </c>
      <c r="B5121" s="6" t="s">
        <v>20028</v>
      </c>
      <c r="C5121" s="8" t="s">
        <v>0</v>
      </c>
      <c r="D5121" s="8" t="s">
        <v>20031</v>
      </c>
      <c r="E5121" s="9">
        <v>110</v>
      </c>
      <c r="F5121" s="8" t="s">
        <v>52685</v>
      </c>
      <c r="G5121" s="8" t="s">
        <v>20032</v>
      </c>
    </row>
    <row r="5122" spans="1:8" x14ac:dyDescent="0.25">
      <c r="A5122" s="5" t="s">
        <v>20034</v>
      </c>
      <c r="B5122" s="6" t="s">
        <v>20028</v>
      </c>
      <c r="C5122" s="8" t="s">
        <v>0</v>
      </c>
      <c r="D5122" s="8" t="s">
        <v>20035</v>
      </c>
      <c r="E5122" s="9">
        <v>5301</v>
      </c>
      <c r="F5122" s="8" t="s">
        <v>52687</v>
      </c>
      <c r="G5122" s="8" t="s">
        <v>63818</v>
      </c>
    </row>
    <row r="5123" spans="1:8" x14ac:dyDescent="0.25">
      <c r="A5123" s="5" t="s">
        <v>1</v>
      </c>
      <c r="B5123" s="6" t="s">
        <v>20028</v>
      </c>
      <c r="C5123" s="8" t="s">
        <v>0</v>
      </c>
      <c r="D5123" s="8" t="s">
        <v>20029</v>
      </c>
      <c r="E5123" s="9">
        <v>130</v>
      </c>
      <c r="F5123" s="8" t="s">
        <v>52684</v>
      </c>
      <c r="G5123" s="8" t="s">
        <v>20030</v>
      </c>
    </row>
    <row r="5124" spans="1:8" x14ac:dyDescent="0.25">
      <c r="A5124" s="5" t="s">
        <v>21484</v>
      </c>
      <c r="B5124" s="6" t="s">
        <v>21475</v>
      </c>
      <c r="C5124" s="8" t="s">
        <v>0</v>
      </c>
      <c r="D5124" s="8" t="s">
        <v>21485</v>
      </c>
      <c r="E5124" s="9">
        <v>8531</v>
      </c>
      <c r="F5124" s="8" t="s">
        <v>53157</v>
      </c>
      <c r="G5124" s="8" t="s">
        <v>21478</v>
      </c>
    </row>
    <row r="5125" spans="1:8" x14ac:dyDescent="0.25">
      <c r="A5125" s="5" t="s">
        <v>21481</v>
      </c>
      <c r="B5125" s="6" t="s">
        <v>21475</v>
      </c>
      <c r="C5125" s="8" t="s">
        <v>0</v>
      </c>
      <c r="D5125" s="8" t="s">
        <v>21482</v>
      </c>
      <c r="E5125" s="9">
        <v>150</v>
      </c>
      <c r="F5125" s="8" t="s">
        <v>53159</v>
      </c>
      <c r="G5125" s="8" t="s">
        <v>21483</v>
      </c>
    </row>
    <row r="5126" spans="1:8" x14ac:dyDescent="0.25">
      <c r="A5126" s="5" t="s">
        <v>21479</v>
      </c>
      <c r="B5126" s="6" t="s">
        <v>21475</v>
      </c>
      <c r="C5126" s="8" t="s">
        <v>0</v>
      </c>
      <c r="D5126" s="8" t="s">
        <v>21480</v>
      </c>
      <c r="E5126" s="9">
        <v>2938</v>
      </c>
      <c r="F5126" s="8" t="s">
        <v>53158</v>
      </c>
      <c r="G5126" s="8" t="s">
        <v>177</v>
      </c>
    </row>
    <row r="5127" spans="1:8" x14ac:dyDescent="0.25">
      <c r="A5127" s="5" t="s">
        <v>1</v>
      </c>
      <c r="B5127" s="6" t="s">
        <v>21475</v>
      </c>
      <c r="C5127" s="8" t="s">
        <v>0</v>
      </c>
      <c r="D5127" s="8" t="s">
        <v>21477</v>
      </c>
      <c r="E5127" s="9">
        <v>8531</v>
      </c>
      <c r="F5127" s="8" t="s">
        <v>53157</v>
      </c>
      <c r="G5127" s="8" t="s">
        <v>21478</v>
      </c>
    </row>
    <row r="5128" spans="1:8" ht="30" x14ac:dyDescent="0.25">
      <c r="A5128" s="5" t="s">
        <v>21486</v>
      </c>
      <c r="B5128" s="6" t="s">
        <v>21475</v>
      </c>
      <c r="C5128" s="8" t="s">
        <v>37</v>
      </c>
      <c r="D5128" s="8" t="s">
        <v>21487</v>
      </c>
      <c r="E5128" s="9">
        <v>8701</v>
      </c>
      <c r="F5128" s="8" t="s">
        <v>53160</v>
      </c>
      <c r="G5128" s="8" t="s">
        <v>21488</v>
      </c>
    </row>
    <row r="5129" spans="1:8" x14ac:dyDescent="0.25">
      <c r="B5129" s="6" t="s">
        <v>21475</v>
      </c>
      <c r="C5129" s="8" t="s">
        <v>37</v>
      </c>
      <c r="D5129" s="8" t="s">
        <v>21476</v>
      </c>
      <c r="E5129" s="9">
        <v>0</v>
      </c>
      <c r="F5129" s="8" t="s">
        <v>53156</v>
      </c>
      <c r="G5129" s="8" t="s">
        <v>1</v>
      </c>
    </row>
    <row r="5130" spans="1:8" x14ac:dyDescent="0.25">
      <c r="A5130" s="5" t="s">
        <v>1</v>
      </c>
      <c r="B5130" s="6" t="s">
        <v>23064</v>
      </c>
      <c r="C5130" s="8" t="s">
        <v>0</v>
      </c>
      <c r="D5130" s="8" t="s">
        <v>23066</v>
      </c>
      <c r="E5130" s="9">
        <v>130</v>
      </c>
      <c r="F5130" s="8" t="s">
        <v>53693</v>
      </c>
      <c r="G5130" s="8" t="s">
        <v>23067</v>
      </c>
    </row>
    <row r="5131" spans="1:8" x14ac:dyDescent="0.25">
      <c r="A5131" s="5" t="s">
        <v>23070</v>
      </c>
      <c r="B5131" s="6" t="s">
        <v>23064</v>
      </c>
      <c r="C5131" s="8" t="s">
        <v>0</v>
      </c>
      <c r="D5131" s="8" t="s">
        <v>23071</v>
      </c>
      <c r="E5131" s="9">
        <v>120</v>
      </c>
      <c r="F5131" s="8" t="s">
        <v>48899</v>
      </c>
      <c r="G5131" s="8" t="s">
        <v>64256</v>
      </c>
    </row>
    <row r="5132" spans="1:8" x14ac:dyDescent="0.25">
      <c r="A5132" s="5" t="s">
        <v>1</v>
      </c>
      <c r="B5132" s="6" t="s">
        <v>23064</v>
      </c>
      <c r="C5132" s="8" t="s">
        <v>0</v>
      </c>
      <c r="D5132" s="8" t="s">
        <v>23068</v>
      </c>
      <c r="E5132" s="9">
        <v>120</v>
      </c>
      <c r="F5132" s="8" t="s">
        <v>53694</v>
      </c>
      <c r="G5132" s="8" t="s">
        <v>23069</v>
      </c>
    </row>
    <row r="5133" spans="1:8" x14ac:dyDescent="0.25">
      <c r="B5133" s="6" t="s">
        <v>23064</v>
      </c>
      <c r="C5133" s="8" t="s">
        <v>37</v>
      </c>
      <c r="D5133" s="8" t="s">
        <v>23065</v>
      </c>
      <c r="E5133" s="9">
        <v>0</v>
      </c>
      <c r="F5133" s="8" t="s">
        <v>45967</v>
      </c>
      <c r="G5133" s="8" t="s">
        <v>1</v>
      </c>
    </row>
    <row r="5134" spans="1:8" x14ac:dyDescent="0.25">
      <c r="A5134" s="5" t="s">
        <v>1</v>
      </c>
      <c r="B5134" s="6" t="s">
        <v>24478</v>
      </c>
      <c r="C5134" s="8" t="s">
        <v>0</v>
      </c>
      <c r="D5134" s="8" t="s">
        <v>24479</v>
      </c>
      <c r="E5134" s="9">
        <v>9201</v>
      </c>
      <c r="F5134" s="8" t="s">
        <v>47981</v>
      </c>
      <c r="G5134" s="8" t="s">
        <v>64449</v>
      </c>
    </row>
    <row r="5135" spans="1:8" x14ac:dyDescent="0.25">
      <c r="B5135" s="6" t="s">
        <v>27565</v>
      </c>
      <c r="C5135" s="8" t="s">
        <v>0</v>
      </c>
      <c r="D5135" s="8" t="s">
        <v>27566</v>
      </c>
      <c r="E5135" s="9">
        <v>0</v>
      </c>
      <c r="F5135" s="8" t="s">
        <v>55147</v>
      </c>
      <c r="G5135" s="8" t="s">
        <v>63256</v>
      </c>
    </row>
    <row r="5136" spans="1:8" x14ac:dyDescent="0.25">
      <c r="A5136" s="5" t="s">
        <v>27568</v>
      </c>
      <c r="B5136" s="6" t="s">
        <v>27565</v>
      </c>
      <c r="C5136" s="8" t="s">
        <v>0</v>
      </c>
      <c r="D5136" s="8" t="s">
        <v>27569</v>
      </c>
      <c r="E5136" s="9">
        <v>7115</v>
      </c>
      <c r="F5136" s="8" t="s">
        <v>53924</v>
      </c>
      <c r="G5136" s="8" t="s">
        <v>64875</v>
      </c>
      <c r="H5136" s="7">
        <v>45168</v>
      </c>
    </row>
    <row r="5137" spans="1:8" x14ac:dyDescent="0.25">
      <c r="A5137" s="5" t="s">
        <v>1</v>
      </c>
      <c r="B5137" s="6" t="s">
        <v>27565</v>
      </c>
      <c r="C5137" s="8" t="s">
        <v>0</v>
      </c>
      <c r="D5137" s="8" t="s">
        <v>27567</v>
      </c>
      <c r="F5137" s="8" t="s">
        <v>45967</v>
      </c>
      <c r="G5137" s="8" t="s">
        <v>1</v>
      </c>
      <c r="H5137" s="7">
        <v>42382</v>
      </c>
    </row>
    <row r="5138" spans="1:8" x14ac:dyDescent="0.25">
      <c r="A5138" s="5" t="s">
        <v>29115</v>
      </c>
      <c r="B5138" s="6" t="s">
        <v>29116</v>
      </c>
      <c r="C5138" s="8" t="s">
        <v>0</v>
      </c>
      <c r="D5138" s="8" t="s">
        <v>29117</v>
      </c>
      <c r="E5138" s="9">
        <v>2130</v>
      </c>
      <c r="F5138" s="8" t="s">
        <v>48542</v>
      </c>
      <c r="G5138" s="8" t="s">
        <v>29118</v>
      </c>
    </row>
    <row r="5139" spans="1:8" x14ac:dyDescent="0.25">
      <c r="A5139" s="5" t="s">
        <v>1</v>
      </c>
      <c r="B5139" s="6" t="s">
        <v>30668</v>
      </c>
      <c r="C5139" s="8" t="s">
        <v>0</v>
      </c>
      <c r="D5139" s="8" t="s">
        <v>30669</v>
      </c>
      <c r="E5139" s="9">
        <v>110</v>
      </c>
      <c r="F5139" s="8" t="s">
        <v>56169</v>
      </c>
      <c r="G5139" s="8" t="s">
        <v>30670</v>
      </c>
    </row>
    <row r="5140" spans="1:8" x14ac:dyDescent="0.25">
      <c r="A5140" s="5" t="s">
        <v>1</v>
      </c>
      <c r="B5140" s="6" t="s">
        <v>30668</v>
      </c>
      <c r="C5140" s="8" t="s">
        <v>0</v>
      </c>
      <c r="D5140" s="8" t="s">
        <v>30671</v>
      </c>
      <c r="E5140" s="9">
        <v>300</v>
      </c>
      <c r="F5140" s="8" t="s">
        <v>56170</v>
      </c>
      <c r="G5140" s="8" t="s">
        <v>30672</v>
      </c>
    </row>
    <row r="5141" spans="1:8" x14ac:dyDescent="0.25">
      <c r="A5141" s="5" t="s">
        <v>30673</v>
      </c>
      <c r="B5141" s="6" t="s">
        <v>30668</v>
      </c>
      <c r="C5141" s="8" t="s">
        <v>0</v>
      </c>
      <c r="D5141" s="8" t="s">
        <v>30674</v>
      </c>
      <c r="E5141" s="9">
        <v>8701</v>
      </c>
      <c r="F5141" s="8" t="s">
        <v>56171</v>
      </c>
      <c r="G5141" s="8" t="s">
        <v>30675</v>
      </c>
    </row>
    <row r="5142" spans="1:8" x14ac:dyDescent="0.25">
      <c r="A5142" s="5" t="s">
        <v>30676</v>
      </c>
      <c r="B5142" s="6" t="s">
        <v>30668</v>
      </c>
      <c r="C5142" s="8" t="s">
        <v>0</v>
      </c>
      <c r="D5142" s="8" t="s">
        <v>30677</v>
      </c>
      <c r="E5142" s="9">
        <v>110</v>
      </c>
      <c r="F5142" s="8" t="s">
        <v>56172</v>
      </c>
      <c r="G5142" s="8" t="s">
        <v>19648</v>
      </c>
    </row>
    <row r="5143" spans="1:8" x14ac:dyDescent="0.25">
      <c r="A5143" s="5" t="s">
        <v>1</v>
      </c>
      <c r="B5143" s="6" t="s">
        <v>32239</v>
      </c>
      <c r="C5143" s="8" t="s">
        <v>0</v>
      </c>
      <c r="D5143" s="8" t="s">
        <v>32247</v>
      </c>
      <c r="E5143" s="9">
        <v>130</v>
      </c>
      <c r="F5143" s="8" t="s">
        <v>56686</v>
      </c>
      <c r="G5143" s="8" t="s">
        <v>32248</v>
      </c>
    </row>
    <row r="5144" spans="1:8" x14ac:dyDescent="0.25">
      <c r="A5144" s="5" t="s">
        <v>1</v>
      </c>
      <c r="B5144" s="6" t="s">
        <v>32239</v>
      </c>
      <c r="C5144" s="8" t="s">
        <v>0</v>
      </c>
      <c r="D5144" s="8" t="s">
        <v>32241</v>
      </c>
      <c r="E5144" s="9">
        <v>110</v>
      </c>
      <c r="F5144" s="8" t="s">
        <v>56683</v>
      </c>
      <c r="G5144" s="8" t="s">
        <v>32242</v>
      </c>
    </row>
    <row r="5145" spans="1:8" ht="30" x14ac:dyDescent="0.25">
      <c r="A5145" s="5" t="s">
        <v>1</v>
      </c>
      <c r="B5145" s="6" t="s">
        <v>32239</v>
      </c>
      <c r="C5145" s="8" t="s">
        <v>0</v>
      </c>
      <c r="D5145" s="8" t="s">
        <v>32245</v>
      </c>
      <c r="E5145" s="9">
        <v>130</v>
      </c>
      <c r="F5145" s="8" t="s">
        <v>56685</v>
      </c>
      <c r="G5145" s="8" t="s">
        <v>32246</v>
      </c>
    </row>
    <row r="5146" spans="1:8" x14ac:dyDescent="0.25">
      <c r="A5146" s="5" t="s">
        <v>1</v>
      </c>
      <c r="B5146" s="6" t="s">
        <v>32239</v>
      </c>
      <c r="C5146" s="8" t="s">
        <v>0</v>
      </c>
      <c r="D5146" s="8" t="s">
        <v>32240</v>
      </c>
      <c r="E5146" s="9">
        <v>8015</v>
      </c>
      <c r="F5146" s="8" t="s">
        <v>56682</v>
      </c>
      <c r="G5146" s="8" t="s">
        <v>65514</v>
      </c>
    </row>
    <row r="5147" spans="1:8" x14ac:dyDescent="0.25">
      <c r="A5147" s="5" t="s">
        <v>32249</v>
      </c>
      <c r="B5147" s="6" t="s">
        <v>32239</v>
      </c>
      <c r="C5147" s="8" t="s">
        <v>0</v>
      </c>
      <c r="D5147" s="8" t="s">
        <v>32250</v>
      </c>
      <c r="E5147" s="9">
        <v>130</v>
      </c>
      <c r="F5147" s="8" t="s">
        <v>56687</v>
      </c>
      <c r="G5147" s="8" t="s">
        <v>65515</v>
      </c>
    </row>
    <row r="5148" spans="1:8" x14ac:dyDescent="0.25">
      <c r="A5148" s="5" t="s">
        <v>32251</v>
      </c>
      <c r="B5148" s="6" t="s">
        <v>32239</v>
      </c>
      <c r="C5148" s="8" t="s">
        <v>0</v>
      </c>
      <c r="D5148" s="8" t="s">
        <v>32252</v>
      </c>
      <c r="E5148" s="9">
        <v>150</v>
      </c>
      <c r="F5148" s="8" t="s">
        <v>56688</v>
      </c>
      <c r="G5148" s="8" t="s">
        <v>65516</v>
      </c>
    </row>
    <row r="5149" spans="1:8" x14ac:dyDescent="0.25">
      <c r="A5149" s="5" t="s">
        <v>1</v>
      </c>
      <c r="B5149" s="6" t="s">
        <v>32239</v>
      </c>
      <c r="C5149" s="8" t="s">
        <v>19</v>
      </c>
      <c r="D5149" s="8" t="s">
        <v>32243</v>
      </c>
      <c r="E5149" s="9">
        <v>120</v>
      </c>
      <c r="F5149" s="8" t="s">
        <v>56684</v>
      </c>
      <c r="G5149" s="8" t="s">
        <v>32244</v>
      </c>
    </row>
    <row r="5150" spans="1:8" x14ac:dyDescent="0.25">
      <c r="A5150" s="5" t="s">
        <v>1</v>
      </c>
      <c r="B5150" s="6" t="s">
        <v>33768</v>
      </c>
      <c r="C5150" s="8" t="s">
        <v>0</v>
      </c>
      <c r="D5150" s="8" t="s">
        <v>33769</v>
      </c>
      <c r="E5150" s="9">
        <v>150</v>
      </c>
      <c r="F5150" s="8" t="s">
        <v>57153</v>
      </c>
      <c r="G5150" s="8" t="s">
        <v>33770</v>
      </c>
    </row>
    <row r="5151" spans="1:8" x14ac:dyDescent="0.25">
      <c r="A5151" s="5" t="s">
        <v>1</v>
      </c>
      <c r="B5151" s="6" t="s">
        <v>38799</v>
      </c>
      <c r="C5151" s="8" t="s">
        <v>0</v>
      </c>
      <c r="D5151" s="8" t="s">
        <v>38803</v>
      </c>
      <c r="E5151" s="9">
        <v>150</v>
      </c>
      <c r="F5151" s="8" t="s">
        <v>58759</v>
      </c>
      <c r="G5151" s="8" t="s">
        <v>38804</v>
      </c>
    </row>
    <row r="5152" spans="1:8" x14ac:dyDescent="0.25">
      <c r="A5152" s="5" t="s">
        <v>1</v>
      </c>
      <c r="B5152" s="6" t="s">
        <v>38799</v>
      </c>
      <c r="C5152" s="8" t="s">
        <v>0</v>
      </c>
      <c r="D5152" s="8" t="s">
        <v>38801</v>
      </c>
      <c r="E5152" s="9">
        <v>150</v>
      </c>
      <c r="F5152" s="8" t="s">
        <v>58758</v>
      </c>
      <c r="G5152" s="8" t="s">
        <v>38802</v>
      </c>
    </row>
    <row r="5153" spans="1:7" x14ac:dyDescent="0.25">
      <c r="B5153" s="6" t="s">
        <v>38799</v>
      </c>
      <c r="C5153" s="8" t="s">
        <v>37</v>
      </c>
      <c r="D5153" s="8" t="s">
        <v>38800</v>
      </c>
      <c r="E5153" s="9">
        <v>0</v>
      </c>
      <c r="F5153" s="8" t="s">
        <v>58757</v>
      </c>
      <c r="G5153" s="8" t="s">
        <v>66440</v>
      </c>
    </row>
    <row r="5154" spans="1:7" x14ac:dyDescent="0.25">
      <c r="A5154" s="5" t="s">
        <v>1</v>
      </c>
      <c r="B5154" s="6" t="s">
        <v>40406</v>
      </c>
      <c r="C5154" s="8" t="s">
        <v>8</v>
      </c>
      <c r="D5154" s="8" t="s">
        <v>40407</v>
      </c>
      <c r="E5154" s="9">
        <v>9601</v>
      </c>
      <c r="F5154" s="8" t="s">
        <v>59237</v>
      </c>
      <c r="G5154" s="8" t="s">
        <v>66628</v>
      </c>
    </row>
    <row r="5155" spans="1:7" x14ac:dyDescent="0.25">
      <c r="A5155" s="5" t="s">
        <v>1</v>
      </c>
      <c r="B5155" s="6" t="s">
        <v>41845</v>
      </c>
      <c r="C5155" s="8" t="s">
        <v>0</v>
      </c>
      <c r="D5155" s="8" t="s">
        <v>41848</v>
      </c>
      <c r="E5155" s="9">
        <v>120</v>
      </c>
      <c r="F5155" s="8" t="s">
        <v>53243</v>
      </c>
      <c r="G5155" s="8" t="s">
        <v>23987</v>
      </c>
    </row>
    <row r="5156" spans="1:7" x14ac:dyDescent="0.25">
      <c r="A5156" s="5" t="s">
        <v>1</v>
      </c>
      <c r="B5156" s="6" t="s">
        <v>41845</v>
      </c>
      <c r="C5156" s="8" t="s">
        <v>0</v>
      </c>
      <c r="D5156" s="8" t="s">
        <v>41851</v>
      </c>
      <c r="E5156" s="9">
        <v>130</v>
      </c>
      <c r="F5156" s="8" t="s">
        <v>59704</v>
      </c>
      <c r="G5156" s="8" t="s">
        <v>41852</v>
      </c>
    </row>
    <row r="5157" spans="1:7" x14ac:dyDescent="0.25">
      <c r="A5157" s="5" t="s">
        <v>1</v>
      </c>
      <c r="B5157" s="6" t="s">
        <v>41845</v>
      </c>
      <c r="C5157" s="8" t="s">
        <v>19</v>
      </c>
      <c r="D5157" s="8" t="s">
        <v>41849</v>
      </c>
      <c r="E5157" s="9">
        <v>0</v>
      </c>
      <c r="F5157" s="8" t="s">
        <v>59703</v>
      </c>
      <c r="G5157" s="8" t="s">
        <v>41850</v>
      </c>
    </row>
    <row r="5158" spans="1:7" x14ac:dyDescent="0.25">
      <c r="A5158" s="5" t="s">
        <v>1</v>
      </c>
      <c r="B5158" s="6" t="s">
        <v>41845</v>
      </c>
      <c r="C5158" s="8" t="s">
        <v>19</v>
      </c>
      <c r="D5158" s="8" t="s">
        <v>41846</v>
      </c>
      <c r="E5158" s="9">
        <v>130</v>
      </c>
      <c r="F5158" s="8" t="s">
        <v>59702</v>
      </c>
      <c r="G5158" s="8" t="s">
        <v>41847</v>
      </c>
    </row>
    <row r="5159" spans="1:7" x14ac:dyDescent="0.25">
      <c r="A5159" s="5" t="s">
        <v>1</v>
      </c>
      <c r="B5159" s="6" t="s">
        <v>43210</v>
      </c>
      <c r="C5159" s="8" t="s">
        <v>0</v>
      </c>
      <c r="D5159" s="8" t="s">
        <v>43211</v>
      </c>
      <c r="E5159" s="9">
        <v>130</v>
      </c>
      <c r="F5159" s="8" t="s">
        <v>48373</v>
      </c>
      <c r="G5159" s="8" t="s">
        <v>43212</v>
      </c>
    </row>
    <row r="5160" spans="1:7" x14ac:dyDescent="0.25">
      <c r="A5160" s="5" t="s">
        <v>44491</v>
      </c>
      <c r="B5160" s="6" t="s">
        <v>44492</v>
      </c>
      <c r="C5160" s="8" t="s">
        <v>71</v>
      </c>
      <c r="D5160" s="8" t="s">
        <v>44493</v>
      </c>
      <c r="E5160" s="9">
        <v>150</v>
      </c>
      <c r="F5160" s="8" t="s">
        <v>60514</v>
      </c>
      <c r="G5160" s="8" t="s">
        <v>44494</v>
      </c>
    </row>
    <row r="5161" spans="1:7" x14ac:dyDescent="0.25">
      <c r="A5161" s="5" t="s">
        <v>2260</v>
      </c>
      <c r="B5161" s="6" t="s">
        <v>2261</v>
      </c>
      <c r="C5161" s="8" t="s">
        <v>0</v>
      </c>
      <c r="D5161" s="8" t="s">
        <v>2262</v>
      </c>
      <c r="E5161" s="9">
        <v>120</v>
      </c>
      <c r="F5161" s="8" t="s">
        <v>46611</v>
      </c>
      <c r="G5161" s="8" t="s">
        <v>61217</v>
      </c>
    </row>
    <row r="5162" spans="1:7" x14ac:dyDescent="0.25">
      <c r="A5162" s="5" t="s">
        <v>2263</v>
      </c>
      <c r="B5162" s="6" t="s">
        <v>2261</v>
      </c>
      <c r="C5162" s="8" t="s">
        <v>0</v>
      </c>
      <c r="D5162" s="8" t="s">
        <v>2264</v>
      </c>
      <c r="E5162" s="9">
        <v>2540</v>
      </c>
      <c r="F5162" s="8" t="s">
        <v>46612</v>
      </c>
      <c r="G5162" s="8" t="s">
        <v>61218</v>
      </c>
    </row>
    <row r="5163" spans="1:7" x14ac:dyDescent="0.25">
      <c r="A5163" s="5" t="s">
        <v>3806</v>
      </c>
      <c r="B5163" s="6" t="s">
        <v>3807</v>
      </c>
      <c r="C5163" s="8" t="s">
        <v>0</v>
      </c>
      <c r="D5163" s="8" t="s">
        <v>3808</v>
      </c>
      <c r="E5163" s="9">
        <v>140</v>
      </c>
      <c r="F5163" s="8" t="s">
        <v>47156</v>
      </c>
      <c r="G5163" s="8" t="s">
        <v>3809</v>
      </c>
    </row>
    <row r="5164" spans="1:7" x14ac:dyDescent="0.25">
      <c r="A5164" s="5" t="s">
        <v>1</v>
      </c>
      <c r="B5164" s="6" t="s">
        <v>5225</v>
      </c>
      <c r="C5164" s="8" t="s">
        <v>0</v>
      </c>
      <c r="D5164" s="8" t="s">
        <v>5228</v>
      </c>
      <c r="E5164" s="9">
        <v>151</v>
      </c>
      <c r="F5164" s="8" t="s">
        <v>47654</v>
      </c>
      <c r="G5164" s="8" t="s">
        <v>5229</v>
      </c>
    </row>
    <row r="5165" spans="1:7" x14ac:dyDescent="0.25">
      <c r="A5165" s="5" t="s">
        <v>5230</v>
      </c>
      <c r="B5165" s="6" t="s">
        <v>5225</v>
      </c>
      <c r="C5165" s="8" t="s">
        <v>0</v>
      </c>
      <c r="D5165" s="8" t="s">
        <v>5231</v>
      </c>
      <c r="E5165" s="9">
        <v>3120</v>
      </c>
      <c r="F5165" s="8" t="s">
        <v>47655</v>
      </c>
      <c r="G5165" s="8" t="s">
        <v>5232</v>
      </c>
    </row>
    <row r="5166" spans="1:7" x14ac:dyDescent="0.25">
      <c r="A5166" s="5" t="s">
        <v>1</v>
      </c>
      <c r="B5166" s="6" t="s">
        <v>5225</v>
      </c>
      <c r="C5166" s="8" t="s">
        <v>0</v>
      </c>
      <c r="D5166" s="8" t="s">
        <v>5226</v>
      </c>
      <c r="E5166" s="9">
        <v>130</v>
      </c>
      <c r="F5166" s="8" t="s">
        <v>47653</v>
      </c>
      <c r="G5166" s="8" t="s">
        <v>5227</v>
      </c>
    </row>
    <row r="5167" spans="1:7" x14ac:dyDescent="0.25">
      <c r="A5167" s="5" t="s">
        <v>5233</v>
      </c>
      <c r="B5167" s="6" t="s">
        <v>5225</v>
      </c>
      <c r="C5167" s="8" t="s">
        <v>0</v>
      </c>
      <c r="D5167" s="8" t="s">
        <v>5234</v>
      </c>
      <c r="E5167" s="9">
        <v>8333</v>
      </c>
      <c r="F5167" s="8" t="s">
        <v>47656</v>
      </c>
      <c r="G5167" s="8" t="s">
        <v>61640</v>
      </c>
    </row>
    <row r="5168" spans="1:7" x14ac:dyDescent="0.25">
      <c r="A5168" s="5" t="s">
        <v>1</v>
      </c>
      <c r="B5168" s="6" t="s">
        <v>6797</v>
      </c>
      <c r="C5168" s="8" t="s">
        <v>0</v>
      </c>
      <c r="D5168" s="8" t="s">
        <v>6800</v>
      </c>
      <c r="E5168" s="9">
        <v>4101</v>
      </c>
      <c r="F5168" s="8" t="s">
        <v>48203</v>
      </c>
      <c r="G5168" s="8" t="s">
        <v>6801</v>
      </c>
    </row>
    <row r="5169" spans="1:8" x14ac:dyDescent="0.25">
      <c r="A5169" s="5" t="s">
        <v>1</v>
      </c>
      <c r="B5169" s="6" t="s">
        <v>6797</v>
      </c>
      <c r="C5169" s="8" t="s">
        <v>0</v>
      </c>
      <c r="D5169" s="8" t="s">
        <v>6798</v>
      </c>
      <c r="E5169" s="9">
        <v>4101</v>
      </c>
      <c r="F5169" s="8" t="s">
        <v>48202</v>
      </c>
      <c r="G5169" s="8" t="s">
        <v>6799</v>
      </c>
    </row>
    <row r="5170" spans="1:8" x14ac:dyDescent="0.25">
      <c r="A5170" s="5" t="s">
        <v>6802</v>
      </c>
      <c r="B5170" s="6" t="s">
        <v>6797</v>
      </c>
      <c r="C5170" s="8" t="s">
        <v>0</v>
      </c>
      <c r="D5170" s="8" t="s">
        <v>6803</v>
      </c>
      <c r="E5170" s="9">
        <v>4101</v>
      </c>
      <c r="F5170" s="8" t="s">
        <v>48204</v>
      </c>
      <c r="G5170" s="8" t="s">
        <v>6804</v>
      </c>
      <c r="H5170" s="7">
        <v>45469</v>
      </c>
    </row>
    <row r="5171" spans="1:8" x14ac:dyDescent="0.25">
      <c r="A5171" s="5" t="s">
        <v>8281</v>
      </c>
      <c r="B5171" s="6" t="s">
        <v>8282</v>
      </c>
      <c r="C5171" s="8" t="s">
        <v>0</v>
      </c>
      <c r="D5171" s="8" t="s">
        <v>8283</v>
      </c>
      <c r="E5171" s="9">
        <v>110</v>
      </c>
      <c r="F5171" s="8" t="s">
        <v>48715</v>
      </c>
      <c r="G5171" s="8" t="s">
        <v>62081</v>
      </c>
    </row>
    <row r="5172" spans="1:8" x14ac:dyDescent="0.25">
      <c r="A5172" s="5" t="s">
        <v>8284</v>
      </c>
      <c r="B5172" s="6" t="s">
        <v>8282</v>
      </c>
      <c r="C5172" s="8" t="s">
        <v>0</v>
      </c>
      <c r="D5172" s="8" t="s">
        <v>8285</v>
      </c>
      <c r="E5172" s="9">
        <v>120</v>
      </c>
      <c r="F5172" s="8" t="s">
        <v>48716</v>
      </c>
      <c r="G5172" s="8" t="s">
        <v>8286</v>
      </c>
    </row>
    <row r="5173" spans="1:8" x14ac:dyDescent="0.25">
      <c r="A5173" s="5" t="s">
        <v>1</v>
      </c>
      <c r="B5173" s="6" t="s">
        <v>12261</v>
      </c>
      <c r="C5173" s="8" t="s">
        <v>0</v>
      </c>
      <c r="D5173" s="8" t="s">
        <v>12265</v>
      </c>
      <c r="E5173" s="9">
        <v>150</v>
      </c>
      <c r="F5173" s="8" t="s">
        <v>50087</v>
      </c>
      <c r="G5173" s="8" t="s">
        <v>12266</v>
      </c>
    </row>
    <row r="5174" spans="1:8" x14ac:dyDescent="0.25">
      <c r="A5174" s="5" t="s">
        <v>1</v>
      </c>
      <c r="B5174" s="6" t="s">
        <v>12261</v>
      </c>
      <c r="C5174" s="8" t="s">
        <v>0</v>
      </c>
      <c r="D5174" s="8" t="s">
        <v>12263</v>
      </c>
      <c r="E5174" s="9">
        <v>120</v>
      </c>
      <c r="F5174" s="8" t="s">
        <v>50086</v>
      </c>
      <c r="G5174" s="8" t="s">
        <v>12264</v>
      </c>
    </row>
    <row r="5175" spans="1:8" x14ac:dyDescent="0.25">
      <c r="A5175" s="5" t="s">
        <v>1</v>
      </c>
      <c r="B5175" s="6" t="s">
        <v>12261</v>
      </c>
      <c r="C5175" s="8" t="s">
        <v>0</v>
      </c>
      <c r="D5175" s="8" t="s">
        <v>12267</v>
      </c>
      <c r="E5175" s="9">
        <v>9246</v>
      </c>
      <c r="F5175" s="8" t="s">
        <v>50088</v>
      </c>
      <c r="G5175" s="8" t="s">
        <v>12268</v>
      </c>
    </row>
    <row r="5176" spans="1:8" x14ac:dyDescent="0.25">
      <c r="B5176" s="6" t="s">
        <v>12261</v>
      </c>
      <c r="C5176" s="8" t="s">
        <v>37</v>
      </c>
      <c r="D5176" s="8" t="s">
        <v>12262</v>
      </c>
      <c r="E5176" s="9">
        <v>0</v>
      </c>
      <c r="F5176" s="8" t="s">
        <v>45967</v>
      </c>
      <c r="G5176" s="8" t="s">
        <v>62642</v>
      </c>
    </row>
    <row r="5177" spans="1:8" x14ac:dyDescent="0.25">
      <c r="A5177" s="5" t="s">
        <v>13657</v>
      </c>
      <c r="B5177" s="6" t="s">
        <v>13651</v>
      </c>
      <c r="C5177" s="8" t="s">
        <v>0</v>
      </c>
      <c r="D5177" s="8" t="s">
        <v>13658</v>
      </c>
      <c r="E5177" s="9">
        <v>2125</v>
      </c>
      <c r="F5177" s="8" t="s">
        <v>48401</v>
      </c>
      <c r="G5177" s="8" t="s">
        <v>62874</v>
      </c>
      <c r="H5177" s="7">
        <v>44376</v>
      </c>
    </row>
    <row r="5178" spans="1:8" x14ac:dyDescent="0.25">
      <c r="A5178" s="5" t="s">
        <v>1</v>
      </c>
      <c r="B5178" s="6" t="s">
        <v>13651</v>
      </c>
      <c r="C5178" s="8" t="s">
        <v>0</v>
      </c>
      <c r="D5178" s="8" t="s">
        <v>13652</v>
      </c>
      <c r="E5178" s="9">
        <v>6201</v>
      </c>
      <c r="F5178" s="8" t="s">
        <v>50561</v>
      </c>
      <c r="G5178" s="8" t="s">
        <v>13653</v>
      </c>
    </row>
    <row r="5179" spans="1:8" x14ac:dyDescent="0.25">
      <c r="A5179" s="5" t="s">
        <v>13654</v>
      </c>
      <c r="B5179" s="6" t="s">
        <v>13651</v>
      </c>
      <c r="C5179" s="8" t="s">
        <v>0</v>
      </c>
      <c r="D5179" s="8" t="s">
        <v>13655</v>
      </c>
      <c r="E5179" s="9">
        <v>2701</v>
      </c>
      <c r="F5179" s="8" t="s">
        <v>50562</v>
      </c>
      <c r="G5179" s="8" t="s">
        <v>13656</v>
      </c>
    </row>
    <row r="5180" spans="1:8" x14ac:dyDescent="0.25">
      <c r="A5180" s="5" t="s">
        <v>15276</v>
      </c>
      <c r="B5180" s="6" t="s">
        <v>15277</v>
      </c>
      <c r="C5180" s="8" t="s">
        <v>0</v>
      </c>
      <c r="D5180" s="8" t="s">
        <v>15278</v>
      </c>
      <c r="E5180" s="9">
        <v>2124</v>
      </c>
      <c r="F5180" s="8" t="s">
        <v>46070</v>
      </c>
      <c r="G5180" s="8" t="s">
        <v>63120</v>
      </c>
    </row>
    <row r="5181" spans="1:8" x14ac:dyDescent="0.25">
      <c r="A5181" s="5" t="s">
        <v>1</v>
      </c>
      <c r="B5181" s="6" t="s">
        <v>16942</v>
      </c>
      <c r="C5181" s="8" t="s">
        <v>0</v>
      </c>
      <c r="D5181" s="8" t="s">
        <v>16943</v>
      </c>
      <c r="E5181" s="9">
        <v>130</v>
      </c>
      <c r="F5181" s="8" t="s">
        <v>51659</v>
      </c>
      <c r="G5181" s="8" t="s">
        <v>16944</v>
      </c>
    </row>
    <row r="5182" spans="1:8" x14ac:dyDescent="0.25">
      <c r="A5182" s="5" t="s">
        <v>1</v>
      </c>
      <c r="B5182" s="6" t="s">
        <v>16942</v>
      </c>
      <c r="C5182" s="8" t="s">
        <v>0</v>
      </c>
      <c r="D5182" s="8" t="s">
        <v>16945</v>
      </c>
      <c r="E5182" s="9">
        <v>1419</v>
      </c>
      <c r="F5182" s="8" t="s">
        <v>51660</v>
      </c>
      <c r="G5182" s="8" t="s">
        <v>63360</v>
      </c>
    </row>
    <row r="5183" spans="1:8" x14ac:dyDescent="0.25">
      <c r="A5183" s="5" t="s">
        <v>1</v>
      </c>
      <c r="B5183" s="6" t="s">
        <v>18632</v>
      </c>
      <c r="C5183" s="8" t="s">
        <v>0</v>
      </c>
      <c r="D5183" s="8" t="s">
        <v>18635</v>
      </c>
      <c r="E5183" s="9">
        <v>150</v>
      </c>
      <c r="F5183" s="8" t="s">
        <v>52216</v>
      </c>
      <c r="G5183" s="8" t="s">
        <v>18636</v>
      </c>
    </row>
    <row r="5184" spans="1:8" x14ac:dyDescent="0.25">
      <c r="A5184" s="5" t="s">
        <v>1</v>
      </c>
      <c r="B5184" s="6" t="s">
        <v>18632</v>
      </c>
      <c r="C5184" s="8" t="s">
        <v>0</v>
      </c>
      <c r="D5184" s="8" t="s">
        <v>18633</v>
      </c>
      <c r="E5184" s="9">
        <v>1701</v>
      </c>
      <c r="F5184" s="8" t="s">
        <v>52215</v>
      </c>
      <c r="G5184" s="8" t="s">
        <v>18634</v>
      </c>
    </row>
    <row r="5185" spans="1:8" x14ac:dyDescent="0.25">
      <c r="A5185" s="5" t="s">
        <v>1</v>
      </c>
      <c r="B5185" s="6" t="s">
        <v>18632</v>
      </c>
      <c r="C5185" s="8" t="s">
        <v>0</v>
      </c>
      <c r="D5185" s="8" t="s">
        <v>18637</v>
      </c>
      <c r="E5185" s="9">
        <v>8517</v>
      </c>
      <c r="F5185" s="8" t="s">
        <v>52217</v>
      </c>
      <c r="G5185" s="8" t="s">
        <v>1</v>
      </c>
    </row>
    <row r="5186" spans="1:8" x14ac:dyDescent="0.25">
      <c r="A5186" s="5" t="s">
        <v>1</v>
      </c>
      <c r="B5186" s="6" t="s">
        <v>23143</v>
      </c>
      <c r="C5186" s="8" t="s">
        <v>0</v>
      </c>
      <c r="D5186" s="8" t="s">
        <v>23145</v>
      </c>
      <c r="E5186" s="9">
        <v>150</v>
      </c>
      <c r="F5186" s="8" t="s">
        <v>53716</v>
      </c>
      <c r="G5186" s="8" t="s">
        <v>23146</v>
      </c>
    </row>
    <row r="5187" spans="1:8" ht="30" x14ac:dyDescent="0.25">
      <c r="B5187" s="6" t="s">
        <v>23143</v>
      </c>
      <c r="C5187" s="8" t="s">
        <v>33</v>
      </c>
      <c r="D5187" s="8" t="s">
        <v>23144</v>
      </c>
      <c r="E5187" s="9">
        <v>0</v>
      </c>
      <c r="F5187" s="8" t="s">
        <v>53715</v>
      </c>
      <c r="G5187" s="8" t="s">
        <v>64264</v>
      </c>
    </row>
    <row r="5188" spans="1:8" x14ac:dyDescent="0.25">
      <c r="A5188" s="5" t="s">
        <v>1</v>
      </c>
      <c r="B5188" s="6" t="s">
        <v>24615</v>
      </c>
      <c r="C5188" s="8" t="s">
        <v>0</v>
      </c>
      <c r="D5188" s="8" t="s">
        <v>24616</v>
      </c>
      <c r="E5188" s="9">
        <v>130</v>
      </c>
      <c r="F5188" s="8" t="s">
        <v>54186</v>
      </c>
      <c r="G5188" s="8" t="s">
        <v>24617</v>
      </c>
    </row>
    <row r="5189" spans="1:8" x14ac:dyDescent="0.25">
      <c r="A5189" s="5" t="s">
        <v>24618</v>
      </c>
      <c r="B5189" s="6" t="s">
        <v>24615</v>
      </c>
      <c r="C5189" s="8" t="s">
        <v>0</v>
      </c>
      <c r="D5189" s="8" t="s">
        <v>24619</v>
      </c>
      <c r="E5189" s="9">
        <v>2935</v>
      </c>
      <c r="F5189" s="8" t="s">
        <v>54187</v>
      </c>
      <c r="G5189" s="8" t="s">
        <v>1</v>
      </c>
    </row>
    <row r="5190" spans="1:8" x14ac:dyDescent="0.25">
      <c r="A5190" s="5" t="s">
        <v>26189</v>
      </c>
      <c r="B5190" s="6" t="s">
        <v>26187</v>
      </c>
      <c r="C5190" s="8" t="s">
        <v>0</v>
      </c>
      <c r="D5190" s="8" t="s">
        <v>26190</v>
      </c>
      <c r="E5190" s="9">
        <v>3601</v>
      </c>
      <c r="F5190" s="8" t="s">
        <v>54711</v>
      </c>
      <c r="G5190" s="8" t="s">
        <v>64686</v>
      </c>
    </row>
    <row r="5191" spans="1:8" x14ac:dyDescent="0.25">
      <c r="A5191" s="5" t="s">
        <v>26200</v>
      </c>
      <c r="B5191" s="6" t="s">
        <v>26187</v>
      </c>
      <c r="C5191" s="8" t="s">
        <v>0</v>
      </c>
      <c r="D5191" s="8" t="s">
        <v>26201</v>
      </c>
      <c r="E5191" s="9">
        <v>6722</v>
      </c>
      <c r="F5191" s="8" t="s">
        <v>54715</v>
      </c>
      <c r="G5191" s="8" t="s">
        <v>64687</v>
      </c>
      <c r="H5191" s="7">
        <v>45042</v>
      </c>
    </row>
    <row r="5192" spans="1:8" x14ac:dyDescent="0.25">
      <c r="B5192" s="6" t="s">
        <v>26187</v>
      </c>
      <c r="C5192" s="8" t="s">
        <v>37</v>
      </c>
      <c r="D5192" s="8" t="s">
        <v>26188</v>
      </c>
      <c r="E5192" s="9">
        <v>0</v>
      </c>
      <c r="F5192" s="8" t="s">
        <v>45967</v>
      </c>
      <c r="G5192" s="8" t="s">
        <v>64685</v>
      </c>
    </row>
    <row r="5193" spans="1:8" x14ac:dyDescent="0.25">
      <c r="A5193" s="5" t="s">
        <v>26197</v>
      </c>
      <c r="B5193" s="6" t="s">
        <v>26187</v>
      </c>
      <c r="C5193" s="8" t="s">
        <v>37</v>
      </c>
      <c r="D5193" s="8" t="s">
        <v>26198</v>
      </c>
      <c r="E5193" s="9">
        <v>110</v>
      </c>
      <c r="F5193" s="8" t="s">
        <v>54714</v>
      </c>
      <c r="G5193" s="8" t="s">
        <v>26199</v>
      </c>
    </row>
    <row r="5194" spans="1:8" ht="30" x14ac:dyDescent="0.25">
      <c r="A5194" s="5" t="s">
        <v>26191</v>
      </c>
      <c r="B5194" s="6" t="s">
        <v>26187</v>
      </c>
      <c r="C5194" s="8" t="s">
        <v>37</v>
      </c>
      <c r="D5194" s="8" t="s">
        <v>26192</v>
      </c>
      <c r="E5194" s="9">
        <v>2901</v>
      </c>
      <c r="F5194" s="8" t="s">
        <v>54712</v>
      </c>
      <c r="G5194" s="8" t="s">
        <v>26193</v>
      </c>
    </row>
    <row r="5195" spans="1:8" ht="30" x14ac:dyDescent="0.25">
      <c r="A5195" s="5" t="s">
        <v>26194</v>
      </c>
      <c r="B5195" s="6" t="s">
        <v>26187</v>
      </c>
      <c r="C5195" s="8" t="s">
        <v>37</v>
      </c>
      <c r="D5195" s="8" t="s">
        <v>26195</v>
      </c>
      <c r="E5195" s="9">
        <v>2159</v>
      </c>
      <c r="F5195" s="8" t="s">
        <v>54713</v>
      </c>
      <c r="G5195" s="8" t="s">
        <v>26196</v>
      </c>
    </row>
    <row r="5196" spans="1:8" x14ac:dyDescent="0.25">
      <c r="A5196" s="5" t="s">
        <v>27694</v>
      </c>
      <c r="B5196" s="6" t="s">
        <v>27695</v>
      </c>
      <c r="C5196" s="8" t="s">
        <v>0</v>
      </c>
      <c r="D5196" s="8" t="s">
        <v>27696</v>
      </c>
      <c r="E5196" s="9">
        <v>7130</v>
      </c>
      <c r="F5196" s="8" t="s">
        <v>55185</v>
      </c>
      <c r="G5196" s="8" t="s">
        <v>27697</v>
      </c>
    </row>
    <row r="5197" spans="1:8" x14ac:dyDescent="0.25">
      <c r="A5197" s="5" t="s">
        <v>27698</v>
      </c>
      <c r="B5197" s="6" t="s">
        <v>27695</v>
      </c>
      <c r="C5197" s="8" t="s">
        <v>0</v>
      </c>
      <c r="D5197" s="8" t="s">
        <v>27699</v>
      </c>
      <c r="E5197" s="9">
        <v>2537</v>
      </c>
      <c r="F5197" s="8" t="s">
        <v>55186</v>
      </c>
      <c r="G5197" s="8" t="s">
        <v>64888</v>
      </c>
    </row>
    <row r="5198" spans="1:8" x14ac:dyDescent="0.25">
      <c r="A5198" s="5" t="s">
        <v>10476</v>
      </c>
      <c r="B5198" s="6" t="s">
        <v>29211</v>
      </c>
      <c r="C5198" s="8" t="s">
        <v>0</v>
      </c>
      <c r="D5198" s="8" t="s">
        <v>29212</v>
      </c>
      <c r="E5198" s="9">
        <v>2312</v>
      </c>
      <c r="F5198" s="8" t="s">
        <v>55684</v>
      </c>
      <c r="G5198" s="8" t="s">
        <v>65109</v>
      </c>
    </row>
    <row r="5199" spans="1:8" x14ac:dyDescent="0.25">
      <c r="A5199" s="5" t="s">
        <v>32341</v>
      </c>
      <c r="B5199" s="6" t="s">
        <v>32342</v>
      </c>
      <c r="C5199" s="8" t="s">
        <v>0</v>
      </c>
      <c r="D5199" s="8" t="s">
        <v>32343</v>
      </c>
      <c r="E5199" s="9">
        <v>8038</v>
      </c>
      <c r="F5199" s="8" t="s">
        <v>56716</v>
      </c>
      <c r="G5199" s="8" t="s">
        <v>65532</v>
      </c>
      <c r="H5199" s="7">
        <v>44502</v>
      </c>
    </row>
    <row r="5200" spans="1:8" x14ac:dyDescent="0.25">
      <c r="A5200" s="5" t="s">
        <v>1</v>
      </c>
      <c r="B5200" s="6" t="s">
        <v>35436</v>
      </c>
      <c r="C5200" s="8" t="s">
        <v>0</v>
      </c>
      <c r="D5200" s="8" t="s">
        <v>35437</v>
      </c>
      <c r="E5200" s="9">
        <v>140</v>
      </c>
      <c r="F5200" s="8" t="s">
        <v>57683</v>
      </c>
      <c r="G5200" s="8" t="s">
        <v>35438</v>
      </c>
    </row>
    <row r="5201" spans="1:8" x14ac:dyDescent="0.25">
      <c r="A5201" s="5" t="s">
        <v>1</v>
      </c>
      <c r="B5201" s="6" t="s">
        <v>37376</v>
      </c>
      <c r="C5201" s="8" t="s">
        <v>0</v>
      </c>
      <c r="D5201" s="8" t="s">
        <v>37377</v>
      </c>
      <c r="E5201" s="9">
        <v>140</v>
      </c>
      <c r="F5201" s="8" t="s">
        <v>58306</v>
      </c>
      <c r="G5201" s="8" t="s">
        <v>37378</v>
      </c>
    </row>
    <row r="5202" spans="1:8" x14ac:dyDescent="0.25">
      <c r="A5202" s="5" t="s">
        <v>37379</v>
      </c>
      <c r="B5202" s="6" t="s">
        <v>37376</v>
      </c>
      <c r="C5202" s="8" t="s">
        <v>0</v>
      </c>
      <c r="D5202" s="8" t="s">
        <v>37380</v>
      </c>
      <c r="E5202" s="9">
        <v>300</v>
      </c>
      <c r="F5202" s="8" t="s">
        <v>58307</v>
      </c>
      <c r="G5202" s="8" t="s">
        <v>6263</v>
      </c>
    </row>
    <row r="5203" spans="1:8" x14ac:dyDescent="0.25">
      <c r="B5203" s="6" t="s">
        <v>38895</v>
      </c>
      <c r="C5203" s="8" t="s">
        <v>0</v>
      </c>
      <c r="D5203" s="8" t="s">
        <v>38896</v>
      </c>
      <c r="E5203" s="9">
        <v>0</v>
      </c>
      <c r="F5203" s="8" t="s">
        <v>58783</v>
      </c>
      <c r="G5203" s="8" t="s">
        <v>66449</v>
      </c>
    </row>
    <row r="5204" spans="1:8" x14ac:dyDescent="0.25">
      <c r="A5204" s="5" t="s">
        <v>38900</v>
      </c>
      <c r="B5204" s="6" t="s">
        <v>38895</v>
      </c>
      <c r="C5204" s="8" t="s">
        <v>0</v>
      </c>
      <c r="D5204" s="8" t="s">
        <v>38901</v>
      </c>
      <c r="E5204" s="9">
        <v>1219</v>
      </c>
      <c r="F5204" s="8" t="s">
        <v>58785</v>
      </c>
      <c r="G5204" s="8" t="s">
        <v>38902</v>
      </c>
    </row>
    <row r="5205" spans="1:8" x14ac:dyDescent="0.25">
      <c r="A5205" s="5" t="s">
        <v>38897</v>
      </c>
      <c r="B5205" s="6" t="s">
        <v>38895</v>
      </c>
      <c r="C5205" s="8" t="s">
        <v>66</v>
      </c>
      <c r="D5205" s="8" t="s">
        <v>38898</v>
      </c>
      <c r="E5205" s="9">
        <v>110</v>
      </c>
      <c r="F5205" s="8" t="s">
        <v>58784</v>
      </c>
      <c r="G5205" s="8" t="s">
        <v>38899</v>
      </c>
    </row>
    <row r="5206" spans="1:8" x14ac:dyDescent="0.25">
      <c r="A5206" s="5" t="s">
        <v>1</v>
      </c>
      <c r="B5206" s="6" t="s">
        <v>864</v>
      </c>
      <c r="C5206" s="8" t="s">
        <v>0</v>
      </c>
      <c r="D5206" s="8" t="s">
        <v>867</v>
      </c>
      <c r="E5206" s="9">
        <v>120</v>
      </c>
      <c r="F5206" s="8" t="s">
        <v>46101</v>
      </c>
      <c r="G5206" s="8" t="s">
        <v>868</v>
      </c>
    </row>
    <row r="5207" spans="1:8" x14ac:dyDescent="0.25">
      <c r="A5207" s="5" t="s">
        <v>1</v>
      </c>
      <c r="B5207" s="6" t="s">
        <v>864</v>
      </c>
      <c r="C5207" s="8" t="s">
        <v>0</v>
      </c>
      <c r="D5207" s="8" t="s">
        <v>865</v>
      </c>
      <c r="E5207" s="9">
        <v>110</v>
      </c>
      <c r="F5207" s="8" t="s">
        <v>46100</v>
      </c>
      <c r="G5207" s="8" t="s">
        <v>866</v>
      </c>
    </row>
    <row r="5208" spans="1:8" x14ac:dyDescent="0.25">
      <c r="A5208" s="5" t="s">
        <v>872</v>
      </c>
      <c r="B5208" s="6" t="s">
        <v>864</v>
      </c>
      <c r="C5208" s="8" t="s">
        <v>0</v>
      </c>
      <c r="D5208" s="8" t="s">
        <v>873</v>
      </c>
      <c r="E5208" s="9">
        <v>120</v>
      </c>
      <c r="F5208" s="8" t="s">
        <v>46103</v>
      </c>
      <c r="G5208" s="8" t="s">
        <v>874</v>
      </c>
    </row>
    <row r="5209" spans="1:8" x14ac:dyDescent="0.25">
      <c r="A5209" s="5" t="s">
        <v>869</v>
      </c>
      <c r="B5209" s="6" t="s">
        <v>864</v>
      </c>
      <c r="C5209" s="8" t="s">
        <v>71</v>
      </c>
      <c r="D5209" s="8" t="s">
        <v>870</v>
      </c>
      <c r="E5209" s="9">
        <v>120</v>
      </c>
      <c r="F5209" s="8" t="s">
        <v>46102</v>
      </c>
      <c r="G5209" s="8" t="s">
        <v>871</v>
      </c>
    </row>
    <row r="5210" spans="1:8" x14ac:dyDescent="0.25">
      <c r="A5210" s="5" t="s">
        <v>2410</v>
      </c>
      <c r="B5210" s="6" t="s">
        <v>2411</v>
      </c>
      <c r="C5210" s="8" t="s">
        <v>0</v>
      </c>
      <c r="D5210" s="8" t="s">
        <v>2412</v>
      </c>
      <c r="E5210" s="9">
        <v>1401</v>
      </c>
      <c r="F5210" s="8" t="s">
        <v>46665</v>
      </c>
      <c r="G5210" s="8" t="s">
        <v>61242</v>
      </c>
    </row>
    <row r="5211" spans="1:8" x14ac:dyDescent="0.25">
      <c r="A5211" s="5" t="s">
        <v>2413</v>
      </c>
      <c r="B5211" s="6" t="s">
        <v>2411</v>
      </c>
      <c r="C5211" s="8" t="s">
        <v>0</v>
      </c>
      <c r="D5211" s="8" t="s">
        <v>2414</v>
      </c>
      <c r="E5211" s="9">
        <v>300</v>
      </c>
      <c r="F5211" s="8" t="s">
        <v>46666</v>
      </c>
      <c r="G5211" s="8" t="s">
        <v>61243</v>
      </c>
    </row>
    <row r="5212" spans="1:8" x14ac:dyDescent="0.25">
      <c r="B5212" s="6" t="s">
        <v>3908</v>
      </c>
      <c r="C5212" s="8" t="s">
        <v>0</v>
      </c>
      <c r="D5212" s="8" t="s">
        <v>3909</v>
      </c>
      <c r="E5212" s="9">
        <v>0</v>
      </c>
      <c r="F5212" s="8" t="s">
        <v>47191</v>
      </c>
      <c r="G5212" s="8" t="s">
        <v>61446</v>
      </c>
      <c r="H5212" s="7">
        <v>41295</v>
      </c>
    </row>
    <row r="5213" spans="1:8" x14ac:dyDescent="0.25">
      <c r="A5213" s="5" t="s">
        <v>3910</v>
      </c>
      <c r="B5213" s="6" t="s">
        <v>3908</v>
      </c>
      <c r="C5213" s="8" t="s">
        <v>0</v>
      </c>
      <c r="D5213" s="8" t="s">
        <v>3911</v>
      </c>
      <c r="E5213" s="9">
        <v>7837</v>
      </c>
      <c r="F5213" s="8" t="s">
        <v>47192</v>
      </c>
      <c r="G5213" s="8" t="s">
        <v>61447</v>
      </c>
    </row>
    <row r="5214" spans="1:8" x14ac:dyDescent="0.25">
      <c r="A5214" s="5" t="s">
        <v>5338</v>
      </c>
      <c r="B5214" s="6" t="s">
        <v>5339</v>
      </c>
      <c r="C5214" s="8" t="s">
        <v>0</v>
      </c>
      <c r="D5214" s="8" t="s">
        <v>5340</v>
      </c>
      <c r="E5214" s="9">
        <v>5324</v>
      </c>
      <c r="F5214" s="8" t="s">
        <v>47695</v>
      </c>
      <c r="G5214" s="8" t="s">
        <v>13379</v>
      </c>
    </row>
    <row r="5215" spans="1:8" x14ac:dyDescent="0.25">
      <c r="A5215" s="5" t="s">
        <v>1</v>
      </c>
      <c r="B5215" s="6" t="s">
        <v>9798</v>
      </c>
      <c r="C5215" s="8" t="s">
        <v>0</v>
      </c>
      <c r="D5215" s="8" t="s">
        <v>9800</v>
      </c>
      <c r="E5215" s="9">
        <v>130</v>
      </c>
      <c r="F5215" s="8" t="s">
        <v>49246</v>
      </c>
      <c r="G5215" s="8" t="s">
        <v>9801</v>
      </c>
    </row>
    <row r="5216" spans="1:8" x14ac:dyDescent="0.25">
      <c r="A5216" s="5" t="s">
        <v>1</v>
      </c>
      <c r="B5216" s="6" t="s">
        <v>9798</v>
      </c>
      <c r="C5216" s="8" t="s">
        <v>0</v>
      </c>
      <c r="D5216" s="8" t="s">
        <v>9804</v>
      </c>
      <c r="E5216" s="9">
        <v>130</v>
      </c>
      <c r="F5216" s="8" t="s">
        <v>49248</v>
      </c>
      <c r="G5216" s="8" t="s">
        <v>9805</v>
      </c>
    </row>
    <row r="5217" spans="1:7" x14ac:dyDescent="0.25">
      <c r="A5217" s="5" t="s">
        <v>9811</v>
      </c>
      <c r="B5217" s="6" t="s">
        <v>9798</v>
      </c>
      <c r="C5217" s="8" t="s">
        <v>0</v>
      </c>
      <c r="D5217" s="8" t="s">
        <v>9812</v>
      </c>
      <c r="E5217" s="9">
        <v>120</v>
      </c>
      <c r="F5217" s="8" t="s">
        <v>49251</v>
      </c>
      <c r="G5217" s="8" t="s">
        <v>9813</v>
      </c>
    </row>
    <row r="5218" spans="1:7" x14ac:dyDescent="0.25">
      <c r="A5218" s="5" t="s">
        <v>9808</v>
      </c>
      <c r="B5218" s="6" t="s">
        <v>9798</v>
      </c>
      <c r="C5218" s="8" t="s">
        <v>0</v>
      </c>
      <c r="D5218" s="8" t="s">
        <v>9809</v>
      </c>
      <c r="E5218" s="9">
        <v>130</v>
      </c>
      <c r="F5218" s="8" t="s">
        <v>49250</v>
      </c>
      <c r="G5218" s="8" t="s">
        <v>9810</v>
      </c>
    </row>
    <row r="5219" spans="1:7" x14ac:dyDescent="0.25">
      <c r="A5219" s="5" t="s">
        <v>1</v>
      </c>
      <c r="B5219" s="6" t="s">
        <v>9798</v>
      </c>
      <c r="C5219" s="8" t="s">
        <v>0</v>
      </c>
      <c r="D5219" s="8" t="s">
        <v>9802</v>
      </c>
      <c r="E5219" s="9">
        <v>130</v>
      </c>
      <c r="F5219" s="8" t="s">
        <v>49247</v>
      </c>
      <c r="G5219" s="8" t="s">
        <v>9803</v>
      </c>
    </row>
    <row r="5220" spans="1:7" x14ac:dyDescent="0.25">
      <c r="A5220" s="5" t="s">
        <v>1</v>
      </c>
      <c r="B5220" s="6" t="s">
        <v>9798</v>
      </c>
      <c r="C5220" s="8" t="s">
        <v>0</v>
      </c>
      <c r="D5220" s="8" t="s">
        <v>9806</v>
      </c>
      <c r="E5220" s="9">
        <v>9602</v>
      </c>
      <c r="F5220" s="8" t="s">
        <v>49249</v>
      </c>
      <c r="G5220" s="8" t="s">
        <v>9807</v>
      </c>
    </row>
    <row r="5221" spans="1:7" x14ac:dyDescent="0.25">
      <c r="B5221" s="6" t="s">
        <v>9798</v>
      </c>
      <c r="C5221" s="8" t="s">
        <v>37</v>
      </c>
      <c r="D5221" s="8" t="s">
        <v>9799</v>
      </c>
      <c r="E5221" s="9">
        <v>0</v>
      </c>
      <c r="F5221" s="8" t="s">
        <v>45967</v>
      </c>
      <c r="G5221" s="8" t="s">
        <v>62314</v>
      </c>
    </row>
    <row r="5222" spans="1:7" x14ac:dyDescent="0.25">
      <c r="A5222" s="5" t="s">
        <v>11020</v>
      </c>
      <c r="B5222" s="6" t="s">
        <v>11018</v>
      </c>
      <c r="C5222" s="8" t="s">
        <v>0</v>
      </c>
      <c r="D5222" s="8" t="s">
        <v>11021</v>
      </c>
      <c r="E5222" s="9">
        <v>9601</v>
      </c>
      <c r="F5222" s="8" t="s">
        <v>49663</v>
      </c>
      <c r="G5222" s="8" t="s">
        <v>11022</v>
      </c>
    </row>
    <row r="5223" spans="1:7" x14ac:dyDescent="0.25">
      <c r="A5223" s="5" t="s">
        <v>11023</v>
      </c>
      <c r="B5223" s="6" t="s">
        <v>11018</v>
      </c>
      <c r="C5223" s="8" t="s">
        <v>0</v>
      </c>
      <c r="D5223" s="8" t="s">
        <v>11024</v>
      </c>
      <c r="E5223" s="9">
        <v>3401</v>
      </c>
      <c r="F5223" s="8" t="s">
        <v>49664</v>
      </c>
      <c r="G5223" s="8" t="s">
        <v>11025</v>
      </c>
    </row>
    <row r="5224" spans="1:7" x14ac:dyDescent="0.25">
      <c r="A5224" s="5" t="s">
        <v>1</v>
      </c>
      <c r="B5224" s="6" t="s">
        <v>11018</v>
      </c>
      <c r="C5224" s="8" t="s">
        <v>19</v>
      </c>
      <c r="D5224" s="8" t="s">
        <v>11019</v>
      </c>
      <c r="E5224" s="9">
        <v>130</v>
      </c>
      <c r="F5224" s="8" t="s">
        <v>49662</v>
      </c>
      <c r="G5224" s="8" t="s">
        <v>3238</v>
      </c>
    </row>
    <row r="5225" spans="1:7" x14ac:dyDescent="0.25">
      <c r="A5225" s="5" t="s">
        <v>1</v>
      </c>
      <c r="B5225" s="6" t="s">
        <v>12383</v>
      </c>
      <c r="C5225" s="8" t="s">
        <v>0</v>
      </c>
      <c r="D5225" s="8" t="s">
        <v>12384</v>
      </c>
      <c r="E5225" s="9">
        <v>130</v>
      </c>
      <c r="F5225" s="8" t="s">
        <v>50124</v>
      </c>
      <c r="G5225" s="8" t="s">
        <v>62658</v>
      </c>
    </row>
    <row r="5226" spans="1:7" x14ac:dyDescent="0.25">
      <c r="A5226" s="5" t="s">
        <v>1</v>
      </c>
      <c r="B5226" s="6" t="s">
        <v>12383</v>
      </c>
      <c r="C5226" s="8" t="s">
        <v>0</v>
      </c>
      <c r="D5226" s="8" t="s">
        <v>12385</v>
      </c>
      <c r="E5226" s="9">
        <v>4149</v>
      </c>
      <c r="F5226" s="8" t="s">
        <v>50125</v>
      </c>
      <c r="G5226" s="8" t="s">
        <v>12386</v>
      </c>
    </row>
    <row r="5227" spans="1:7" x14ac:dyDescent="0.25">
      <c r="A5227" s="5" t="s">
        <v>13766</v>
      </c>
      <c r="B5227" s="6" t="s">
        <v>13760</v>
      </c>
      <c r="C5227" s="8" t="s">
        <v>0</v>
      </c>
      <c r="D5227" s="8" t="s">
        <v>13767</v>
      </c>
      <c r="E5227" s="9">
        <v>4501</v>
      </c>
      <c r="F5227" s="8" t="s">
        <v>50599</v>
      </c>
      <c r="G5227" s="8" t="s">
        <v>62889</v>
      </c>
    </row>
    <row r="5228" spans="1:7" x14ac:dyDescent="0.25">
      <c r="A5228" s="5" t="s">
        <v>13763</v>
      </c>
      <c r="B5228" s="6" t="s">
        <v>13760</v>
      </c>
      <c r="C5228" s="8" t="s">
        <v>0</v>
      </c>
      <c r="D5228" s="8" t="s">
        <v>13764</v>
      </c>
      <c r="E5228" s="9">
        <v>130</v>
      </c>
      <c r="F5228" s="8" t="s">
        <v>50598</v>
      </c>
      <c r="G5228" s="8" t="s">
        <v>13765</v>
      </c>
    </row>
    <row r="5229" spans="1:7" x14ac:dyDescent="0.25">
      <c r="A5229" s="5" t="s">
        <v>1</v>
      </c>
      <c r="B5229" s="6" t="s">
        <v>13760</v>
      </c>
      <c r="C5229" s="8" t="s">
        <v>0</v>
      </c>
      <c r="D5229" s="8" t="s">
        <v>13761</v>
      </c>
      <c r="E5229" s="9">
        <v>4130</v>
      </c>
      <c r="F5229" s="8" t="s">
        <v>48922</v>
      </c>
      <c r="G5229" s="8" t="s">
        <v>13762</v>
      </c>
    </row>
    <row r="5230" spans="1:7" x14ac:dyDescent="0.25">
      <c r="A5230" s="5" t="s">
        <v>13771</v>
      </c>
      <c r="B5230" s="6" t="s">
        <v>13760</v>
      </c>
      <c r="C5230" s="8" t="s">
        <v>0</v>
      </c>
      <c r="D5230" s="8" t="s">
        <v>13772</v>
      </c>
      <c r="E5230" s="9">
        <v>2548</v>
      </c>
      <c r="F5230" s="8" t="s">
        <v>50601</v>
      </c>
      <c r="G5230" s="8" t="s">
        <v>62890</v>
      </c>
    </row>
    <row r="5231" spans="1:7" ht="30" x14ac:dyDescent="0.25">
      <c r="A5231" s="5" t="s">
        <v>13768</v>
      </c>
      <c r="B5231" s="6" t="s">
        <v>13760</v>
      </c>
      <c r="C5231" s="8" t="s">
        <v>37</v>
      </c>
      <c r="D5231" s="8" t="s">
        <v>13769</v>
      </c>
      <c r="E5231" s="9">
        <v>4833</v>
      </c>
      <c r="F5231" s="8" t="s">
        <v>50600</v>
      </c>
      <c r="G5231" s="8" t="s">
        <v>13770</v>
      </c>
    </row>
    <row r="5232" spans="1:7" x14ac:dyDescent="0.25">
      <c r="A5232" s="5" t="s">
        <v>1</v>
      </c>
      <c r="B5232" s="6" t="s">
        <v>17084</v>
      </c>
      <c r="C5232" s="8" t="s">
        <v>0</v>
      </c>
      <c r="D5232" s="8" t="s">
        <v>17086</v>
      </c>
      <c r="E5232" s="9">
        <v>140</v>
      </c>
      <c r="F5232" s="8" t="s">
        <v>48881</v>
      </c>
      <c r="G5232" s="8" t="s">
        <v>8771</v>
      </c>
    </row>
    <row r="5233" spans="1:8" x14ac:dyDescent="0.25">
      <c r="A5233" s="5" t="s">
        <v>1</v>
      </c>
      <c r="B5233" s="6" t="s">
        <v>17084</v>
      </c>
      <c r="C5233" s="8" t="s">
        <v>0</v>
      </c>
      <c r="D5233" s="8" t="s">
        <v>17085</v>
      </c>
      <c r="E5233" s="9">
        <v>150</v>
      </c>
      <c r="F5233" s="8" t="s">
        <v>51712</v>
      </c>
      <c r="G5233" s="8" t="s">
        <v>63388</v>
      </c>
    </row>
    <row r="5234" spans="1:8" x14ac:dyDescent="0.25">
      <c r="A5234" s="5" t="s">
        <v>17087</v>
      </c>
      <c r="B5234" s="6" t="s">
        <v>17084</v>
      </c>
      <c r="C5234" s="8" t="s">
        <v>0</v>
      </c>
      <c r="D5234" s="8" t="s">
        <v>17088</v>
      </c>
      <c r="E5234" s="9">
        <v>7801</v>
      </c>
      <c r="F5234" s="8" t="s">
        <v>51713</v>
      </c>
      <c r="G5234" s="8" t="s">
        <v>17089</v>
      </c>
      <c r="H5234" s="7">
        <v>44608</v>
      </c>
    </row>
    <row r="5235" spans="1:8" ht="30" x14ac:dyDescent="0.25">
      <c r="A5235" s="5" t="s">
        <v>1</v>
      </c>
      <c r="B5235" s="6" t="s">
        <v>18715</v>
      </c>
      <c r="C5235" s="8" t="s">
        <v>0</v>
      </c>
      <c r="D5235" s="8" t="s">
        <v>18716</v>
      </c>
      <c r="E5235" s="9">
        <v>110</v>
      </c>
      <c r="F5235" s="8" t="s">
        <v>52245</v>
      </c>
      <c r="G5235" s="8" t="s">
        <v>18717</v>
      </c>
    </row>
    <row r="5236" spans="1:8" x14ac:dyDescent="0.25">
      <c r="A5236" s="5" t="s">
        <v>18718</v>
      </c>
      <c r="B5236" s="6" t="s">
        <v>18715</v>
      </c>
      <c r="C5236" s="8" t="s">
        <v>0</v>
      </c>
      <c r="D5236" s="8" t="s">
        <v>18719</v>
      </c>
      <c r="E5236" s="9">
        <v>4146</v>
      </c>
      <c r="F5236" s="8" t="s">
        <v>49349</v>
      </c>
      <c r="G5236" s="8" t="s">
        <v>18720</v>
      </c>
    </row>
    <row r="5237" spans="1:8" x14ac:dyDescent="0.25">
      <c r="A5237" s="5" t="s">
        <v>1</v>
      </c>
      <c r="B5237" s="6" t="s">
        <v>21726</v>
      </c>
      <c r="C5237" s="8" t="s">
        <v>0</v>
      </c>
      <c r="D5237" s="8" t="s">
        <v>21731</v>
      </c>
      <c r="E5237" s="9">
        <v>144</v>
      </c>
      <c r="F5237" s="8" t="s">
        <v>52948</v>
      </c>
      <c r="G5237" s="8" t="s">
        <v>21732</v>
      </c>
    </row>
    <row r="5238" spans="1:8" x14ac:dyDescent="0.25">
      <c r="A5238" s="5" t="s">
        <v>1</v>
      </c>
      <c r="B5238" s="6" t="s">
        <v>21726</v>
      </c>
      <c r="C5238" s="8" t="s">
        <v>0</v>
      </c>
      <c r="D5238" s="8" t="s">
        <v>21727</v>
      </c>
      <c r="E5238" s="9">
        <v>120</v>
      </c>
      <c r="F5238" s="8" t="s">
        <v>53243</v>
      </c>
      <c r="G5238" s="8" t="s">
        <v>21728</v>
      </c>
    </row>
    <row r="5239" spans="1:8" x14ac:dyDescent="0.25">
      <c r="A5239" s="5" t="s">
        <v>1</v>
      </c>
      <c r="B5239" s="6" t="s">
        <v>21726</v>
      </c>
      <c r="C5239" s="8" t="s">
        <v>0</v>
      </c>
      <c r="D5239" s="8" t="s">
        <v>21729</v>
      </c>
      <c r="E5239" s="9">
        <v>150</v>
      </c>
      <c r="F5239" s="8" t="s">
        <v>53244</v>
      </c>
      <c r="G5239" s="8" t="s">
        <v>21730</v>
      </c>
    </row>
    <row r="5240" spans="1:8" x14ac:dyDescent="0.25">
      <c r="A5240" s="5" t="s">
        <v>21736</v>
      </c>
      <c r="B5240" s="6" t="s">
        <v>21726</v>
      </c>
      <c r="C5240" s="8" t="s">
        <v>0</v>
      </c>
      <c r="D5240" s="8" t="s">
        <v>21737</v>
      </c>
      <c r="E5240" s="9">
        <v>7454</v>
      </c>
      <c r="F5240" s="8" t="s">
        <v>46158</v>
      </c>
      <c r="G5240" s="8" t="s">
        <v>21738</v>
      </c>
    </row>
    <row r="5241" spans="1:8" x14ac:dyDescent="0.25">
      <c r="A5241" s="5" t="s">
        <v>21739</v>
      </c>
      <c r="B5241" s="6" t="s">
        <v>21726</v>
      </c>
      <c r="C5241" s="8" t="s">
        <v>0</v>
      </c>
      <c r="D5241" s="8" t="s">
        <v>21740</v>
      </c>
      <c r="E5241" s="9">
        <v>150</v>
      </c>
      <c r="F5241" s="8" t="s">
        <v>53246</v>
      </c>
      <c r="G5241" s="8" t="s">
        <v>21741</v>
      </c>
    </row>
    <row r="5242" spans="1:8" x14ac:dyDescent="0.25">
      <c r="A5242" s="5" t="s">
        <v>21733</v>
      </c>
      <c r="B5242" s="6" t="s">
        <v>21726</v>
      </c>
      <c r="C5242" s="8" t="s">
        <v>107</v>
      </c>
      <c r="D5242" s="8" t="s">
        <v>21734</v>
      </c>
      <c r="E5242" s="9">
        <v>130</v>
      </c>
      <c r="F5242" s="8" t="s">
        <v>53245</v>
      </c>
      <c r="G5242" s="8" t="s">
        <v>21735</v>
      </c>
    </row>
    <row r="5243" spans="1:8" x14ac:dyDescent="0.25">
      <c r="A5243" s="5" t="s">
        <v>23235</v>
      </c>
      <c r="B5243" s="6" t="s">
        <v>23236</v>
      </c>
      <c r="C5243" s="8" t="s">
        <v>0</v>
      </c>
      <c r="D5243" s="8" t="s">
        <v>23237</v>
      </c>
      <c r="E5243" s="9">
        <v>7861</v>
      </c>
      <c r="F5243" s="8" t="s">
        <v>49762</v>
      </c>
      <c r="G5243" s="8" t="s">
        <v>23238</v>
      </c>
    </row>
    <row r="5244" spans="1:8" x14ac:dyDescent="0.25">
      <c r="B5244" s="6" t="s">
        <v>24734</v>
      </c>
      <c r="C5244" s="8" t="s">
        <v>0</v>
      </c>
      <c r="D5244" s="8" t="s">
        <v>24735</v>
      </c>
      <c r="E5244" s="9">
        <v>0</v>
      </c>
      <c r="F5244" s="8" t="s">
        <v>54224</v>
      </c>
      <c r="G5244" s="8" t="s">
        <v>64484</v>
      </c>
      <c r="H5244" s="7">
        <v>41962</v>
      </c>
    </row>
    <row r="5245" spans="1:8" ht="30" x14ac:dyDescent="0.25">
      <c r="A5245" s="5" t="s">
        <v>1</v>
      </c>
      <c r="B5245" s="6" t="s">
        <v>24734</v>
      </c>
      <c r="C5245" s="8" t="s">
        <v>0</v>
      </c>
      <c r="D5245" s="8" t="s">
        <v>24738</v>
      </c>
      <c r="E5245" s="9">
        <v>110</v>
      </c>
      <c r="F5245" s="8" t="s">
        <v>54226</v>
      </c>
      <c r="G5245" s="8" t="s">
        <v>24739</v>
      </c>
    </row>
    <row r="5246" spans="1:8" x14ac:dyDescent="0.25">
      <c r="A5246" s="5" t="s">
        <v>1</v>
      </c>
      <c r="B5246" s="6" t="s">
        <v>24734</v>
      </c>
      <c r="C5246" s="8" t="s">
        <v>0</v>
      </c>
      <c r="D5246" s="8" t="s">
        <v>24736</v>
      </c>
      <c r="E5246" s="9">
        <v>130</v>
      </c>
      <c r="F5246" s="8" t="s">
        <v>54225</v>
      </c>
      <c r="G5246" s="8" t="s">
        <v>24737</v>
      </c>
    </row>
    <row r="5247" spans="1:8" x14ac:dyDescent="0.25">
      <c r="A5247" s="5" t="s">
        <v>1</v>
      </c>
      <c r="B5247" s="6" t="s">
        <v>24734</v>
      </c>
      <c r="C5247" s="8" t="s">
        <v>0</v>
      </c>
      <c r="D5247" s="8" t="s">
        <v>24740</v>
      </c>
      <c r="E5247" s="9">
        <v>150</v>
      </c>
      <c r="F5247" s="8" t="s">
        <v>54227</v>
      </c>
      <c r="G5247" s="8" t="s">
        <v>24741</v>
      </c>
    </row>
    <row r="5248" spans="1:8" x14ac:dyDescent="0.25">
      <c r="A5248" s="5" t="s">
        <v>24742</v>
      </c>
      <c r="B5248" s="6" t="s">
        <v>24734</v>
      </c>
      <c r="C5248" s="8" t="s">
        <v>0</v>
      </c>
      <c r="D5248" s="8" t="s">
        <v>24743</v>
      </c>
      <c r="E5248" s="9">
        <v>130</v>
      </c>
      <c r="F5248" s="8" t="s">
        <v>54228</v>
      </c>
      <c r="G5248" s="8" t="s">
        <v>24744</v>
      </c>
    </row>
    <row r="5249" spans="1:8" x14ac:dyDescent="0.25">
      <c r="A5249" s="5" t="s">
        <v>24745</v>
      </c>
      <c r="B5249" s="6" t="s">
        <v>24734</v>
      </c>
      <c r="C5249" s="8" t="s">
        <v>0</v>
      </c>
      <c r="D5249" s="8" t="s">
        <v>24746</v>
      </c>
      <c r="E5249" s="9">
        <v>4561</v>
      </c>
      <c r="F5249" s="8" t="s">
        <v>54229</v>
      </c>
      <c r="G5249" s="8" t="s">
        <v>64485</v>
      </c>
    </row>
    <row r="5250" spans="1:8" x14ac:dyDescent="0.25">
      <c r="A5250" s="5" t="s">
        <v>1</v>
      </c>
      <c r="B5250" s="6" t="s">
        <v>30871</v>
      </c>
      <c r="C5250" s="8" t="s">
        <v>8</v>
      </c>
      <c r="D5250" s="8" t="s">
        <v>30872</v>
      </c>
      <c r="E5250" s="9">
        <v>9615</v>
      </c>
      <c r="F5250" s="8" t="s">
        <v>56240</v>
      </c>
      <c r="G5250" s="8" t="s">
        <v>65323</v>
      </c>
    </row>
    <row r="5251" spans="1:8" x14ac:dyDescent="0.25">
      <c r="A5251" s="5" t="s">
        <v>30873</v>
      </c>
      <c r="B5251" s="6" t="s">
        <v>30871</v>
      </c>
      <c r="C5251" s="8" t="s">
        <v>0</v>
      </c>
      <c r="D5251" s="8" t="s">
        <v>30874</v>
      </c>
      <c r="E5251" s="9">
        <v>150</v>
      </c>
      <c r="F5251" s="8" t="s">
        <v>56241</v>
      </c>
      <c r="G5251" s="8" t="s">
        <v>30875</v>
      </c>
    </row>
    <row r="5252" spans="1:8" x14ac:dyDescent="0.25">
      <c r="A5252" s="5" t="s">
        <v>30876</v>
      </c>
      <c r="B5252" s="6" t="s">
        <v>30871</v>
      </c>
      <c r="C5252" s="8" t="s">
        <v>0</v>
      </c>
      <c r="D5252" s="8" t="s">
        <v>30877</v>
      </c>
      <c r="E5252" s="9">
        <v>4127</v>
      </c>
      <c r="F5252" s="8" t="s">
        <v>56242</v>
      </c>
      <c r="G5252" s="8" t="s">
        <v>30878</v>
      </c>
      <c r="H5252" s="7">
        <v>45020</v>
      </c>
    </row>
    <row r="5253" spans="1:8" x14ac:dyDescent="0.25">
      <c r="A5253" s="5" t="s">
        <v>30879</v>
      </c>
      <c r="B5253" s="6" t="s">
        <v>30871</v>
      </c>
      <c r="C5253" s="8" t="s">
        <v>0</v>
      </c>
      <c r="D5253" s="8" t="s">
        <v>30880</v>
      </c>
      <c r="E5253" s="9">
        <v>300</v>
      </c>
      <c r="F5253" s="8" t="s">
        <v>56243</v>
      </c>
      <c r="G5253" s="8" t="s">
        <v>30881</v>
      </c>
    </row>
    <row r="5254" spans="1:8" ht="30" x14ac:dyDescent="0.25">
      <c r="A5254" s="5" t="s">
        <v>30882</v>
      </c>
      <c r="B5254" s="6" t="s">
        <v>30871</v>
      </c>
      <c r="C5254" s="8" t="s">
        <v>37</v>
      </c>
      <c r="D5254" s="8" t="s">
        <v>30883</v>
      </c>
      <c r="E5254" s="9">
        <v>1725</v>
      </c>
      <c r="F5254" s="8" t="s">
        <v>53291</v>
      </c>
      <c r="G5254" s="8" t="s">
        <v>30884</v>
      </c>
    </row>
    <row r="5255" spans="1:8" x14ac:dyDescent="0.25">
      <c r="A5255" s="5" t="s">
        <v>1</v>
      </c>
      <c r="B5255" s="6" t="s">
        <v>32453</v>
      </c>
      <c r="C5255" s="8" t="s">
        <v>0</v>
      </c>
      <c r="D5255" s="8" t="s">
        <v>32454</v>
      </c>
      <c r="E5255" s="9">
        <v>130</v>
      </c>
      <c r="F5255" s="8" t="s">
        <v>56749</v>
      </c>
      <c r="G5255" s="8" t="s">
        <v>32455</v>
      </c>
    </row>
    <row r="5256" spans="1:8" x14ac:dyDescent="0.25">
      <c r="A5256" s="5" t="s">
        <v>32459</v>
      </c>
      <c r="B5256" s="6" t="s">
        <v>32453</v>
      </c>
      <c r="C5256" s="8" t="s">
        <v>0</v>
      </c>
      <c r="D5256" s="8" t="s">
        <v>32460</v>
      </c>
      <c r="E5256" s="9">
        <v>6037</v>
      </c>
      <c r="F5256" s="8" t="s">
        <v>56751</v>
      </c>
      <c r="G5256" s="8" t="s">
        <v>32461</v>
      </c>
    </row>
    <row r="5257" spans="1:8" x14ac:dyDescent="0.25">
      <c r="A5257" s="5" t="s">
        <v>32456</v>
      </c>
      <c r="B5257" s="6" t="s">
        <v>32453</v>
      </c>
      <c r="C5257" s="8" t="s">
        <v>71</v>
      </c>
      <c r="D5257" s="8" t="s">
        <v>32457</v>
      </c>
      <c r="E5257" s="9">
        <v>152</v>
      </c>
      <c r="F5257" s="8" t="s">
        <v>56750</v>
      </c>
      <c r="G5257" s="8" t="s">
        <v>32458</v>
      </c>
    </row>
    <row r="5258" spans="1:8" x14ac:dyDescent="0.25">
      <c r="A5258" s="5" t="s">
        <v>1</v>
      </c>
      <c r="B5258" s="6" t="s">
        <v>33982</v>
      </c>
      <c r="C5258" s="8" t="s">
        <v>8</v>
      </c>
      <c r="D5258" s="8" t="s">
        <v>33986</v>
      </c>
      <c r="E5258" s="9">
        <v>9629</v>
      </c>
      <c r="F5258" s="8" t="s">
        <v>57219</v>
      </c>
      <c r="G5258" s="8" t="s">
        <v>65760</v>
      </c>
    </row>
    <row r="5259" spans="1:8" x14ac:dyDescent="0.25">
      <c r="A5259" s="5" t="s">
        <v>1</v>
      </c>
      <c r="B5259" s="6" t="s">
        <v>33982</v>
      </c>
      <c r="C5259" s="8" t="s">
        <v>0</v>
      </c>
      <c r="D5259" s="8" t="s">
        <v>33984</v>
      </c>
      <c r="E5259" s="9">
        <v>150</v>
      </c>
      <c r="F5259" s="8" t="s">
        <v>57218</v>
      </c>
      <c r="G5259" s="8" t="s">
        <v>33985</v>
      </c>
    </row>
    <row r="5260" spans="1:8" x14ac:dyDescent="0.25">
      <c r="A5260" s="5" t="s">
        <v>33987</v>
      </c>
      <c r="B5260" s="6" t="s">
        <v>33982</v>
      </c>
      <c r="C5260" s="8" t="s">
        <v>0</v>
      </c>
      <c r="D5260" s="8" t="s">
        <v>33988</v>
      </c>
      <c r="E5260" s="9">
        <v>9629</v>
      </c>
      <c r="F5260" s="8" t="s">
        <v>57220</v>
      </c>
      <c r="G5260" s="8" t="s">
        <v>65761</v>
      </c>
    </row>
    <row r="5261" spans="1:8" ht="30" x14ac:dyDescent="0.25">
      <c r="A5261" s="5" t="s">
        <v>33989</v>
      </c>
      <c r="B5261" s="6" t="s">
        <v>33982</v>
      </c>
      <c r="C5261" s="8" t="s">
        <v>37</v>
      </c>
      <c r="D5261" s="8" t="s">
        <v>33990</v>
      </c>
      <c r="E5261" s="9">
        <v>3132</v>
      </c>
      <c r="F5261" s="8" t="s">
        <v>53183</v>
      </c>
      <c r="G5261" s="8" t="s">
        <v>8394</v>
      </c>
    </row>
    <row r="5262" spans="1:8" x14ac:dyDescent="0.25">
      <c r="B5262" s="6" t="s">
        <v>33982</v>
      </c>
      <c r="C5262" s="8" t="s">
        <v>37</v>
      </c>
      <c r="D5262" s="8" t="s">
        <v>33983</v>
      </c>
      <c r="E5262" s="9">
        <v>0</v>
      </c>
      <c r="F5262" s="8" t="s">
        <v>45967</v>
      </c>
      <c r="G5262" s="8" t="s">
        <v>1</v>
      </c>
    </row>
    <row r="5263" spans="1:8" x14ac:dyDescent="0.25">
      <c r="A5263" s="5" t="s">
        <v>1</v>
      </c>
      <c r="B5263" s="6" t="s">
        <v>37473</v>
      </c>
      <c r="C5263" s="8" t="s">
        <v>0</v>
      </c>
      <c r="D5263" s="8" t="s">
        <v>37474</v>
      </c>
      <c r="E5263" s="9">
        <v>3615</v>
      </c>
      <c r="F5263" s="8" t="s">
        <v>46243</v>
      </c>
      <c r="G5263" s="8" t="s">
        <v>37475</v>
      </c>
    </row>
    <row r="5264" spans="1:8" x14ac:dyDescent="0.25">
      <c r="A5264" s="5" t="s">
        <v>1</v>
      </c>
      <c r="B5264" s="6" t="s">
        <v>39117</v>
      </c>
      <c r="C5264" s="8" t="s">
        <v>0</v>
      </c>
      <c r="D5264" s="8" t="s">
        <v>4995</v>
      </c>
      <c r="E5264" s="9">
        <v>9228</v>
      </c>
      <c r="F5264" s="8" t="s">
        <v>47621</v>
      </c>
      <c r="G5264" s="8" t="s">
        <v>66465</v>
      </c>
    </row>
    <row r="5265" spans="1:8" x14ac:dyDescent="0.25">
      <c r="A5265" s="5" t="s">
        <v>39118</v>
      </c>
      <c r="B5265" s="6" t="s">
        <v>39117</v>
      </c>
      <c r="C5265" s="8" t="s">
        <v>0</v>
      </c>
      <c r="D5265" s="8" t="s">
        <v>39119</v>
      </c>
      <c r="E5265" s="9">
        <v>2514</v>
      </c>
      <c r="F5265" s="8" t="s">
        <v>58832</v>
      </c>
      <c r="G5265" s="8" t="s">
        <v>66466</v>
      </c>
    </row>
    <row r="5266" spans="1:8" x14ac:dyDescent="0.25">
      <c r="A5266" s="5" t="s">
        <v>1</v>
      </c>
      <c r="B5266" s="6" t="s">
        <v>40608</v>
      </c>
      <c r="C5266" s="8" t="s">
        <v>0</v>
      </c>
      <c r="D5266" s="8" t="s">
        <v>40609</v>
      </c>
      <c r="E5266" s="9">
        <v>7148</v>
      </c>
      <c r="F5266" s="8" t="s">
        <v>55443</v>
      </c>
      <c r="G5266" s="8" t="s">
        <v>1</v>
      </c>
    </row>
    <row r="5267" spans="1:8" x14ac:dyDescent="0.25">
      <c r="A5267" s="5" t="s">
        <v>40610</v>
      </c>
      <c r="B5267" s="6" t="s">
        <v>40608</v>
      </c>
      <c r="C5267" s="8" t="s">
        <v>0</v>
      </c>
      <c r="D5267" s="8" t="s">
        <v>40611</v>
      </c>
      <c r="E5267" s="9">
        <v>4510</v>
      </c>
      <c r="F5267" s="8" t="s">
        <v>59306</v>
      </c>
      <c r="G5267" s="8" t="s">
        <v>40612</v>
      </c>
      <c r="H5267" s="7">
        <v>45530</v>
      </c>
    </row>
    <row r="5268" spans="1:8" x14ac:dyDescent="0.25">
      <c r="A5268" s="5" t="s">
        <v>42038</v>
      </c>
      <c r="B5268" s="6" t="s">
        <v>42035</v>
      </c>
      <c r="C5268" s="8" t="s">
        <v>0</v>
      </c>
      <c r="D5268" s="8" t="s">
        <v>42039</v>
      </c>
      <c r="E5268" s="9">
        <v>4527</v>
      </c>
      <c r="F5268" s="8" t="s">
        <v>59758</v>
      </c>
      <c r="G5268" s="8" t="s">
        <v>42040</v>
      </c>
      <c r="H5268" s="7">
        <v>45477</v>
      </c>
    </row>
    <row r="5269" spans="1:8" x14ac:dyDescent="0.25">
      <c r="A5269" s="5" t="s">
        <v>1</v>
      </c>
      <c r="B5269" s="6" t="s">
        <v>42035</v>
      </c>
      <c r="C5269" s="8" t="s">
        <v>0</v>
      </c>
      <c r="D5269" s="8" t="s">
        <v>42036</v>
      </c>
      <c r="E5269" s="9">
        <v>120</v>
      </c>
      <c r="F5269" s="8" t="s">
        <v>59757</v>
      </c>
      <c r="G5269" s="8" t="s">
        <v>42037</v>
      </c>
    </row>
    <row r="5270" spans="1:8" ht="30" x14ac:dyDescent="0.25">
      <c r="A5270" s="5" t="s">
        <v>43402</v>
      </c>
      <c r="B5270" s="6" t="s">
        <v>43400</v>
      </c>
      <c r="C5270" s="8" t="s">
        <v>37</v>
      </c>
      <c r="D5270" s="8" t="s">
        <v>43403</v>
      </c>
      <c r="E5270" s="9">
        <v>3126</v>
      </c>
      <c r="F5270" s="8" t="s">
        <v>60174</v>
      </c>
      <c r="G5270" s="8" t="s">
        <v>43404</v>
      </c>
    </row>
    <row r="5271" spans="1:8" x14ac:dyDescent="0.25">
      <c r="A5271" s="5" t="s">
        <v>43399</v>
      </c>
      <c r="B5271" s="6" t="s">
        <v>43400</v>
      </c>
      <c r="C5271" s="8" t="s">
        <v>107</v>
      </c>
      <c r="D5271" s="8" t="s">
        <v>43401</v>
      </c>
      <c r="E5271" s="9">
        <v>120</v>
      </c>
      <c r="F5271" s="8" t="s">
        <v>60173</v>
      </c>
      <c r="G5271" s="8" t="s">
        <v>67087</v>
      </c>
    </row>
    <row r="5272" spans="1:8" x14ac:dyDescent="0.25">
      <c r="A5272" s="5" t="s">
        <v>1</v>
      </c>
      <c r="B5272" s="6" t="s">
        <v>44669</v>
      </c>
      <c r="C5272" s="8" t="s">
        <v>0</v>
      </c>
      <c r="D5272" s="8" t="s">
        <v>44670</v>
      </c>
      <c r="E5272" s="9">
        <v>130</v>
      </c>
      <c r="F5272" s="8" t="s">
        <v>60565</v>
      </c>
      <c r="G5272" s="8" t="s">
        <v>44671</v>
      </c>
    </row>
    <row r="5273" spans="1:8" x14ac:dyDescent="0.25">
      <c r="A5273" s="5" t="s">
        <v>1</v>
      </c>
      <c r="B5273" s="6" t="s">
        <v>979</v>
      </c>
      <c r="C5273" s="8" t="s">
        <v>0</v>
      </c>
      <c r="D5273" s="8" t="s">
        <v>980</v>
      </c>
      <c r="E5273" s="9">
        <v>120</v>
      </c>
      <c r="F5273" s="8" t="s">
        <v>46140</v>
      </c>
      <c r="G5273" s="8" t="s">
        <v>981</v>
      </c>
    </row>
    <row r="5274" spans="1:8" x14ac:dyDescent="0.25">
      <c r="A5274" s="5" t="s">
        <v>982</v>
      </c>
      <c r="B5274" s="6" t="s">
        <v>979</v>
      </c>
      <c r="C5274" s="8" t="s">
        <v>186</v>
      </c>
      <c r="D5274" s="8" t="s">
        <v>983</v>
      </c>
      <c r="E5274" s="9">
        <v>120</v>
      </c>
      <c r="F5274" s="8" t="s">
        <v>46141</v>
      </c>
      <c r="G5274" s="8" t="s">
        <v>984</v>
      </c>
    </row>
    <row r="5275" spans="1:8" x14ac:dyDescent="0.25">
      <c r="A5275" s="5" t="s">
        <v>1</v>
      </c>
      <c r="B5275" s="6" t="s">
        <v>5481</v>
      </c>
      <c r="C5275" s="8" t="s">
        <v>0</v>
      </c>
      <c r="D5275" s="8" t="s">
        <v>5482</v>
      </c>
      <c r="E5275" s="9">
        <v>5301</v>
      </c>
      <c r="F5275" s="8" t="s">
        <v>47746</v>
      </c>
      <c r="G5275" s="8" t="s">
        <v>5483</v>
      </c>
    </row>
    <row r="5276" spans="1:8" x14ac:dyDescent="0.25">
      <c r="A5276" s="5" t="s">
        <v>1</v>
      </c>
      <c r="B5276" s="6" t="s">
        <v>7018</v>
      </c>
      <c r="C5276" s="8" t="s">
        <v>0</v>
      </c>
      <c r="D5276" s="8" t="s">
        <v>7019</v>
      </c>
      <c r="E5276" s="9">
        <v>120</v>
      </c>
      <c r="F5276" s="8" t="s">
        <v>48278</v>
      </c>
      <c r="G5276" s="8" t="s">
        <v>7020</v>
      </c>
    </row>
    <row r="5277" spans="1:8" x14ac:dyDescent="0.25">
      <c r="A5277" s="5" t="s">
        <v>1</v>
      </c>
      <c r="B5277" s="6" t="s">
        <v>7018</v>
      </c>
      <c r="C5277" s="8" t="s">
        <v>0</v>
      </c>
      <c r="D5277" s="8" t="s">
        <v>7021</v>
      </c>
      <c r="E5277" s="9">
        <v>120</v>
      </c>
      <c r="F5277" s="8" t="s">
        <v>47777</v>
      </c>
      <c r="G5277" s="8" t="s">
        <v>7022</v>
      </c>
    </row>
    <row r="5278" spans="1:8" x14ac:dyDescent="0.25">
      <c r="A5278" s="5" t="s">
        <v>8495</v>
      </c>
      <c r="B5278" s="6" t="s">
        <v>8493</v>
      </c>
      <c r="C5278" s="8" t="s">
        <v>0</v>
      </c>
      <c r="D5278" s="8" t="s">
        <v>8496</v>
      </c>
      <c r="E5278" s="9">
        <v>120</v>
      </c>
      <c r="F5278" s="8" t="s">
        <v>48784</v>
      </c>
      <c r="G5278" s="8" t="s">
        <v>8497</v>
      </c>
    </row>
    <row r="5279" spans="1:8" x14ac:dyDescent="0.25">
      <c r="B5279" s="6" t="s">
        <v>8493</v>
      </c>
      <c r="C5279" s="8" t="s">
        <v>37</v>
      </c>
      <c r="D5279" s="8" t="s">
        <v>8494</v>
      </c>
      <c r="E5279" s="9">
        <v>0</v>
      </c>
      <c r="F5279" s="8" t="s">
        <v>45967</v>
      </c>
      <c r="G5279" s="8" t="s">
        <v>62119</v>
      </c>
    </row>
    <row r="5280" spans="1:8" ht="30" x14ac:dyDescent="0.25">
      <c r="A5280" s="5" t="s">
        <v>8501</v>
      </c>
      <c r="B5280" s="6" t="s">
        <v>8493</v>
      </c>
      <c r="C5280" s="8" t="s">
        <v>37</v>
      </c>
      <c r="D5280" s="8" t="s">
        <v>8502</v>
      </c>
      <c r="E5280" s="9">
        <v>9421</v>
      </c>
      <c r="F5280" s="8" t="s">
        <v>48786</v>
      </c>
      <c r="G5280" s="8" t="s">
        <v>62120</v>
      </c>
    </row>
    <row r="5281" spans="1:8" x14ac:dyDescent="0.25">
      <c r="A5281" s="5" t="s">
        <v>8498</v>
      </c>
      <c r="B5281" s="6" t="s">
        <v>8493</v>
      </c>
      <c r="C5281" s="8" t="s">
        <v>37</v>
      </c>
      <c r="D5281" s="8" t="s">
        <v>8499</v>
      </c>
      <c r="E5281" s="9">
        <v>120</v>
      </c>
      <c r="F5281" s="8" t="s">
        <v>48785</v>
      </c>
      <c r="G5281" s="8" t="s">
        <v>8500</v>
      </c>
    </row>
    <row r="5282" spans="1:8" x14ac:dyDescent="0.25">
      <c r="A5282" s="5" t="s">
        <v>1</v>
      </c>
      <c r="B5282" s="6" t="s">
        <v>9899</v>
      </c>
      <c r="C5282" s="8" t="s">
        <v>0</v>
      </c>
      <c r="D5282" s="8" t="s">
        <v>9900</v>
      </c>
      <c r="E5282" s="9">
        <v>150</v>
      </c>
      <c r="F5282" s="8" t="s">
        <v>49281</v>
      </c>
      <c r="G5282" s="8" t="s">
        <v>9901</v>
      </c>
    </row>
    <row r="5283" spans="1:8" ht="30" x14ac:dyDescent="0.25">
      <c r="A5283" s="5" t="s">
        <v>9909</v>
      </c>
      <c r="B5283" s="6" t="s">
        <v>9899</v>
      </c>
      <c r="C5283" s="8" t="s">
        <v>0</v>
      </c>
      <c r="D5283" s="8" t="s">
        <v>9910</v>
      </c>
      <c r="E5283" s="9">
        <v>110</v>
      </c>
      <c r="F5283" s="8" t="s">
        <v>49285</v>
      </c>
      <c r="G5283" s="8" t="s">
        <v>9911</v>
      </c>
    </row>
    <row r="5284" spans="1:8" x14ac:dyDescent="0.25">
      <c r="A5284" s="5" t="s">
        <v>9907</v>
      </c>
      <c r="B5284" s="6" t="s">
        <v>9899</v>
      </c>
      <c r="C5284" s="8" t="s">
        <v>0</v>
      </c>
      <c r="D5284" s="8" t="s">
        <v>9908</v>
      </c>
      <c r="E5284" s="9">
        <v>120</v>
      </c>
      <c r="F5284" s="8" t="s">
        <v>49284</v>
      </c>
      <c r="G5284" s="8" t="s">
        <v>62322</v>
      </c>
    </row>
    <row r="5285" spans="1:8" x14ac:dyDescent="0.25">
      <c r="A5285" s="5" t="s">
        <v>1</v>
      </c>
      <c r="B5285" s="6" t="s">
        <v>9899</v>
      </c>
      <c r="C5285" s="8" t="s">
        <v>0</v>
      </c>
      <c r="D5285" s="8" t="s">
        <v>9902</v>
      </c>
      <c r="E5285" s="9">
        <v>3401</v>
      </c>
      <c r="F5285" s="8" t="s">
        <v>49282</v>
      </c>
      <c r="G5285" s="8" t="s">
        <v>9903</v>
      </c>
    </row>
    <row r="5286" spans="1:8" x14ac:dyDescent="0.25">
      <c r="A5286" s="5" t="s">
        <v>9904</v>
      </c>
      <c r="B5286" s="6" t="s">
        <v>9899</v>
      </c>
      <c r="C5286" s="8" t="s">
        <v>66</v>
      </c>
      <c r="D5286" s="8" t="s">
        <v>9905</v>
      </c>
      <c r="E5286" s="9">
        <v>150</v>
      </c>
      <c r="F5286" s="8" t="s">
        <v>49283</v>
      </c>
      <c r="G5286" s="8" t="s">
        <v>9906</v>
      </c>
    </row>
    <row r="5287" spans="1:8" x14ac:dyDescent="0.25">
      <c r="A5287" s="5" t="s">
        <v>1</v>
      </c>
      <c r="B5287" s="6" t="s">
        <v>11192</v>
      </c>
      <c r="C5287" s="8" t="s">
        <v>0</v>
      </c>
      <c r="D5287" s="8" t="s">
        <v>11193</v>
      </c>
      <c r="E5287" s="9">
        <v>150</v>
      </c>
      <c r="F5287" s="8" t="s">
        <v>49722</v>
      </c>
      <c r="G5287" s="8" t="s">
        <v>11194</v>
      </c>
    </row>
    <row r="5288" spans="1:8" x14ac:dyDescent="0.25">
      <c r="A5288" s="5" t="s">
        <v>11198</v>
      </c>
      <c r="B5288" s="6" t="s">
        <v>11192</v>
      </c>
      <c r="C5288" s="8" t="s">
        <v>0</v>
      </c>
      <c r="D5288" s="8" t="s">
        <v>11199</v>
      </c>
      <c r="E5288" s="9">
        <v>4145</v>
      </c>
      <c r="F5288" s="8" t="s">
        <v>49724</v>
      </c>
      <c r="G5288" s="8" t="s">
        <v>11200</v>
      </c>
      <c r="H5288" s="7">
        <v>44425</v>
      </c>
    </row>
    <row r="5289" spans="1:8" x14ac:dyDescent="0.25">
      <c r="A5289" s="5" t="s">
        <v>11195</v>
      </c>
      <c r="B5289" s="6" t="s">
        <v>11192</v>
      </c>
      <c r="C5289" s="8" t="s">
        <v>37</v>
      </c>
      <c r="D5289" s="8" t="s">
        <v>11196</v>
      </c>
      <c r="E5289" s="9">
        <v>120</v>
      </c>
      <c r="F5289" s="8" t="s">
        <v>49723</v>
      </c>
      <c r="G5289" s="8" t="s">
        <v>11197</v>
      </c>
    </row>
    <row r="5290" spans="1:8" x14ac:dyDescent="0.25">
      <c r="A5290" s="5" t="s">
        <v>1</v>
      </c>
      <c r="B5290" s="6" t="s">
        <v>15508</v>
      </c>
      <c r="C5290" s="8" t="s">
        <v>0</v>
      </c>
      <c r="D5290" s="8" t="s">
        <v>15509</v>
      </c>
      <c r="E5290" s="9">
        <v>130</v>
      </c>
      <c r="F5290" s="8" t="s">
        <v>51169</v>
      </c>
      <c r="G5290" s="8" t="s">
        <v>15510</v>
      </c>
    </row>
    <row r="5291" spans="1:8" x14ac:dyDescent="0.25">
      <c r="A5291" s="5" t="s">
        <v>15511</v>
      </c>
      <c r="B5291" s="6" t="s">
        <v>15508</v>
      </c>
      <c r="C5291" s="8" t="s">
        <v>0</v>
      </c>
      <c r="D5291" s="8" t="s">
        <v>15512</v>
      </c>
      <c r="E5291" s="9">
        <v>146</v>
      </c>
      <c r="F5291" s="8" t="s">
        <v>51170</v>
      </c>
      <c r="G5291" s="8" t="s">
        <v>15513</v>
      </c>
    </row>
    <row r="5292" spans="1:8" x14ac:dyDescent="0.25">
      <c r="A5292" s="5" t="s">
        <v>1</v>
      </c>
      <c r="B5292" s="6" t="s">
        <v>17163</v>
      </c>
      <c r="C5292" s="8" t="s">
        <v>0</v>
      </c>
      <c r="D5292" s="8" t="s">
        <v>17164</v>
      </c>
      <c r="E5292" s="9">
        <v>130</v>
      </c>
      <c r="F5292" s="8" t="s">
        <v>51740</v>
      </c>
      <c r="G5292" s="8" t="s">
        <v>17165</v>
      </c>
    </row>
    <row r="5293" spans="1:8" x14ac:dyDescent="0.25">
      <c r="A5293" s="5" t="s">
        <v>1</v>
      </c>
      <c r="B5293" s="6" t="s">
        <v>18800</v>
      </c>
      <c r="C5293" s="8" t="s">
        <v>0</v>
      </c>
      <c r="D5293" s="8" t="s">
        <v>18801</v>
      </c>
      <c r="E5293" s="9">
        <v>130</v>
      </c>
      <c r="F5293" s="8" t="s">
        <v>52272</v>
      </c>
      <c r="G5293" s="8" t="s">
        <v>18802</v>
      </c>
    </row>
    <row r="5294" spans="1:8" x14ac:dyDescent="0.25">
      <c r="A5294" s="5" t="s">
        <v>20368</v>
      </c>
      <c r="B5294" s="6" t="s">
        <v>20366</v>
      </c>
      <c r="C5294" s="8" t="s">
        <v>0</v>
      </c>
      <c r="D5294" s="8" t="s">
        <v>20369</v>
      </c>
      <c r="E5294" s="9">
        <v>1433</v>
      </c>
      <c r="F5294" s="8" t="s">
        <v>47306</v>
      </c>
      <c r="G5294" s="8" t="s">
        <v>63871</v>
      </c>
    </row>
    <row r="5295" spans="1:8" x14ac:dyDescent="0.25">
      <c r="B5295" s="6" t="s">
        <v>20366</v>
      </c>
      <c r="C5295" s="8" t="s">
        <v>71</v>
      </c>
      <c r="D5295" s="8" t="s">
        <v>20367</v>
      </c>
      <c r="E5295" s="9">
        <v>0</v>
      </c>
      <c r="F5295" s="8" t="s">
        <v>52797</v>
      </c>
      <c r="G5295" s="8" t="s">
        <v>63870</v>
      </c>
    </row>
    <row r="5296" spans="1:8" x14ac:dyDescent="0.25">
      <c r="A5296" s="5" t="s">
        <v>21886</v>
      </c>
      <c r="B5296" s="6" t="s">
        <v>21887</v>
      </c>
      <c r="C5296" s="8" t="s">
        <v>0</v>
      </c>
      <c r="D5296" s="8" t="s">
        <v>21888</v>
      </c>
      <c r="E5296" s="9">
        <v>130</v>
      </c>
      <c r="F5296" s="8" t="s">
        <v>53293</v>
      </c>
      <c r="G5296" s="8" t="s">
        <v>64081</v>
      </c>
    </row>
    <row r="5297" spans="1:8" ht="30" x14ac:dyDescent="0.25">
      <c r="A5297" s="5" t="s">
        <v>1</v>
      </c>
      <c r="B5297" s="6" t="s">
        <v>26441</v>
      </c>
      <c r="C5297" s="8" t="s">
        <v>0</v>
      </c>
      <c r="D5297" s="8" t="s">
        <v>26442</v>
      </c>
      <c r="E5297" s="9">
        <v>140</v>
      </c>
      <c r="F5297" s="8" t="s">
        <v>54791</v>
      </c>
      <c r="G5297" s="8" t="s">
        <v>26443</v>
      </c>
    </row>
    <row r="5298" spans="1:8" x14ac:dyDescent="0.25">
      <c r="A5298" s="5" t="s">
        <v>1</v>
      </c>
      <c r="B5298" s="6" t="s">
        <v>27879</v>
      </c>
      <c r="C5298" s="8" t="s">
        <v>0</v>
      </c>
      <c r="D5298" s="8" t="s">
        <v>27880</v>
      </c>
      <c r="E5298" s="9">
        <v>130</v>
      </c>
      <c r="F5298" s="8" t="s">
        <v>55242</v>
      </c>
      <c r="G5298" s="8" t="s">
        <v>5331</v>
      </c>
    </row>
    <row r="5299" spans="1:8" x14ac:dyDescent="0.25">
      <c r="A5299" s="5" t="s">
        <v>29475</v>
      </c>
      <c r="B5299" s="6" t="s">
        <v>29476</v>
      </c>
      <c r="C5299" s="8" t="s">
        <v>0</v>
      </c>
      <c r="D5299" s="8" t="s">
        <v>29477</v>
      </c>
      <c r="E5299" s="9">
        <v>8721</v>
      </c>
      <c r="F5299" s="8" t="s">
        <v>55768</v>
      </c>
      <c r="G5299" s="8" t="s">
        <v>29478</v>
      </c>
    </row>
    <row r="5300" spans="1:8" x14ac:dyDescent="0.25">
      <c r="A5300" s="5" t="s">
        <v>1</v>
      </c>
      <c r="B5300" s="6" t="s">
        <v>30992</v>
      </c>
      <c r="C5300" s="8" t="s">
        <v>0</v>
      </c>
      <c r="D5300" s="8" t="s">
        <v>30993</v>
      </c>
      <c r="E5300" s="9">
        <v>130</v>
      </c>
      <c r="F5300" s="8" t="s">
        <v>56277</v>
      </c>
      <c r="G5300" s="8" t="s">
        <v>30994</v>
      </c>
    </row>
    <row r="5301" spans="1:8" x14ac:dyDescent="0.25">
      <c r="A5301" s="5" t="s">
        <v>1</v>
      </c>
      <c r="B5301" s="6" t="s">
        <v>32649</v>
      </c>
      <c r="C5301" s="8" t="s">
        <v>0</v>
      </c>
      <c r="D5301" s="8" t="s">
        <v>32652</v>
      </c>
      <c r="E5301" s="9">
        <v>9201</v>
      </c>
      <c r="F5301" s="8" t="s">
        <v>56793</v>
      </c>
      <c r="G5301" s="8" t="s">
        <v>65551</v>
      </c>
    </row>
    <row r="5302" spans="1:8" x14ac:dyDescent="0.25">
      <c r="A5302" s="5" t="s">
        <v>1</v>
      </c>
      <c r="B5302" s="6" t="s">
        <v>32649</v>
      </c>
      <c r="C5302" s="8" t="s">
        <v>19</v>
      </c>
      <c r="D5302" s="8" t="s">
        <v>32650</v>
      </c>
      <c r="E5302" s="9">
        <v>120</v>
      </c>
      <c r="F5302" s="8" t="s">
        <v>56792</v>
      </c>
      <c r="G5302" s="8" t="s">
        <v>32651</v>
      </c>
    </row>
    <row r="5303" spans="1:8" x14ac:dyDescent="0.25">
      <c r="A5303" s="5" t="s">
        <v>1</v>
      </c>
      <c r="B5303" s="6" t="s">
        <v>37596</v>
      </c>
      <c r="C5303" s="8" t="s">
        <v>0</v>
      </c>
      <c r="D5303" s="8" t="s">
        <v>37597</v>
      </c>
      <c r="E5303" s="9">
        <v>120</v>
      </c>
      <c r="F5303" s="8" t="s">
        <v>47777</v>
      </c>
      <c r="G5303" s="8" t="s">
        <v>5585</v>
      </c>
    </row>
    <row r="5304" spans="1:8" ht="30" x14ac:dyDescent="0.25">
      <c r="A5304" s="5" t="s">
        <v>42137</v>
      </c>
      <c r="B5304" s="6" t="s">
        <v>42138</v>
      </c>
      <c r="C5304" s="8" t="s">
        <v>37</v>
      </c>
      <c r="D5304" s="8" t="s">
        <v>42139</v>
      </c>
      <c r="E5304" s="9">
        <v>300</v>
      </c>
      <c r="F5304" s="8" t="s">
        <v>59787</v>
      </c>
      <c r="G5304" s="8" t="s">
        <v>42140</v>
      </c>
    </row>
    <row r="5305" spans="1:8" x14ac:dyDescent="0.25">
      <c r="A5305" s="5" t="s">
        <v>43523</v>
      </c>
      <c r="B5305" s="6" t="s">
        <v>43521</v>
      </c>
      <c r="C5305" s="8" t="s">
        <v>0</v>
      </c>
      <c r="D5305" s="8" t="s">
        <v>43524</v>
      </c>
      <c r="E5305" s="9">
        <v>1410</v>
      </c>
      <c r="F5305" s="8" t="s">
        <v>47002</v>
      </c>
      <c r="G5305" s="8" t="s">
        <v>67109</v>
      </c>
    </row>
    <row r="5306" spans="1:8" ht="30" x14ac:dyDescent="0.25">
      <c r="A5306" s="5" t="s">
        <v>43520</v>
      </c>
      <c r="B5306" s="6" t="s">
        <v>43521</v>
      </c>
      <c r="C5306" s="8" t="s">
        <v>37</v>
      </c>
      <c r="D5306" s="8" t="s">
        <v>43522</v>
      </c>
      <c r="E5306" s="9">
        <v>2512</v>
      </c>
      <c r="F5306" s="8" t="s">
        <v>60209</v>
      </c>
      <c r="G5306" s="8" t="s">
        <v>6528</v>
      </c>
    </row>
    <row r="5307" spans="1:8" x14ac:dyDescent="0.25">
      <c r="A5307" s="5" t="s">
        <v>1</v>
      </c>
      <c r="B5307" s="6" t="s">
        <v>1115</v>
      </c>
      <c r="C5307" s="8" t="s">
        <v>0</v>
      </c>
      <c r="D5307" s="8" t="s">
        <v>1117</v>
      </c>
      <c r="E5307" s="9">
        <v>120</v>
      </c>
      <c r="F5307" s="8" t="s">
        <v>46186</v>
      </c>
      <c r="G5307" s="8" t="s">
        <v>61046</v>
      </c>
      <c r="H5307" s="7">
        <v>40282</v>
      </c>
    </row>
    <row r="5308" spans="1:8" x14ac:dyDescent="0.25">
      <c r="A5308" s="5" t="s">
        <v>1</v>
      </c>
      <c r="B5308" s="6" t="s">
        <v>1115</v>
      </c>
      <c r="C5308" s="8" t="s">
        <v>0</v>
      </c>
      <c r="D5308" s="8" t="s">
        <v>1118</v>
      </c>
      <c r="E5308" s="9">
        <v>150</v>
      </c>
      <c r="F5308" s="8" t="s">
        <v>46187</v>
      </c>
      <c r="G5308" s="8" t="s">
        <v>1119</v>
      </c>
    </row>
    <row r="5309" spans="1:8" x14ac:dyDescent="0.25">
      <c r="A5309" s="5" t="s">
        <v>1120</v>
      </c>
      <c r="B5309" s="6" t="s">
        <v>1115</v>
      </c>
      <c r="C5309" s="8" t="s">
        <v>0</v>
      </c>
      <c r="D5309" s="8" t="s">
        <v>1121</v>
      </c>
      <c r="E5309" s="9">
        <v>6047</v>
      </c>
      <c r="F5309" s="8" t="s">
        <v>46188</v>
      </c>
      <c r="G5309" s="8" t="s">
        <v>61047</v>
      </c>
    </row>
    <row r="5310" spans="1:8" x14ac:dyDescent="0.25">
      <c r="B5310" s="6" t="s">
        <v>1115</v>
      </c>
      <c r="C5310" s="8" t="s">
        <v>37</v>
      </c>
      <c r="D5310" s="8" t="s">
        <v>1116</v>
      </c>
      <c r="E5310" s="9">
        <v>0</v>
      </c>
      <c r="F5310" s="8" t="s">
        <v>46185</v>
      </c>
      <c r="G5310" s="8" t="s">
        <v>1</v>
      </c>
    </row>
    <row r="5311" spans="1:8" x14ac:dyDescent="0.25">
      <c r="A5311" s="5" t="s">
        <v>2622</v>
      </c>
      <c r="B5311" s="6" t="s">
        <v>2623</v>
      </c>
      <c r="C5311" s="8" t="s">
        <v>0</v>
      </c>
      <c r="D5311" s="8" t="s">
        <v>2624</v>
      </c>
      <c r="E5311" s="9">
        <v>2901</v>
      </c>
      <c r="F5311" s="8" t="s">
        <v>46737</v>
      </c>
      <c r="G5311" s="8" t="s">
        <v>61273</v>
      </c>
      <c r="H5311" s="7">
        <v>43644</v>
      </c>
    </row>
    <row r="5312" spans="1:8" x14ac:dyDescent="0.25">
      <c r="A5312" s="5" t="s">
        <v>4136</v>
      </c>
      <c r="B5312" s="6" t="s">
        <v>4137</v>
      </c>
      <c r="C5312" s="8" t="s">
        <v>0</v>
      </c>
      <c r="D5312" s="8" t="s">
        <v>4138</v>
      </c>
      <c r="E5312" s="9">
        <v>9201</v>
      </c>
      <c r="F5312" s="8" t="s">
        <v>47271</v>
      </c>
      <c r="G5312" s="8" t="s">
        <v>61480</v>
      </c>
    </row>
    <row r="5313" spans="1:8" x14ac:dyDescent="0.25">
      <c r="A5313" s="5" t="s">
        <v>4139</v>
      </c>
      <c r="B5313" s="6" t="s">
        <v>4137</v>
      </c>
      <c r="C5313" s="8" t="s">
        <v>0</v>
      </c>
      <c r="D5313" s="8" t="s">
        <v>4140</v>
      </c>
      <c r="E5313" s="9">
        <v>1401</v>
      </c>
      <c r="F5313" s="8" t="s">
        <v>47272</v>
      </c>
      <c r="G5313" s="8" t="s">
        <v>61481</v>
      </c>
    </row>
    <row r="5314" spans="1:8" x14ac:dyDescent="0.25">
      <c r="A5314" s="5" t="s">
        <v>4141</v>
      </c>
      <c r="B5314" s="6" t="s">
        <v>4137</v>
      </c>
      <c r="C5314" s="8" t="s">
        <v>0</v>
      </c>
      <c r="D5314" s="8" t="s">
        <v>4142</v>
      </c>
      <c r="E5314" s="9">
        <v>6231</v>
      </c>
      <c r="F5314" s="8" t="s">
        <v>46647</v>
      </c>
      <c r="G5314" s="8" t="s">
        <v>4143</v>
      </c>
    </row>
    <row r="5315" spans="1:8" x14ac:dyDescent="0.25">
      <c r="A5315" s="5" t="s">
        <v>1</v>
      </c>
      <c r="B5315" s="6" t="s">
        <v>5583</v>
      </c>
      <c r="C5315" s="8" t="s">
        <v>0</v>
      </c>
      <c r="D5315" s="8" t="s">
        <v>5584</v>
      </c>
      <c r="E5315" s="9">
        <v>120</v>
      </c>
      <c r="F5315" s="8" t="s">
        <v>47777</v>
      </c>
      <c r="G5315" s="8" t="s">
        <v>5585</v>
      </c>
    </row>
    <row r="5316" spans="1:8" x14ac:dyDescent="0.25">
      <c r="A5316" s="5" t="s">
        <v>5586</v>
      </c>
      <c r="B5316" s="6" t="s">
        <v>5583</v>
      </c>
      <c r="C5316" s="8" t="s">
        <v>0</v>
      </c>
      <c r="D5316" s="8" t="s">
        <v>5587</v>
      </c>
      <c r="E5316" s="9">
        <v>130</v>
      </c>
      <c r="F5316" s="8" t="s">
        <v>47778</v>
      </c>
      <c r="G5316" s="8" t="s">
        <v>61687</v>
      </c>
    </row>
    <row r="5317" spans="1:8" ht="30" x14ac:dyDescent="0.25">
      <c r="A5317" s="5" t="s">
        <v>5588</v>
      </c>
      <c r="B5317" s="6" t="s">
        <v>5583</v>
      </c>
      <c r="C5317" s="8" t="s">
        <v>37</v>
      </c>
      <c r="D5317" s="8" t="s">
        <v>5589</v>
      </c>
      <c r="E5317" s="9">
        <v>3153</v>
      </c>
      <c r="F5317" s="8" t="s">
        <v>47779</v>
      </c>
      <c r="G5317" s="8" t="s">
        <v>5590</v>
      </c>
    </row>
    <row r="5318" spans="1:8" x14ac:dyDescent="0.25">
      <c r="B5318" s="6" t="s">
        <v>7159</v>
      </c>
      <c r="C5318" s="8" t="s">
        <v>0</v>
      </c>
      <c r="D5318" s="8" t="s">
        <v>7160</v>
      </c>
      <c r="E5318" s="9">
        <v>0</v>
      </c>
      <c r="F5318" s="8" t="s">
        <v>48323</v>
      </c>
      <c r="G5318" s="8" t="s">
        <v>61904</v>
      </c>
    </row>
    <row r="5319" spans="1:8" x14ac:dyDescent="0.25">
      <c r="A5319" s="5" t="s">
        <v>7163</v>
      </c>
      <c r="B5319" s="6" t="s">
        <v>7159</v>
      </c>
      <c r="C5319" s="8" t="s">
        <v>0</v>
      </c>
      <c r="D5319" s="8" t="s">
        <v>7164</v>
      </c>
      <c r="E5319" s="9">
        <v>9627</v>
      </c>
      <c r="F5319" s="8" t="s">
        <v>48325</v>
      </c>
      <c r="G5319" s="8" t="s">
        <v>61905</v>
      </c>
    </row>
    <row r="5320" spans="1:8" x14ac:dyDescent="0.25">
      <c r="A5320" s="5" t="s">
        <v>1</v>
      </c>
      <c r="B5320" s="6" t="s">
        <v>7159</v>
      </c>
      <c r="C5320" s="8" t="s">
        <v>71</v>
      </c>
      <c r="D5320" s="8" t="s">
        <v>7161</v>
      </c>
      <c r="E5320" s="9">
        <v>130</v>
      </c>
      <c r="F5320" s="8" t="s">
        <v>48324</v>
      </c>
      <c r="G5320" s="8" t="s">
        <v>7162</v>
      </c>
    </row>
    <row r="5321" spans="1:8" x14ac:dyDescent="0.25">
      <c r="A5321" s="5" t="s">
        <v>1</v>
      </c>
      <c r="B5321" s="6" t="s">
        <v>11299</v>
      </c>
      <c r="C5321" s="8" t="s">
        <v>0</v>
      </c>
      <c r="D5321" s="8" t="s">
        <v>11300</v>
      </c>
      <c r="E5321" s="9">
        <v>130</v>
      </c>
      <c r="F5321" s="8" t="s">
        <v>49760</v>
      </c>
      <c r="G5321" s="8" t="s">
        <v>11301</v>
      </c>
    </row>
    <row r="5322" spans="1:8" x14ac:dyDescent="0.25">
      <c r="A5322" s="5" t="s">
        <v>11304</v>
      </c>
      <c r="B5322" s="6" t="s">
        <v>11299</v>
      </c>
      <c r="C5322" s="8" t="s">
        <v>0</v>
      </c>
      <c r="D5322" s="8" t="s">
        <v>11305</v>
      </c>
      <c r="E5322" s="9">
        <v>7861</v>
      </c>
      <c r="F5322" s="8" t="s">
        <v>49762</v>
      </c>
      <c r="G5322" s="8" t="s">
        <v>11306</v>
      </c>
    </row>
    <row r="5323" spans="1:8" x14ac:dyDescent="0.25">
      <c r="A5323" s="5" t="s">
        <v>11302</v>
      </c>
      <c r="B5323" s="6" t="s">
        <v>11299</v>
      </c>
      <c r="C5323" s="8" t="s">
        <v>37</v>
      </c>
      <c r="D5323" s="8" t="s">
        <v>11303</v>
      </c>
      <c r="E5323" s="9">
        <v>6453</v>
      </c>
      <c r="F5323" s="8" t="s">
        <v>49761</v>
      </c>
      <c r="G5323" s="8" t="s">
        <v>5964</v>
      </c>
      <c r="H5323" s="7">
        <v>43840</v>
      </c>
    </row>
    <row r="5324" spans="1:8" x14ac:dyDescent="0.25">
      <c r="A5324" s="5" t="s">
        <v>1</v>
      </c>
      <c r="B5324" s="6" t="s">
        <v>12592</v>
      </c>
      <c r="C5324" s="8" t="s">
        <v>0</v>
      </c>
      <c r="D5324" s="8" t="s">
        <v>12595</v>
      </c>
      <c r="E5324" s="9">
        <v>110</v>
      </c>
      <c r="F5324" s="8" t="s">
        <v>50201</v>
      </c>
      <c r="G5324" s="8" t="s">
        <v>12596</v>
      </c>
    </row>
    <row r="5325" spans="1:8" x14ac:dyDescent="0.25">
      <c r="B5325" s="6" t="s">
        <v>12592</v>
      </c>
      <c r="C5325" s="8" t="s">
        <v>37</v>
      </c>
      <c r="D5325" s="8" t="s">
        <v>12594</v>
      </c>
      <c r="E5325" s="9">
        <v>0</v>
      </c>
      <c r="F5325" s="8" t="s">
        <v>45967</v>
      </c>
      <c r="G5325" s="8" t="s">
        <v>62689</v>
      </c>
    </row>
    <row r="5326" spans="1:8" x14ac:dyDescent="0.25">
      <c r="B5326" s="6" t="s">
        <v>12592</v>
      </c>
      <c r="C5326" s="8" t="s">
        <v>37</v>
      </c>
      <c r="D5326" s="8" t="s">
        <v>12593</v>
      </c>
      <c r="E5326" s="9">
        <v>0</v>
      </c>
      <c r="F5326" s="8" t="s">
        <v>45967</v>
      </c>
      <c r="G5326" s="8" t="s">
        <v>1</v>
      </c>
    </row>
    <row r="5327" spans="1:8" x14ac:dyDescent="0.25">
      <c r="A5327" s="5" t="s">
        <v>14068</v>
      </c>
      <c r="B5327" s="6" t="s">
        <v>14061</v>
      </c>
      <c r="C5327" s="8" t="s">
        <v>0</v>
      </c>
      <c r="D5327" s="8" t="s">
        <v>14069</v>
      </c>
      <c r="E5327" s="9">
        <v>4148</v>
      </c>
      <c r="F5327" s="8" t="s">
        <v>48909</v>
      </c>
      <c r="G5327" s="8" t="s">
        <v>14070</v>
      </c>
      <c r="H5327" s="7">
        <v>44019</v>
      </c>
    </row>
    <row r="5328" spans="1:8" x14ac:dyDescent="0.25">
      <c r="A5328" s="5" t="s">
        <v>14068</v>
      </c>
      <c r="B5328" s="6" t="s">
        <v>14061</v>
      </c>
      <c r="C5328" s="8" t="s">
        <v>0</v>
      </c>
      <c r="D5328" s="8" t="s">
        <v>14069</v>
      </c>
      <c r="E5328" s="9">
        <v>4148</v>
      </c>
      <c r="F5328" s="8" t="s">
        <v>48909</v>
      </c>
      <c r="G5328" s="8" t="s">
        <v>14070</v>
      </c>
      <c r="H5328" s="7">
        <v>44749</v>
      </c>
    </row>
    <row r="5329" spans="1:8" x14ac:dyDescent="0.25">
      <c r="A5329" s="5" t="s">
        <v>14064</v>
      </c>
      <c r="B5329" s="6" t="s">
        <v>14061</v>
      </c>
      <c r="C5329" s="8" t="s">
        <v>0</v>
      </c>
      <c r="D5329" s="8" t="s">
        <v>14065</v>
      </c>
      <c r="E5329" s="9">
        <v>300</v>
      </c>
      <c r="F5329" s="8" t="s">
        <v>50700</v>
      </c>
      <c r="G5329" s="8" t="s">
        <v>62928</v>
      </c>
    </row>
    <row r="5330" spans="1:8" x14ac:dyDescent="0.25">
      <c r="A5330" s="5" t="s">
        <v>14066</v>
      </c>
      <c r="B5330" s="6" t="s">
        <v>14061</v>
      </c>
      <c r="C5330" s="8" t="s">
        <v>0</v>
      </c>
      <c r="D5330" s="8" t="s">
        <v>14067</v>
      </c>
      <c r="E5330" s="9">
        <v>6401</v>
      </c>
      <c r="F5330" s="8" t="s">
        <v>50701</v>
      </c>
      <c r="G5330" s="8" t="s">
        <v>62929</v>
      </c>
      <c r="H5330" s="7">
        <v>43826</v>
      </c>
    </row>
    <row r="5331" spans="1:8" x14ac:dyDescent="0.25">
      <c r="A5331" s="5" t="s">
        <v>1</v>
      </c>
      <c r="B5331" s="6" t="s">
        <v>14061</v>
      </c>
      <c r="C5331" s="8" t="s">
        <v>0</v>
      </c>
      <c r="D5331" s="8" t="s">
        <v>14062</v>
      </c>
      <c r="E5331" s="9">
        <v>130</v>
      </c>
      <c r="F5331" s="8" t="s">
        <v>50699</v>
      </c>
      <c r="G5331" s="8" t="s">
        <v>14063</v>
      </c>
    </row>
    <row r="5332" spans="1:8" x14ac:dyDescent="0.25">
      <c r="A5332" s="5" t="s">
        <v>1</v>
      </c>
      <c r="B5332" s="6" t="s">
        <v>15617</v>
      </c>
      <c r="C5332" s="8" t="s">
        <v>0</v>
      </c>
      <c r="D5332" s="8" t="s">
        <v>15618</v>
      </c>
      <c r="E5332" s="9">
        <v>130</v>
      </c>
      <c r="F5332" s="8" t="s">
        <v>51210</v>
      </c>
      <c r="G5332" s="8" t="s">
        <v>15619</v>
      </c>
    </row>
    <row r="5333" spans="1:8" x14ac:dyDescent="0.25">
      <c r="A5333" s="5" t="s">
        <v>1</v>
      </c>
      <c r="B5333" s="6" t="s">
        <v>15617</v>
      </c>
      <c r="C5333" s="8" t="s">
        <v>0</v>
      </c>
      <c r="D5333" s="8" t="s">
        <v>15620</v>
      </c>
      <c r="E5333" s="9">
        <v>130</v>
      </c>
      <c r="F5333" s="8" t="s">
        <v>51211</v>
      </c>
      <c r="G5333" s="8" t="s">
        <v>63167</v>
      </c>
    </row>
    <row r="5334" spans="1:8" x14ac:dyDescent="0.25">
      <c r="A5334" s="5" t="s">
        <v>1</v>
      </c>
      <c r="B5334" s="6" t="s">
        <v>21947</v>
      </c>
      <c r="C5334" s="8" t="s">
        <v>0</v>
      </c>
      <c r="D5334" s="8" t="s">
        <v>21949</v>
      </c>
      <c r="E5334" s="9">
        <v>7128</v>
      </c>
      <c r="F5334" s="8" t="s">
        <v>47912</v>
      </c>
      <c r="G5334" s="8" t="s">
        <v>1</v>
      </c>
    </row>
    <row r="5335" spans="1:8" x14ac:dyDescent="0.25">
      <c r="A5335" s="5" t="s">
        <v>21952</v>
      </c>
      <c r="B5335" s="6" t="s">
        <v>21947</v>
      </c>
      <c r="C5335" s="8" t="s">
        <v>0</v>
      </c>
      <c r="D5335" s="8" t="s">
        <v>21953</v>
      </c>
      <c r="E5335" s="9">
        <v>3125</v>
      </c>
      <c r="F5335" s="8" t="s">
        <v>52015</v>
      </c>
      <c r="G5335" s="8" t="s">
        <v>64096</v>
      </c>
    </row>
    <row r="5336" spans="1:8" x14ac:dyDescent="0.25">
      <c r="A5336" s="5" t="s">
        <v>21950</v>
      </c>
      <c r="B5336" s="6" t="s">
        <v>21947</v>
      </c>
      <c r="C5336" s="8" t="s">
        <v>0</v>
      </c>
      <c r="D5336" s="8" t="s">
        <v>21951</v>
      </c>
      <c r="E5336" s="9">
        <v>7801</v>
      </c>
      <c r="F5336" s="8" t="s">
        <v>53316</v>
      </c>
      <c r="G5336" s="8" t="s">
        <v>64095</v>
      </c>
    </row>
    <row r="5337" spans="1:8" x14ac:dyDescent="0.25">
      <c r="A5337" s="5" t="s">
        <v>1</v>
      </c>
      <c r="B5337" s="6" t="s">
        <v>21947</v>
      </c>
      <c r="C5337" s="8" t="s">
        <v>37</v>
      </c>
      <c r="D5337" s="8" t="s">
        <v>21948</v>
      </c>
      <c r="E5337" s="9">
        <v>9601</v>
      </c>
      <c r="F5337" s="8" t="s">
        <v>53315</v>
      </c>
      <c r="G5337" s="8" t="s">
        <v>64094</v>
      </c>
    </row>
    <row r="5338" spans="1:8" x14ac:dyDescent="0.25">
      <c r="A5338" s="5" t="s">
        <v>1</v>
      </c>
      <c r="B5338" s="6" t="s">
        <v>23471</v>
      </c>
      <c r="C5338" s="8" t="s">
        <v>0</v>
      </c>
      <c r="D5338" s="8" t="s">
        <v>23472</v>
      </c>
      <c r="E5338" s="9">
        <v>4101</v>
      </c>
      <c r="F5338" s="8" t="s">
        <v>53812</v>
      </c>
      <c r="G5338" s="8" t="s">
        <v>64310</v>
      </c>
    </row>
    <row r="5339" spans="1:8" x14ac:dyDescent="0.25">
      <c r="A5339" s="5" t="s">
        <v>1</v>
      </c>
      <c r="B5339" s="6" t="s">
        <v>23471</v>
      </c>
      <c r="C5339" s="8" t="s">
        <v>0</v>
      </c>
      <c r="D5339" s="8" t="s">
        <v>23473</v>
      </c>
      <c r="E5339" s="9">
        <v>4101</v>
      </c>
      <c r="F5339" s="8" t="s">
        <v>53813</v>
      </c>
      <c r="G5339" s="8" t="s">
        <v>23474</v>
      </c>
    </row>
    <row r="5340" spans="1:8" x14ac:dyDescent="0.25">
      <c r="A5340" s="5" t="s">
        <v>25084</v>
      </c>
      <c r="B5340" s="6" t="s">
        <v>25081</v>
      </c>
      <c r="C5340" s="8" t="s">
        <v>0</v>
      </c>
      <c r="D5340" s="8" t="s">
        <v>25085</v>
      </c>
      <c r="E5340" s="9">
        <v>6748</v>
      </c>
      <c r="F5340" s="8" t="s">
        <v>54333</v>
      </c>
      <c r="G5340" s="8" t="s">
        <v>64522</v>
      </c>
    </row>
    <row r="5341" spans="1:8" x14ac:dyDescent="0.25">
      <c r="A5341" s="5" t="s">
        <v>1</v>
      </c>
      <c r="B5341" s="6" t="s">
        <v>25081</v>
      </c>
      <c r="C5341" s="8" t="s">
        <v>0</v>
      </c>
      <c r="D5341" s="8" t="s">
        <v>25082</v>
      </c>
      <c r="E5341" s="9">
        <v>9224</v>
      </c>
      <c r="F5341" s="8" t="s">
        <v>50817</v>
      </c>
      <c r="G5341" s="8" t="s">
        <v>25083</v>
      </c>
    </row>
    <row r="5342" spans="1:8" x14ac:dyDescent="0.25">
      <c r="A5342" s="5" t="s">
        <v>26559</v>
      </c>
      <c r="B5342" s="6" t="s">
        <v>26556</v>
      </c>
      <c r="C5342" s="8" t="s">
        <v>0</v>
      </c>
      <c r="D5342" s="8" t="s">
        <v>26560</v>
      </c>
      <c r="E5342" s="9">
        <v>110</v>
      </c>
      <c r="F5342" s="8" t="s">
        <v>48230</v>
      </c>
      <c r="G5342" s="8" t="s">
        <v>26561</v>
      </c>
    </row>
    <row r="5343" spans="1:8" x14ac:dyDescent="0.25">
      <c r="A5343" s="5" t="s">
        <v>1</v>
      </c>
      <c r="B5343" s="6" t="s">
        <v>26556</v>
      </c>
      <c r="C5343" s="8" t="s">
        <v>0</v>
      </c>
      <c r="D5343" s="8" t="s">
        <v>26557</v>
      </c>
      <c r="E5343" s="9">
        <v>110</v>
      </c>
      <c r="F5343" s="8" t="s">
        <v>54822</v>
      </c>
      <c r="G5343" s="8" t="s">
        <v>26558</v>
      </c>
    </row>
    <row r="5344" spans="1:8" x14ac:dyDescent="0.25">
      <c r="A5344" s="5" t="s">
        <v>1</v>
      </c>
      <c r="B5344" s="6" t="s">
        <v>27998</v>
      </c>
      <c r="C5344" s="8" t="s">
        <v>0</v>
      </c>
      <c r="D5344" s="8" t="s">
        <v>27999</v>
      </c>
      <c r="E5344" s="9">
        <v>1414</v>
      </c>
      <c r="F5344" s="8" t="s">
        <v>55272</v>
      </c>
      <c r="G5344" s="8" t="s">
        <v>64921</v>
      </c>
    </row>
    <row r="5345" spans="1:8" x14ac:dyDescent="0.25">
      <c r="A5345" s="5" t="s">
        <v>32761</v>
      </c>
      <c r="B5345" s="6" t="s">
        <v>32753</v>
      </c>
      <c r="C5345" s="8" t="s">
        <v>0</v>
      </c>
      <c r="D5345" s="8" t="s">
        <v>32762</v>
      </c>
      <c r="E5345" s="9">
        <v>121</v>
      </c>
      <c r="F5345" s="8" t="s">
        <v>56832</v>
      </c>
      <c r="G5345" s="8" t="s">
        <v>65573</v>
      </c>
    </row>
    <row r="5346" spans="1:8" ht="30" x14ac:dyDescent="0.25">
      <c r="A5346" s="5" t="s">
        <v>1</v>
      </c>
      <c r="B5346" s="6" t="s">
        <v>32753</v>
      </c>
      <c r="C5346" s="8" t="s">
        <v>0</v>
      </c>
      <c r="D5346" s="8" t="s">
        <v>32754</v>
      </c>
      <c r="E5346" s="9">
        <v>110</v>
      </c>
      <c r="F5346" s="8" t="s">
        <v>56828</v>
      </c>
      <c r="G5346" s="8" t="s">
        <v>5476</v>
      </c>
    </row>
    <row r="5347" spans="1:8" x14ac:dyDescent="0.25">
      <c r="A5347" s="5" t="s">
        <v>32758</v>
      </c>
      <c r="B5347" s="6" t="s">
        <v>32753</v>
      </c>
      <c r="C5347" s="8" t="s">
        <v>0</v>
      </c>
      <c r="D5347" s="8" t="s">
        <v>32759</v>
      </c>
      <c r="E5347" s="9">
        <v>1701</v>
      </c>
      <c r="F5347" s="8" t="s">
        <v>56831</v>
      </c>
      <c r="G5347" s="8" t="s">
        <v>32760</v>
      </c>
    </row>
    <row r="5348" spans="1:8" x14ac:dyDescent="0.25">
      <c r="A5348" s="5" t="s">
        <v>1</v>
      </c>
      <c r="B5348" s="6" t="s">
        <v>32753</v>
      </c>
      <c r="C5348" s="8" t="s">
        <v>0</v>
      </c>
      <c r="D5348" s="8" t="s">
        <v>32755</v>
      </c>
      <c r="E5348" s="9">
        <v>110</v>
      </c>
      <c r="F5348" s="8" t="s">
        <v>56829</v>
      </c>
      <c r="G5348" s="8" t="s">
        <v>32756</v>
      </c>
    </row>
    <row r="5349" spans="1:8" x14ac:dyDescent="0.25">
      <c r="A5349" s="5" t="s">
        <v>1</v>
      </c>
      <c r="B5349" s="6" t="s">
        <v>32753</v>
      </c>
      <c r="C5349" s="8" t="s">
        <v>0</v>
      </c>
      <c r="D5349" s="8" t="s">
        <v>32757</v>
      </c>
      <c r="E5349" s="9">
        <v>9201</v>
      </c>
      <c r="F5349" s="8" t="s">
        <v>56830</v>
      </c>
      <c r="G5349" s="8" t="s">
        <v>65572</v>
      </c>
    </row>
    <row r="5350" spans="1:8" x14ac:dyDescent="0.25">
      <c r="A5350" s="5" t="s">
        <v>32763</v>
      </c>
      <c r="B5350" s="6" t="s">
        <v>32753</v>
      </c>
      <c r="C5350" s="8" t="s">
        <v>0</v>
      </c>
      <c r="D5350" s="8" t="s">
        <v>32764</v>
      </c>
      <c r="E5350" s="9">
        <v>9601</v>
      </c>
      <c r="F5350" s="8" t="s">
        <v>56833</v>
      </c>
      <c r="G5350" s="8" t="s">
        <v>65574</v>
      </c>
    </row>
    <row r="5351" spans="1:8" x14ac:dyDescent="0.25">
      <c r="A5351" s="5" t="s">
        <v>1</v>
      </c>
      <c r="B5351" s="6" t="s">
        <v>34229</v>
      </c>
      <c r="C5351" s="8" t="s">
        <v>0</v>
      </c>
      <c r="D5351" s="8" t="s">
        <v>34230</v>
      </c>
      <c r="E5351" s="9">
        <v>7801</v>
      </c>
      <c r="F5351" s="8" t="s">
        <v>57291</v>
      </c>
      <c r="G5351" s="8" t="s">
        <v>34231</v>
      </c>
    </row>
    <row r="5352" spans="1:8" x14ac:dyDescent="0.25">
      <c r="A5352" s="5" t="s">
        <v>34232</v>
      </c>
      <c r="B5352" s="6" t="s">
        <v>34229</v>
      </c>
      <c r="C5352" s="8" t="s">
        <v>37</v>
      </c>
      <c r="D5352" s="8" t="s">
        <v>34233</v>
      </c>
      <c r="E5352" s="9">
        <v>5359</v>
      </c>
      <c r="F5352" s="8" t="s">
        <v>57292</v>
      </c>
      <c r="G5352" s="8" t="s">
        <v>34234</v>
      </c>
    </row>
    <row r="5353" spans="1:8" x14ac:dyDescent="0.25">
      <c r="A5353" s="5" t="s">
        <v>1</v>
      </c>
      <c r="B5353" s="6" t="s">
        <v>35811</v>
      </c>
      <c r="C5353" s="8" t="s">
        <v>0</v>
      </c>
      <c r="D5353" s="8" t="s">
        <v>35812</v>
      </c>
      <c r="E5353" s="9">
        <v>120</v>
      </c>
      <c r="F5353" s="8" t="s">
        <v>57807</v>
      </c>
      <c r="G5353" s="8" t="s">
        <v>35813</v>
      </c>
      <c r="H5353" s="7">
        <v>44963</v>
      </c>
    </row>
    <row r="5354" spans="1:8" x14ac:dyDescent="0.25">
      <c r="A5354" s="5" t="s">
        <v>35814</v>
      </c>
      <c r="B5354" s="6" t="s">
        <v>35811</v>
      </c>
      <c r="C5354" s="8" t="s">
        <v>0</v>
      </c>
      <c r="D5354" s="8" t="s">
        <v>35815</v>
      </c>
      <c r="E5354" s="9">
        <v>6721</v>
      </c>
      <c r="F5354" s="8" t="s">
        <v>52886</v>
      </c>
      <c r="G5354" s="8" t="s">
        <v>66022</v>
      </c>
      <c r="H5354" s="7">
        <v>45056</v>
      </c>
    </row>
    <row r="5355" spans="1:8" x14ac:dyDescent="0.25">
      <c r="A5355" s="5" t="s">
        <v>39384</v>
      </c>
      <c r="B5355" s="6" t="s">
        <v>39385</v>
      </c>
      <c r="C5355" s="8" t="s">
        <v>0</v>
      </c>
      <c r="D5355" s="8" t="s">
        <v>39386</v>
      </c>
      <c r="E5355" s="9">
        <v>3614</v>
      </c>
      <c r="F5355" s="8" t="s">
        <v>58916</v>
      </c>
      <c r="G5355" s="8" t="s">
        <v>66497</v>
      </c>
    </row>
    <row r="5356" spans="1:8" x14ac:dyDescent="0.25">
      <c r="A5356" s="5" t="s">
        <v>39387</v>
      </c>
      <c r="B5356" s="6" t="s">
        <v>39385</v>
      </c>
      <c r="C5356" s="8" t="s">
        <v>0</v>
      </c>
      <c r="D5356" s="8" t="s">
        <v>39388</v>
      </c>
      <c r="E5356" s="9">
        <v>2533</v>
      </c>
      <c r="F5356" s="8" t="s">
        <v>58917</v>
      </c>
      <c r="G5356" s="8" t="s">
        <v>39389</v>
      </c>
    </row>
    <row r="5357" spans="1:8" x14ac:dyDescent="0.25">
      <c r="A5357" s="5" t="s">
        <v>39390</v>
      </c>
      <c r="B5357" s="6" t="s">
        <v>39385</v>
      </c>
      <c r="C5357" s="8" t="s">
        <v>0</v>
      </c>
      <c r="D5357" s="8" t="s">
        <v>39391</v>
      </c>
      <c r="E5357" s="9">
        <v>1050</v>
      </c>
      <c r="F5357" s="8" t="s">
        <v>49844</v>
      </c>
      <c r="G5357" s="8" t="s">
        <v>39392</v>
      </c>
    </row>
    <row r="5358" spans="1:8" x14ac:dyDescent="0.25">
      <c r="A5358" s="5" t="s">
        <v>43632</v>
      </c>
      <c r="B5358" s="6" t="s">
        <v>43628</v>
      </c>
      <c r="C5358" s="8" t="s">
        <v>0</v>
      </c>
      <c r="D5358" s="8" t="s">
        <v>43633</v>
      </c>
      <c r="E5358" s="9">
        <v>1001</v>
      </c>
      <c r="F5358" s="8" t="s">
        <v>60249</v>
      </c>
      <c r="G5358" s="8" t="s">
        <v>43634</v>
      </c>
    </row>
    <row r="5359" spans="1:8" x14ac:dyDescent="0.25">
      <c r="A5359" s="5" t="s">
        <v>1</v>
      </c>
      <c r="B5359" s="6" t="s">
        <v>43628</v>
      </c>
      <c r="C5359" s="8" t="s">
        <v>0</v>
      </c>
      <c r="D5359" s="8" t="s">
        <v>43629</v>
      </c>
      <c r="E5359" s="9">
        <v>150</v>
      </c>
      <c r="F5359" s="8" t="s">
        <v>60247</v>
      </c>
      <c r="G5359" s="8" t="s">
        <v>22269</v>
      </c>
    </row>
    <row r="5360" spans="1:8" x14ac:dyDescent="0.25">
      <c r="A5360" s="5" t="s">
        <v>1</v>
      </c>
      <c r="B5360" s="6" t="s">
        <v>43628</v>
      </c>
      <c r="C5360" s="8" t="s">
        <v>0</v>
      </c>
      <c r="D5360" s="8" t="s">
        <v>43630</v>
      </c>
      <c r="E5360" s="9">
        <v>7851</v>
      </c>
      <c r="F5360" s="8" t="s">
        <v>60248</v>
      </c>
      <c r="G5360" s="8" t="s">
        <v>43631</v>
      </c>
    </row>
    <row r="5361" spans="1:8" x14ac:dyDescent="0.25">
      <c r="A5361" s="5" t="s">
        <v>44886</v>
      </c>
      <c r="B5361" s="6" t="s">
        <v>44882</v>
      </c>
      <c r="C5361" s="8" t="s">
        <v>0</v>
      </c>
      <c r="D5361" s="8" t="s">
        <v>44887</v>
      </c>
      <c r="E5361" s="9">
        <v>140</v>
      </c>
      <c r="F5361" s="8" t="s">
        <v>60637</v>
      </c>
      <c r="G5361" s="8" t="s">
        <v>67295</v>
      </c>
      <c r="H5361" s="7">
        <v>41684</v>
      </c>
    </row>
    <row r="5362" spans="1:8" x14ac:dyDescent="0.25">
      <c r="A5362" s="5" t="s">
        <v>1</v>
      </c>
      <c r="B5362" s="6" t="s">
        <v>44882</v>
      </c>
      <c r="C5362" s="8" t="s">
        <v>19</v>
      </c>
      <c r="D5362" s="8" t="s">
        <v>44884</v>
      </c>
      <c r="E5362" s="9">
        <v>1201</v>
      </c>
      <c r="F5362" s="8" t="s">
        <v>60636</v>
      </c>
      <c r="G5362" s="8" t="s">
        <v>44885</v>
      </c>
    </row>
    <row r="5363" spans="1:8" x14ac:dyDescent="0.25">
      <c r="A5363" s="5" t="s">
        <v>44888</v>
      </c>
      <c r="B5363" s="6" t="s">
        <v>44882</v>
      </c>
      <c r="C5363" s="8" t="s">
        <v>37</v>
      </c>
      <c r="D5363" s="8" t="s">
        <v>44889</v>
      </c>
      <c r="E5363" s="9">
        <v>144</v>
      </c>
      <c r="F5363" s="8" t="s">
        <v>60638</v>
      </c>
      <c r="G5363" s="8" t="s">
        <v>5964</v>
      </c>
      <c r="H5363" s="7">
        <v>43665</v>
      </c>
    </row>
    <row r="5364" spans="1:8" x14ac:dyDescent="0.25">
      <c r="B5364" s="6" t="s">
        <v>44882</v>
      </c>
      <c r="C5364" s="8" t="s">
        <v>37</v>
      </c>
      <c r="D5364" s="8" t="s">
        <v>44883</v>
      </c>
      <c r="E5364" s="9">
        <v>0</v>
      </c>
      <c r="F5364" s="8" t="s">
        <v>45967</v>
      </c>
      <c r="G5364" s="8" t="s">
        <v>67294</v>
      </c>
    </row>
    <row r="5365" spans="1:8" x14ac:dyDescent="0.25">
      <c r="A5365" s="5" t="s">
        <v>1</v>
      </c>
      <c r="B5365" s="6" t="s">
        <v>1238</v>
      </c>
      <c r="C5365" s="8" t="s">
        <v>0</v>
      </c>
      <c r="D5365" s="8" t="s">
        <v>1239</v>
      </c>
      <c r="E5365" s="9">
        <v>9601</v>
      </c>
      <c r="F5365" s="8" t="s">
        <v>46236</v>
      </c>
      <c r="G5365" s="8" t="s">
        <v>61075</v>
      </c>
    </row>
    <row r="5366" spans="1:8" x14ac:dyDescent="0.25">
      <c r="A5366" s="5" t="s">
        <v>1</v>
      </c>
      <c r="B5366" s="6" t="s">
        <v>2719</v>
      </c>
      <c r="C5366" s="8" t="s">
        <v>0</v>
      </c>
      <c r="D5366" s="8" t="s">
        <v>2725</v>
      </c>
      <c r="E5366" s="9">
        <v>120</v>
      </c>
      <c r="F5366" s="8" t="s">
        <v>46773</v>
      </c>
      <c r="G5366" s="8" t="s">
        <v>2726</v>
      </c>
    </row>
    <row r="5367" spans="1:8" x14ac:dyDescent="0.25">
      <c r="A5367" s="5" t="s">
        <v>1</v>
      </c>
      <c r="B5367" s="6" t="s">
        <v>2719</v>
      </c>
      <c r="C5367" s="8" t="s">
        <v>0</v>
      </c>
      <c r="D5367" s="8" t="s">
        <v>2721</v>
      </c>
      <c r="E5367" s="9">
        <v>110</v>
      </c>
      <c r="F5367" s="8" t="s">
        <v>46771</v>
      </c>
      <c r="G5367" s="8" t="s">
        <v>2722</v>
      </c>
    </row>
    <row r="5368" spans="1:8" x14ac:dyDescent="0.25">
      <c r="A5368" s="5" t="s">
        <v>2727</v>
      </c>
      <c r="B5368" s="6" t="s">
        <v>2719</v>
      </c>
      <c r="C5368" s="8" t="s">
        <v>0</v>
      </c>
      <c r="D5368" s="8" t="s">
        <v>2728</v>
      </c>
      <c r="E5368" s="9">
        <v>5515</v>
      </c>
      <c r="F5368" s="8" t="s">
        <v>46774</v>
      </c>
      <c r="G5368" s="8" t="s">
        <v>2729</v>
      </c>
      <c r="H5368" s="7">
        <v>42961</v>
      </c>
    </row>
    <row r="5369" spans="1:8" x14ac:dyDescent="0.25">
      <c r="A5369" s="5" t="s">
        <v>1</v>
      </c>
      <c r="B5369" s="6" t="s">
        <v>2719</v>
      </c>
      <c r="C5369" s="8" t="s">
        <v>0</v>
      </c>
      <c r="D5369" s="8" t="s">
        <v>2720</v>
      </c>
      <c r="E5369" s="9">
        <v>141</v>
      </c>
      <c r="F5369" s="8" t="s">
        <v>46770</v>
      </c>
      <c r="G5369" s="8" t="s">
        <v>61288</v>
      </c>
    </row>
    <row r="5370" spans="1:8" x14ac:dyDescent="0.25">
      <c r="A5370" s="5" t="s">
        <v>1</v>
      </c>
      <c r="B5370" s="6" t="s">
        <v>2719</v>
      </c>
      <c r="C5370" s="8" t="s">
        <v>0</v>
      </c>
      <c r="D5370" s="8" t="s">
        <v>2723</v>
      </c>
      <c r="E5370" s="9">
        <v>120</v>
      </c>
      <c r="F5370" s="8" t="s">
        <v>46772</v>
      </c>
      <c r="G5370" s="8" t="s">
        <v>2724</v>
      </c>
    </row>
    <row r="5371" spans="1:8" x14ac:dyDescent="0.25">
      <c r="A5371" s="5" t="s">
        <v>1</v>
      </c>
      <c r="B5371" s="6" t="s">
        <v>4242</v>
      </c>
      <c r="C5371" s="8" t="s">
        <v>0</v>
      </c>
      <c r="D5371" s="8" t="s">
        <v>4243</v>
      </c>
      <c r="E5371" s="9">
        <v>7822</v>
      </c>
      <c r="F5371" s="8" t="s">
        <v>47307</v>
      </c>
      <c r="G5371" s="8" t="s">
        <v>61496</v>
      </c>
    </row>
    <row r="5372" spans="1:8" x14ac:dyDescent="0.25">
      <c r="A5372" s="5" t="s">
        <v>4249</v>
      </c>
      <c r="B5372" s="6" t="s">
        <v>4242</v>
      </c>
      <c r="C5372" s="8" t="s">
        <v>0</v>
      </c>
      <c r="D5372" s="8" t="s">
        <v>4250</v>
      </c>
      <c r="E5372" s="9">
        <v>5717</v>
      </c>
      <c r="F5372" s="8" t="s">
        <v>47310</v>
      </c>
      <c r="G5372" s="8" t="s">
        <v>4251</v>
      </c>
    </row>
    <row r="5373" spans="1:8" x14ac:dyDescent="0.25">
      <c r="A5373" s="5" t="s">
        <v>4246</v>
      </c>
      <c r="B5373" s="6" t="s">
        <v>4242</v>
      </c>
      <c r="C5373" s="8" t="s">
        <v>0</v>
      </c>
      <c r="D5373" s="8" t="s">
        <v>4247</v>
      </c>
      <c r="E5373" s="9">
        <v>9424</v>
      </c>
      <c r="F5373" s="8" t="s">
        <v>47309</v>
      </c>
      <c r="G5373" s="8" t="s">
        <v>4248</v>
      </c>
    </row>
    <row r="5374" spans="1:8" x14ac:dyDescent="0.25">
      <c r="A5374" s="5" t="s">
        <v>4244</v>
      </c>
      <c r="B5374" s="6" t="s">
        <v>4242</v>
      </c>
      <c r="C5374" s="8" t="s">
        <v>186</v>
      </c>
      <c r="D5374" s="8" t="s">
        <v>4245</v>
      </c>
      <c r="E5374" s="9">
        <v>110</v>
      </c>
      <c r="F5374" s="8" t="s">
        <v>47308</v>
      </c>
      <c r="G5374" s="8" t="s">
        <v>61497</v>
      </c>
    </row>
    <row r="5375" spans="1:8" x14ac:dyDescent="0.25">
      <c r="A5375" s="5" t="s">
        <v>5715</v>
      </c>
      <c r="B5375" s="6" t="s">
        <v>5716</v>
      </c>
      <c r="C5375" s="8" t="s">
        <v>0</v>
      </c>
      <c r="D5375" s="8" t="s">
        <v>5717</v>
      </c>
      <c r="E5375" s="9">
        <v>9618</v>
      </c>
      <c r="F5375" s="8" t="s">
        <v>47823</v>
      </c>
      <c r="G5375" s="8" t="s">
        <v>5718</v>
      </c>
    </row>
    <row r="5376" spans="1:8" x14ac:dyDescent="0.25">
      <c r="A5376" s="5" t="s">
        <v>1</v>
      </c>
      <c r="B5376" s="6" t="s">
        <v>8767</v>
      </c>
      <c r="C5376" s="8" t="s">
        <v>0</v>
      </c>
      <c r="D5376" s="8" t="s">
        <v>8770</v>
      </c>
      <c r="E5376" s="9">
        <v>140</v>
      </c>
      <c r="F5376" s="8" t="s">
        <v>48881</v>
      </c>
      <c r="G5376" s="8" t="s">
        <v>8771</v>
      </c>
    </row>
    <row r="5377" spans="1:8" x14ac:dyDescent="0.25">
      <c r="A5377" s="5" t="s">
        <v>1</v>
      </c>
      <c r="B5377" s="6" t="s">
        <v>8767</v>
      </c>
      <c r="C5377" s="8" t="s">
        <v>0</v>
      </c>
      <c r="D5377" s="8" t="s">
        <v>8772</v>
      </c>
      <c r="E5377" s="9">
        <v>1210</v>
      </c>
      <c r="F5377" s="8" t="s">
        <v>48882</v>
      </c>
      <c r="G5377" s="8" t="s">
        <v>62156</v>
      </c>
    </row>
    <row r="5378" spans="1:8" x14ac:dyDescent="0.25">
      <c r="A5378" s="5" t="s">
        <v>1</v>
      </c>
      <c r="B5378" s="6" t="s">
        <v>8767</v>
      </c>
      <c r="C5378" s="8" t="s">
        <v>0</v>
      </c>
      <c r="D5378" s="8" t="s">
        <v>8768</v>
      </c>
      <c r="E5378" s="9">
        <v>150</v>
      </c>
      <c r="F5378" s="8" t="s">
        <v>48880</v>
      </c>
      <c r="G5378" s="8" t="s">
        <v>8769</v>
      </c>
    </row>
    <row r="5379" spans="1:8" x14ac:dyDescent="0.25">
      <c r="A5379" s="5" t="s">
        <v>10188</v>
      </c>
      <c r="B5379" s="6" t="s">
        <v>10184</v>
      </c>
      <c r="C5379" s="8" t="s">
        <v>0</v>
      </c>
      <c r="D5379" s="8" t="s">
        <v>10189</v>
      </c>
      <c r="E5379" s="9">
        <v>130</v>
      </c>
      <c r="F5379" s="8" t="s">
        <v>49380</v>
      </c>
      <c r="G5379" s="8" t="s">
        <v>62363</v>
      </c>
    </row>
    <row r="5380" spans="1:8" x14ac:dyDescent="0.25">
      <c r="A5380" s="5" t="s">
        <v>1</v>
      </c>
      <c r="B5380" s="6" t="s">
        <v>10184</v>
      </c>
      <c r="C5380" s="8" t="s">
        <v>0</v>
      </c>
      <c r="D5380" s="8" t="s">
        <v>10185</v>
      </c>
      <c r="E5380" s="9">
        <v>7860</v>
      </c>
      <c r="F5380" s="8" t="s">
        <v>49378</v>
      </c>
      <c r="G5380" s="8" t="s">
        <v>62361</v>
      </c>
    </row>
    <row r="5381" spans="1:8" ht="30" x14ac:dyDescent="0.25">
      <c r="A5381" s="5" t="s">
        <v>10186</v>
      </c>
      <c r="B5381" s="6" t="s">
        <v>10184</v>
      </c>
      <c r="C5381" s="8" t="s">
        <v>37</v>
      </c>
      <c r="D5381" s="8" t="s">
        <v>10187</v>
      </c>
      <c r="E5381" s="9">
        <v>2513</v>
      </c>
      <c r="F5381" s="8" t="s">
        <v>49379</v>
      </c>
      <c r="G5381" s="8" t="s">
        <v>62362</v>
      </c>
    </row>
    <row r="5382" spans="1:8" ht="30" x14ac:dyDescent="0.25">
      <c r="A5382" s="5" t="s">
        <v>10190</v>
      </c>
      <c r="B5382" s="6" t="s">
        <v>10184</v>
      </c>
      <c r="C5382" s="8" t="s">
        <v>37</v>
      </c>
      <c r="D5382" s="8" t="s">
        <v>10191</v>
      </c>
      <c r="E5382" s="9">
        <v>110</v>
      </c>
      <c r="F5382" s="8" t="s">
        <v>49381</v>
      </c>
      <c r="G5382" s="8" t="s">
        <v>62364</v>
      </c>
    </row>
    <row r="5383" spans="1:8" x14ac:dyDescent="0.25">
      <c r="A5383" s="5" t="s">
        <v>11504</v>
      </c>
      <c r="B5383" s="6" t="s">
        <v>11498</v>
      </c>
      <c r="C5383" s="8" t="s">
        <v>0</v>
      </c>
      <c r="D5383" s="8" t="s">
        <v>11505</v>
      </c>
      <c r="E5383" s="9">
        <v>150</v>
      </c>
      <c r="F5383" s="8" t="s">
        <v>49829</v>
      </c>
      <c r="G5383" s="8" t="s">
        <v>11506</v>
      </c>
    </row>
    <row r="5384" spans="1:8" x14ac:dyDescent="0.25">
      <c r="A5384" s="5" t="s">
        <v>1</v>
      </c>
      <c r="B5384" s="6" t="s">
        <v>11498</v>
      </c>
      <c r="C5384" s="8" t="s">
        <v>0</v>
      </c>
      <c r="D5384" s="8" t="s">
        <v>11499</v>
      </c>
      <c r="E5384" s="9">
        <v>150</v>
      </c>
      <c r="F5384" s="8" t="s">
        <v>49827</v>
      </c>
      <c r="G5384" s="8" t="s">
        <v>11500</v>
      </c>
    </row>
    <row r="5385" spans="1:8" x14ac:dyDescent="0.25">
      <c r="A5385" s="5" t="s">
        <v>11501</v>
      </c>
      <c r="B5385" s="6" t="s">
        <v>11498</v>
      </c>
      <c r="C5385" s="8" t="s">
        <v>0</v>
      </c>
      <c r="D5385" s="8" t="s">
        <v>11502</v>
      </c>
      <c r="E5385" s="9">
        <v>151</v>
      </c>
      <c r="F5385" s="8" t="s">
        <v>49828</v>
      </c>
      <c r="G5385" s="8" t="s">
        <v>11503</v>
      </c>
    </row>
    <row r="5386" spans="1:8" x14ac:dyDescent="0.25">
      <c r="A5386" s="5" t="s">
        <v>12705</v>
      </c>
      <c r="B5386" s="6" t="s">
        <v>12702</v>
      </c>
      <c r="C5386" s="8" t="s">
        <v>0</v>
      </c>
      <c r="D5386" s="8" t="s">
        <v>12706</v>
      </c>
      <c r="E5386" s="9">
        <v>8957</v>
      </c>
      <c r="F5386" s="8" t="s">
        <v>50239</v>
      </c>
      <c r="G5386" s="8" t="s">
        <v>62707</v>
      </c>
      <c r="H5386" s="7">
        <v>43872</v>
      </c>
    </row>
    <row r="5387" spans="1:8" x14ac:dyDescent="0.25">
      <c r="A5387" s="5" t="s">
        <v>12707</v>
      </c>
      <c r="B5387" s="6" t="s">
        <v>12702</v>
      </c>
      <c r="C5387" s="8" t="s">
        <v>0</v>
      </c>
      <c r="D5387" s="8" t="s">
        <v>12708</v>
      </c>
      <c r="E5387" s="9">
        <v>1445</v>
      </c>
      <c r="F5387" s="8" t="s">
        <v>45843</v>
      </c>
      <c r="G5387" s="8" t="s">
        <v>12709</v>
      </c>
    </row>
    <row r="5388" spans="1:8" x14ac:dyDescent="0.25">
      <c r="A5388" s="5" t="s">
        <v>12701</v>
      </c>
      <c r="B5388" s="6" t="s">
        <v>12702</v>
      </c>
      <c r="C5388" s="8" t="s">
        <v>37</v>
      </c>
      <c r="D5388" s="8" t="s">
        <v>12703</v>
      </c>
      <c r="E5388" s="9">
        <v>6237</v>
      </c>
      <c r="F5388" s="8" t="s">
        <v>50238</v>
      </c>
      <c r="G5388" s="8" t="s">
        <v>12704</v>
      </c>
    </row>
    <row r="5389" spans="1:8" ht="30" x14ac:dyDescent="0.25">
      <c r="A5389" s="5" t="s">
        <v>1</v>
      </c>
      <c r="B5389" s="6" t="s">
        <v>14196</v>
      </c>
      <c r="C5389" s="8" t="s">
        <v>0</v>
      </c>
      <c r="D5389" s="8" t="s">
        <v>14199</v>
      </c>
      <c r="E5389" s="9">
        <v>110</v>
      </c>
      <c r="F5389" s="8" t="s">
        <v>50748</v>
      </c>
      <c r="G5389" s="8" t="s">
        <v>14200</v>
      </c>
    </row>
    <row r="5390" spans="1:8" x14ac:dyDescent="0.25">
      <c r="A5390" s="5" t="s">
        <v>1</v>
      </c>
      <c r="B5390" s="6" t="s">
        <v>14196</v>
      </c>
      <c r="C5390" s="8" t="s">
        <v>0</v>
      </c>
      <c r="D5390" s="8" t="s">
        <v>14197</v>
      </c>
      <c r="E5390" s="9">
        <v>150</v>
      </c>
      <c r="F5390" s="8" t="s">
        <v>50747</v>
      </c>
      <c r="G5390" s="8" t="s">
        <v>14198</v>
      </c>
    </row>
    <row r="5391" spans="1:8" x14ac:dyDescent="0.25">
      <c r="A5391" s="5" t="s">
        <v>1</v>
      </c>
      <c r="B5391" s="6" t="s">
        <v>14196</v>
      </c>
      <c r="C5391" s="8" t="s">
        <v>0</v>
      </c>
      <c r="D5391" s="8" t="s">
        <v>14201</v>
      </c>
      <c r="E5391" s="9">
        <v>9267</v>
      </c>
      <c r="F5391" s="8" t="s">
        <v>47025</v>
      </c>
      <c r="G5391" s="8" t="s">
        <v>61380</v>
      </c>
    </row>
    <row r="5392" spans="1:8" x14ac:dyDescent="0.25">
      <c r="A5392" s="5" t="s">
        <v>18969</v>
      </c>
      <c r="B5392" s="6" t="s">
        <v>18963</v>
      </c>
      <c r="C5392" s="8" t="s">
        <v>0</v>
      </c>
      <c r="D5392" s="8" t="s">
        <v>18970</v>
      </c>
      <c r="E5392" s="9">
        <v>110</v>
      </c>
      <c r="F5392" s="8" t="s">
        <v>52327</v>
      </c>
      <c r="G5392" s="8" t="s">
        <v>63656</v>
      </c>
    </row>
    <row r="5393" spans="1:7" x14ac:dyDescent="0.25">
      <c r="A5393" s="5" t="s">
        <v>18966</v>
      </c>
      <c r="B5393" s="6" t="s">
        <v>18963</v>
      </c>
      <c r="C5393" s="8" t="s">
        <v>0</v>
      </c>
      <c r="D5393" s="8" t="s">
        <v>18967</v>
      </c>
      <c r="E5393" s="9">
        <v>110</v>
      </c>
      <c r="F5393" s="8" t="s">
        <v>52326</v>
      </c>
      <c r="G5393" s="8" t="s">
        <v>18968</v>
      </c>
    </row>
    <row r="5394" spans="1:7" x14ac:dyDescent="0.25">
      <c r="A5394" s="5" t="s">
        <v>1</v>
      </c>
      <c r="B5394" s="6" t="s">
        <v>18963</v>
      </c>
      <c r="C5394" s="8" t="s">
        <v>0</v>
      </c>
      <c r="D5394" s="8" t="s">
        <v>18964</v>
      </c>
      <c r="E5394" s="9">
        <v>2101</v>
      </c>
      <c r="F5394" s="8" t="s">
        <v>52325</v>
      </c>
      <c r="G5394" s="8" t="s">
        <v>18965</v>
      </c>
    </row>
    <row r="5395" spans="1:7" x14ac:dyDescent="0.25">
      <c r="A5395" s="5" t="s">
        <v>18971</v>
      </c>
      <c r="B5395" s="6" t="s">
        <v>18963</v>
      </c>
      <c r="C5395" s="8" t="s">
        <v>37</v>
      </c>
      <c r="D5395" s="8" t="s">
        <v>18972</v>
      </c>
      <c r="E5395" s="9">
        <v>5301</v>
      </c>
      <c r="F5395" s="8" t="s">
        <v>52328</v>
      </c>
      <c r="G5395" s="8" t="s">
        <v>18973</v>
      </c>
    </row>
    <row r="5396" spans="1:7" x14ac:dyDescent="0.25">
      <c r="A5396" s="5" t="s">
        <v>20541</v>
      </c>
      <c r="B5396" s="6" t="s">
        <v>20536</v>
      </c>
      <c r="C5396" s="8" t="s">
        <v>0</v>
      </c>
      <c r="D5396" s="8" t="s">
        <v>20542</v>
      </c>
      <c r="E5396" s="9">
        <v>6401</v>
      </c>
      <c r="F5396" s="8" t="s">
        <v>52859</v>
      </c>
      <c r="G5396" s="8" t="s">
        <v>63906</v>
      </c>
    </row>
    <row r="5397" spans="1:7" x14ac:dyDescent="0.25">
      <c r="A5397" s="5" t="s">
        <v>20539</v>
      </c>
      <c r="B5397" s="6" t="s">
        <v>20536</v>
      </c>
      <c r="C5397" s="8" t="s">
        <v>0</v>
      </c>
      <c r="D5397" s="8" t="s">
        <v>20540</v>
      </c>
      <c r="E5397" s="9">
        <v>110</v>
      </c>
      <c r="F5397" s="8" t="s">
        <v>52858</v>
      </c>
      <c r="G5397" s="8" t="s">
        <v>63905</v>
      </c>
    </row>
    <row r="5398" spans="1:7" x14ac:dyDescent="0.25">
      <c r="A5398" s="5" t="s">
        <v>1</v>
      </c>
      <c r="B5398" s="6" t="s">
        <v>20536</v>
      </c>
      <c r="C5398" s="8" t="s">
        <v>0</v>
      </c>
      <c r="D5398" s="8" t="s">
        <v>20538</v>
      </c>
      <c r="E5398" s="9">
        <v>8536</v>
      </c>
      <c r="F5398" s="8" t="s">
        <v>52423</v>
      </c>
      <c r="G5398" s="8" t="s">
        <v>1</v>
      </c>
    </row>
    <row r="5399" spans="1:7" ht="30" x14ac:dyDescent="0.25">
      <c r="B5399" s="6" t="s">
        <v>20536</v>
      </c>
      <c r="C5399" s="8" t="s">
        <v>37</v>
      </c>
      <c r="D5399" s="8" t="s">
        <v>20537</v>
      </c>
      <c r="E5399" s="9">
        <v>0</v>
      </c>
      <c r="F5399" s="8" t="s">
        <v>45967</v>
      </c>
      <c r="G5399" s="8" t="s">
        <v>63904</v>
      </c>
    </row>
    <row r="5400" spans="1:7" x14ac:dyDescent="0.25">
      <c r="A5400" s="5" t="s">
        <v>22060</v>
      </c>
      <c r="B5400" s="6" t="s">
        <v>22056</v>
      </c>
      <c r="C5400" s="8" t="s">
        <v>0</v>
      </c>
      <c r="D5400" s="8" t="s">
        <v>22061</v>
      </c>
      <c r="E5400" s="9">
        <v>1701</v>
      </c>
      <c r="F5400" s="8" t="s">
        <v>53354</v>
      </c>
      <c r="G5400" s="8" t="s">
        <v>64123</v>
      </c>
    </row>
    <row r="5401" spans="1:7" x14ac:dyDescent="0.25">
      <c r="A5401" s="5" t="s">
        <v>22058</v>
      </c>
      <c r="B5401" s="6" t="s">
        <v>22056</v>
      </c>
      <c r="C5401" s="8" t="s">
        <v>0</v>
      </c>
      <c r="D5401" s="8" t="s">
        <v>22059</v>
      </c>
      <c r="E5401" s="9">
        <v>2717</v>
      </c>
      <c r="F5401" s="8" t="s">
        <v>53353</v>
      </c>
      <c r="G5401" s="8" t="s">
        <v>64122</v>
      </c>
    </row>
    <row r="5402" spans="1:7" x14ac:dyDescent="0.25">
      <c r="A5402" s="5" t="s">
        <v>22065</v>
      </c>
      <c r="B5402" s="6" t="s">
        <v>22056</v>
      </c>
      <c r="C5402" s="8" t="s">
        <v>0</v>
      </c>
      <c r="D5402" s="8" t="s">
        <v>22066</v>
      </c>
      <c r="E5402" s="9">
        <v>5310</v>
      </c>
      <c r="F5402" s="8" t="s">
        <v>52039</v>
      </c>
      <c r="G5402" s="8" t="s">
        <v>22067</v>
      </c>
    </row>
    <row r="5403" spans="1:7" ht="30" x14ac:dyDescent="0.25">
      <c r="A5403" s="5" t="s">
        <v>22062</v>
      </c>
      <c r="B5403" s="6" t="s">
        <v>22056</v>
      </c>
      <c r="C5403" s="8" t="s">
        <v>37</v>
      </c>
      <c r="D5403" s="8" t="s">
        <v>22063</v>
      </c>
      <c r="E5403" s="9">
        <v>5534</v>
      </c>
      <c r="F5403" s="8" t="s">
        <v>53355</v>
      </c>
      <c r="G5403" s="8" t="s">
        <v>22064</v>
      </c>
    </row>
    <row r="5404" spans="1:7" x14ac:dyDescent="0.25">
      <c r="B5404" s="6" t="s">
        <v>22056</v>
      </c>
      <c r="C5404" s="8" t="s">
        <v>37</v>
      </c>
      <c r="D5404" s="8" t="s">
        <v>22057</v>
      </c>
      <c r="E5404" s="9">
        <v>0</v>
      </c>
      <c r="F5404" s="8" t="s">
        <v>45967</v>
      </c>
      <c r="G5404" s="8" t="s">
        <v>64121</v>
      </c>
    </row>
    <row r="5405" spans="1:7" x14ac:dyDescent="0.25">
      <c r="A5405" s="5" t="s">
        <v>1</v>
      </c>
      <c r="B5405" s="6" t="s">
        <v>23622</v>
      </c>
      <c r="C5405" s="8" t="s">
        <v>0</v>
      </c>
      <c r="D5405" s="8" t="s">
        <v>23624</v>
      </c>
      <c r="E5405" s="9">
        <v>120</v>
      </c>
      <c r="F5405" s="8" t="s">
        <v>53860</v>
      </c>
      <c r="G5405" s="8" t="s">
        <v>23625</v>
      </c>
    </row>
    <row r="5406" spans="1:7" x14ac:dyDescent="0.25">
      <c r="B5406" s="6" t="s">
        <v>23622</v>
      </c>
      <c r="C5406" s="8" t="s">
        <v>37</v>
      </c>
      <c r="D5406" s="8" t="s">
        <v>23623</v>
      </c>
      <c r="E5406" s="9">
        <v>0</v>
      </c>
      <c r="F5406" s="8" t="s">
        <v>45967</v>
      </c>
      <c r="G5406" s="8" t="s">
        <v>64326</v>
      </c>
    </row>
    <row r="5407" spans="1:7" x14ac:dyDescent="0.25">
      <c r="A5407" s="5" t="s">
        <v>23626</v>
      </c>
      <c r="B5407" s="6" t="s">
        <v>23622</v>
      </c>
      <c r="C5407" s="8" t="s">
        <v>186</v>
      </c>
      <c r="D5407" s="8" t="s">
        <v>23627</v>
      </c>
      <c r="E5407" s="9">
        <v>150</v>
      </c>
      <c r="F5407" s="8" t="s">
        <v>53861</v>
      </c>
      <c r="G5407" s="8" t="s">
        <v>23628</v>
      </c>
    </row>
    <row r="5408" spans="1:7" x14ac:dyDescent="0.25">
      <c r="A5408" s="5" t="s">
        <v>1</v>
      </c>
      <c r="B5408" s="6" t="s">
        <v>25171</v>
      </c>
      <c r="C5408" s="8" t="s">
        <v>0</v>
      </c>
      <c r="D5408" s="8" t="s">
        <v>25176</v>
      </c>
      <c r="E5408" s="9">
        <v>1738</v>
      </c>
      <c r="F5408" s="8" t="s">
        <v>54363</v>
      </c>
      <c r="G5408" s="8" t="s">
        <v>25177</v>
      </c>
    </row>
    <row r="5409" spans="1:8" x14ac:dyDescent="0.25">
      <c r="A5409" s="5" t="s">
        <v>1</v>
      </c>
      <c r="B5409" s="6" t="s">
        <v>25171</v>
      </c>
      <c r="C5409" s="8" t="s">
        <v>0</v>
      </c>
      <c r="D5409" s="8" t="s">
        <v>25174</v>
      </c>
      <c r="E5409" s="9">
        <v>4101</v>
      </c>
      <c r="F5409" s="8" t="s">
        <v>54362</v>
      </c>
      <c r="G5409" s="8" t="s">
        <v>25175</v>
      </c>
    </row>
    <row r="5410" spans="1:8" x14ac:dyDescent="0.25">
      <c r="A5410" s="5" t="s">
        <v>25180</v>
      </c>
      <c r="B5410" s="6" t="s">
        <v>25171</v>
      </c>
      <c r="C5410" s="8" t="s">
        <v>0</v>
      </c>
      <c r="D5410" s="8" t="s">
        <v>25181</v>
      </c>
      <c r="E5410" s="9">
        <v>5320</v>
      </c>
      <c r="F5410" s="8" t="s">
        <v>54364</v>
      </c>
      <c r="G5410" s="8" t="s">
        <v>17828</v>
      </c>
      <c r="H5410" s="7">
        <v>43745</v>
      </c>
    </row>
    <row r="5411" spans="1:8" x14ac:dyDescent="0.25">
      <c r="A5411" s="5" t="s">
        <v>1</v>
      </c>
      <c r="B5411" s="6" t="s">
        <v>25171</v>
      </c>
      <c r="C5411" s="8" t="s">
        <v>0</v>
      </c>
      <c r="D5411" s="8" t="s">
        <v>25172</v>
      </c>
      <c r="E5411" s="9">
        <v>130</v>
      </c>
      <c r="F5411" s="8" t="s">
        <v>54361</v>
      </c>
      <c r="G5411" s="8" t="s">
        <v>25173</v>
      </c>
    </row>
    <row r="5412" spans="1:8" x14ac:dyDescent="0.25">
      <c r="A5412" s="5" t="s">
        <v>25178</v>
      </c>
      <c r="B5412" s="6" t="s">
        <v>25171</v>
      </c>
      <c r="C5412" s="8" t="s">
        <v>37</v>
      </c>
      <c r="D5412" s="8" t="s">
        <v>25179</v>
      </c>
      <c r="E5412" s="9">
        <v>300</v>
      </c>
      <c r="F5412" s="8" t="s">
        <v>45960</v>
      </c>
      <c r="G5412" s="8" t="s">
        <v>64534</v>
      </c>
    </row>
    <row r="5413" spans="1:8" x14ac:dyDescent="0.25">
      <c r="A5413" s="5" t="s">
        <v>26649</v>
      </c>
      <c r="B5413" s="6" t="s">
        <v>26650</v>
      </c>
      <c r="C5413" s="8" t="s">
        <v>0</v>
      </c>
      <c r="D5413" s="8" t="s">
        <v>26651</v>
      </c>
      <c r="E5413" s="9">
        <v>3401</v>
      </c>
      <c r="F5413" s="8" t="s">
        <v>54852</v>
      </c>
      <c r="G5413" s="8" t="s">
        <v>26652</v>
      </c>
    </row>
    <row r="5414" spans="1:8" x14ac:dyDescent="0.25">
      <c r="A5414" s="5" t="s">
        <v>1</v>
      </c>
      <c r="B5414" s="6" t="s">
        <v>29683</v>
      </c>
      <c r="C5414" s="8" t="s">
        <v>0</v>
      </c>
      <c r="D5414" s="8" t="s">
        <v>29684</v>
      </c>
      <c r="E5414" s="9">
        <v>130</v>
      </c>
      <c r="F5414" s="8" t="s">
        <v>55839</v>
      </c>
      <c r="G5414" s="8" t="s">
        <v>29685</v>
      </c>
    </row>
    <row r="5415" spans="1:8" x14ac:dyDescent="0.25">
      <c r="A5415" s="5" t="s">
        <v>29690</v>
      </c>
      <c r="B5415" s="6" t="s">
        <v>29683</v>
      </c>
      <c r="C5415" s="8" t="s">
        <v>0</v>
      </c>
      <c r="D5415" s="8" t="s">
        <v>29691</v>
      </c>
      <c r="E5415" s="9">
        <v>4373</v>
      </c>
      <c r="F5415" s="8" t="s">
        <v>55842</v>
      </c>
      <c r="G5415" s="8" t="s">
        <v>65167</v>
      </c>
    </row>
    <row r="5416" spans="1:8" x14ac:dyDescent="0.25">
      <c r="A5416" s="5" t="s">
        <v>29697</v>
      </c>
      <c r="B5416" s="6" t="s">
        <v>29683</v>
      </c>
      <c r="C5416" s="8" t="s">
        <v>0</v>
      </c>
      <c r="D5416" s="8" t="s">
        <v>29698</v>
      </c>
      <c r="E5416" s="9">
        <v>5336</v>
      </c>
      <c r="F5416" s="8" t="s">
        <v>55845</v>
      </c>
      <c r="G5416" s="8" t="s">
        <v>29699</v>
      </c>
      <c r="H5416" s="7">
        <v>45579</v>
      </c>
    </row>
    <row r="5417" spans="1:8" x14ac:dyDescent="0.25">
      <c r="A5417" s="5" t="s">
        <v>29695</v>
      </c>
      <c r="B5417" s="6" t="s">
        <v>29683</v>
      </c>
      <c r="C5417" s="8" t="s">
        <v>0</v>
      </c>
      <c r="D5417" s="8" t="s">
        <v>29696</v>
      </c>
      <c r="E5417" s="9">
        <v>7401</v>
      </c>
      <c r="F5417" s="8" t="s">
        <v>55844</v>
      </c>
      <c r="G5417" s="8" t="s">
        <v>1</v>
      </c>
    </row>
    <row r="5418" spans="1:8" x14ac:dyDescent="0.25">
      <c r="A5418" s="5" t="s">
        <v>29692</v>
      </c>
      <c r="B5418" s="6" t="s">
        <v>29683</v>
      </c>
      <c r="C5418" s="8" t="s">
        <v>0</v>
      </c>
      <c r="D5418" s="8" t="s">
        <v>29693</v>
      </c>
      <c r="E5418" s="9">
        <v>300</v>
      </c>
      <c r="F5418" s="8" t="s">
        <v>55843</v>
      </c>
      <c r="G5418" s="8" t="s">
        <v>29694</v>
      </c>
    </row>
    <row r="5419" spans="1:8" x14ac:dyDescent="0.25">
      <c r="A5419" s="5" t="s">
        <v>29686</v>
      </c>
      <c r="B5419" s="6" t="s">
        <v>29683</v>
      </c>
      <c r="C5419" s="8" t="s">
        <v>37</v>
      </c>
      <c r="D5419" s="8" t="s">
        <v>29687</v>
      </c>
      <c r="E5419" s="9">
        <v>140</v>
      </c>
      <c r="F5419" s="8" t="s">
        <v>55840</v>
      </c>
      <c r="G5419" s="8" t="s">
        <v>65166</v>
      </c>
      <c r="H5419" s="7">
        <v>42136</v>
      </c>
    </row>
    <row r="5420" spans="1:8" x14ac:dyDescent="0.25">
      <c r="A5420" s="5" t="s">
        <v>29688</v>
      </c>
      <c r="B5420" s="6" t="s">
        <v>29683</v>
      </c>
      <c r="C5420" s="8" t="s">
        <v>37</v>
      </c>
      <c r="D5420" s="8" t="s">
        <v>29689</v>
      </c>
      <c r="E5420" s="9">
        <v>8501</v>
      </c>
      <c r="F5420" s="8" t="s">
        <v>55841</v>
      </c>
      <c r="G5420" s="8" t="s">
        <v>5964</v>
      </c>
      <c r="H5420" s="7">
        <v>43623</v>
      </c>
    </row>
    <row r="5421" spans="1:8" x14ac:dyDescent="0.25">
      <c r="A5421" s="5" t="s">
        <v>31279</v>
      </c>
      <c r="B5421" s="6" t="s">
        <v>31277</v>
      </c>
      <c r="C5421" s="8" t="s">
        <v>0</v>
      </c>
      <c r="D5421" s="8" t="s">
        <v>31280</v>
      </c>
      <c r="E5421" s="9">
        <v>5358</v>
      </c>
      <c r="F5421" s="8" t="s">
        <v>56375</v>
      </c>
      <c r="G5421" s="8" t="s">
        <v>31281</v>
      </c>
    </row>
    <row r="5422" spans="1:8" x14ac:dyDescent="0.25">
      <c r="A5422" s="5" t="s">
        <v>31276</v>
      </c>
      <c r="B5422" s="6" t="s">
        <v>31277</v>
      </c>
      <c r="C5422" s="8" t="s">
        <v>0</v>
      </c>
      <c r="D5422" s="8" t="s">
        <v>31278</v>
      </c>
      <c r="E5422" s="9">
        <v>6201</v>
      </c>
      <c r="F5422" s="8" t="s">
        <v>56374</v>
      </c>
      <c r="G5422" s="8" t="s">
        <v>65384</v>
      </c>
    </row>
    <row r="5423" spans="1:8" x14ac:dyDescent="0.25">
      <c r="A5423" s="5" t="s">
        <v>32909</v>
      </c>
      <c r="B5423" s="6" t="s">
        <v>32907</v>
      </c>
      <c r="C5423" s="8" t="s">
        <v>0</v>
      </c>
      <c r="D5423" s="8" t="s">
        <v>32910</v>
      </c>
      <c r="E5423" s="9">
        <v>150</v>
      </c>
      <c r="F5423" s="8" t="s">
        <v>56881</v>
      </c>
      <c r="G5423" s="8" t="s">
        <v>32911</v>
      </c>
    </row>
    <row r="5424" spans="1:8" x14ac:dyDescent="0.25">
      <c r="A5424" s="5" t="s">
        <v>32906</v>
      </c>
      <c r="B5424" s="6" t="s">
        <v>32907</v>
      </c>
      <c r="C5424" s="8" t="s">
        <v>66</v>
      </c>
      <c r="D5424" s="8" t="s">
        <v>32908</v>
      </c>
      <c r="E5424" s="9">
        <v>300</v>
      </c>
      <c r="F5424" s="8" t="s">
        <v>56880</v>
      </c>
      <c r="G5424" s="8" t="s">
        <v>1119</v>
      </c>
    </row>
    <row r="5425" spans="1:8" x14ac:dyDescent="0.25">
      <c r="A5425" s="5" t="s">
        <v>34384</v>
      </c>
      <c r="B5425" s="6" t="s">
        <v>34385</v>
      </c>
      <c r="C5425" s="8" t="s">
        <v>0</v>
      </c>
      <c r="D5425" s="8" t="s">
        <v>34386</v>
      </c>
      <c r="E5425" s="9">
        <v>3436</v>
      </c>
      <c r="F5425" s="8" t="s">
        <v>57336</v>
      </c>
      <c r="G5425" s="8" t="s">
        <v>65817</v>
      </c>
      <c r="H5425" s="7">
        <v>44043</v>
      </c>
    </row>
    <row r="5426" spans="1:8" x14ac:dyDescent="0.25">
      <c r="A5426" s="5" t="s">
        <v>1</v>
      </c>
      <c r="B5426" s="6" t="s">
        <v>35939</v>
      </c>
      <c r="C5426" s="8" t="s">
        <v>0</v>
      </c>
      <c r="D5426" s="8" t="s">
        <v>35942</v>
      </c>
      <c r="E5426" s="9">
        <v>140</v>
      </c>
      <c r="F5426" s="8" t="s">
        <v>57852</v>
      </c>
      <c r="G5426" s="8" t="s">
        <v>35943</v>
      </c>
    </row>
    <row r="5427" spans="1:8" x14ac:dyDescent="0.25">
      <c r="A5427" s="5" t="s">
        <v>35946</v>
      </c>
      <c r="B5427" s="6" t="s">
        <v>35939</v>
      </c>
      <c r="C5427" s="8" t="s">
        <v>0</v>
      </c>
      <c r="D5427" s="8" t="s">
        <v>35947</v>
      </c>
      <c r="E5427" s="9">
        <v>3449</v>
      </c>
      <c r="F5427" s="8" t="s">
        <v>57854</v>
      </c>
      <c r="G5427" s="8" t="s">
        <v>35948</v>
      </c>
    </row>
    <row r="5428" spans="1:8" x14ac:dyDescent="0.25">
      <c r="A5428" s="5" t="s">
        <v>1</v>
      </c>
      <c r="B5428" s="6" t="s">
        <v>35939</v>
      </c>
      <c r="C5428" s="8" t="s">
        <v>0</v>
      </c>
      <c r="D5428" s="8" t="s">
        <v>35940</v>
      </c>
      <c r="E5428" s="9">
        <v>130</v>
      </c>
      <c r="F5428" s="8" t="s">
        <v>57851</v>
      </c>
      <c r="G5428" s="8" t="s">
        <v>35941</v>
      </c>
      <c r="H5428" s="7">
        <v>44186</v>
      </c>
    </row>
    <row r="5429" spans="1:8" x14ac:dyDescent="0.25">
      <c r="A5429" s="5" t="s">
        <v>1</v>
      </c>
      <c r="B5429" s="6" t="s">
        <v>35939</v>
      </c>
      <c r="C5429" s="8" t="s">
        <v>71</v>
      </c>
      <c r="D5429" s="8" t="s">
        <v>35944</v>
      </c>
      <c r="E5429" s="9">
        <v>130</v>
      </c>
      <c r="F5429" s="8" t="s">
        <v>57853</v>
      </c>
      <c r="G5429" s="8" t="s">
        <v>35945</v>
      </c>
    </row>
    <row r="5430" spans="1:8" x14ac:dyDescent="0.25">
      <c r="A5430" s="5" t="s">
        <v>1</v>
      </c>
      <c r="B5430" s="6" t="s">
        <v>40879</v>
      </c>
      <c r="C5430" s="8" t="s">
        <v>0</v>
      </c>
      <c r="D5430" s="8" t="s">
        <v>40880</v>
      </c>
      <c r="E5430" s="9">
        <v>120</v>
      </c>
      <c r="F5430" s="8" t="s">
        <v>59390</v>
      </c>
      <c r="G5430" s="8" t="s">
        <v>5612</v>
      </c>
    </row>
    <row r="5431" spans="1:8" x14ac:dyDescent="0.25">
      <c r="A5431" s="5" t="s">
        <v>40881</v>
      </c>
      <c r="B5431" s="6" t="s">
        <v>40879</v>
      </c>
      <c r="C5431" s="8" t="s">
        <v>0</v>
      </c>
      <c r="D5431" s="8" t="s">
        <v>40882</v>
      </c>
      <c r="E5431" s="9">
        <v>8515</v>
      </c>
      <c r="F5431" s="8" t="s">
        <v>46948</v>
      </c>
      <c r="G5431" s="8" t="s">
        <v>66703</v>
      </c>
    </row>
    <row r="5432" spans="1:8" x14ac:dyDescent="0.25">
      <c r="A5432" s="5" t="s">
        <v>1</v>
      </c>
      <c r="B5432" s="6" t="s">
        <v>42346</v>
      </c>
      <c r="C5432" s="8" t="s">
        <v>0</v>
      </c>
      <c r="D5432" s="8" t="s">
        <v>42347</v>
      </c>
      <c r="E5432" s="9">
        <v>141</v>
      </c>
      <c r="F5432" s="8" t="s">
        <v>59851</v>
      </c>
      <c r="G5432" s="8" t="s">
        <v>3452</v>
      </c>
    </row>
    <row r="5433" spans="1:8" x14ac:dyDescent="0.25">
      <c r="A5433" s="5" t="s">
        <v>42348</v>
      </c>
      <c r="B5433" s="6" t="s">
        <v>42346</v>
      </c>
      <c r="C5433" s="8" t="s">
        <v>0</v>
      </c>
      <c r="D5433" s="8" t="s">
        <v>42349</v>
      </c>
      <c r="E5433" s="9">
        <v>5349</v>
      </c>
      <c r="F5433" s="8" t="s">
        <v>59852</v>
      </c>
      <c r="G5433" s="8" t="s">
        <v>42350</v>
      </c>
    </row>
    <row r="5434" spans="1:8" ht="30" x14ac:dyDescent="0.25">
      <c r="A5434" s="5" t="s">
        <v>42351</v>
      </c>
      <c r="B5434" s="6" t="s">
        <v>42346</v>
      </c>
      <c r="C5434" s="8" t="s">
        <v>37</v>
      </c>
      <c r="D5434" s="8" t="s">
        <v>42352</v>
      </c>
      <c r="E5434" s="9">
        <v>152</v>
      </c>
      <c r="F5434" s="8" t="s">
        <v>59853</v>
      </c>
      <c r="G5434" s="8" t="s">
        <v>19753</v>
      </c>
    </row>
    <row r="5435" spans="1:8" x14ac:dyDescent="0.25">
      <c r="A5435" s="5" t="s">
        <v>1</v>
      </c>
      <c r="B5435" s="6" t="s">
        <v>43766</v>
      </c>
      <c r="C5435" s="8" t="s">
        <v>0</v>
      </c>
      <c r="D5435" s="8" t="s">
        <v>43767</v>
      </c>
      <c r="E5435" s="9">
        <v>8935</v>
      </c>
      <c r="F5435" s="8" t="s">
        <v>60293</v>
      </c>
      <c r="G5435" s="8" t="s">
        <v>43768</v>
      </c>
    </row>
    <row r="5436" spans="1:8" x14ac:dyDescent="0.25">
      <c r="A5436" s="5" t="s">
        <v>1</v>
      </c>
      <c r="B5436" s="6" t="s">
        <v>43766</v>
      </c>
      <c r="C5436" s="8" t="s">
        <v>0</v>
      </c>
      <c r="D5436" s="8" t="s">
        <v>43769</v>
      </c>
      <c r="E5436" s="9">
        <v>140</v>
      </c>
      <c r="F5436" s="8" t="s">
        <v>60294</v>
      </c>
      <c r="G5436" s="8" t="s">
        <v>43770</v>
      </c>
    </row>
    <row r="5437" spans="1:8" x14ac:dyDescent="0.25">
      <c r="A5437" s="5" t="s">
        <v>43776</v>
      </c>
      <c r="B5437" s="6" t="s">
        <v>43766</v>
      </c>
      <c r="C5437" s="8" t="s">
        <v>0</v>
      </c>
      <c r="D5437" s="8" t="s">
        <v>43777</v>
      </c>
      <c r="E5437" s="9">
        <v>5735</v>
      </c>
      <c r="F5437" s="8" t="s">
        <v>46776</v>
      </c>
      <c r="G5437" s="8" t="s">
        <v>43778</v>
      </c>
      <c r="H5437" s="7">
        <v>45173</v>
      </c>
    </row>
    <row r="5438" spans="1:8" x14ac:dyDescent="0.25">
      <c r="A5438" s="5" t="s">
        <v>43773</v>
      </c>
      <c r="B5438" s="6" t="s">
        <v>43766</v>
      </c>
      <c r="C5438" s="8" t="s">
        <v>0</v>
      </c>
      <c r="D5438" s="8" t="s">
        <v>43774</v>
      </c>
      <c r="E5438" s="9">
        <v>120</v>
      </c>
      <c r="F5438" s="8" t="s">
        <v>60296</v>
      </c>
      <c r="G5438" s="8" t="s">
        <v>43775</v>
      </c>
    </row>
    <row r="5439" spans="1:8" x14ac:dyDescent="0.25">
      <c r="A5439" s="5" t="s">
        <v>43771</v>
      </c>
      <c r="B5439" s="6" t="s">
        <v>43766</v>
      </c>
      <c r="C5439" s="8" t="s">
        <v>0</v>
      </c>
      <c r="D5439" s="8" t="s">
        <v>43772</v>
      </c>
      <c r="E5439" s="9">
        <v>9601</v>
      </c>
      <c r="F5439" s="8" t="s">
        <v>60295</v>
      </c>
      <c r="G5439" s="8" t="s">
        <v>67148</v>
      </c>
    </row>
    <row r="5440" spans="1:8" x14ac:dyDescent="0.25">
      <c r="A5440" s="5" t="s">
        <v>45012</v>
      </c>
      <c r="B5440" s="6" t="s">
        <v>45005</v>
      </c>
      <c r="C5440" s="8" t="s">
        <v>0</v>
      </c>
      <c r="D5440" s="8" t="s">
        <v>45013</v>
      </c>
      <c r="E5440" s="9">
        <v>3141</v>
      </c>
      <c r="F5440" s="8" t="s">
        <v>47877</v>
      </c>
      <c r="G5440" s="8" t="s">
        <v>45014</v>
      </c>
      <c r="H5440" s="7">
        <v>45139</v>
      </c>
    </row>
    <row r="5441" spans="1:7" x14ac:dyDescent="0.25">
      <c r="A5441" s="5" t="s">
        <v>45010</v>
      </c>
      <c r="B5441" s="6" t="s">
        <v>45005</v>
      </c>
      <c r="C5441" s="8" t="s">
        <v>0</v>
      </c>
      <c r="D5441" s="8" t="s">
        <v>45011</v>
      </c>
      <c r="E5441" s="9">
        <v>6469</v>
      </c>
      <c r="F5441" s="8" t="s">
        <v>60677</v>
      </c>
      <c r="G5441" s="8" t="s">
        <v>67318</v>
      </c>
    </row>
    <row r="5442" spans="1:7" x14ac:dyDescent="0.25">
      <c r="A5442" s="5" t="s">
        <v>1</v>
      </c>
      <c r="B5442" s="6" t="s">
        <v>45005</v>
      </c>
      <c r="C5442" s="8" t="s">
        <v>0</v>
      </c>
      <c r="D5442" s="8" t="s">
        <v>45006</v>
      </c>
      <c r="E5442" s="9">
        <v>4316</v>
      </c>
      <c r="F5442" s="8" t="s">
        <v>54743</v>
      </c>
      <c r="G5442" s="8" t="s">
        <v>45007</v>
      </c>
    </row>
    <row r="5443" spans="1:7" x14ac:dyDescent="0.25">
      <c r="A5443" s="5" t="s">
        <v>45008</v>
      </c>
      <c r="B5443" s="6" t="s">
        <v>45005</v>
      </c>
      <c r="C5443" s="8" t="s">
        <v>0</v>
      </c>
      <c r="D5443" s="8" t="s">
        <v>45009</v>
      </c>
      <c r="E5443" s="9">
        <v>150</v>
      </c>
      <c r="F5443" s="8" t="s">
        <v>60676</v>
      </c>
      <c r="G5443" s="8" t="s">
        <v>67317</v>
      </c>
    </row>
    <row r="5444" spans="1:7" x14ac:dyDescent="0.25">
      <c r="A5444" s="5" t="s">
        <v>1339</v>
      </c>
      <c r="B5444" s="6" t="s">
        <v>1340</v>
      </c>
      <c r="C5444" s="8" t="s">
        <v>0</v>
      </c>
      <c r="D5444" s="8" t="s">
        <v>1341</v>
      </c>
      <c r="E5444" s="9">
        <v>4330</v>
      </c>
      <c r="F5444" s="8" t="s">
        <v>46270</v>
      </c>
      <c r="G5444" s="8" t="s">
        <v>61084</v>
      </c>
    </row>
    <row r="5445" spans="1:7" x14ac:dyDescent="0.25">
      <c r="A5445" s="5" t="s">
        <v>2889</v>
      </c>
      <c r="B5445" s="6" t="s">
        <v>2890</v>
      </c>
      <c r="C5445" s="8" t="s">
        <v>0</v>
      </c>
      <c r="D5445" s="8" t="s">
        <v>2891</v>
      </c>
      <c r="E5445" s="9">
        <v>8728</v>
      </c>
      <c r="F5445" s="8" t="s">
        <v>46832</v>
      </c>
      <c r="G5445" s="8" t="s">
        <v>2892</v>
      </c>
    </row>
    <row r="5446" spans="1:7" x14ac:dyDescent="0.25">
      <c r="A5446" s="5" t="s">
        <v>12850</v>
      </c>
      <c r="B5446" s="6" t="s">
        <v>12847</v>
      </c>
      <c r="C5446" s="8" t="s">
        <v>0</v>
      </c>
      <c r="D5446" s="8" t="s">
        <v>12851</v>
      </c>
      <c r="E5446" s="9">
        <v>8916</v>
      </c>
      <c r="F5446" s="8" t="s">
        <v>50285</v>
      </c>
      <c r="G5446" s="8" t="s">
        <v>62732</v>
      </c>
    </row>
    <row r="5447" spans="1:7" x14ac:dyDescent="0.25">
      <c r="A5447" s="5" t="s">
        <v>1</v>
      </c>
      <c r="B5447" s="6" t="s">
        <v>12847</v>
      </c>
      <c r="C5447" s="8" t="s">
        <v>0</v>
      </c>
      <c r="D5447" s="8" t="s">
        <v>12848</v>
      </c>
      <c r="E5447" s="9">
        <v>150</v>
      </c>
      <c r="F5447" s="8" t="s">
        <v>50284</v>
      </c>
      <c r="G5447" s="8" t="s">
        <v>12849</v>
      </c>
    </row>
    <row r="5448" spans="1:7" ht="30" x14ac:dyDescent="0.25">
      <c r="A5448" s="5" t="s">
        <v>12852</v>
      </c>
      <c r="B5448" s="6" t="s">
        <v>12847</v>
      </c>
      <c r="C5448" s="8" t="s">
        <v>37</v>
      </c>
      <c r="D5448" s="8" t="s">
        <v>12853</v>
      </c>
      <c r="E5448" s="9">
        <v>110</v>
      </c>
      <c r="F5448" s="8" t="s">
        <v>50286</v>
      </c>
      <c r="G5448" s="8" t="s">
        <v>62733</v>
      </c>
    </row>
    <row r="5449" spans="1:7" x14ac:dyDescent="0.25">
      <c r="A5449" s="5" t="s">
        <v>1</v>
      </c>
      <c r="B5449" s="6" t="s">
        <v>14334</v>
      </c>
      <c r="C5449" s="8" t="s">
        <v>0</v>
      </c>
      <c r="D5449" s="8" t="s">
        <v>14335</v>
      </c>
      <c r="E5449" s="9">
        <v>120</v>
      </c>
      <c r="F5449" s="8" t="s">
        <v>50792</v>
      </c>
      <c r="G5449" s="8" t="s">
        <v>14336</v>
      </c>
    </row>
    <row r="5450" spans="1:7" x14ac:dyDescent="0.25">
      <c r="A5450" s="5" t="s">
        <v>14339</v>
      </c>
      <c r="B5450" s="6" t="s">
        <v>14334</v>
      </c>
      <c r="C5450" s="8" t="s">
        <v>0</v>
      </c>
      <c r="D5450" s="8" t="s">
        <v>14340</v>
      </c>
      <c r="E5450" s="9">
        <v>9201</v>
      </c>
      <c r="F5450" s="8" t="s">
        <v>50794</v>
      </c>
      <c r="G5450" s="8" t="s">
        <v>14341</v>
      </c>
    </row>
    <row r="5451" spans="1:7" x14ac:dyDescent="0.25">
      <c r="A5451" s="5" t="s">
        <v>1</v>
      </c>
      <c r="B5451" s="6" t="s">
        <v>14334</v>
      </c>
      <c r="C5451" s="8" t="s">
        <v>186</v>
      </c>
      <c r="D5451" s="8" t="s">
        <v>14337</v>
      </c>
      <c r="E5451" s="9">
        <v>7401</v>
      </c>
      <c r="F5451" s="8" t="s">
        <v>50793</v>
      </c>
      <c r="G5451" s="8" t="s">
        <v>14338</v>
      </c>
    </row>
    <row r="5452" spans="1:7" x14ac:dyDescent="0.25">
      <c r="A5452" s="5" t="s">
        <v>1</v>
      </c>
      <c r="B5452" s="6" t="s">
        <v>19263</v>
      </c>
      <c r="C5452" s="8" t="s">
        <v>0</v>
      </c>
      <c r="D5452" s="8" t="s">
        <v>19264</v>
      </c>
      <c r="E5452" s="9">
        <v>8536</v>
      </c>
      <c r="F5452" s="8" t="s">
        <v>52422</v>
      </c>
      <c r="G5452" s="8" t="s">
        <v>1</v>
      </c>
    </row>
    <row r="5453" spans="1:7" x14ac:dyDescent="0.25">
      <c r="A5453" s="5" t="s">
        <v>19265</v>
      </c>
      <c r="B5453" s="6" t="s">
        <v>19263</v>
      </c>
      <c r="C5453" s="8" t="s">
        <v>0</v>
      </c>
      <c r="D5453" s="8" t="s">
        <v>19266</v>
      </c>
      <c r="E5453" s="9">
        <v>8536</v>
      </c>
      <c r="F5453" s="8" t="s">
        <v>52423</v>
      </c>
      <c r="G5453" s="8" t="s">
        <v>63704</v>
      </c>
    </row>
    <row r="5454" spans="1:7" x14ac:dyDescent="0.25">
      <c r="A5454" s="5" t="s">
        <v>1</v>
      </c>
      <c r="B5454" s="6" t="s">
        <v>23723</v>
      </c>
      <c r="C5454" s="8" t="s">
        <v>0</v>
      </c>
      <c r="D5454" s="8" t="s">
        <v>23725</v>
      </c>
      <c r="E5454" s="9">
        <v>150</v>
      </c>
      <c r="F5454" s="8" t="s">
        <v>53895</v>
      </c>
      <c r="G5454" s="8" t="s">
        <v>23726</v>
      </c>
    </row>
    <row r="5455" spans="1:7" x14ac:dyDescent="0.25">
      <c r="A5455" s="5" t="s">
        <v>1</v>
      </c>
      <c r="B5455" s="6" t="s">
        <v>23723</v>
      </c>
      <c r="C5455" s="8" t="s">
        <v>0</v>
      </c>
      <c r="D5455" s="8" t="s">
        <v>23724</v>
      </c>
      <c r="E5455" s="9">
        <v>111</v>
      </c>
      <c r="F5455" s="8" t="s">
        <v>53894</v>
      </c>
      <c r="G5455" s="8" t="s">
        <v>23484</v>
      </c>
    </row>
    <row r="5456" spans="1:7" x14ac:dyDescent="0.25">
      <c r="A5456" s="5" t="s">
        <v>23729</v>
      </c>
      <c r="B5456" s="6" t="s">
        <v>23723</v>
      </c>
      <c r="C5456" s="8" t="s">
        <v>0</v>
      </c>
      <c r="D5456" s="8" t="s">
        <v>23730</v>
      </c>
      <c r="E5456" s="9">
        <v>2311</v>
      </c>
      <c r="F5456" s="8" t="s">
        <v>53897</v>
      </c>
      <c r="G5456" s="8" t="s">
        <v>64341</v>
      </c>
    </row>
    <row r="5457" spans="1:8" x14ac:dyDescent="0.25">
      <c r="A5457" s="5" t="s">
        <v>23727</v>
      </c>
      <c r="B5457" s="6" t="s">
        <v>23723</v>
      </c>
      <c r="C5457" s="8" t="s">
        <v>0</v>
      </c>
      <c r="D5457" s="8" t="s">
        <v>23728</v>
      </c>
      <c r="E5457" s="9">
        <v>2701</v>
      </c>
      <c r="F5457" s="8" t="s">
        <v>53896</v>
      </c>
      <c r="G5457" s="8" t="s">
        <v>64340</v>
      </c>
    </row>
    <row r="5458" spans="1:8" x14ac:dyDescent="0.25">
      <c r="A5458" s="5" t="s">
        <v>1</v>
      </c>
      <c r="B5458" s="6" t="s">
        <v>26818</v>
      </c>
      <c r="C5458" s="8" t="s">
        <v>8</v>
      </c>
      <c r="D5458" s="8" t="s">
        <v>26819</v>
      </c>
      <c r="E5458" s="9">
        <v>9601</v>
      </c>
      <c r="F5458" s="8" t="s">
        <v>54907</v>
      </c>
      <c r="G5458" s="8" t="s">
        <v>64768</v>
      </c>
    </row>
    <row r="5459" spans="1:8" x14ac:dyDescent="0.25">
      <c r="A5459" s="5" t="s">
        <v>26820</v>
      </c>
      <c r="B5459" s="6" t="s">
        <v>26818</v>
      </c>
      <c r="C5459" s="8" t="s">
        <v>0</v>
      </c>
      <c r="D5459" s="8" t="s">
        <v>26821</v>
      </c>
      <c r="E5459" s="9">
        <v>9201</v>
      </c>
      <c r="F5459" s="8" t="s">
        <v>54331</v>
      </c>
      <c r="G5459" s="8" t="s">
        <v>26822</v>
      </c>
    </row>
    <row r="5460" spans="1:8" x14ac:dyDescent="0.25">
      <c r="A5460" s="5" t="s">
        <v>1</v>
      </c>
      <c r="B5460" s="6" t="s">
        <v>28278</v>
      </c>
      <c r="C5460" s="8" t="s">
        <v>0</v>
      </c>
      <c r="D5460" s="8" t="s">
        <v>28279</v>
      </c>
      <c r="E5460" s="9">
        <v>4101</v>
      </c>
      <c r="F5460" s="8" t="s">
        <v>55367</v>
      </c>
      <c r="G5460" s="8" t="s">
        <v>1</v>
      </c>
    </row>
    <row r="5461" spans="1:8" x14ac:dyDescent="0.25">
      <c r="A5461" s="5" t="s">
        <v>28284</v>
      </c>
      <c r="B5461" s="6" t="s">
        <v>28278</v>
      </c>
      <c r="C5461" s="8" t="s">
        <v>0</v>
      </c>
      <c r="D5461" s="8" t="s">
        <v>28285</v>
      </c>
      <c r="E5461" s="9">
        <v>4111</v>
      </c>
      <c r="F5461" s="8" t="s">
        <v>46933</v>
      </c>
      <c r="G5461" s="8" t="s">
        <v>28286</v>
      </c>
      <c r="H5461" s="7">
        <v>43885</v>
      </c>
    </row>
    <row r="5462" spans="1:8" x14ac:dyDescent="0.25">
      <c r="A5462" s="5" t="s">
        <v>1</v>
      </c>
      <c r="B5462" s="6" t="s">
        <v>28278</v>
      </c>
      <c r="C5462" s="8" t="s">
        <v>0</v>
      </c>
      <c r="D5462" s="8" t="s">
        <v>28280</v>
      </c>
      <c r="E5462" s="9">
        <v>4101</v>
      </c>
      <c r="F5462" s="8" t="s">
        <v>55368</v>
      </c>
      <c r="G5462" s="8" t="s">
        <v>28281</v>
      </c>
    </row>
    <row r="5463" spans="1:8" x14ac:dyDescent="0.25">
      <c r="A5463" s="5" t="s">
        <v>28282</v>
      </c>
      <c r="B5463" s="6" t="s">
        <v>28278</v>
      </c>
      <c r="C5463" s="8" t="s">
        <v>0</v>
      </c>
      <c r="D5463" s="8" t="s">
        <v>28283</v>
      </c>
      <c r="E5463" s="9">
        <v>9602</v>
      </c>
      <c r="F5463" s="8" t="s">
        <v>55369</v>
      </c>
      <c r="G5463" s="8" t="s">
        <v>64959</v>
      </c>
    </row>
    <row r="5464" spans="1:8" x14ac:dyDescent="0.25">
      <c r="A5464" s="5" t="s">
        <v>1</v>
      </c>
      <c r="B5464" s="6" t="s">
        <v>29879</v>
      </c>
      <c r="C5464" s="8" t="s">
        <v>0</v>
      </c>
      <c r="D5464" s="8" t="s">
        <v>29880</v>
      </c>
      <c r="E5464" s="9">
        <v>146</v>
      </c>
      <c r="F5464" s="8" t="s">
        <v>55907</v>
      </c>
      <c r="G5464" s="8" t="s">
        <v>29881</v>
      </c>
    </row>
    <row r="5465" spans="1:8" x14ac:dyDescent="0.25">
      <c r="A5465" s="5" t="s">
        <v>1</v>
      </c>
      <c r="B5465" s="6" t="s">
        <v>29879</v>
      </c>
      <c r="C5465" s="8" t="s">
        <v>0</v>
      </c>
      <c r="D5465" s="8" t="s">
        <v>29882</v>
      </c>
      <c r="E5465" s="9">
        <v>6417</v>
      </c>
      <c r="F5465" s="8" t="s">
        <v>55908</v>
      </c>
      <c r="G5465" s="8" t="s">
        <v>12254</v>
      </c>
    </row>
    <row r="5466" spans="1:8" x14ac:dyDescent="0.25">
      <c r="A5466" s="5" t="s">
        <v>1</v>
      </c>
      <c r="B5466" s="6" t="s">
        <v>29879</v>
      </c>
      <c r="C5466" s="8" t="s">
        <v>0</v>
      </c>
      <c r="D5466" s="8" t="s">
        <v>29883</v>
      </c>
      <c r="E5466" s="9">
        <v>4301</v>
      </c>
      <c r="F5466" s="8" t="s">
        <v>55909</v>
      </c>
      <c r="G5466" s="8" t="s">
        <v>61711</v>
      </c>
    </row>
    <row r="5467" spans="1:8" x14ac:dyDescent="0.25">
      <c r="A5467" s="5" t="s">
        <v>31437</v>
      </c>
      <c r="B5467" s="6" t="s">
        <v>31438</v>
      </c>
      <c r="C5467" s="8" t="s">
        <v>0</v>
      </c>
      <c r="D5467" s="8" t="s">
        <v>31439</v>
      </c>
      <c r="E5467" s="9">
        <v>8958</v>
      </c>
      <c r="F5467" s="8" t="s">
        <v>56430</v>
      </c>
      <c r="G5467" s="8" t="s">
        <v>31440</v>
      </c>
    </row>
    <row r="5468" spans="1:8" x14ac:dyDescent="0.25">
      <c r="A5468" s="5" t="s">
        <v>34580</v>
      </c>
      <c r="B5468" s="6" t="s">
        <v>34572</v>
      </c>
      <c r="C5468" s="8" t="s">
        <v>0</v>
      </c>
      <c r="D5468" s="8" t="s">
        <v>34581</v>
      </c>
      <c r="E5468" s="9">
        <v>8910</v>
      </c>
      <c r="F5468" s="8" t="s">
        <v>57400</v>
      </c>
      <c r="G5468" s="8" t="s">
        <v>34582</v>
      </c>
      <c r="H5468" s="7">
        <v>44848</v>
      </c>
    </row>
    <row r="5469" spans="1:8" x14ac:dyDescent="0.25">
      <c r="A5469" s="5" t="s">
        <v>1</v>
      </c>
      <c r="B5469" s="6" t="s">
        <v>34572</v>
      </c>
      <c r="C5469" s="8" t="s">
        <v>0</v>
      </c>
      <c r="D5469" s="8" t="s">
        <v>34573</v>
      </c>
      <c r="E5469" s="9">
        <v>130</v>
      </c>
      <c r="F5469" s="8" t="s">
        <v>57396</v>
      </c>
      <c r="G5469" s="8" t="s">
        <v>34574</v>
      </c>
    </row>
    <row r="5470" spans="1:8" x14ac:dyDescent="0.25">
      <c r="A5470" s="5" t="s">
        <v>1</v>
      </c>
      <c r="B5470" s="6" t="s">
        <v>34572</v>
      </c>
      <c r="C5470" s="8" t="s">
        <v>37</v>
      </c>
      <c r="D5470" s="8" t="s">
        <v>34575</v>
      </c>
      <c r="E5470" s="9">
        <v>110</v>
      </c>
      <c r="F5470" s="8" t="s">
        <v>57397</v>
      </c>
      <c r="G5470" s="8" t="s">
        <v>65854</v>
      </c>
      <c r="H5470" s="7">
        <v>42395</v>
      </c>
    </row>
    <row r="5471" spans="1:8" x14ac:dyDescent="0.25">
      <c r="A5471" s="5" t="s">
        <v>34576</v>
      </c>
      <c r="B5471" s="6" t="s">
        <v>34572</v>
      </c>
      <c r="C5471" s="8" t="s">
        <v>37</v>
      </c>
      <c r="D5471" s="8" t="s">
        <v>34577</v>
      </c>
      <c r="E5471" s="9">
        <v>300</v>
      </c>
      <c r="F5471" s="8" t="s">
        <v>57398</v>
      </c>
      <c r="G5471" s="8" t="s">
        <v>5964</v>
      </c>
      <c r="H5471" s="7">
        <v>43707</v>
      </c>
    </row>
    <row r="5472" spans="1:8" x14ac:dyDescent="0.25">
      <c r="A5472" s="5" t="s">
        <v>34578</v>
      </c>
      <c r="B5472" s="6" t="s">
        <v>34572</v>
      </c>
      <c r="C5472" s="8" t="s">
        <v>37</v>
      </c>
      <c r="D5472" s="8" t="s">
        <v>34579</v>
      </c>
      <c r="E5472" s="9">
        <v>4101</v>
      </c>
      <c r="F5472" s="8" t="s">
        <v>57399</v>
      </c>
      <c r="G5472" s="8" t="s">
        <v>9887</v>
      </c>
      <c r="H5472" s="7">
        <v>45201</v>
      </c>
    </row>
    <row r="5473" spans="1:8" x14ac:dyDescent="0.25">
      <c r="A5473" s="5" t="s">
        <v>1</v>
      </c>
      <c r="B5473" s="6" t="s">
        <v>36355</v>
      </c>
      <c r="C5473" s="8" t="s">
        <v>0</v>
      </c>
      <c r="D5473" s="8" t="s">
        <v>36356</v>
      </c>
      <c r="E5473" s="9">
        <v>5331</v>
      </c>
      <c r="F5473" s="8" t="s">
        <v>57976</v>
      </c>
      <c r="G5473" s="8" t="s">
        <v>66103</v>
      </c>
    </row>
    <row r="5474" spans="1:8" x14ac:dyDescent="0.25">
      <c r="A5474" s="5" t="s">
        <v>37979</v>
      </c>
      <c r="B5474" s="6" t="s">
        <v>37977</v>
      </c>
      <c r="C5474" s="8" t="s">
        <v>0</v>
      </c>
      <c r="D5474" s="8" t="s">
        <v>37980</v>
      </c>
      <c r="E5474" s="9">
        <v>110</v>
      </c>
      <c r="F5474" s="8" t="s">
        <v>58492</v>
      </c>
      <c r="G5474" s="8" t="s">
        <v>37981</v>
      </c>
    </row>
    <row r="5475" spans="1:8" x14ac:dyDescent="0.25">
      <c r="A5475" s="5" t="s">
        <v>37976</v>
      </c>
      <c r="B5475" s="6" t="s">
        <v>37977</v>
      </c>
      <c r="C5475" s="8" t="s">
        <v>0</v>
      </c>
      <c r="D5475" s="8" t="s">
        <v>37978</v>
      </c>
      <c r="E5475" s="9">
        <v>2727</v>
      </c>
      <c r="F5475" s="8" t="s">
        <v>58491</v>
      </c>
      <c r="G5475" s="8" t="s">
        <v>66321</v>
      </c>
    </row>
    <row r="5476" spans="1:8" x14ac:dyDescent="0.25">
      <c r="A5476" s="5" t="s">
        <v>37982</v>
      </c>
      <c r="B5476" s="6" t="s">
        <v>37977</v>
      </c>
      <c r="C5476" s="8" t="s">
        <v>0</v>
      </c>
      <c r="D5476" s="8" t="s">
        <v>37983</v>
      </c>
      <c r="E5476" s="9">
        <v>140</v>
      </c>
      <c r="F5476" s="8" t="s">
        <v>58493</v>
      </c>
      <c r="G5476" s="8" t="s">
        <v>37984</v>
      </c>
    </row>
    <row r="5477" spans="1:8" x14ac:dyDescent="0.25">
      <c r="A5477" s="5" t="s">
        <v>1</v>
      </c>
      <c r="B5477" s="6" t="s">
        <v>41126</v>
      </c>
      <c r="C5477" s="8" t="s">
        <v>0</v>
      </c>
      <c r="D5477" s="8" t="s">
        <v>41127</v>
      </c>
      <c r="E5477" s="9">
        <v>1036</v>
      </c>
      <c r="F5477" s="8" t="s">
        <v>59468</v>
      </c>
      <c r="G5477" s="8" t="s">
        <v>41128</v>
      </c>
    </row>
    <row r="5478" spans="1:8" x14ac:dyDescent="0.25">
      <c r="A5478" s="5" t="s">
        <v>1</v>
      </c>
      <c r="B5478" s="6" t="s">
        <v>45099</v>
      </c>
      <c r="C5478" s="8" t="s">
        <v>0</v>
      </c>
      <c r="D5478" s="8" t="s">
        <v>45100</v>
      </c>
      <c r="E5478" s="9">
        <v>1212</v>
      </c>
      <c r="F5478" s="8" t="s">
        <v>52466</v>
      </c>
      <c r="G5478" s="8" t="s">
        <v>67333</v>
      </c>
    </row>
    <row r="5479" spans="1:8" ht="30" x14ac:dyDescent="0.25">
      <c r="A5479" s="5" t="s">
        <v>45107</v>
      </c>
      <c r="B5479" s="6" t="s">
        <v>45099</v>
      </c>
      <c r="C5479" s="8" t="s">
        <v>37</v>
      </c>
      <c r="D5479" s="8" t="s">
        <v>45108</v>
      </c>
      <c r="E5479" s="9">
        <v>7474</v>
      </c>
      <c r="F5479" s="8" t="s">
        <v>60700</v>
      </c>
      <c r="G5479" s="8" t="s">
        <v>45109</v>
      </c>
    </row>
    <row r="5480" spans="1:8" ht="30" x14ac:dyDescent="0.25">
      <c r="A5480" s="5" t="s">
        <v>45101</v>
      </c>
      <c r="B5480" s="6" t="s">
        <v>45099</v>
      </c>
      <c r="C5480" s="8" t="s">
        <v>37</v>
      </c>
      <c r="D5480" s="8" t="s">
        <v>45102</v>
      </c>
      <c r="E5480" s="9">
        <v>1723</v>
      </c>
      <c r="F5480" s="8" t="s">
        <v>60698</v>
      </c>
      <c r="G5480" s="8" t="s">
        <v>45103</v>
      </c>
    </row>
    <row r="5481" spans="1:8" ht="30" x14ac:dyDescent="0.25">
      <c r="A5481" s="5" t="s">
        <v>45104</v>
      </c>
      <c r="B5481" s="6" t="s">
        <v>45099</v>
      </c>
      <c r="C5481" s="8" t="s">
        <v>37</v>
      </c>
      <c r="D5481" s="8" t="s">
        <v>45105</v>
      </c>
      <c r="E5481" s="9">
        <v>2938</v>
      </c>
      <c r="F5481" s="8" t="s">
        <v>60699</v>
      </c>
      <c r="G5481" s="8" t="s">
        <v>45106</v>
      </c>
    </row>
    <row r="5482" spans="1:8" x14ac:dyDescent="0.25">
      <c r="A5482" s="5" t="s">
        <v>1</v>
      </c>
      <c r="B5482" s="6" t="s">
        <v>78</v>
      </c>
      <c r="C5482" s="8" t="s">
        <v>0</v>
      </c>
      <c r="D5482" s="8" t="s">
        <v>79</v>
      </c>
      <c r="E5482" s="9">
        <v>7864</v>
      </c>
      <c r="F5482" s="8" t="s">
        <v>45812</v>
      </c>
      <c r="G5482" s="8" t="s">
        <v>1</v>
      </c>
    </row>
    <row r="5483" spans="1:8" x14ac:dyDescent="0.25">
      <c r="A5483" s="5" t="s">
        <v>1</v>
      </c>
      <c r="B5483" s="6" t="s">
        <v>1483</v>
      </c>
      <c r="C5483" s="8" t="s">
        <v>19</v>
      </c>
      <c r="D5483" s="8" t="s">
        <v>1484</v>
      </c>
      <c r="E5483" s="9">
        <v>3618</v>
      </c>
      <c r="F5483" s="8" t="s">
        <v>46322</v>
      </c>
      <c r="G5483" s="8" t="s">
        <v>1485</v>
      </c>
    </row>
    <row r="5484" spans="1:8" x14ac:dyDescent="0.25">
      <c r="A5484" s="5" t="s">
        <v>1486</v>
      </c>
      <c r="B5484" s="6" t="s">
        <v>1483</v>
      </c>
      <c r="C5484" s="8" t="s">
        <v>37</v>
      </c>
      <c r="D5484" s="8" t="s">
        <v>1487</v>
      </c>
      <c r="E5484" s="9">
        <v>4838</v>
      </c>
      <c r="F5484" s="8" t="s">
        <v>46323</v>
      </c>
      <c r="G5484" s="8" t="s">
        <v>5964</v>
      </c>
      <c r="H5484" s="7">
        <v>43707</v>
      </c>
    </row>
    <row r="5485" spans="1:8" x14ac:dyDescent="0.25">
      <c r="A5485" s="5" t="s">
        <v>1</v>
      </c>
      <c r="B5485" s="6" t="s">
        <v>3016</v>
      </c>
      <c r="C5485" s="8" t="s">
        <v>0</v>
      </c>
      <c r="D5485" s="8" t="s">
        <v>3017</v>
      </c>
      <c r="E5485" s="9">
        <v>150</v>
      </c>
      <c r="F5485" s="8" t="s">
        <v>46878</v>
      </c>
      <c r="G5485" s="8" t="s">
        <v>3018</v>
      </c>
    </row>
    <row r="5486" spans="1:8" x14ac:dyDescent="0.25">
      <c r="A5486" s="5" t="s">
        <v>3020</v>
      </c>
      <c r="B5486" s="6" t="s">
        <v>3016</v>
      </c>
      <c r="C5486" s="8" t="s">
        <v>0</v>
      </c>
      <c r="D5486" s="8" t="s">
        <v>3021</v>
      </c>
      <c r="E5486" s="9">
        <v>110</v>
      </c>
      <c r="F5486" s="8" t="s">
        <v>46880</v>
      </c>
      <c r="G5486" s="8" t="s">
        <v>18454</v>
      </c>
    </row>
    <row r="5487" spans="1:8" x14ac:dyDescent="0.25">
      <c r="A5487" s="5" t="s">
        <v>3022</v>
      </c>
      <c r="B5487" s="6" t="s">
        <v>3016</v>
      </c>
      <c r="C5487" s="8" t="s">
        <v>0</v>
      </c>
      <c r="D5487" s="8" t="s">
        <v>3023</v>
      </c>
      <c r="E5487" s="9">
        <v>2701</v>
      </c>
      <c r="F5487" s="8" t="s">
        <v>46881</v>
      </c>
      <c r="G5487" s="8" t="s">
        <v>3024</v>
      </c>
      <c r="H5487" s="7">
        <v>44489</v>
      </c>
    </row>
    <row r="5488" spans="1:8" x14ac:dyDescent="0.25">
      <c r="A5488" s="5" t="s">
        <v>1</v>
      </c>
      <c r="B5488" s="6" t="s">
        <v>3016</v>
      </c>
      <c r="C5488" s="8" t="s">
        <v>0</v>
      </c>
      <c r="D5488" s="8" t="s">
        <v>3019</v>
      </c>
      <c r="E5488" s="9">
        <v>4375</v>
      </c>
      <c r="F5488" s="8" t="s">
        <v>46879</v>
      </c>
      <c r="G5488" s="8" t="s">
        <v>61331</v>
      </c>
    </row>
    <row r="5489" spans="1:8" x14ac:dyDescent="0.25">
      <c r="A5489" s="5" t="s">
        <v>1</v>
      </c>
      <c r="B5489" s="6" t="s">
        <v>4519</v>
      </c>
      <c r="C5489" s="8" t="s">
        <v>0</v>
      </c>
      <c r="D5489" s="8" t="s">
        <v>4521</v>
      </c>
      <c r="E5489" s="9">
        <v>130</v>
      </c>
      <c r="F5489" s="8" t="s">
        <v>47403</v>
      </c>
      <c r="G5489" s="8" t="s">
        <v>4522</v>
      </c>
    </row>
    <row r="5490" spans="1:8" x14ac:dyDescent="0.25">
      <c r="A5490" s="5" t="s">
        <v>1</v>
      </c>
      <c r="B5490" s="6" t="s">
        <v>4519</v>
      </c>
      <c r="C5490" s="8" t="s">
        <v>0</v>
      </c>
      <c r="D5490" s="8" t="s">
        <v>4523</v>
      </c>
      <c r="E5490" s="9">
        <v>120</v>
      </c>
      <c r="F5490" s="8" t="s">
        <v>47404</v>
      </c>
      <c r="G5490" s="8" t="s">
        <v>4524</v>
      </c>
    </row>
    <row r="5491" spans="1:8" x14ac:dyDescent="0.25">
      <c r="A5491" s="5" t="s">
        <v>4525</v>
      </c>
      <c r="B5491" s="6" t="s">
        <v>4519</v>
      </c>
      <c r="C5491" s="8" t="s">
        <v>0</v>
      </c>
      <c r="D5491" s="8" t="s">
        <v>4526</v>
      </c>
      <c r="E5491" s="9">
        <v>8028</v>
      </c>
      <c r="F5491" s="8" t="s">
        <v>47405</v>
      </c>
      <c r="G5491" s="8" t="s">
        <v>61534</v>
      </c>
      <c r="H5491" s="7">
        <v>43630</v>
      </c>
    </row>
    <row r="5492" spans="1:8" x14ac:dyDescent="0.25">
      <c r="A5492" s="5" t="s">
        <v>4527</v>
      </c>
      <c r="B5492" s="6" t="s">
        <v>4519</v>
      </c>
      <c r="C5492" s="8" t="s">
        <v>0</v>
      </c>
      <c r="D5492" s="8" t="s">
        <v>4528</v>
      </c>
      <c r="E5492" s="9">
        <v>4319</v>
      </c>
      <c r="F5492" s="8" t="s">
        <v>47406</v>
      </c>
      <c r="G5492" s="8" t="s">
        <v>4529</v>
      </c>
      <c r="H5492" s="7">
        <v>45541</v>
      </c>
    </row>
    <row r="5493" spans="1:8" x14ac:dyDescent="0.25">
      <c r="B5493" s="6" t="s">
        <v>4519</v>
      </c>
      <c r="C5493" s="8" t="s">
        <v>37</v>
      </c>
      <c r="D5493" s="8" t="s">
        <v>4520</v>
      </c>
      <c r="E5493" s="9">
        <v>0</v>
      </c>
      <c r="F5493" s="8" t="s">
        <v>47402</v>
      </c>
      <c r="G5493" s="8" t="s">
        <v>61533</v>
      </c>
    </row>
    <row r="5494" spans="1:8" x14ac:dyDescent="0.25">
      <c r="A5494" s="5" t="s">
        <v>9031</v>
      </c>
      <c r="B5494" s="6" t="s">
        <v>9028</v>
      </c>
      <c r="C5494" s="8" t="s">
        <v>0</v>
      </c>
      <c r="D5494" s="8" t="s">
        <v>9032</v>
      </c>
      <c r="E5494" s="9">
        <v>2527</v>
      </c>
      <c r="F5494" s="8" t="s">
        <v>48975</v>
      </c>
      <c r="G5494" s="8" t="s">
        <v>9033</v>
      </c>
    </row>
    <row r="5495" spans="1:8" x14ac:dyDescent="0.25">
      <c r="A5495" s="5" t="s">
        <v>1</v>
      </c>
      <c r="B5495" s="6" t="s">
        <v>9028</v>
      </c>
      <c r="C5495" s="8" t="s">
        <v>0</v>
      </c>
      <c r="D5495" s="8" t="s">
        <v>9029</v>
      </c>
      <c r="E5495" s="9">
        <v>140</v>
      </c>
      <c r="F5495" s="8" t="s">
        <v>48974</v>
      </c>
      <c r="G5495" s="8" t="s">
        <v>9030</v>
      </c>
    </row>
    <row r="5496" spans="1:8" x14ac:dyDescent="0.25">
      <c r="A5496" s="5" t="s">
        <v>1</v>
      </c>
      <c r="B5496" s="6" t="s">
        <v>10340</v>
      </c>
      <c r="C5496" s="8" t="s">
        <v>0</v>
      </c>
      <c r="D5496" s="8" t="s">
        <v>10341</v>
      </c>
      <c r="E5496" s="9">
        <v>120</v>
      </c>
      <c r="F5496" s="8" t="s">
        <v>46772</v>
      </c>
      <c r="G5496" s="8" t="s">
        <v>10342</v>
      </c>
    </row>
    <row r="5497" spans="1:8" x14ac:dyDescent="0.25">
      <c r="A5497" s="5" t="s">
        <v>1</v>
      </c>
      <c r="B5497" s="6" t="s">
        <v>12943</v>
      </c>
      <c r="C5497" s="8" t="s">
        <v>0</v>
      </c>
      <c r="D5497" s="8" t="s">
        <v>12944</v>
      </c>
      <c r="E5497" s="9">
        <v>120</v>
      </c>
      <c r="F5497" s="8" t="s">
        <v>50314</v>
      </c>
      <c r="G5497" s="8" t="s">
        <v>12945</v>
      </c>
    </row>
    <row r="5498" spans="1:8" x14ac:dyDescent="0.25">
      <c r="A5498" s="5" t="s">
        <v>1</v>
      </c>
      <c r="B5498" s="6" t="s">
        <v>12943</v>
      </c>
      <c r="C5498" s="8" t="s">
        <v>0</v>
      </c>
      <c r="D5498" s="8" t="s">
        <v>12946</v>
      </c>
      <c r="E5498" s="9">
        <v>130</v>
      </c>
      <c r="F5498" s="8" t="s">
        <v>50315</v>
      </c>
      <c r="G5498" s="8" t="s">
        <v>12947</v>
      </c>
    </row>
    <row r="5499" spans="1:8" x14ac:dyDescent="0.25">
      <c r="A5499" s="5" t="s">
        <v>14535</v>
      </c>
      <c r="B5499" s="6" t="s">
        <v>14533</v>
      </c>
      <c r="C5499" s="8" t="s">
        <v>0</v>
      </c>
      <c r="D5499" s="8" t="s">
        <v>14536</v>
      </c>
      <c r="E5499" s="9">
        <v>8537</v>
      </c>
      <c r="F5499" s="8" t="s">
        <v>50861</v>
      </c>
      <c r="G5499" s="8" t="s">
        <v>63007</v>
      </c>
    </row>
    <row r="5500" spans="1:8" x14ac:dyDescent="0.25">
      <c r="A5500" s="5" t="s">
        <v>14537</v>
      </c>
      <c r="B5500" s="6" t="s">
        <v>14533</v>
      </c>
      <c r="C5500" s="8" t="s">
        <v>0</v>
      </c>
      <c r="D5500" s="8" t="s">
        <v>14538</v>
      </c>
      <c r="E5500" s="9">
        <v>8901</v>
      </c>
      <c r="F5500" s="8" t="s">
        <v>50862</v>
      </c>
      <c r="G5500" s="8" t="s">
        <v>14539</v>
      </c>
    </row>
    <row r="5501" spans="1:8" x14ac:dyDescent="0.25">
      <c r="A5501" s="5" t="s">
        <v>1</v>
      </c>
      <c r="B5501" s="6" t="s">
        <v>14533</v>
      </c>
      <c r="C5501" s="8" t="s">
        <v>71</v>
      </c>
      <c r="D5501" s="8" t="s">
        <v>14534</v>
      </c>
      <c r="E5501" s="9">
        <v>130</v>
      </c>
      <c r="F5501" s="8" t="s">
        <v>50860</v>
      </c>
      <c r="G5501" s="8" t="s">
        <v>63006</v>
      </c>
    </row>
    <row r="5502" spans="1:8" x14ac:dyDescent="0.25">
      <c r="A5502" s="5" t="s">
        <v>17980</v>
      </c>
      <c r="B5502" s="6" t="s">
        <v>17981</v>
      </c>
      <c r="C5502" s="8" t="s">
        <v>0</v>
      </c>
      <c r="D5502" s="8" t="s">
        <v>17982</v>
      </c>
      <c r="E5502" s="9">
        <v>1919</v>
      </c>
      <c r="F5502" s="8" t="s">
        <v>52004</v>
      </c>
      <c r="G5502" s="8" t="s">
        <v>17983</v>
      </c>
      <c r="H5502" s="7">
        <v>45453</v>
      </c>
    </row>
    <row r="5503" spans="1:8" x14ac:dyDescent="0.25">
      <c r="A5503" s="5" t="s">
        <v>1</v>
      </c>
      <c r="B5503" s="6" t="s">
        <v>19379</v>
      </c>
      <c r="C5503" s="8" t="s">
        <v>0</v>
      </c>
      <c r="D5503" s="8" t="s">
        <v>19382</v>
      </c>
      <c r="E5503" s="9">
        <v>3418</v>
      </c>
      <c r="F5503" s="8" t="s">
        <v>52460</v>
      </c>
      <c r="G5503" s="8" t="s">
        <v>19383</v>
      </c>
    </row>
    <row r="5504" spans="1:8" x14ac:dyDescent="0.25">
      <c r="A5504" s="5" t="s">
        <v>1</v>
      </c>
      <c r="B5504" s="6" t="s">
        <v>19379</v>
      </c>
      <c r="C5504" s="8" t="s">
        <v>0</v>
      </c>
      <c r="D5504" s="8" t="s">
        <v>19384</v>
      </c>
      <c r="E5504" s="9">
        <v>3401</v>
      </c>
      <c r="F5504" s="8" t="s">
        <v>51750</v>
      </c>
      <c r="G5504" s="8" t="s">
        <v>19385</v>
      </c>
    </row>
    <row r="5505" spans="1:8" x14ac:dyDescent="0.25">
      <c r="A5505" s="5" t="s">
        <v>1</v>
      </c>
      <c r="B5505" s="6" t="s">
        <v>19379</v>
      </c>
      <c r="C5505" s="8" t="s">
        <v>0</v>
      </c>
      <c r="D5505" s="8" t="s">
        <v>19380</v>
      </c>
      <c r="E5505" s="9">
        <v>150</v>
      </c>
      <c r="F5505" s="8" t="s">
        <v>52459</v>
      </c>
      <c r="G5505" s="8" t="s">
        <v>19381</v>
      </c>
    </row>
    <row r="5506" spans="1:8" x14ac:dyDescent="0.25">
      <c r="A5506" s="5" t="s">
        <v>19386</v>
      </c>
      <c r="B5506" s="6" t="s">
        <v>19379</v>
      </c>
      <c r="C5506" s="8" t="s">
        <v>0</v>
      </c>
      <c r="D5506" s="8" t="s">
        <v>19387</v>
      </c>
      <c r="E5506" s="9">
        <v>120</v>
      </c>
      <c r="F5506" s="8" t="s">
        <v>52461</v>
      </c>
      <c r="G5506" s="8" t="s">
        <v>19388</v>
      </c>
    </row>
    <row r="5507" spans="1:8" x14ac:dyDescent="0.25">
      <c r="A5507" s="5" t="s">
        <v>20807</v>
      </c>
      <c r="B5507" s="6" t="s">
        <v>20808</v>
      </c>
      <c r="C5507" s="8" t="s">
        <v>37</v>
      </c>
      <c r="D5507" s="8" t="s">
        <v>20809</v>
      </c>
      <c r="E5507" s="9">
        <v>7101</v>
      </c>
      <c r="F5507" s="8" t="s">
        <v>52949</v>
      </c>
      <c r="G5507" s="8" t="s">
        <v>20810</v>
      </c>
    </row>
    <row r="5508" spans="1:8" x14ac:dyDescent="0.25">
      <c r="A5508" s="5" t="s">
        <v>20811</v>
      </c>
      <c r="B5508" s="6" t="s">
        <v>20808</v>
      </c>
      <c r="C5508" s="8" t="s">
        <v>37</v>
      </c>
      <c r="D5508" s="8" t="s">
        <v>20812</v>
      </c>
      <c r="E5508" s="9">
        <v>121</v>
      </c>
      <c r="F5508" s="8" t="s">
        <v>52950</v>
      </c>
      <c r="G5508" s="8" t="s">
        <v>20813</v>
      </c>
    </row>
    <row r="5509" spans="1:8" x14ac:dyDescent="0.25">
      <c r="A5509" s="5" t="s">
        <v>22395</v>
      </c>
      <c r="B5509" s="6" t="s">
        <v>22396</v>
      </c>
      <c r="C5509" s="8" t="s">
        <v>0</v>
      </c>
      <c r="D5509" s="8" t="s">
        <v>22397</v>
      </c>
      <c r="E5509" s="9">
        <v>7150</v>
      </c>
      <c r="F5509" s="8" t="s">
        <v>53471</v>
      </c>
      <c r="G5509" s="8" t="s">
        <v>22398</v>
      </c>
    </row>
    <row r="5510" spans="1:8" x14ac:dyDescent="0.25">
      <c r="A5510" s="5" t="s">
        <v>22399</v>
      </c>
      <c r="B5510" s="6" t="s">
        <v>22396</v>
      </c>
      <c r="C5510" s="8" t="s">
        <v>0</v>
      </c>
      <c r="D5510" s="8" t="s">
        <v>22400</v>
      </c>
      <c r="E5510" s="9">
        <v>1014</v>
      </c>
      <c r="F5510" s="8" t="s">
        <v>53472</v>
      </c>
      <c r="G5510" s="8" t="s">
        <v>22401</v>
      </c>
      <c r="H5510" s="7">
        <v>44138</v>
      </c>
    </row>
    <row r="5511" spans="1:8" x14ac:dyDescent="0.25">
      <c r="A5511" s="5" t="s">
        <v>23895</v>
      </c>
      <c r="B5511" s="6" t="s">
        <v>23896</v>
      </c>
      <c r="C5511" s="8" t="s">
        <v>0</v>
      </c>
      <c r="D5511" s="8" t="s">
        <v>15772</v>
      </c>
      <c r="E5511" s="9">
        <v>8701</v>
      </c>
      <c r="F5511" s="8" t="s">
        <v>53951</v>
      </c>
      <c r="G5511" s="8" t="s">
        <v>23897</v>
      </c>
    </row>
    <row r="5512" spans="1:8" x14ac:dyDescent="0.25">
      <c r="A5512" s="5" t="s">
        <v>25425</v>
      </c>
      <c r="B5512" s="6" t="s">
        <v>25426</v>
      </c>
      <c r="C5512" s="8" t="s">
        <v>0</v>
      </c>
      <c r="D5512" s="8" t="s">
        <v>25427</v>
      </c>
      <c r="E5512" s="9">
        <v>110</v>
      </c>
      <c r="F5512" s="8" t="s">
        <v>54455</v>
      </c>
      <c r="G5512" s="8" t="s">
        <v>25428</v>
      </c>
    </row>
    <row r="5513" spans="1:8" ht="30" x14ac:dyDescent="0.25">
      <c r="A5513" s="5" t="s">
        <v>31574</v>
      </c>
      <c r="B5513" s="6" t="s">
        <v>31575</v>
      </c>
      <c r="C5513" s="8" t="s">
        <v>37</v>
      </c>
      <c r="D5513" s="8" t="s">
        <v>31576</v>
      </c>
      <c r="E5513" s="9">
        <v>2334</v>
      </c>
      <c r="F5513" s="8" t="s">
        <v>48714</v>
      </c>
      <c r="G5513" s="8" t="s">
        <v>31577</v>
      </c>
    </row>
    <row r="5514" spans="1:8" x14ac:dyDescent="0.25">
      <c r="A5514" s="5" t="s">
        <v>33163</v>
      </c>
      <c r="B5514" s="6" t="s">
        <v>33164</v>
      </c>
      <c r="C5514" s="8" t="s">
        <v>0</v>
      </c>
      <c r="D5514" s="8" t="s">
        <v>33165</v>
      </c>
      <c r="E5514" s="9">
        <v>3801</v>
      </c>
      <c r="F5514" s="8" t="s">
        <v>56959</v>
      </c>
      <c r="G5514" s="8" t="s">
        <v>33166</v>
      </c>
    </row>
    <row r="5515" spans="1:8" x14ac:dyDescent="0.25">
      <c r="A5515" s="5" t="s">
        <v>34730</v>
      </c>
      <c r="B5515" s="6" t="s">
        <v>34720</v>
      </c>
      <c r="C5515" s="8" t="s">
        <v>0</v>
      </c>
      <c r="D5515" s="8" t="s">
        <v>34731</v>
      </c>
      <c r="E5515" s="9">
        <v>1001</v>
      </c>
      <c r="F5515" s="8" t="s">
        <v>57450</v>
      </c>
      <c r="G5515" s="8" t="s">
        <v>3238</v>
      </c>
    </row>
    <row r="5516" spans="1:8" x14ac:dyDescent="0.25">
      <c r="A5516" s="5" t="s">
        <v>34728</v>
      </c>
      <c r="B5516" s="6" t="s">
        <v>34720</v>
      </c>
      <c r="C5516" s="8" t="s">
        <v>0</v>
      </c>
      <c r="D5516" s="8" t="s">
        <v>34729</v>
      </c>
      <c r="E5516" s="9">
        <v>150</v>
      </c>
      <c r="F5516" s="8" t="s">
        <v>57449</v>
      </c>
      <c r="G5516" s="8" t="s">
        <v>65870</v>
      </c>
    </row>
    <row r="5517" spans="1:8" x14ac:dyDescent="0.25">
      <c r="A5517" s="5" t="s">
        <v>34726</v>
      </c>
      <c r="B5517" s="6" t="s">
        <v>34720</v>
      </c>
      <c r="C5517" s="8" t="s">
        <v>0</v>
      </c>
      <c r="D5517" s="8" t="s">
        <v>34727</v>
      </c>
      <c r="E5517" s="9">
        <v>130</v>
      </c>
      <c r="F5517" s="8" t="s">
        <v>57448</v>
      </c>
      <c r="G5517" s="8" t="s">
        <v>65869</v>
      </c>
    </row>
    <row r="5518" spans="1:8" x14ac:dyDescent="0.25">
      <c r="A5518" s="5" t="s">
        <v>34723</v>
      </c>
      <c r="B5518" s="6" t="s">
        <v>34720</v>
      </c>
      <c r="C5518" s="8" t="s">
        <v>37</v>
      </c>
      <c r="D5518" s="8" t="s">
        <v>34724</v>
      </c>
      <c r="E5518" s="9">
        <v>6401</v>
      </c>
      <c r="F5518" s="8" t="s">
        <v>57447</v>
      </c>
      <c r="G5518" s="8" t="s">
        <v>34725</v>
      </c>
      <c r="H5518" s="7">
        <v>45043</v>
      </c>
    </row>
    <row r="5519" spans="1:8" x14ac:dyDescent="0.25">
      <c r="A5519" s="5" t="s">
        <v>34719</v>
      </c>
      <c r="B5519" s="6" t="s">
        <v>34720</v>
      </c>
      <c r="C5519" s="8" t="s">
        <v>186</v>
      </c>
      <c r="D5519" s="8" t="s">
        <v>34721</v>
      </c>
      <c r="E5519" s="9">
        <v>3120</v>
      </c>
      <c r="F5519" s="8" t="s">
        <v>57446</v>
      </c>
      <c r="G5519" s="8" t="s">
        <v>34722</v>
      </c>
    </row>
    <row r="5520" spans="1:8" x14ac:dyDescent="0.25">
      <c r="A5520" s="5" t="s">
        <v>1</v>
      </c>
      <c r="B5520" s="6" t="s">
        <v>36566</v>
      </c>
      <c r="C5520" s="8" t="s">
        <v>0</v>
      </c>
      <c r="D5520" s="8" t="s">
        <v>36567</v>
      </c>
      <c r="E5520" s="9">
        <v>130</v>
      </c>
      <c r="F5520" s="8" t="s">
        <v>58050</v>
      </c>
      <c r="G5520" s="8" t="s">
        <v>36568</v>
      </c>
    </row>
    <row r="5521" spans="1:7" x14ac:dyDescent="0.25">
      <c r="A5521" s="5" t="s">
        <v>36572</v>
      </c>
      <c r="B5521" s="6" t="s">
        <v>36566</v>
      </c>
      <c r="C5521" s="8" t="s">
        <v>0</v>
      </c>
      <c r="D5521" s="8" t="s">
        <v>36573</v>
      </c>
      <c r="E5521" s="9">
        <v>7442</v>
      </c>
      <c r="F5521" s="8" t="s">
        <v>58052</v>
      </c>
      <c r="G5521" s="8" t="s">
        <v>66140</v>
      </c>
    </row>
    <row r="5522" spans="1:7" x14ac:dyDescent="0.25">
      <c r="A5522" s="5" t="s">
        <v>1</v>
      </c>
      <c r="B5522" s="6" t="s">
        <v>36566</v>
      </c>
      <c r="C5522" s="8" t="s">
        <v>0</v>
      </c>
      <c r="D5522" s="8" t="s">
        <v>36571</v>
      </c>
      <c r="E5522" s="9">
        <v>4380</v>
      </c>
      <c r="F5522" s="8" t="s">
        <v>48251</v>
      </c>
      <c r="G5522" s="8" t="s">
        <v>66139</v>
      </c>
    </row>
    <row r="5523" spans="1:7" x14ac:dyDescent="0.25">
      <c r="A5523" s="5" t="s">
        <v>1</v>
      </c>
      <c r="B5523" s="6" t="s">
        <v>36566</v>
      </c>
      <c r="C5523" s="8" t="s">
        <v>0</v>
      </c>
      <c r="D5523" s="8" t="s">
        <v>36569</v>
      </c>
      <c r="E5523" s="9">
        <v>150</v>
      </c>
      <c r="F5523" s="8" t="s">
        <v>58051</v>
      </c>
      <c r="G5523" s="8" t="s">
        <v>36570</v>
      </c>
    </row>
    <row r="5524" spans="1:7" x14ac:dyDescent="0.25">
      <c r="A5524" s="5" t="s">
        <v>39748</v>
      </c>
      <c r="B5524" s="6" t="s">
        <v>39749</v>
      </c>
      <c r="C5524" s="8" t="s">
        <v>0</v>
      </c>
      <c r="D5524" s="8" t="s">
        <v>39750</v>
      </c>
      <c r="E5524" s="9">
        <v>8038</v>
      </c>
      <c r="F5524" s="8" t="s">
        <v>59030</v>
      </c>
      <c r="G5524" s="8" t="s">
        <v>66545</v>
      </c>
    </row>
    <row r="5525" spans="1:7" x14ac:dyDescent="0.25">
      <c r="A5525" s="5" t="s">
        <v>41222</v>
      </c>
      <c r="B5525" s="6" t="s">
        <v>41223</v>
      </c>
      <c r="C5525" s="8" t="s">
        <v>0</v>
      </c>
      <c r="D5525" s="8" t="s">
        <v>41224</v>
      </c>
      <c r="E5525" s="9">
        <v>150</v>
      </c>
      <c r="F5525" s="8" t="s">
        <v>59501</v>
      </c>
      <c r="G5525" s="8" t="s">
        <v>41225</v>
      </c>
    </row>
    <row r="5526" spans="1:7" x14ac:dyDescent="0.25">
      <c r="A5526" s="5" t="s">
        <v>41226</v>
      </c>
      <c r="B5526" s="6" t="s">
        <v>41223</v>
      </c>
      <c r="C5526" s="8" t="s">
        <v>0</v>
      </c>
      <c r="D5526" s="8" t="s">
        <v>41227</v>
      </c>
      <c r="E5526" s="9">
        <v>140</v>
      </c>
      <c r="F5526" s="8" t="s">
        <v>59502</v>
      </c>
      <c r="G5526" s="8" t="s">
        <v>41228</v>
      </c>
    </row>
    <row r="5527" spans="1:7" x14ac:dyDescent="0.25">
      <c r="A5527" s="5" t="s">
        <v>1</v>
      </c>
      <c r="B5527" s="6" t="s">
        <v>171</v>
      </c>
      <c r="C5527" s="8" t="s">
        <v>0</v>
      </c>
      <c r="D5527" s="8" t="s">
        <v>178</v>
      </c>
      <c r="E5527" s="9">
        <v>150</v>
      </c>
      <c r="F5527" s="8" t="s">
        <v>45847</v>
      </c>
      <c r="G5527" s="8" t="s">
        <v>179</v>
      </c>
    </row>
    <row r="5528" spans="1:7" x14ac:dyDescent="0.25">
      <c r="A5528" s="5" t="s">
        <v>1</v>
      </c>
      <c r="B5528" s="6" t="s">
        <v>171</v>
      </c>
      <c r="C5528" s="8" t="s">
        <v>0</v>
      </c>
      <c r="D5528" s="8" t="s">
        <v>172</v>
      </c>
      <c r="E5528" s="9">
        <v>8001</v>
      </c>
      <c r="F5528" s="8" t="s">
        <v>45844</v>
      </c>
      <c r="G5528" s="8" t="s">
        <v>173</v>
      </c>
    </row>
    <row r="5529" spans="1:7" x14ac:dyDescent="0.25">
      <c r="A5529" s="5" t="s">
        <v>1</v>
      </c>
      <c r="B5529" s="6" t="s">
        <v>171</v>
      </c>
      <c r="C5529" s="8" t="s">
        <v>0</v>
      </c>
      <c r="D5529" s="8" t="s">
        <v>180</v>
      </c>
      <c r="E5529" s="9">
        <v>2501</v>
      </c>
      <c r="F5529" s="8" t="s">
        <v>45848</v>
      </c>
      <c r="G5529" s="8" t="s">
        <v>181</v>
      </c>
    </row>
    <row r="5530" spans="1:7" x14ac:dyDescent="0.25">
      <c r="A5530" s="5" t="s">
        <v>1</v>
      </c>
      <c r="B5530" s="6" t="s">
        <v>171</v>
      </c>
      <c r="C5530" s="8" t="s">
        <v>0</v>
      </c>
      <c r="D5530" s="8" t="s">
        <v>174</v>
      </c>
      <c r="E5530" s="9">
        <v>130</v>
      </c>
      <c r="F5530" s="8" t="s">
        <v>45845</v>
      </c>
      <c r="G5530" s="8" t="s">
        <v>175</v>
      </c>
    </row>
    <row r="5531" spans="1:7" x14ac:dyDescent="0.25">
      <c r="A5531" s="5" t="s">
        <v>189</v>
      </c>
      <c r="B5531" s="6" t="s">
        <v>171</v>
      </c>
      <c r="C5531" s="8" t="s">
        <v>0</v>
      </c>
      <c r="D5531" s="8" t="s">
        <v>190</v>
      </c>
      <c r="E5531" s="9">
        <v>1420</v>
      </c>
      <c r="F5531" s="8" t="s">
        <v>45852</v>
      </c>
      <c r="G5531" s="8" t="s">
        <v>60918</v>
      </c>
    </row>
    <row r="5532" spans="1:7" x14ac:dyDescent="0.25">
      <c r="A5532" s="5" t="s">
        <v>1</v>
      </c>
      <c r="B5532" s="6" t="s">
        <v>171</v>
      </c>
      <c r="C5532" s="8" t="s">
        <v>0</v>
      </c>
      <c r="D5532" s="8" t="s">
        <v>176</v>
      </c>
      <c r="E5532" s="9">
        <v>130</v>
      </c>
      <c r="F5532" s="8" t="s">
        <v>45846</v>
      </c>
      <c r="G5532" s="8" t="s">
        <v>177</v>
      </c>
    </row>
    <row r="5533" spans="1:7" ht="30" x14ac:dyDescent="0.25">
      <c r="A5533" s="5" t="s">
        <v>187</v>
      </c>
      <c r="B5533" s="6" t="s">
        <v>171</v>
      </c>
      <c r="C5533" s="8" t="s">
        <v>0</v>
      </c>
      <c r="D5533" s="8" t="s">
        <v>188</v>
      </c>
      <c r="E5533" s="9">
        <v>4301</v>
      </c>
      <c r="F5533" s="8" t="s">
        <v>45851</v>
      </c>
      <c r="G5533" s="8" t="s">
        <v>60917</v>
      </c>
    </row>
    <row r="5534" spans="1:7" x14ac:dyDescent="0.25">
      <c r="A5534" s="5" t="s">
        <v>1</v>
      </c>
      <c r="B5534" s="6" t="s">
        <v>171</v>
      </c>
      <c r="C5534" s="8" t="s">
        <v>0</v>
      </c>
      <c r="D5534" s="8" t="s">
        <v>182</v>
      </c>
      <c r="E5534" s="9">
        <v>130</v>
      </c>
      <c r="F5534" s="8" t="s">
        <v>45849</v>
      </c>
      <c r="G5534" s="8" t="s">
        <v>183</v>
      </c>
    </row>
    <row r="5535" spans="1:7" x14ac:dyDescent="0.25">
      <c r="A5535" s="5" t="s">
        <v>184</v>
      </c>
      <c r="B5535" s="6" t="s">
        <v>171</v>
      </c>
      <c r="C5535" s="8" t="s">
        <v>186</v>
      </c>
      <c r="D5535" s="8" t="s">
        <v>185</v>
      </c>
      <c r="E5535" s="9">
        <v>130</v>
      </c>
      <c r="F5535" s="8" t="s">
        <v>45850</v>
      </c>
      <c r="G5535" s="8" t="s">
        <v>60916</v>
      </c>
    </row>
    <row r="5536" spans="1:7" x14ac:dyDescent="0.25">
      <c r="A5536" s="5" t="s">
        <v>1</v>
      </c>
      <c r="B5536" s="6" t="s">
        <v>1643</v>
      </c>
      <c r="C5536" s="8" t="s">
        <v>0</v>
      </c>
      <c r="D5536" s="8" t="s">
        <v>1644</v>
      </c>
      <c r="E5536" s="9">
        <v>130</v>
      </c>
      <c r="F5536" s="8" t="s">
        <v>46381</v>
      </c>
      <c r="G5536" s="8" t="s">
        <v>1645</v>
      </c>
    </row>
    <row r="5537" spans="1:7" x14ac:dyDescent="0.25">
      <c r="A5537" s="5" t="s">
        <v>1646</v>
      </c>
      <c r="B5537" s="6" t="s">
        <v>1643</v>
      </c>
      <c r="C5537" s="8" t="s">
        <v>0</v>
      </c>
      <c r="D5537" s="8" t="s">
        <v>1647</v>
      </c>
      <c r="E5537" s="9">
        <v>5366</v>
      </c>
      <c r="F5537" s="8" t="s">
        <v>46382</v>
      </c>
      <c r="G5537" s="8" t="s">
        <v>17133</v>
      </c>
    </row>
    <row r="5538" spans="1:7" x14ac:dyDescent="0.25">
      <c r="A5538" s="5" t="s">
        <v>3147</v>
      </c>
      <c r="B5538" s="6" t="s">
        <v>3144</v>
      </c>
      <c r="C5538" s="8" t="s">
        <v>0</v>
      </c>
      <c r="D5538" s="8" t="s">
        <v>3148</v>
      </c>
      <c r="E5538" s="9">
        <v>3828</v>
      </c>
      <c r="F5538" s="8" t="s">
        <v>46927</v>
      </c>
      <c r="G5538" s="8" t="s">
        <v>61352</v>
      </c>
    </row>
    <row r="5539" spans="1:7" x14ac:dyDescent="0.25">
      <c r="A5539" s="5" t="s">
        <v>3143</v>
      </c>
      <c r="B5539" s="6" t="s">
        <v>3144</v>
      </c>
      <c r="C5539" s="8" t="s">
        <v>0</v>
      </c>
      <c r="D5539" s="8" t="s">
        <v>3145</v>
      </c>
      <c r="E5539" s="9">
        <v>140</v>
      </c>
      <c r="F5539" s="8" t="s">
        <v>46926</v>
      </c>
      <c r="G5539" s="8" t="s">
        <v>3146</v>
      </c>
    </row>
    <row r="5540" spans="1:7" x14ac:dyDescent="0.25">
      <c r="A5540" s="5" t="s">
        <v>1</v>
      </c>
      <c r="B5540" s="6" t="s">
        <v>11790</v>
      </c>
      <c r="C5540" s="8" t="s">
        <v>0</v>
      </c>
      <c r="D5540" s="8" t="s">
        <v>11791</v>
      </c>
      <c r="E5540" s="9">
        <v>110</v>
      </c>
      <c r="F5540" s="8" t="s">
        <v>49925</v>
      </c>
      <c r="G5540" s="8" t="s">
        <v>11792</v>
      </c>
    </row>
    <row r="5541" spans="1:7" ht="30" x14ac:dyDescent="0.25">
      <c r="A5541" s="5" t="s">
        <v>11793</v>
      </c>
      <c r="B5541" s="6" t="s">
        <v>11790</v>
      </c>
      <c r="C5541" s="8" t="s">
        <v>37</v>
      </c>
      <c r="D5541" s="8" t="s">
        <v>11794</v>
      </c>
      <c r="E5541" s="9">
        <v>8301</v>
      </c>
      <c r="F5541" s="8" t="s">
        <v>49926</v>
      </c>
      <c r="G5541" s="8" t="s">
        <v>11795</v>
      </c>
    </row>
    <row r="5542" spans="1:7" x14ac:dyDescent="0.25">
      <c r="A5542" s="5" t="s">
        <v>1</v>
      </c>
      <c r="B5542" s="6" t="s">
        <v>13098</v>
      </c>
      <c r="C5542" s="8" t="s">
        <v>0</v>
      </c>
      <c r="D5542" s="8" t="s">
        <v>13099</v>
      </c>
      <c r="E5542" s="9">
        <v>110</v>
      </c>
      <c r="F5542" s="8" t="s">
        <v>50369</v>
      </c>
      <c r="G5542" s="8" t="s">
        <v>13100</v>
      </c>
    </row>
    <row r="5543" spans="1:7" x14ac:dyDescent="0.25">
      <c r="A5543" s="5" t="s">
        <v>13101</v>
      </c>
      <c r="B5543" s="6" t="s">
        <v>13098</v>
      </c>
      <c r="C5543" s="8" t="s">
        <v>0</v>
      </c>
      <c r="D5543" s="8" t="s">
        <v>13102</v>
      </c>
      <c r="E5543" s="9">
        <v>130</v>
      </c>
      <c r="F5543" s="8" t="s">
        <v>49579</v>
      </c>
      <c r="G5543" s="8" t="s">
        <v>13103</v>
      </c>
    </row>
    <row r="5544" spans="1:7" x14ac:dyDescent="0.25">
      <c r="A5544" s="5" t="s">
        <v>13104</v>
      </c>
      <c r="B5544" s="6" t="s">
        <v>13098</v>
      </c>
      <c r="C5544" s="8" t="s">
        <v>0</v>
      </c>
      <c r="D5544" s="8" t="s">
        <v>13105</v>
      </c>
      <c r="E5544" s="9">
        <v>6001</v>
      </c>
      <c r="F5544" s="8" t="s">
        <v>50370</v>
      </c>
      <c r="G5544" s="8" t="s">
        <v>13106</v>
      </c>
    </row>
    <row r="5545" spans="1:7" x14ac:dyDescent="0.25">
      <c r="B5545" s="6" t="s">
        <v>19512</v>
      </c>
      <c r="C5545" s="8" t="s">
        <v>0</v>
      </c>
      <c r="D5545" s="8" t="s">
        <v>19514</v>
      </c>
      <c r="E5545" s="9">
        <v>0</v>
      </c>
      <c r="F5545" s="8" t="s">
        <v>52499</v>
      </c>
      <c r="G5545" s="8" t="s">
        <v>63733</v>
      </c>
    </row>
    <row r="5546" spans="1:7" x14ac:dyDescent="0.25">
      <c r="B5546" s="6" t="s">
        <v>19512</v>
      </c>
      <c r="C5546" s="8" t="s">
        <v>0</v>
      </c>
      <c r="D5546" s="8" t="s">
        <v>19513</v>
      </c>
      <c r="E5546" s="9">
        <v>0</v>
      </c>
      <c r="F5546" s="8" t="s">
        <v>52498</v>
      </c>
      <c r="G5546" s="8" t="s">
        <v>63732</v>
      </c>
    </row>
    <row r="5547" spans="1:7" x14ac:dyDescent="0.25">
      <c r="A5547" s="5" t="s">
        <v>1</v>
      </c>
      <c r="B5547" s="6" t="s">
        <v>19512</v>
      </c>
      <c r="C5547" s="8" t="s">
        <v>0</v>
      </c>
      <c r="D5547" s="8" t="s">
        <v>19515</v>
      </c>
      <c r="E5547" s="9">
        <v>130</v>
      </c>
      <c r="F5547" s="8" t="s">
        <v>52500</v>
      </c>
      <c r="G5547" s="8" t="s">
        <v>19516</v>
      </c>
    </row>
    <row r="5548" spans="1:7" x14ac:dyDescent="0.25">
      <c r="A5548" s="5" t="s">
        <v>1</v>
      </c>
      <c r="B5548" s="6" t="s">
        <v>19512</v>
      </c>
      <c r="C5548" s="8" t="s">
        <v>0</v>
      </c>
      <c r="D5548" s="8" t="s">
        <v>19519</v>
      </c>
      <c r="E5548" s="9">
        <v>130</v>
      </c>
      <c r="F5548" s="8" t="s">
        <v>52502</v>
      </c>
      <c r="G5548" s="8" t="s">
        <v>19520</v>
      </c>
    </row>
    <row r="5549" spans="1:7" x14ac:dyDescent="0.25">
      <c r="A5549" s="5" t="s">
        <v>1</v>
      </c>
      <c r="B5549" s="6" t="s">
        <v>19512</v>
      </c>
      <c r="C5549" s="8" t="s">
        <v>0</v>
      </c>
      <c r="D5549" s="8" t="s">
        <v>19517</v>
      </c>
      <c r="E5549" s="9">
        <v>120</v>
      </c>
      <c r="F5549" s="8" t="s">
        <v>52501</v>
      </c>
      <c r="G5549" s="8" t="s">
        <v>19518</v>
      </c>
    </row>
    <row r="5550" spans="1:7" x14ac:dyDescent="0.25">
      <c r="A5550" s="5" t="s">
        <v>19525</v>
      </c>
      <c r="B5550" s="6" t="s">
        <v>19512</v>
      </c>
      <c r="C5550" s="8" t="s">
        <v>0</v>
      </c>
      <c r="D5550" s="8" t="s">
        <v>19526</v>
      </c>
      <c r="E5550" s="9">
        <v>120</v>
      </c>
      <c r="F5550" s="8" t="s">
        <v>52505</v>
      </c>
      <c r="G5550" s="8" t="s">
        <v>19527</v>
      </c>
    </row>
    <row r="5551" spans="1:7" x14ac:dyDescent="0.25">
      <c r="A5551" s="5" t="s">
        <v>1</v>
      </c>
      <c r="B5551" s="6" t="s">
        <v>19512</v>
      </c>
      <c r="C5551" s="8" t="s">
        <v>71</v>
      </c>
      <c r="D5551" s="8" t="s">
        <v>19521</v>
      </c>
      <c r="E5551" s="9">
        <v>110</v>
      </c>
      <c r="F5551" s="8" t="s">
        <v>52503</v>
      </c>
      <c r="G5551" s="8" t="s">
        <v>19522</v>
      </c>
    </row>
    <row r="5552" spans="1:7" x14ac:dyDescent="0.25">
      <c r="A5552" s="5" t="s">
        <v>19523</v>
      </c>
      <c r="B5552" s="6" t="s">
        <v>19512</v>
      </c>
      <c r="C5552" s="8" t="s">
        <v>71</v>
      </c>
      <c r="D5552" s="8" t="s">
        <v>19524</v>
      </c>
      <c r="E5552" s="9">
        <v>300</v>
      </c>
      <c r="F5552" s="8" t="s">
        <v>52504</v>
      </c>
      <c r="G5552" s="8" t="s">
        <v>63734</v>
      </c>
    </row>
    <row r="5553" spans="1:8" x14ac:dyDescent="0.25">
      <c r="A5553" s="5" t="s">
        <v>1</v>
      </c>
      <c r="B5553" s="6" t="s">
        <v>20970</v>
      </c>
      <c r="C5553" s="8" t="s">
        <v>19</v>
      </c>
      <c r="D5553" s="8" t="s">
        <v>20971</v>
      </c>
      <c r="E5553" s="9">
        <v>130</v>
      </c>
      <c r="F5553" s="8" t="s">
        <v>52999</v>
      </c>
      <c r="G5553" s="8" t="s">
        <v>20972</v>
      </c>
    </row>
    <row r="5554" spans="1:8" x14ac:dyDescent="0.25">
      <c r="A5554" s="5" t="s">
        <v>20973</v>
      </c>
      <c r="B5554" s="6" t="s">
        <v>20970</v>
      </c>
      <c r="C5554" s="8" t="s">
        <v>37</v>
      </c>
      <c r="D5554" s="8" t="s">
        <v>20974</v>
      </c>
      <c r="E5554" s="9">
        <v>300</v>
      </c>
      <c r="F5554" s="8" t="s">
        <v>53000</v>
      </c>
      <c r="G5554" s="8" t="s">
        <v>20975</v>
      </c>
    </row>
    <row r="5555" spans="1:8" x14ac:dyDescent="0.25">
      <c r="A5555" s="5" t="s">
        <v>1</v>
      </c>
      <c r="B5555" s="6" t="s">
        <v>22571</v>
      </c>
      <c r="C5555" s="8" t="s">
        <v>0</v>
      </c>
      <c r="D5555" s="8" t="s">
        <v>22572</v>
      </c>
      <c r="E5555" s="9">
        <v>2318</v>
      </c>
      <c r="F5555" s="8" t="s">
        <v>53532</v>
      </c>
      <c r="G5555" s="8" t="s">
        <v>1</v>
      </c>
    </row>
    <row r="5556" spans="1:8" x14ac:dyDescent="0.25">
      <c r="A5556" s="5" t="s">
        <v>1</v>
      </c>
      <c r="B5556" s="6" t="s">
        <v>24003</v>
      </c>
      <c r="C5556" s="8" t="s">
        <v>0</v>
      </c>
      <c r="D5556" s="8" t="s">
        <v>24004</v>
      </c>
      <c r="E5556" s="9">
        <v>6464</v>
      </c>
      <c r="F5556" s="8" t="s">
        <v>53988</v>
      </c>
      <c r="G5556" s="8" t="s">
        <v>64377</v>
      </c>
    </row>
    <row r="5557" spans="1:8" x14ac:dyDescent="0.25">
      <c r="A5557" s="5" t="s">
        <v>1</v>
      </c>
      <c r="B5557" s="6" t="s">
        <v>25546</v>
      </c>
      <c r="C5557" s="8" t="s">
        <v>0</v>
      </c>
      <c r="D5557" s="8" t="s">
        <v>25547</v>
      </c>
      <c r="E5557" s="9">
        <v>150</v>
      </c>
      <c r="F5557" s="8" t="s">
        <v>54498</v>
      </c>
      <c r="G5557" s="8" t="s">
        <v>25548</v>
      </c>
    </row>
    <row r="5558" spans="1:8" x14ac:dyDescent="0.25">
      <c r="A5558" s="5" t="s">
        <v>1</v>
      </c>
      <c r="B5558" s="6" t="s">
        <v>25546</v>
      </c>
      <c r="C5558" s="8" t="s">
        <v>0</v>
      </c>
      <c r="D5558" s="8" t="s">
        <v>25549</v>
      </c>
      <c r="E5558" s="9">
        <v>130</v>
      </c>
      <c r="F5558" s="8" t="s">
        <v>54499</v>
      </c>
      <c r="G5558" s="8" t="s">
        <v>25550</v>
      </c>
    </row>
    <row r="5559" spans="1:8" x14ac:dyDescent="0.25">
      <c r="A5559" s="5" t="s">
        <v>1</v>
      </c>
      <c r="B5559" s="6" t="s">
        <v>30137</v>
      </c>
      <c r="C5559" s="8" t="s">
        <v>0</v>
      </c>
      <c r="D5559" s="8" t="s">
        <v>30138</v>
      </c>
      <c r="E5559" s="9">
        <v>4310</v>
      </c>
      <c r="F5559" s="8" t="s">
        <v>55994</v>
      </c>
      <c r="G5559" s="8" t="s">
        <v>65231</v>
      </c>
    </row>
    <row r="5560" spans="1:8" x14ac:dyDescent="0.25">
      <c r="A5560" s="5" t="s">
        <v>31711</v>
      </c>
      <c r="B5560" s="6" t="s">
        <v>31709</v>
      </c>
      <c r="C5560" s="8" t="s">
        <v>0</v>
      </c>
      <c r="D5560" s="8" t="s">
        <v>31712</v>
      </c>
      <c r="E5560" s="9">
        <v>2145</v>
      </c>
      <c r="F5560" s="8" t="s">
        <v>56516</v>
      </c>
      <c r="G5560" s="8" t="s">
        <v>65453</v>
      </c>
    </row>
    <row r="5561" spans="1:8" x14ac:dyDescent="0.25">
      <c r="A5561" s="5" t="s">
        <v>31708</v>
      </c>
      <c r="B5561" s="6" t="s">
        <v>31709</v>
      </c>
      <c r="C5561" s="8" t="s">
        <v>37</v>
      </c>
      <c r="D5561" s="8" t="s">
        <v>31710</v>
      </c>
      <c r="E5561" s="9">
        <v>7401</v>
      </c>
      <c r="F5561" s="8" t="s">
        <v>56515</v>
      </c>
      <c r="G5561" s="8" t="s">
        <v>5964</v>
      </c>
      <c r="H5561" s="7">
        <v>43735</v>
      </c>
    </row>
    <row r="5562" spans="1:8" x14ac:dyDescent="0.25">
      <c r="A5562" s="5" t="s">
        <v>34844</v>
      </c>
      <c r="B5562" s="6" t="s">
        <v>34845</v>
      </c>
      <c r="C5562" s="8" t="s">
        <v>0</v>
      </c>
      <c r="D5562" s="8" t="s">
        <v>34846</v>
      </c>
      <c r="E5562" s="9">
        <v>2501</v>
      </c>
      <c r="F5562" s="8" t="s">
        <v>57490</v>
      </c>
      <c r="G5562" s="8" t="s">
        <v>34847</v>
      </c>
      <c r="H5562" s="7">
        <v>44603</v>
      </c>
    </row>
    <row r="5563" spans="1:8" x14ac:dyDescent="0.25">
      <c r="A5563" s="5" t="s">
        <v>34848</v>
      </c>
      <c r="B5563" s="6" t="s">
        <v>34845</v>
      </c>
      <c r="C5563" s="8" t="s">
        <v>0</v>
      </c>
      <c r="D5563" s="8" t="s">
        <v>34849</v>
      </c>
      <c r="E5563" s="9">
        <v>9201</v>
      </c>
      <c r="F5563" s="8" t="s">
        <v>57491</v>
      </c>
      <c r="G5563" s="8" t="s">
        <v>34850</v>
      </c>
    </row>
    <row r="5564" spans="1:8" x14ac:dyDescent="0.25">
      <c r="A5564" s="5" t="s">
        <v>36727</v>
      </c>
      <c r="B5564" s="6" t="s">
        <v>36717</v>
      </c>
      <c r="C5564" s="8" t="s">
        <v>0</v>
      </c>
      <c r="D5564" s="8" t="s">
        <v>36728</v>
      </c>
      <c r="E5564" s="9">
        <v>6233</v>
      </c>
      <c r="F5564" s="8" t="s">
        <v>57712</v>
      </c>
      <c r="G5564" s="8" t="s">
        <v>36729</v>
      </c>
    </row>
    <row r="5565" spans="1:8" x14ac:dyDescent="0.25">
      <c r="A5565" s="5" t="s">
        <v>36724</v>
      </c>
      <c r="B5565" s="6" t="s">
        <v>36717</v>
      </c>
      <c r="C5565" s="8" t="s">
        <v>0</v>
      </c>
      <c r="D5565" s="8" t="s">
        <v>36725</v>
      </c>
      <c r="E5565" s="9">
        <v>2720</v>
      </c>
      <c r="F5565" s="8" t="s">
        <v>58100</v>
      </c>
      <c r="G5565" s="8" t="s">
        <v>36726</v>
      </c>
    </row>
    <row r="5566" spans="1:8" x14ac:dyDescent="0.25">
      <c r="A5566" s="5" t="s">
        <v>1</v>
      </c>
      <c r="B5566" s="6" t="s">
        <v>36717</v>
      </c>
      <c r="C5566" s="8" t="s">
        <v>0</v>
      </c>
      <c r="D5566" s="8" t="s">
        <v>36720</v>
      </c>
      <c r="E5566" s="9">
        <v>110</v>
      </c>
      <c r="F5566" s="8" t="s">
        <v>58098</v>
      </c>
      <c r="G5566" s="8" t="s">
        <v>36721</v>
      </c>
    </row>
    <row r="5567" spans="1:8" x14ac:dyDescent="0.25">
      <c r="A5567" s="5" t="s">
        <v>1</v>
      </c>
      <c r="B5567" s="6" t="s">
        <v>36717</v>
      </c>
      <c r="C5567" s="8" t="s">
        <v>71</v>
      </c>
      <c r="D5567" s="8" t="s">
        <v>36718</v>
      </c>
      <c r="E5567" s="9">
        <v>8037</v>
      </c>
      <c r="F5567" s="8" t="s">
        <v>47189</v>
      </c>
      <c r="G5567" s="8" t="s">
        <v>36719</v>
      </c>
    </row>
    <row r="5568" spans="1:8" ht="30" x14ac:dyDescent="0.25">
      <c r="A5568" s="5" t="s">
        <v>36722</v>
      </c>
      <c r="B5568" s="6" t="s">
        <v>36717</v>
      </c>
      <c r="C5568" s="8" t="s">
        <v>33</v>
      </c>
      <c r="D5568" s="8" t="s">
        <v>36723</v>
      </c>
      <c r="E5568" s="9">
        <v>120</v>
      </c>
      <c r="F5568" s="8" t="s">
        <v>58099</v>
      </c>
      <c r="G5568" s="8" t="s">
        <v>26528</v>
      </c>
    </row>
    <row r="5569" spans="1:8" x14ac:dyDescent="0.25">
      <c r="A5569" s="5" t="s">
        <v>1</v>
      </c>
      <c r="B5569" s="6" t="s">
        <v>39863</v>
      </c>
      <c r="C5569" s="8" t="s">
        <v>8</v>
      </c>
      <c r="D5569" s="8" t="s">
        <v>39864</v>
      </c>
      <c r="E5569" s="9">
        <v>9601</v>
      </c>
      <c r="F5569" s="8" t="s">
        <v>59068</v>
      </c>
      <c r="G5569" s="8" t="s">
        <v>39865</v>
      </c>
    </row>
    <row r="5570" spans="1:8" x14ac:dyDescent="0.25">
      <c r="A5570" s="5" t="s">
        <v>41358</v>
      </c>
      <c r="B5570" s="6" t="s">
        <v>41359</v>
      </c>
      <c r="C5570" s="8" t="s">
        <v>0</v>
      </c>
      <c r="D5570" s="8" t="s">
        <v>41360</v>
      </c>
      <c r="E5570" s="9">
        <v>8001</v>
      </c>
      <c r="F5570" s="8" t="s">
        <v>59547</v>
      </c>
      <c r="G5570" s="8" t="s">
        <v>66788</v>
      </c>
    </row>
    <row r="5571" spans="1:8" x14ac:dyDescent="0.25">
      <c r="A5571" s="5" t="s">
        <v>42772</v>
      </c>
      <c r="B5571" s="6" t="s">
        <v>42773</v>
      </c>
      <c r="C5571" s="8" t="s">
        <v>0</v>
      </c>
      <c r="D5571" s="8" t="s">
        <v>42774</v>
      </c>
      <c r="E5571" s="9">
        <v>5330</v>
      </c>
      <c r="F5571" s="8" t="s">
        <v>47693</v>
      </c>
      <c r="G5571" s="8" t="s">
        <v>42775</v>
      </c>
    </row>
    <row r="5572" spans="1:8" x14ac:dyDescent="0.25">
      <c r="A5572" s="5" t="s">
        <v>1</v>
      </c>
      <c r="B5572" s="6" t="s">
        <v>44016</v>
      </c>
      <c r="C5572" s="8" t="s">
        <v>0</v>
      </c>
      <c r="D5572" s="8" t="s">
        <v>44017</v>
      </c>
      <c r="E5572" s="9">
        <v>6013</v>
      </c>
      <c r="F5572" s="8" t="s">
        <v>48468</v>
      </c>
      <c r="G5572" s="8" t="s">
        <v>65398</v>
      </c>
    </row>
    <row r="5573" spans="1:8" x14ac:dyDescent="0.25">
      <c r="A5573" s="5" t="s">
        <v>1</v>
      </c>
      <c r="B5573" s="6" t="s">
        <v>45231</v>
      </c>
      <c r="C5573" s="8" t="s">
        <v>0</v>
      </c>
      <c r="D5573" s="8" t="s">
        <v>45232</v>
      </c>
      <c r="E5573" s="9">
        <v>140</v>
      </c>
      <c r="F5573" s="8" t="s">
        <v>60740</v>
      </c>
      <c r="G5573" s="8" t="s">
        <v>45233</v>
      </c>
    </row>
    <row r="5574" spans="1:8" x14ac:dyDescent="0.25">
      <c r="A5574" s="5" t="s">
        <v>1</v>
      </c>
      <c r="B5574" s="6" t="s">
        <v>45231</v>
      </c>
      <c r="C5574" s="8" t="s">
        <v>0</v>
      </c>
      <c r="D5574" s="8" t="s">
        <v>45234</v>
      </c>
      <c r="E5574" s="9">
        <v>130</v>
      </c>
      <c r="F5574" s="8" t="s">
        <v>53618</v>
      </c>
      <c r="G5574" s="8" t="s">
        <v>45235</v>
      </c>
    </row>
    <row r="5575" spans="1:8" x14ac:dyDescent="0.25">
      <c r="A5575" s="5" t="s">
        <v>45236</v>
      </c>
      <c r="B5575" s="6" t="s">
        <v>45231</v>
      </c>
      <c r="C5575" s="8" t="s">
        <v>0</v>
      </c>
      <c r="D5575" s="8" t="s">
        <v>45237</v>
      </c>
      <c r="E5575" s="9">
        <v>1001</v>
      </c>
      <c r="F5575" s="8" t="s">
        <v>60741</v>
      </c>
      <c r="G5575" s="8" t="s">
        <v>45238</v>
      </c>
    </row>
    <row r="5576" spans="1:8" x14ac:dyDescent="0.25">
      <c r="A5576" s="5" t="s">
        <v>341</v>
      </c>
      <c r="B5576" s="6" t="s">
        <v>342</v>
      </c>
      <c r="C5576" s="8" t="s">
        <v>0</v>
      </c>
      <c r="D5576" s="8" t="s">
        <v>343</v>
      </c>
      <c r="E5576" s="9">
        <v>4138</v>
      </c>
      <c r="F5576" s="8" t="s">
        <v>45909</v>
      </c>
      <c r="G5576" s="8" t="s">
        <v>344</v>
      </c>
    </row>
    <row r="5577" spans="1:8" x14ac:dyDescent="0.25">
      <c r="A5577" s="5" t="s">
        <v>345</v>
      </c>
      <c r="B5577" s="6" t="s">
        <v>342</v>
      </c>
      <c r="C5577" s="8" t="s">
        <v>0</v>
      </c>
      <c r="D5577" s="8" t="s">
        <v>346</v>
      </c>
      <c r="E5577" s="9">
        <v>1423</v>
      </c>
      <c r="F5577" s="8" t="s">
        <v>45910</v>
      </c>
      <c r="G5577" s="8" t="s">
        <v>60941</v>
      </c>
      <c r="H5577" s="7"/>
    </row>
    <row r="5578" spans="1:8" x14ac:dyDescent="0.25">
      <c r="A5578" s="5" t="s">
        <v>1801</v>
      </c>
      <c r="B5578" s="6" t="s">
        <v>1802</v>
      </c>
      <c r="C5578" s="8" t="s">
        <v>0</v>
      </c>
      <c r="D5578" s="8" t="s">
        <v>1803</v>
      </c>
      <c r="E5578" s="9">
        <v>3837</v>
      </c>
      <c r="F5578" s="8" t="s">
        <v>46438</v>
      </c>
      <c r="G5578" s="8" t="s">
        <v>1804</v>
      </c>
    </row>
    <row r="5579" spans="1:8" x14ac:dyDescent="0.25">
      <c r="A5579" s="5" t="s">
        <v>4741</v>
      </c>
      <c r="B5579" s="6" t="s">
        <v>4736</v>
      </c>
      <c r="C5579" s="8" t="s">
        <v>0</v>
      </c>
      <c r="D5579" s="8" t="s">
        <v>4742</v>
      </c>
      <c r="E5579" s="9">
        <v>4363</v>
      </c>
      <c r="F5579" s="8" t="s">
        <v>46244</v>
      </c>
      <c r="G5579" s="8" t="s">
        <v>61571</v>
      </c>
    </row>
    <row r="5580" spans="1:8" x14ac:dyDescent="0.25">
      <c r="A5580" s="5" t="s">
        <v>4739</v>
      </c>
      <c r="B5580" s="6" t="s">
        <v>4736</v>
      </c>
      <c r="C5580" s="8" t="s">
        <v>0</v>
      </c>
      <c r="D5580" s="8" t="s">
        <v>4740</v>
      </c>
      <c r="E5580" s="9">
        <v>9270</v>
      </c>
      <c r="F5580" s="8" t="s">
        <v>47481</v>
      </c>
      <c r="G5580" s="8" t="s">
        <v>61570</v>
      </c>
    </row>
    <row r="5581" spans="1:8" x14ac:dyDescent="0.25">
      <c r="A5581" s="5" t="s">
        <v>4743</v>
      </c>
      <c r="B5581" s="6" t="s">
        <v>4736</v>
      </c>
      <c r="C5581" s="8" t="s">
        <v>0</v>
      </c>
      <c r="D5581" s="8" t="s">
        <v>4744</v>
      </c>
      <c r="E5581" s="9">
        <v>2543</v>
      </c>
      <c r="F5581" s="8" t="s">
        <v>47482</v>
      </c>
      <c r="G5581" s="8" t="s">
        <v>61572</v>
      </c>
    </row>
    <row r="5582" spans="1:8" x14ac:dyDescent="0.25">
      <c r="A5582" s="5" t="s">
        <v>4735</v>
      </c>
      <c r="B5582" s="6" t="s">
        <v>4736</v>
      </c>
      <c r="C5582" s="8" t="s">
        <v>66</v>
      </c>
      <c r="D5582" s="8" t="s">
        <v>4737</v>
      </c>
      <c r="E5582" s="9">
        <v>130</v>
      </c>
      <c r="F5582" s="8" t="s">
        <v>47480</v>
      </c>
      <c r="G5582" s="8" t="s">
        <v>4738</v>
      </c>
    </row>
    <row r="5583" spans="1:8" x14ac:dyDescent="0.25">
      <c r="A5583" s="5" t="s">
        <v>1</v>
      </c>
      <c r="B5583" s="6" t="s">
        <v>6267</v>
      </c>
      <c r="C5583" s="8" t="s">
        <v>8</v>
      </c>
      <c r="D5583" s="8" t="s">
        <v>6271</v>
      </c>
      <c r="E5583" s="9">
        <v>9603</v>
      </c>
      <c r="F5583" s="8" t="s">
        <v>48014</v>
      </c>
      <c r="G5583" s="8" t="s">
        <v>61785</v>
      </c>
    </row>
    <row r="5584" spans="1:8" x14ac:dyDescent="0.25">
      <c r="A5584" s="5" t="s">
        <v>6273</v>
      </c>
      <c r="B5584" s="6" t="s">
        <v>6267</v>
      </c>
      <c r="C5584" s="8" t="s">
        <v>0</v>
      </c>
      <c r="D5584" s="8" t="s">
        <v>6274</v>
      </c>
      <c r="E5584" s="9">
        <v>120</v>
      </c>
      <c r="F5584" s="8" t="s">
        <v>48016</v>
      </c>
      <c r="G5584" s="8" t="s">
        <v>61787</v>
      </c>
    </row>
    <row r="5585" spans="1:8" x14ac:dyDescent="0.25">
      <c r="A5585" s="5" t="s">
        <v>1</v>
      </c>
      <c r="B5585" s="6" t="s">
        <v>6267</v>
      </c>
      <c r="C5585" s="8" t="s">
        <v>0</v>
      </c>
      <c r="D5585" s="8" t="s">
        <v>6268</v>
      </c>
      <c r="E5585" s="9">
        <v>130</v>
      </c>
      <c r="F5585" s="8" t="s">
        <v>48012</v>
      </c>
      <c r="G5585" s="8" t="s">
        <v>61784</v>
      </c>
      <c r="H5585" s="7">
        <v>43357</v>
      </c>
    </row>
    <row r="5586" spans="1:8" x14ac:dyDescent="0.25">
      <c r="A5586" s="5" t="s">
        <v>1</v>
      </c>
      <c r="B5586" s="6" t="s">
        <v>6267</v>
      </c>
      <c r="C5586" s="8" t="s">
        <v>0</v>
      </c>
      <c r="D5586" s="8" t="s">
        <v>6272</v>
      </c>
      <c r="E5586" s="9">
        <v>1201</v>
      </c>
      <c r="F5586" s="8" t="s">
        <v>48015</v>
      </c>
      <c r="G5586" s="8" t="s">
        <v>61786</v>
      </c>
    </row>
    <row r="5587" spans="1:8" x14ac:dyDescent="0.25">
      <c r="A5587" s="5" t="s">
        <v>1</v>
      </c>
      <c r="B5587" s="6" t="s">
        <v>6267</v>
      </c>
      <c r="C5587" s="8" t="s">
        <v>0</v>
      </c>
      <c r="D5587" s="8" t="s">
        <v>6269</v>
      </c>
      <c r="E5587" s="9">
        <v>140</v>
      </c>
      <c r="F5587" s="8" t="s">
        <v>48013</v>
      </c>
      <c r="G5587" s="8" t="s">
        <v>6270</v>
      </c>
    </row>
    <row r="5588" spans="1:8" x14ac:dyDescent="0.25">
      <c r="A5588" s="5" t="s">
        <v>6275</v>
      </c>
      <c r="B5588" s="6" t="s">
        <v>6267</v>
      </c>
      <c r="C5588" s="8" t="s">
        <v>37</v>
      </c>
      <c r="D5588" s="8" t="s">
        <v>6276</v>
      </c>
      <c r="E5588" s="9">
        <v>9611</v>
      </c>
      <c r="F5588" s="8" t="s">
        <v>48017</v>
      </c>
      <c r="G5588" s="8" t="s">
        <v>12429</v>
      </c>
    </row>
    <row r="5589" spans="1:8" x14ac:dyDescent="0.25">
      <c r="A5589" s="5" t="s">
        <v>1</v>
      </c>
      <c r="B5589" s="6" t="s">
        <v>7847</v>
      </c>
      <c r="C5589" s="8" t="s">
        <v>0</v>
      </c>
      <c r="D5589" s="8" t="s">
        <v>7848</v>
      </c>
      <c r="E5589" s="9">
        <v>110</v>
      </c>
      <c r="F5589" s="8" t="s">
        <v>48560</v>
      </c>
      <c r="G5589" s="8" t="s">
        <v>7849</v>
      </c>
    </row>
    <row r="5590" spans="1:8" x14ac:dyDescent="0.25">
      <c r="A5590" s="5" t="s">
        <v>10485</v>
      </c>
      <c r="B5590" s="6" t="s">
        <v>10486</v>
      </c>
      <c r="C5590" s="8" t="s">
        <v>0</v>
      </c>
      <c r="D5590" s="8" t="s">
        <v>10487</v>
      </c>
      <c r="E5590" s="9">
        <v>1030</v>
      </c>
      <c r="F5590" s="8" t="s">
        <v>49479</v>
      </c>
      <c r="G5590" s="8" t="s">
        <v>10488</v>
      </c>
    </row>
    <row r="5591" spans="1:8" x14ac:dyDescent="0.25">
      <c r="A5591" s="5" t="s">
        <v>11962</v>
      </c>
      <c r="B5591" s="6" t="s">
        <v>11963</v>
      </c>
      <c r="C5591" s="8" t="s">
        <v>0</v>
      </c>
      <c r="D5591" s="8" t="s">
        <v>11964</v>
      </c>
      <c r="E5591" s="9">
        <v>8034</v>
      </c>
      <c r="F5591" s="8" t="s">
        <v>47633</v>
      </c>
      <c r="G5591" s="8" t="s">
        <v>62597</v>
      </c>
    </row>
    <row r="5592" spans="1:8" x14ac:dyDescent="0.25">
      <c r="A5592" s="5" t="s">
        <v>1</v>
      </c>
      <c r="B5592" s="6" t="s">
        <v>14790</v>
      </c>
      <c r="C5592" s="8" t="s">
        <v>0</v>
      </c>
      <c r="D5592" s="8" t="s">
        <v>14792</v>
      </c>
      <c r="E5592" s="9">
        <v>300</v>
      </c>
      <c r="F5592" s="8" t="s">
        <v>50953</v>
      </c>
      <c r="G5592" s="8" t="s">
        <v>63058</v>
      </c>
    </row>
    <row r="5593" spans="1:8" x14ac:dyDescent="0.25">
      <c r="A5593" s="5" t="s">
        <v>1</v>
      </c>
      <c r="B5593" s="6" t="s">
        <v>14790</v>
      </c>
      <c r="C5593" s="8" t="s">
        <v>0</v>
      </c>
      <c r="D5593" s="8" t="s">
        <v>14791</v>
      </c>
      <c r="E5593" s="9">
        <v>300</v>
      </c>
      <c r="F5593" s="8" t="s">
        <v>50952</v>
      </c>
      <c r="G5593" s="8" t="s">
        <v>63057</v>
      </c>
    </row>
    <row r="5594" spans="1:8" x14ac:dyDescent="0.25">
      <c r="A5594" s="5" t="s">
        <v>1</v>
      </c>
      <c r="B5594" s="6" t="s">
        <v>14790</v>
      </c>
      <c r="C5594" s="8" t="s">
        <v>0</v>
      </c>
      <c r="D5594" s="8" t="s">
        <v>14794</v>
      </c>
      <c r="E5594" s="9">
        <v>9234</v>
      </c>
      <c r="F5594" s="8" t="s">
        <v>47428</v>
      </c>
      <c r="G5594" s="8" t="s">
        <v>14795</v>
      </c>
    </row>
    <row r="5595" spans="1:8" x14ac:dyDescent="0.25">
      <c r="A5595" s="5" t="s">
        <v>14796</v>
      </c>
      <c r="B5595" s="6" t="s">
        <v>14790</v>
      </c>
      <c r="C5595" s="8" t="s">
        <v>0</v>
      </c>
      <c r="D5595" s="8" t="s">
        <v>14797</v>
      </c>
      <c r="E5595" s="9">
        <v>3434</v>
      </c>
      <c r="F5595" s="8" t="s">
        <v>48262</v>
      </c>
      <c r="G5595" s="8" t="s">
        <v>14798</v>
      </c>
      <c r="H5595" s="7">
        <v>44334</v>
      </c>
    </row>
    <row r="5596" spans="1:8" x14ac:dyDescent="0.25">
      <c r="A5596" s="5" t="s">
        <v>1</v>
      </c>
      <c r="B5596" s="6" t="s">
        <v>14790</v>
      </c>
      <c r="C5596" s="8" t="s">
        <v>0</v>
      </c>
      <c r="D5596" s="8" t="s">
        <v>14793</v>
      </c>
      <c r="E5596" s="9">
        <v>300</v>
      </c>
      <c r="F5596" s="8" t="s">
        <v>50954</v>
      </c>
      <c r="G5596" s="8" t="s">
        <v>63059</v>
      </c>
    </row>
    <row r="5597" spans="1:8" x14ac:dyDescent="0.25">
      <c r="A5597" s="5" t="s">
        <v>14799</v>
      </c>
      <c r="B5597" s="6" t="s">
        <v>14790</v>
      </c>
      <c r="C5597" s="8" t="s">
        <v>0</v>
      </c>
      <c r="D5597" s="8" t="s">
        <v>14800</v>
      </c>
      <c r="E5597" s="9">
        <v>2722</v>
      </c>
      <c r="F5597" s="8" t="s">
        <v>49085</v>
      </c>
      <c r="G5597" s="8" t="s">
        <v>13706</v>
      </c>
    </row>
    <row r="5598" spans="1:8" x14ac:dyDescent="0.25">
      <c r="A5598" s="5" t="s">
        <v>16443</v>
      </c>
      <c r="B5598" s="6" t="s">
        <v>16434</v>
      </c>
      <c r="C5598" s="8" t="s">
        <v>0</v>
      </c>
      <c r="D5598" s="8" t="s">
        <v>16444</v>
      </c>
      <c r="E5598" s="9">
        <v>110</v>
      </c>
      <c r="F5598" s="8" t="s">
        <v>51488</v>
      </c>
      <c r="G5598" s="8" t="s">
        <v>63283</v>
      </c>
    </row>
    <row r="5599" spans="1:8" x14ac:dyDescent="0.25">
      <c r="A5599" s="5" t="s">
        <v>16437</v>
      </c>
      <c r="B5599" s="6" t="s">
        <v>16434</v>
      </c>
      <c r="C5599" s="8" t="s">
        <v>0</v>
      </c>
      <c r="D5599" s="8" t="s">
        <v>16438</v>
      </c>
      <c r="E5599" s="9">
        <v>140</v>
      </c>
      <c r="F5599" s="8" t="s">
        <v>51486</v>
      </c>
      <c r="G5599" s="8" t="s">
        <v>16439</v>
      </c>
    </row>
    <row r="5600" spans="1:8" x14ac:dyDescent="0.25">
      <c r="A5600" s="5" t="s">
        <v>1</v>
      </c>
      <c r="B5600" s="6" t="s">
        <v>16434</v>
      </c>
      <c r="C5600" s="8" t="s">
        <v>0</v>
      </c>
      <c r="D5600" s="8" t="s">
        <v>16435</v>
      </c>
      <c r="E5600" s="9">
        <v>150</v>
      </c>
      <c r="F5600" s="8" t="s">
        <v>51485</v>
      </c>
      <c r="G5600" s="8" t="s">
        <v>16436</v>
      </c>
    </row>
    <row r="5601" spans="1:8" x14ac:dyDescent="0.25">
      <c r="A5601" s="5" t="s">
        <v>16445</v>
      </c>
      <c r="B5601" s="6" t="s">
        <v>16434</v>
      </c>
      <c r="C5601" s="8" t="s">
        <v>0</v>
      </c>
      <c r="D5601" s="8" t="s">
        <v>16446</v>
      </c>
      <c r="E5601" s="9">
        <v>120</v>
      </c>
      <c r="F5601" s="8" t="s">
        <v>51489</v>
      </c>
      <c r="G5601" s="8" t="s">
        <v>16447</v>
      </c>
    </row>
    <row r="5602" spans="1:8" ht="30" x14ac:dyDescent="0.25">
      <c r="A5602" s="5" t="s">
        <v>16440</v>
      </c>
      <c r="B5602" s="6" t="s">
        <v>16434</v>
      </c>
      <c r="C5602" s="8" t="s">
        <v>37</v>
      </c>
      <c r="D5602" s="8" t="s">
        <v>16441</v>
      </c>
      <c r="E5602" s="9">
        <v>7858</v>
      </c>
      <c r="F5602" s="8" t="s">
        <v>51487</v>
      </c>
      <c r="G5602" s="8" t="s">
        <v>16442</v>
      </c>
    </row>
    <row r="5603" spans="1:8" x14ac:dyDescent="0.25">
      <c r="A5603" s="5" t="s">
        <v>18225</v>
      </c>
      <c r="B5603" s="6" t="s">
        <v>18222</v>
      </c>
      <c r="C5603" s="8" t="s">
        <v>0</v>
      </c>
      <c r="D5603" s="8" t="s">
        <v>18226</v>
      </c>
      <c r="E5603" s="9">
        <v>7160</v>
      </c>
      <c r="F5603" s="8" t="s">
        <v>46856</v>
      </c>
      <c r="G5603" s="8" t="s">
        <v>42450</v>
      </c>
    </row>
    <row r="5604" spans="1:8" x14ac:dyDescent="0.25">
      <c r="A5604" s="5" t="s">
        <v>18221</v>
      </c>
      <c r="B5604" s="6" t="s">
        <v>18222</v>
      </c>
      <c r="C5604" s="8" t="s">
        <v>0</v>
      </c>
      <c r="D5604" s="8" t="s">
        <v>18223</v>
      </c>
      <c r="E5604" s="9">
        <v>7160</v>
      </c>
      <c r="F5604" s="8" t="s">
        <v>52081</v>
      </c>
      <c r="G5604" s="8" t="s">
        <v>18224</v>
      </c>
    </row>
    <row r="5605" spans="1:8" x14ac:dyDescent="0.25">
      <c r="A5605" s="5" t="s">
        <v>19697</v>
      </c>
      <c r="B5605" s="6" t="s">
        <v>19694</v>
      </c>
      <c r="C5605" s="8" t="s">
        <v>0</v>
      </c>
      <c r="D5605" s="8" t="s">
        <v>19698</v>
      </c>
      <c r="E5605" s="9">
        <v>5367</v>
      </c>
      <c r="F5605" s="8" t="s">
        <v>52573</v>
      </c>
      <c r="G5605" s="8" t="s">
        <v>19699</v>
      </c>
      <c r="H5605" s="7">
        <v>45586</v>
      </c>
    </row>
    <row r="5606" spans="1:8" x14ac:dyDescent="0.25">
      <c r="A5606" s="5" t="s">
        <v>19693</v>
      </c>
      <c r="B5606" s="6" t="s">
        <v>19694</v>
      </c>
      <c r="C5606" s="8" t="s">
        <v>0</v>
      </c>
      <c r="D5606" s="8" t="s">
        <v>19695</v>
      </c>
      <c r="E5606" s="9">
        <v>1027</v>
      </c>
      <c r="F5606" s="8" t="s">
        <v>52572</v>
      </c>
      <c r="G5606" s="8" t="s">
        <v>19696</v>
      </c>
    </row>
    <row r="5607" spans="1:8" x14ac:dyDescent="0.25">
      <c r="A5607" s="5" t="s">
        <v>21106</v>
      </c>
      <c r="B5607" s="6" t="s">
        <v>21107</v>
      </c>
      <c r="C5607" s="8" t="s">
        <v>0</v>
      </c>
      <c r="D5607" s="8" t="s">
        <v>21108</v>
      </c>
      <c r="E5607" s="9">
        <v>1021</v>
      </c>
      <c r="F5607" s="8" t="s">
        <v>53042</v>
      </c>
      <c r="G5607" s="8" t="s">
        <v>21109</v>
      </c>
    </row>
    <row r="5608" spans="1:8" x14ac:dyDescent="0.25">
      <c r="A5608" s="5" t="s">
        <v>25735</v>
      </c>
      <c r="B5608" s="6" t="s">
        <v>25724</v>
      </c>
      <c r="C5608" s="8" t="s">
        <v>0</v>
      </c>
      <c r="D5608" s="8" t="s">
        <v>25736</v>
      </c>
      <c r="E5608" s="9">
        <v>2501</v>
      </c>
      <c r="F5608" s="8" t="s">
        <v>54564</v>
      </c>
      <c r="G5608" s="8" t="s">
        <v>64631</v>
      </c>
      <c r="H5608" s="7">
        <v>44603</v>
      </c>
    </row>
    <row r="5609" spans="1:8" x14ac:dyDescent="0.25">
      <c r="A5609" s="5" t="s">
        <v>1</v>
      </c>
      <c r="B5609" s="6" t="s">
        <v>25724</v>
      </c>
      <c r="C5609" s="8" t="s">
        <v>0</v>
      </c>
      <c r="D5609" s="8" t="s">
        <v>25725</v>
      </c>
      <c r="E5609" s="9">
        <v>120</v>
      </c>
      <c r="F5609" s="8" t="s">
        <v>54559</v>
      </c>
      <c r="G5609" s="8" t="s">
        <v>25726</v>
      </c>
    </row>
    <row r="5610" spans="1:8" x14ac:dyDescent="0.25">
      <c r="A5610" s="5" t="s">
        <v>1</v>
      </c>
      <c r="B5610" s="6" t="s">
        <v>25724</v>
      </c>
      <c r="C5610" s="8" t="s">
        <v>0</v>
      </c>
      <c r="D5610" s="8" t="s">
        <v>25731</v>
      </c>
      <c r="E5610" s="9">
        <v>130</v>
      </c>
      <c r="F5610" s="8" t="s">
        <v>54562</v>
      </c>
      <c r="G5610" s="8" t="s">
        <v>25732</v>
      </c>
    </row>
    <row r="5611" spans="1:8" x14ac:dyDescent="0.25">
      <c r="A5611" s="5" t="s">
        <v>25733</v>
      </c>
      <c r="B5611" s="6" t="s">
        <v>25724</v>
      </c>
      <c r="C5611" s="8" t="s">
        <v>0</v>
      </c>
      <c r="D5611" s="8" t="s">
        <v>25734</v>
      </c>
      <c r="E5611" s="9">
        <v>150</v>
      </c>
      <c r="F5611" s="8" t="s">
        <v>54563</v>
      </c>
      <c r="G5611" s="8" t="s">
        <v>64630</v>
      </c>
    </row>
    <row r="5612" spans="1:8" x14ac:dyDescent="0.25">
      <c r="A5612" s="5" t="s">
        <v>25744</v>
      </c>
      <c r="B5612" s="6" t="s">
        <v>25724</v>
      </c>
      <c r="C5612" s="8" t="s">
        <v>0</v>
      </c>
      <c r="D5612" s="8" t="s">
        <v>25745</v>
      </c>
      <c r="E5612" s="9">
        <v>140</v>
      </c>
      <c r="F5612" s="8" t="s">
        <v>54568</v>
      </c>
      <c r="G5612" s="8" t="s">
        <v>25746</v>
      </c>
    </row>
    <row r="5613" spans="1:8" x14ac:dyDescent="0.25">
      <c r="A5613" s="5" t="s">
        <v>1</v>
      </c>
      <c r="B5613" s="6" t="s">
        <v>25724</v>
      </c>
      <c r="C5613" s="8" t="s">
        <v>0</v>
      </c>
      <c r="D5613" s="8" t="s">
        <v>6142</v>
      </c>
      <c r="E5613" s="9">
        <v>9231</v>
      </c>
      <c r="F5613" s="8" t="s">
        <v>47738</v>
      </c>
      <c r="G5613" s="8" t="s">
        <v>5762</v>
      </c>
    </row>
    <row r="5614" spans="1:8" x14ac:dyDescent="0.25">
      <c r="A5614" s="5" t="s">
        <v>1</v>
      </c>
      <c r="B5614" s="6" t="s">
        <v>25724</v>
      </c>
      <c r="C5614" s="8" t="s">
        <v>0</v>
      </c>
      <c r="D5614" s="8" t="s">
        <v>25729</v>
      </c>
      <c r="E5614" s="9">
        <v>110</v>
      </c>
      <c r="F5614" s="8" t="s">
        <v>54561</v>
      </c>
      <c r="G5614" s="8" t="s">
        <v>25730</v>
      </c>
    </row>
    <row r="5615" spans="1:8" x14ac:dyDescent="0.25">
      <c r="A5615" s="5" t="s">
        <v>25742</v>
      </c>
      <c r="B5615" s="6" t="s">
        <v>25724</v>
      </c>
      <c r="C5615" s="8" t="s">
        <v>0</v>
      </c>
      <c r="D5615" s="8" t="s">
        <v>25743</v>
      </c>
      <c r="E5615" s="9">
        <v>110</v>
      </c>
      <c r="F5615" s="8" t="s">
        <v>54567</v>
      </c>
      <c r="G5615" s="8" t="s">
        <v>64633</v>
      </c>
    </row>
    <row r="5616" spans="1:8" x14ac:dyDescent="0.25">
      <c r="A5616" s="5" t="s">
        <v>1</v>
      </c>
      <c r="B5616" s="6" t="s">
        <v>25724</v>
      </c>
      <c r="C5616" s="8" t="s">
        <v>0</v>
      </c>
      <c r="D5616" s="8" t="s">
        <v>25727</v>
      </c>
      <c r="E5616" s="9">
        <v>140</v>
      </c>
      <c r="F5616" s="8" t="s">
        <v>54560</v>
      </c>
      <c r="G5616" s="8" t="s">
        <v>25728</v>
      </c>
    </row>
    <row r="5617" spans="1:7" x14ac:dyDescent="0.25">
      <c r="A5617" s="5" t="s">
        <v>25740</v>
      </c>
      <c r="B5617" s="6" t="s">
        <v>25724</v>
      </c>
      <c r="C5617" s="8" t="s">
        <v>0</v>
      </c>
      <c r="D5617" s="8" t="s">
        <v>25741</v>
      </c>
      <c r="E5617" s="9">
        <v>9602</v>
      </c>
      <c r="F5617" s="8" t="s">
        <v>54566</v>
      </c>
      <c r="G5617" s="8" t="s">
        <v>64632</v>
      </c>
    </row>
    <row r="5618" spans="1:7" x14ac:dyDescent="0.25">
      <c r="A5618" s="5" t="s">
        <v>25747</v>
      </c>
      <c r="B5618" s="6" t="s">
        <v>25724</v>
      </c>
      <c r="C5618" s="8" t="s">
        <v>0</v>
      </c>
      <c r="D5618" s="8" t="s">
        <v>25748</v>
      </c>
      <c r="E5618" s="9">
        <v>120</v>
      </c>
      <c r="F5618" s="8" t="s">
        <v>48625</v>
      </c>
      <c r="G5618" s="8" t="s">
        <v>25749</v>
      </c>
    </row>
    <row r="5619" spans="1:7" x14ac:dyDescent="0.25">
      <c r="A5619" s="5" t="s">
        <v>25737</v>
      </c>
      <c r="B5619" s="6" t="s">
        <v>25724</v>
      </c>
      <c r="C5619" s="8" t="s">
        <v>107</v>
      </c>
      <c r="D5619" s="8" t="s">
        <v>25738</v>
      </c>
      <c r="E5619" s="9">
        <v>130</v>
      </c>
      <c r="F5619" s="8" t="s">
        <v>54565</v>
      </c>
      <c r="G5619" s="8" t="s">
        <v>25739</v>
      </c>
    </row>
    <row r="5620" spans="1:7" x14ac:dyDescent="0.25">
      <c r="A5620" s="5" t="s">
        <v>27240</v>
      </c>
      <c r="B5620" s="6" t="s">
        <v>27241</v>
      </c>
      <c r="C5620" s="8" t="s">
        <v>0</v>
      </c>
      <c r="D5620" s="8" t="s">
        <v>27242</v>
      </c>
      <c r="E5620" s="9">
        <v>5301</v>
      </c>
      <c r="F5620" s="8" t="s">
        <v>55044</v>
      </c>
      <c r="G5620" s="8" t="s">
        <v>64828</v>
      </c>
    </row>
    <row r="5621" spans="1:7" x14ac:dyDescent="0.25">
      <c r="A5621" s="5" t="s">
        <v>1</v>
      </c>
      <c r="B5621" s="6" t="s">
        <v>28713</v>
      </c>
      <c r="C5621" s="8" t="s">
        <v>0</v>
      </c>
      <c r="D5621" s="8" t="s">
        <v>28716</v>
      </c>
      <c r="E5621" s="9">
        <v>110</v>
      </c>
      <c r="F5621" s="8" t="s">
        <v>55517</v>
      </c>
      <c r="G5621" s="8" t="s">
        <v>28717</v>
      </c>
    </row>
    <row r="5622" spans="1:7" x14ac:dyDescent="0.25">
      <c r="A5622" s="5" t="s">
        <v>28718</v>
      </c>
      <c r="B5622" s="6" t="s">
        <v>28713</v>
      </c>
      <c r="C5622" s="8" t="s">
        <v>0</v>
      </c>
      <c r="D5622" s="8" t="s">
        <v>28719</v>
      </c>
      <c r="E5622" s="9">
        <v>3620</v>
      </c>
      <c r="F5622" s="8" t="s">
        <v>48723</v>
      </c>
      <c r="G5622" s="8" t="s">
        <v>65032</v>
      </c>
    </row>
    <row r="5623" spans="1:7" x14ac:dyDescent="0.25">
      <c r="A5623" s="5" t="s">
        <v>1</v>
      </c>
      <c r="B5623" s="6" t="s">
        <v>28713</v>
      </c>
      <c r="C5623" s="8" t="s">
        <v>0</v>
      </c>
      <c r="D5623" s="8" t="s">
        <v>28714</v>
      </c>
      <c r="E5623" s="9">
        <v>150</v>
      </c>
      <c r="F5623" s="8" t="s">
        <v>55516</v>
      </c>
      <c r="G5623" s="8" t="s">
        <v>28715</v>
      </c>
    </row>
    <row r="5624" spans="1:7" x14ac:dyDescent="0.25">
      <c r="A5624" s="5" t="s">
        <v>1</v>
      </c>
      <c r="B5624" s="6" t="s">
        <v>30253</v>
      </c>
      <c r="C5624" s="8" t="s">
        <v>0</v>
      </c>
      <c r="D5624" s="8" t="s">
        <v>30254</v>
      </c>
      <c r="E5624" s="9">
        <v>3841</v>
      </c>
      <c r="F5624" s="8" t="s">
        <v>56034</v>
      </c>
      <c r="G5624" s="8" t="s">
        <v>5229</v>
      </c>
    </row>
    <row r="5625" spans="1:7" x14ac:dyDescent="0.25">
      <c r="A5625" s="5" t="s">
        <v>1</v>
      </c>
      <c r="B5625" s="6" t="s">
        <v>30253</v>
      </c>
      <c r="C5625" s="8" t="s">
        <v>0</v>
      </c>
      <c r="D5625" s="8" t="s">
        <v>30255</v>
      </c>
      <c r="E5625" s="9">
        <v>121</v>
      </c>
      <c r="F5625" s="8" t="s">
        <v>56035</v>
      </c>
      <c r="G5625" s="8" t="s">
        <v>30256</v>
      </c>
    </row>
    <row r="5626" spans="1:7" x14ac:dyDescent="0.25">
      <c r="A5626" s="5" t="s">
        <v>30259</v>
      </c>
      <c r="B5626" s="6" t="s">
        <v>30253</v>
      </c>
      <c r="C5626" s="8" t="s">
        <v>0</v>
      </c>
      <c r="D5626" s="8" t="s">
        <v>30260</v>
      </c>
      <c r="E5626" s="9">
        <v>4328</v>
      </c>
      <c r="F5626" s="8" t="s">
        <v>56037</v>
      </c>
      <c r="G5626" s="8" t="s">
        <v>65250</v>
      </c>
    </row>
    <row r="5627" spans="1:7" ht="30" x14ac:dyDescent="0.25">
      <c r="A5627" s="5" t="s">
        <v>1</v>
      </c>
      <c r="B5627" s="6" t="s">
        <v>30253</v>
      </c>
      <c r="C5627" s="8" t="s">
        <v>0</v>
      </c>
      <c r="D5627" s="8" t="s">
        <v>30257</v>
      </c>
      <c r="E5627" s="9">
        <v>9602</v>
      </c>
      <c r="F5627" s="8" t="s">
        <v>56036</v>
      </c>
      <c r="G5627" s="8" t="s">
        <v>30258</v>
      </c>
    </row>
    <row r="5628" spans="1:7" x14ac:dyDescent="0.25">
      <c r="A5628" s="5" t="s">
        <v>1</v>
      </c>
      <c r="B5628" s="6" t="s">
        <v>31851</v>
      </c>
      <c r="C5628" s="8" t="s">
        <v>0</v>
      </c>
      <c r="D5628" s="8" t="s">
        <v>31852</v>
      </c>
      <c r="E5628" s="9">
        <v>130</v>
      </c>
      <c r="F5628" s="8" t="s">
        <v>56557</v>
      </c>
      <c r="G5628" s="8" t="s">
        <v>20046</v>
      </c>
    </row>
    <row r="5629" spans="1:7" x14ac:dyDescent="0.25">
      <c r="A5629" s="5" t="s">
        <v>31856</v>
      </c>
      <c r="B5629" s="6" t="s">
        <v>31851</v>
      </c>
      <c r="C5629" s="8" t="s">
        <v>37</v>
      </c>
      <c r="D5629" s="8" t="s">
        <v>31857</v>
      </c>
      <c r="E5629" s="9">
        <v>130</v>
      </c>
      <c r="F5629" s="8" t="s">
        <v>56558</v>
      </c>
      <c r="G5629" s="8" t="s">
        <v>31858</v>
      </c>
    </row>
    <row r="5630" spans="1:7" x14ac:dyDescent="0.25">
      <c r="A5630" s="5" t="s">
        <v>31853</v>
      </c>
      <c r="B5630" s="6" t="s">
        <v>31851</v>
      </c>
      <c r="C5630" s="8" t="s">
        <v>186</v>
      </c>
      <c r="D5630" s="8" t="s">
        <v>31854</v>
      </c>
      <c r="E5630" s="9">
        <v>120</v>
      </c>
      <c r="F5630" s="8" t="s">
        <v>46161</v>
      </c>
      <c r="G5630" s="8" t="s">
        <v>31855</v>
      </c>
    </row>
    <row r="5631" spans="1:7" x14ac:dyDescent="0.25">
      <c r="A5631" s="5" t="s">
        <v>36883</v>
      </c>
      <c r="B5631" s="6" t="s">
        <v>36884</v>
      </c>
      <c r="C5631" s="8" t="s">
        <v>19</v>
      </c>
      <c r="D5631" s="8" t="s">
        <v>36885</v>
      </c>
      <c r="E5631" s="9">
        <v>150</v>
      </c>
      <c r="F5631" s="8" t="s">
        <v>58150</v>
      </c>
      <c r="G5631" s="8" t="s">
        <v>36886</v>
      </c>
    </row>
    <row r="5632" spans="1:7" x14ac:dyDescent="0.25">
      <c r="A5632" s="5" t="s">
        <v>38435</v>
      </c>
      <c r="B5632" s="6" t="s">
        <v>38436</v>
      </c>
      <c r="C5632" s="8" t="s">
        <v>5</v>
      </c>
      <c r="D5632" s="8" t="s">
        <v>38437</v>
      </c>
      <c r="E5632" s="9">
        <v>150</v>
      </c>
      <c r="F5632" s="8" t="s">
        <v>58642</v>
      </c>
      <c r="G5632" s="8" t="s">
        <v>38438</v>
      </c>
    </row>
    <row r="5633" spans="1:8" x14ac:dyDescent="0.25">
      <c r="A5633" s="5" t="s">
        <v>1</v>
      </c>
      <c r="B5633" s="6" t="s">
        <v>40007</v>
      </c>
      <c r="C5633" s="8" t="s">
        <v>0</v>
      </c>
      <c r="D5633" s="8" t="s">
        <v>40019</v>
      </c>
      <c r="E5633" s="9">
        <v>130</v>
      </c>
      <c r="F5633" s="8" t="s">
        <v>59120</v>
      </c>
      <c r="G5633" s="8" t="s">
        <v>40020</v>
      </c>
    </row>
    <row r="5634" spans="1:8" x14ac:dyDescent="0.25">
      <c r="A5634" s="5" t="s">
        <v>1</v>
      </c>
      <c r="B5634" s="6" t="s">
        <v>40007</v>
      </c>
      <c r="C5634" s="8" t="s">
        <v>0</v>
      </c>
      <c r="D5634" s="8" t="s">
        <v>40013</v>
      </c>
      <c r="E5634" s="9">
        <v>4301</v>
      </c>
      <c r="F5634" s="8" t="s">
        <v>59117</v>
      </c>
      <c r="G5634" s="8" t="s">
        <v>40014</v>
      </c>
    </row>
    <row r="5635" spans="1:8" x14ac:dyDescent="0.25">
      <c r="A5635" s="5" t="s">
        <v>40021</v>
      </c>
      <c r="B5635" s="6" t="s">
        <v>40007</v>
      </c>
      <c r="C5635" s="8" t="s">
        <v>0</v>
      </c>
      <c r="D5635" s="8" t="s">
        <v>40022</v>
      </c>
      <c r="E5635" s="9">
        <v>130</v>
      </c>
      <c r="F5635" s="8" t="s">
        <v>46115</v>
      </c>
      <c r="G5635" s="8" t="s">
        <v>66583</v>
      </c>
    </row>
    <row r="5636" spans="1:8" x14ac:dyDescent="0.25">
      <c r="A5636" s="5" t="s">
        <v>1</v>
      </c>
      <c r="B5636" s="6" t="s">
        <v>40007</v>
      </c>
      <c r="C5636" s="8" t="s">
        <v>0</v>
      </c>
      <c r="D5636" s="8" t="s">
        <v>40017</v>
      </c>
      <c r="E5636" s="9">
        <v>1050</v>
      </c>
      <c r="F5636" s="8" t="s">
        <v>59119</v>
      </c>
      <c r="G5636" s="8" t="s">
        <v>40018</v>
      </c>
    </row>
    <row r="5637" spans="1:8" x14ac:dyDescent="0.25">
      <c r="A5637" s="5" t="s">
        <v>40023</v>
      </c>
      <c r="B5637" s="6" t="s">
        <v>40007</v>
      </c>
      <c r="C5637" s="8" t="s">
        <v>0</v>
      </c>
      <c r="D5637" s="8" t="s">
        <v>40024</v>
      </c>
      <c r="E5637" s="9">
        <v>110</v>
      </c>
      <c r="F5637" s="8" t="s">
        <v>59121</v>
      </c>
      <c r="G5637" s="8" t="s">
        <v>40025</v>
      </c>
    </row>
    <row r="5638" spans="1:8" x14ac:dyDescent="0.25">
      <c r="A5638" s="5" t="s">
        <v>1</v>
      </c>
      <c r="B5638" s="6" t="s">
        <v>40007</v>
      </c>
      <c r="C5638" s="8" t="s">
        <v>0</v>
      </c>
      <c r="D5638" s="8" t="s">
        <v>40009</v>
      </c>
      <c r="E5638" s="9">
        <v>110</v>
      </c>
      <c r="F5638" s="8" t="s">
        <v>59116</v>
      </c>
      <c r="G5638" s="8" t="s">
        <v>40010</v>
      </c>
    </row>
    <row r="5639" spans="1:8" x14ac:dyDescent="0.25">
      <c r="A5639" s="5" t="s">
        <v>1</v>
      </c>
      <c r="B5639" s="6" t="s">
        <v>40007</v>
      </c>
      <c r="C5639" s="8" t="s">
        <v>19</v>
      </c>
      <c r="D5639" s="8" t="s">
        <v>40011</v>
      </c>
      <c r="E5639" s="9">
        <v>140</v>
      </c>
      <c r="F5639" s="8" t="s">
        <v>46484</v>
      </c>
      <c r="G5639" s="8" t="s">
        <v>40012</v>
      </c>
    </row>
    <row r="5640" spans="1:8" x14ac:dyDescent="0.25">
      <c r="B5640" s="6" t="s">
        <v>40007</v>
      </c>
      <c r="C5640" s="8" t="s">
        <v>37</v>
      </c>
      <c r="D5640" s="8" t="s">
        <v>40008</v>
      </c>
      <c r="E5640" s="9">
        <v>0</v>
      </c>
      <c r="F5640" s="8" t="s">
        <v>59115</v>
      </c>
      <c r="G5640" s="8" t="s">
        <v>66582</v>
      </c>
    </row>
    <row r="5641" spans="1:8" x14ac:dyDescent="0.25">
      <c r="A5641" s="5" t="s">
        <v>1</v>
      </c>
      <c r="B5641" s="6" t="s">
        <v>40007</v>
      </c>
      <c r="C5641" s="8" t="s">
        <v>71</v>
      </c>
      <c r="D5641" s="8" t="s">
        <v>40015</v>
      </c>
      <c r="E5641" s="9">
        <v>130</v>
      </c>
      <c r="F5641" s="8" t="s">
        <v>59118</v>
      </c>
      <c r="G5641" s="8" t="s">
        <v>40016</v>
      </c>
    </row>
    <row r="5642" spans="1:8" x14ac:dyDescent="0.25">
      <c r="A5642" s="5" t="s">
        <v>1</v>
      </c>
      <c r="B5642" s="6" t="s">
        <v>41499</v>
      </c>
      <c r="C5642" s="8" t="s">
        <v>0</v>
      </c>
      <c r="D5642" s="8" t="s">
        <v>41500</v>
      </c>
      <c r="E5642" s="9">
        <v>500</v>
      </c>
      <c r="F5642" s="8" t="s">
        <v>59595</v>
      </c>
      <c r="G5642" s="8" t="s">
        <v>21885</v>
      </c>
    </row>
    <row r="5643" spans="1:8" x14ac:dyDescent="0.25">
      <c r="A5643" s="5" t="s">
        <v>41501</v>
      </c>
      <c r="B5643" s="6" t="s">
        <v>41499</v>
      </c>
      <c r="C5643" s="8" t="s">
        <v>37</v>
      </c>
      <c r="D5643" s="8" t="s">
        <v>41502</v>
      </c>
      <c r="E5643" s="9">
        <v>2156</v>
      </c>
      <c r="F5643" s="8" t="s">
        <v>46053</v>
      </c>
      <c r="G5643" s="8" t="s">
        <v>66813</v>
      </c>
      <c r="H5643" s="7">
        <v>44062</v>
      </c>
    </row>
    <row r="5644" spans="1:8" x14ac:dyDescent="0.25">
      <c r="A5644" s="5" t="s">
        <v>42944</v>
      </c>
      <c r="B5644" s="6" t="s">
        <v>42945</v>
      </c>
      <c r="C5644" s="8" t="s">
        <v>0</v>
      </c>
      <c r="D5644" s="8" t="s">
        <v>42946</v>
      </c>
      <c r="E5644" s="9">
        <v>9201</v>
      </c>
      <c r="F5644" s="8" t="s">
        <v>52826</v>
      </c>
      <c r="G5644" s="8" t="s">
        <v>67023</v>
      </c>
    </row>
    <row r="5645" spans="1:8" x14ac:dyDescent="0.25">
      <c r="A5645" s="5" t="s">
        <v>3424</v>
      </c>
      <c r="B5645" s="6" t="s">
        <v>3418</v>
      </c>
      <c r="C5645" s="8" t="s">
        <v>0</v>
      </c>
      <c r="D5645" s="8" t="s">
        <v>3425</v>
      </c>
      <c r="E5645" s="9">
        <v>110</v>
      </c>
      <c r="F5645" s="8" t="s">
        <v>47026</v>
      </c>
      <c r="G5645" s="8" t="s">
        <v>3426</v>
      </c>
      <c r="H5645" s="7">
        <v>44999</v>
      </c>
    </row>
    <row r="5646" spans="1:8" x14ac:dyDescent="0.25">
      <c r="A5646" s="5" t="s">
        <v>1</v>
      </c>
      <c r="B5646" s="6" t="s">
        <v>3418</v>
      </c>
      <c r="C5646" s="8" t="s">
        <v>0</v>
      </c>
      <c r="D5646" s="8" t="s">
        <v>3423</v>
      </c>
      <c r="E5646" s="9">
        <v>9267</v>
      </c>
      <c r="F5646" s="8" t="s">
        <v>47025</v>
      </c>
      <c r="G5646" s="8" t="s">
        <v>61380</v>
      </c>
    </row>
    <row r="5647" spans="1:8" x14ac:dyDescent="0.25">
      <c r="A5647" s="5" t="s">
        <v>1</v>
      </c>
      <c r="B5647" s="6" t="s">
        <v>3418</v>
      </c>
      <c r="C5647" s="8" t="s">
        <v>0</v>
      </c>
      <c r="D5647" s="8" t="s">
        <v>3419</v>
      </c>
      <c r="E5647" s="9">
        <v>130</v>
      </c>
      <c r="F5647" s="8" t="s">
        <v>47023</v>
      </c>
      <c r="G5647" s="8" t="s">
        <v>3420</v>
      </c>
    </row>
    <row r="5648" spans="1:8" x14ac:dyDescent="0.25">
      <c r="A5648" s="5" t="s">
        <v>1</v>
      </c>
      <c r="B5648" s="6" t="s">
        <v>3418</v>
      </c>
      <c r="C5648" s="8" t="s">
        <v>0</v>
      </c>
      <c r="D5648" s="8" t="s">
        <v>3421</v>
      </c>
      <c r="E5648" s="9">
        <v>3153</v>
      </c>
      <c r="F5648" s="8" t="s">
        <v>47024</v>
      </c>
      <c r="G5648" s="8" t="s">
        <v>3422</v>
      </c>
    </row>
    <row r="5649" spans="1:8" x14ac:dyDescent="0.25">
      <c r="A5649" s="5" t="s">
        <v>4880</v>
      </c>
      <c r="B5649" s="6" t="s">
        <v>4878</v>
      </c>
      <c r="C5649" s="8" t="s">
        <v>0</v>
      </c>
      <c r="D5649" s="8" t="s">
        <v>4881</v>
      </c>
      <c r="E5649" s="9">
        <v>4501</v>
      </c>
      <c r="F5649" s="8" t="s">
        <v>47532</v>
      </c>
      <c r="G5649" s="8" t="s">
        <v>4882</v>
      </c>
    </row>
    <row r="5650" spans="1:8" x14ac:dyDescent="0.25">
      <c r="B5650" s="6" t="s">
        <v>4878</v>
      </c>
      <c r="C5650" s="8" t="s">
        <v>37</v>
      </c>
      <c r="D5650" s="8" t="s">
        <v>4879</v>
      </c>
      <c r="E5650" s="9">
        <v>0</v>
      </c>
      <c r="F5650" s="8" t="s">
        <v>47531</v>
      </c>
      <c r="G5650" s="8" t="s">
        <v>61592</v>
      </c>
    </row>
    <row r="5651" spans="1:8" ht="30" x14ac:dyDescent="0.25">
      <c r="A5651" s="5" t="s">
        <v>6443</v>
      </c>
      <c r="B5651" s="6" t="s">
        <v>6438</v>
      </c>
      <c r="C5651" s="8" t="s">
        <v>37</v>
      </c>
      <c r="D5651" s="8" t="s">
        <v>6444</v>
      </c>
      <c r="E5651" s="9">
        <v>6715</v>
      </c>
      <c r="F5651" s="8" t="s">
        <v>48079</v>
      </c>
      <c r="G5651" s="8" t="s">
        <v>6445</v>
      </c>
    </row>
    <row r="5652" spans="1:8" ht="30" x14ac:dyDescent="0.25">
      <c r="A5652" s="5" t="s">
        <v>6440</v>
      </c>
      <c r="B5652" s="6" t="s">
        <v>6438</v>
      </c>
      <c r="C5652" s="8" t="s">
        <v>37</v>
      </c>
      <c r="D5652" s="8" t="s">
        <v>6441</v>
      </c>
      <c r="E5652" s="9">
        <v>6401</v>
      </c>
      <c r="F5652" s="8" t="s">
        <v>48078</v>
      </c>
      <c r="G5652" s="8" t="s">
        <v>6442</v>
      </c>
    </row>
    <row r="5653" spans="1:8" ht="30" x14ac:dyDescent="0.25">
      <c r="A5653" s="5" t="s">
        <v>6437</v>
      </c>
      <c r="B5653" s="6" t="s">
        <v>6438</v>
      </c>
      <c r="C5653" s="8" t="s">
        <v>37</v>
      </c>
      <c r="D5653" s="8" t="s">
        <v>6439</v>
      </c>
      <c r="E5653" s="9">
        <v>6415</v>
      </c>
      <c r="F5653" s="8" t="s">
        <v>48077</v>
      </c>
      <c r="G5653" s="8" t="s">
        <v>3238</v>
      </c>
    </row>
    <row r="5654" spans="1:8" x14ac:dyDescent="0.25">
      <c r="A5654" s="5" t="s">
        <v>1</v>
      </c>
      <c r="B5654" s="6" t="s">
        <v>7984</v>
      </c>
      <c r="C5654" s="8" t="s">
        <v>0</v>
      </c>
      <c r="D5654" s="8" t="s">
        <v>7987</v>
      </c>
      <c r="E5654" s="9">
        <v>110</v>
      </c>
      <c r="F5654" s="8" t="s">
        <v>48612</v>
      </c>
      <c r="G5654" s="8" t="s">
        <v>7988</v>
      </c>
    </row>
    <row r="5655" spans="1:8" x14ac:dyDescent="0.25">
      <c r="A5655" s="5" t="s">
        <v>7989</v>
      </c>
      <c r="B5655" s="6" t="s">
        <v>7984</v>
      </c>
      <c r="C5655" s="8" t="s">
        <v>0</v>
      </c>
      <c r="D5655" s="8" t="s">
        <v>7990</v>
      </c>
      <c r="E5655" s="9">
        <v>140</v>
      </c>
      <c r="F5655" s="8" t="s">
        <v>48613</v>
      </c>
      <c r="G5655" s="8" t="s">
        <v>7991</v>
      </c>
    </row>
    <row r="5656" spans="1:8" x14ac:dyDescent="0.25">
      <c r="A5656" s="5" t="s">
        <v>1</v>
      </c>
      <c r="B5656" s="6" t="s">
        <v>7984</v>
      </c>
      <c r="C5656" s="8" t="s">
        <v>0</v>
      </c>
      <c r="D5656" s="8" t="s">
        <v>7985</v>
      </c>
      <c r="E5656" s="9">
        <v>130</v>
      </c>
      <c r="F5656" s="8" t="s">
        <v>48611</v>
      </c>
      <c r="G5656" s="8" t="s">
        <v>7986</v>
      </c>
    </row>
    <row r="5657" spans="1:8" x14ac:dyDescent="0.25">
      <c r="A5657" s="5" t="s">
        <v>13338</v>
      </c>
      <c r="B5657" s="6" t="s">
        <v>13339</v>
      </c>
      <c r="C5657" s="8" t="s">
        <v>0</v>
      </c>
      <c r="D5657" s="8" t="s">
        <v>13340</v>
      </c>
      <c r="E5657" s="9">
        <v>7116</v>
      </c>
      <c r="F5657" s="8" t="s">
        <v>50452</v>
      </c>
      <c r="G5657" s="8" t="s">
        <v>13341</v>
      </c>
    </row>
    <row r="5658" spans="1:8" x14ac:dyDescent="0.25">
      <c r="A5658" s="5" t="s">
        <v>14924</v>
      </c>
      <c r="B5658" s="6" t="s">
        <v>14925</v>
      </c>
      <c r="C5658" s="8" t="s">
        <v>0</v>
      </c>
      <c r="D5658" s="8" t="s">
        <v>14926</v>
      </c>
      <c r="E5658" s="9">
        <v>120</v>
      </c>
      <c r="F5658" s="8" t="s">
        <v>50992</v>
      </c>
      <c r="G5658" s="8" t="s">
        <v>14927</v>
      </c>
    </row>
    <row r="5659" spans="1:8" x14ac:dyDescent="0.25">
      <c r="A5659" s="5" t="s">
        <v>1</v>
      </c>
      <c r="B5659" s="6" t="s">
        <v>16602</v>
      </c>
      <c r="C5659" s="8" t="s">
        <v>0</v>
      </c>
      <c r="D5659" s="8" t="s">
        <v>16603</v>
      </c>
      <c r="E5659" s="9">
        <v>140</v>
      </c>
      <c r="F5659" s="8" t="s">
        <v>51546</v>
      </c>
      <c r="G5659" s="8" t="s">
        <v>16604</v>
      </c>
    </row>
    <row r="5660" spans="1:8" x14ac:dyDescent="0.25">
      <c r="A5660" s="5" t="s">
        <v>16605</v>
      </c>
      <c r="B5660" s="6" t="s">
        <v>16602</v>
      </c>
      <c r="C5660" s="8" t="s">
        <v>0</v>
      </c>
      <c r="D5660" s="8" t="s">
        <v>16606</v>
      </c>
      <c r="E5660" s="9">
        <v>7135</v>
      </c>
      <c r="F5660" s="8" t="s">
        <v>51547</v>
      </c>
      <c r="G5660" s="8" t="s">
        <v>63310</v>
      </c>
    </row>
    <row r="5661" spans="1:8" x14ac:dyDescent="0.25">
      <c r="A5661" s="5" t="s">
        <v>16607</v>
      </c>
      <c r="B5661" s="6" t="s">
        <v>16602</v>
      </c>
      <c r="C5661" s="8" t="s">
        <v>0</v>
      </c>
      <c r="D5661" s="8" t="s">
        <v>16608</v>
      </c>
      <c r="E5661" s="9">
        <v>1716</v>
      </c>
      <c r="F5661" s="8" t="s">
        <v>51548</v>
      </c>
      <c r="G5661" s="8" t="s">
        <v>63311</v>
      </c>
    </row>
    <row r="5662" spans="1:8" x14ac:dyDescent="0.25">
      <c r="A5662" s="5" t="s">
        <v>18328</v>
      </c>
      <c r="B5662" s="6" t="s">
        <v>18326</v>
      </c>
      <c r="C5662" s="8" t="s">
        <v>37</v>
      </c>
      <c r="D5662" s="8" t="s">
        <v>18329</v>
      </c>
      <c r="E5662" s="9">
        <v>5301</v>
      </c>
      <c r="F5662" s="8" t="s">
        <v>52114</v>
      </c>
      <c r="G5662" s="8" t="s">
        <v>18330</v>
      </c>
      <c r="H5662" s="7">
        <v>44816</v>
      </c>
    </row>
    <row r="5663" spans="1:8" x14ac:dyDescent="0.25">
      <c r="A5663" s="5" t="s">
        <v>18325</v>
      </c>
      <c r="B5663" s="6" t="s">
        <v>18326</v>
      </c>
      <c r="C5663" s="8" t="s">
        <v>37</v>
      </c>
      <c r="D5663" s="8" t="s">
        <v>18327</v>
      </c>
      <c r="E5663" s="9">
        <v>6203</v>
      </c>
      <c r="F5663" s="8" t="s">
        <v>52113</v>
      </c>
      <c r="G5663" s="8" t="s">
        <v>5964</v>
      </c>
      <c r="H5663" s="7">
        <v>43623</v>
      </c>
    </row>
    <row r="5664" spans="1:8" x14ac:dyDescent="0.25">
      <c r="A5664" s="5" t="s">
        <v>1</v>
      </c>
      <c r="B5664" s="6" t="s">
        <v>22802</v>
      </c>
      <c r="C5664" s="8" t="s">
        <v>0</v>
      </c>
      <c r="D5664" s="8" t="s">
        <v>22803</v>
      </c>
      <c r="E5664" s="9">
        <v>121</v>
      </c>
      <c r="F5664" s="8" t="s">
        <v>53608</v>
      </c>
      <c r="G5664" s="8" t="s">
        <v>22804</v>
      </c>
    </row>
    <row r="5665" spans="1:7" x14ac:dyDescent="0.25">
      <c r="A5665" s="5" t="s">
        <v>1</v>
      </c>
      <c r="B5665" s="6" t="s">
        <v>22802</v>
      </c>
      <c r="C5665" s="8" t="s">
        <v>0</v>
      </c>
      <c r="D5665" s="8" t="s">
        <v>22805</v>
      </c>
      <c r="E5665" s="9">
        <v>140</v>
      </c>
      <c r="F5665" s="8" t="s">
        <v>53609</v>
      </c>
      <c r="G5665" s="8" t="s">
        <v>22806</v>
      </c>
    </row>
    <row r="5666" spans="1:7" x14ac:dyDescent="0.25">
      <c r="A5666" s="5" t="s">
        <v>22814</v>
      </c>
      <c r="B5666" s="6" t="s">
        <v>22802</v>
      </c>
      <c r="C5666" s="8" t="s">
        <v>0</v>
      </c>
      <c r="D5666" s="8" t="s">
        <v>22815</v>
      </c>
      <c r="E5666" s="9">
        <v>9619</v>
      </c>
      <c r="F5666" s="8" t="s">
        <v>53614</v>
      </c>
      <c r="G5666" s="8" t="s">
        <v>22816</v>
      </c>
    </row>
    <row r="5667" spans="1:7" x14ac:dyDescent="0.25">
      <c r="A5667" s="5" t="s">
        <v>1</v>
      </c>
      <c r="B5667" s="6" t="s">
        <v>22802</v>
      </c>
      <c r="C5667" s="8" t="s">
        <v>0</v>
      </c>
      <c r="D5667" s="8" t="s">
        <v>22807</v>
      </c>
      <c r="E5667" s="9">
        <v>130</v>
      </c>
      <c r="F5667" s="8" t="s">
        <v>53610</v>
      </c>
      <c r="G5667" s="8" t="s">
        <v>22808</v>
      </c>
    </row>
    <row r="5668" spans="1:7" x14ac:dyDescent="0.25">
      <c r="A5668" s="5" t="s">
        <v>22812</v>
      </c>
      <c r="B5668" s="6" t="s">
        <v>22802</v>
      </c>
      <c r="C5668" s="8" t="s">
        <v>0</v>
      </c>
      <c r="D5668" s="8" t="s">
        <v>22813</v>
      </c>
      <c r="E5668" s="9">
        <v>140</v>
      </c>
      <c r="F5668" s="8" t="s">
        <v>53613</v>
      </c>
      <c r="G5668" s="8" t="s">
        <v>22806</v>
      </c>
    </row>
    <row r="5669" spans="1:7" x14ac:dyDescent="0.25">
      <c r="A5669" s="5" t="s">
        <v>1</v>
      </c>
      <c r="B5669" s="6" t="s">
        <v>22802</v>
      </c>
      <c r="C5669" s="8" t="s">
        <v>0</v>
      </c>
      <c r="D5669" s="8" t="s">
        <v>22811</v>
      </c>
      <c r="E5669" s="9">
        <v>4365</v>
      </c>
      <c r="F5669" s="8" t="s">
        <v>53612</v>
      </c>
      <c r="G5669" s="8" t="s">
        <v>64230</v>
      </c>
    </row>
    <row r="5670" spans="1:7" x14ac:dyDescent="0.25">
      <c r="A5670" s="5" t="s">
        <v>1</v>
      </c>
      <c r="B5670" s="6" t="s">
        <v>22802</v>
      </c>
      <c r="C5670" s="8" t="s">
        <v>0</v>
      </c>
      <c r="D5670" s="8" t="s">
        <v>22809</v>
      </c>
      <c r="E5670" s="9">
        <v>110</v>
      </c>
      <c r="F5670" s="8" t="s">
        <v>53611</v>
      </c>
      <c r="G5670" s="8" t="s">
        <v>22810</v>
      </c>
    </row>
    <row r="5671" spans="1:7" x14ac:dyDescent="0.25">
      <c r="A5671" s="5" t="s">
        <v>1</v>
      </c>
      <c r="B5671" s="6" t="s">
        <v>24182</v>
      </c>
      <c r="C5671" s="8" t="s">
        <v>0</v>
      </c>
      <c r="D5671" s="8" t="s">
        <v>24183</v>
      </c>
      <c r="E5671" s="9">
        <v>130</v>
      </c>
      <c r="F5671" s="8" t="s">
        <v>54048</v>
      </c>
      <c r="G5671" s="8" t="s">
        <v>24184</v>
      </c>
    </row>
    <row r="5672" spans="1:7" x14ac:dyDescent="0.25">
      <c r="A5672" s="5" t="s">
        <v>24185</v>
      </c>
      <c r="B5672" s="6" t="s">
        <v>24182</v>
      </c>
      <c r="C5672" s="8" t="s">
        <v>37</v>
      </c>
      <c r="D5672" s="8" t="s">
        <v>24186</v>
      </c>
      <c r="E5672" s="9">
        <v>110</v>
      </c>
      <c r="F5672" s="8" t="s">
        <v>47866</v>
      </c>
      <c r="G5672" s="8" t="s">
        <v>64409</v>
      </c>
    </row>
    <row r="5673" spans="1:7" x14ac:dyDescent="0.25">
      <c r="A5673" s="5" t="s">
        <v>25869</v>
      </c>
      <c r="B5673" s="6" t="s">
        <v>25870</v>
      </c>
      <c r="C5673" s="8" t="s">
        <v>0</v>
      </c>
      <c r="D5673" s="8" t="s">
        <v>25871</v>
      </c>
      <c r="E5673" s="9">
        <v>4101</v>
      </c>
      <c r="F5673" s="8" t="s">
        <v>54606</v>
      </c>
      <c r="G5673" s="8" t="s">
        <v>25872</v>
      </c>
    </row>
    <row r="5674" spans="1:7" x14ac:dyDescent="0.25">
      <c r="A5674" s="5" t="s">
        <v>27347</v>
      </c>
      <c r="B5674" s="6" t="s">
        <v>27348</v>
      </c>
      <c r="C5674" s="8" t="s">
        <v>186</v>
      </c>
      <c r="D5674" s="8" t="s">
        <v>27349</v>
      </c>
      <c r="E5674" s="9">
        <v>150</v>
      </c>
      <c r="F5674" s="8" t="s">
        <v>55082</v>
      </c>
      <c r="G5674" s="8" t="s">
        <v>27350</v>
      </c>
    </row>
    <row r="5675" spans="1:7" x14ac:dyDescent="0.25">
      <c r="A5675" s="5" t="s">
        <v>28867</v>
      </c>
      <c r="B5675" s="6" t="s">
        <v>28868</v>
      </c>
      <c r="C5675" s="8" t="s">
        <v>37</v>
      </c>
      <c r="D5675" s="8" t="s">
        <v>28869</v>
      </c>
      <c r="E5675" s="9">
        <v>5501</v>
      </c>
      <c r="F5675" s="8" t="s">
        <v>55568</v>
      </c>
      <c r="G5675" s="8" t="s">
        <v>28870</v>
      </c>
    </row>
    <row r="5676" spans="1:7" x14ac:dyDescent="0.25">
      <c r="A5676" s="5" t="s">
        <v>1</v>
      </c>
      <c r="B5676" s="6" t="s">
        <v>33552</v>
      </c>
      <c r="C5676" s="8" t="s">
        <v>0</v>
      </c>
      <c r="D5676" s="8" t="s">
        <v>33553</v>
      </c>
      <c r="E5676" s="9">
        <v>7101</v>
      </c>
      <c r="F5676" s="8" t="s">
        <v>57084</v>
      </c>
      <c r="G5676" s="8" t="s">
        <v>65687</v>
      </c>
    </row>
    <row r="5677" spans="1:7" x14ac:dyDescent="0.25">
      <c r="A5677" s="5" t="s">
        <v>1</v>
      </c>
      <c r="B5677" s="6" t="s">
        <v>35078</v>
      </c>
      <c r="C5677" s="8" t="s">
        <v>0</v>
      </c>
      <c r="D5677" s="8" t="s">
        <v>35081</v>
      </c>
      <c r="E5677" s="9">
        <v>300</v>
      </c>
      <c r="F5677" s="8" t="s">
        <v>57563</v>
      </c>
      <c r="G5677" s="8" t="s">
        <v>65918</v>
      </c>
    </row>
    <row r="5678" spans="1:7" x14ac:dyDescent="0.25">
      <c r="A5678" s="5" t="s">
        <v>35083</v>
      </c>
      <c r="B5678" s="6" t="s">
        <v>35078</v>
      </c>
      <c r="C5678" s="8" t="s">
        <v>0</v>
      </c>
      <c r="D5678" s="8" t="s">
        <v>35084</v>
      </c>
      <c r="E5678" s="9">
        <v>1218</v>
      </c>
      <c r="F5678" s="8" t="s">
        <v>50879</v>
      </c>
      <c r="G5678" s="8" t="s">
        <v>35085</v>
      </c>
    </row>
    <row r="5679" spans="1:7" x14ac:dyDescent="0.25">
      <c r="A5679" s="5" t="s">
        <v>1</v>
      </c>
      <c r="B5679" s="6" t="s">
        <v>35078</v>
      </c>
      <c r="C5679" s="8" t="s">
        <v>0</v>
      </c>
      <c r="D5679" s="8" t="s">
        <v>35082</v>
      </c>
      <c r="E5679" s="9">
        <v>300</v>
      </c>
      <c r="F5679" s="8" t="s">
        <v>57564</v>
      </c>
      <c r="G5679" s="8" t="s">
        <v>1</v>
      </c>
    </row>
    <row r="5680" spans="1:7" x14ac:dyDescent="0.25">
      <c r="A5680" s="5" t="s">
        <v>1</v>
      </c>
      <c r="B5680" s="6" t="s">
        <v>35078</v>
      </c>
      <c r="C5680" s="8" t="s">
        <v>71</v>
      </c>
      <c r="D5680" s="8" t="s">
        <v>35079</v>
      </c>
      <c r="E5680" s="9">
        <v>140</v>
      </c>
      <c r="F5680" s="8" t="s">
        <v>57562</v>
      </c>
      <c r="G5680" s="8" t="s">
        <v>35080</v>
      </c>
    </row>
    <row r="5681" spans="1:8" x14ac:dyDescent="0.25">
      <c r="A5681" s="5" t="s">
        <v>1</v>
      </c>
      <c r="B5681" s="6" t="s">
        <v>36982</v>
      </c>
      <c r="C5681" s="8" t="s">
        <v>37</v>
      </c>
      <c r="D5681" s="8" t="s">
        <v>36983</v>
      </c>
      <c r="E5681" s="9">
        <v>0</v>
      </c>
      <c r="F5681" s="8" t="s">
        <v>58177</v>
      </c>
      <c r="G5681" s="8" t="s">
        <v>1</v>
      </c>
    </row>
    <row r="5682" spans="1:8" x14ac:dyDescent="0.25">
      <c r="A5682" s="5" t="s">
        <v>1</v>
      </c>
      <c r="B5682" s="6" t="s">
        <v>36982</v>
      </c>
      <c r="C5682" s="8" t="s">
        <v>71</v>
      </c>
      <c r="D5682" s="8" t="s">
        <v>36984</v>
      </c>
      <c r="E5682" s="9">
        <v>9601</v>
      </c>
      <c r="F5682" s="8" t="s">
        <v>58178</v>
      </c>
      <c r="G5682" s="8" t="s">
        <v>36985</v>
      </c>
    </row>
    <row r="5683" spans="1:8" x14ac:dyDescent="0.25">
      <c r="A5683" s="5" t="s">
        <v>36986</v>
      </c>
      <c r="B5683" s="6" t="s">
        <v>36982</v>
      </c>
      <c r="C5683" s="8" t="s">
        <v>186</v>
      </c>
      <c r="D5683" s="8" t="s">
        <v>36987</v>
      </c>
      <c r="E5683" s="9">
        <v>130</v>
      </c>
      <c r="F5683" s="8" t="s">
        <v>58179</v>
      </c>
      <c r="G5683" s="8" t="s">
        <v>36988</v>
      </c>
    </row>
    <row r="5684" spans="1:8" x14ac:dyDescent="0.25">
      <c r="A5684" s="5" t="s">
        <v>1</v>
      </c>
      <c r="B5684" s="6" t="s">
        <v>38598</v>
      </c>
      <c r="C5684" s="8" t="s">
        <v>8</v>
      </c>
      <c r="D5684" s="8" t="s">
        <v>38602</v>
      </c>
      <c r="E5684" s="9">
        <v>9634</v>
      </c>
      <c r="F5684" s="8" t="s">
        <v>54193</v>
      </c>
      <c r="G5684" s="8" t="s">
        <v>66419</v>
      </c>
    </row>
    <row r="5685" spans="1:8" x14ac:dyDescent="0.25">
      <c r="A5685" s="5" t="s">
        <v>1</v>
      </c>
      <c r="B5685" s="6" t="s">
        <v>38598</v>
      </c>
      <c r="C5685" s="8" t="s">
        <v>0</v>
      </c>
      <c r="D5685" s="8" t="s">
        <v>38599</v>
      </c>
      <c r="E5685" s="9">
        <v>300</v>
      </c>
      <c r="F5685" s="8" t="s">
        <v>58694</v>
      </c>
      <c r="G5685" s="8" t="s">
        <v>38600</v>
      </c>
    </row>
    <row r="5686" spans="1:8" x14ac:dyDescent="0.25">
      <c r="A5686" s="5" t="s">
        <v>1</v>
      </c>
      <c r="B5686" s="6" t="s">
        <v>38598</v>
      </c>
      <c r="C5686" s="8" t="s">
        <v>71</v>
      </c>
      <c r="D5686" s="8" t="s">
        <v>38601</v>
      </c>
      <c r="E5686" s="9">
        <v>130</v>
      </c>
      <c r="F5686" s="8" t="s">
        <v>58695</v>
      </c>
      <c r="G5686" s="8" t="s">
        <v>66418</v>
      </c>
      <c r="H5686" s="7">
        <v>41892</v>
      </c>
    </row>
    <row r="5687" spans="1:8" x14ac:dyDescent="0.25">
      <c r="A5687" s="5" t="s">
        <v>1</v>
      </c>
      <c r="B5687" s="6" t="s">
        <v>40140</v>
      </c>
      <c r="C5687" s="8" t="s">
        <v>0</v>
      </c>
      <c r="D5687" s="8" t="s">
        <v>40143</v>
      </c>
      <c r="E5687" s="9">
        <v>1445</v>
      </c>
      <c r="F5687" s="8" t="s">
        <v>45843</v>
      </c>
      <c r="G5687" s="8" t="s">
        <v>66603</v>
      </c>
    </row>
    <row r="5688" spans="1:8" x14ac:dyDescent="0.25">
      <c r="B5688" s="6" t="s">
        <v>40140</v>
      </c>
      <c r="C5688" s="8" t="s">
        <v>37</v>
      </c>
      <c r="D5688" s="8" t="s">
        <v>40142</v>
      </c>
      <c r="E5688" s="9">
        <v>0</v>
      </c>
      <c r="F5688" s="8" t="s">
        <v>59159</v>
      </c>
      <c r="G5688" s="8" t="s">
        <v>66602</v>
      </c>
    </row>
    <row r="5689" spans="1:8" ht="30" x14ac:dyDescent="0.25">
      <c r="A5689" s="5" t="s">
        <v>40144</v>
      </c>
      <c r="B5689" s="6" t="s">
        <v>40140</v>
      </c>
      <c r="C5689" s="8" t="s">
        <v>37</v>
      </c>
      <c r="D5689" s="8" t="s">
        <v>40145</v>
      </c>
      <c r="E5689" s="9">
        <v>7421</v>
      </c>
      <c r="F5689" s="8" t="s">
        <v>53296</v>
      </c>
      <c r="G5689" s="8" t="s">
        <v>40146</v>
      </c>
    </row>
    <row r="5690" spans="1:8" x14ac:dyDescent="0.25">
      <c r="B5690" s="6" t="s">
        <v>40140</v>
      </c>
      <c r="C5690" s="8" t="s">
        <v>37</v>
      </c>
      <c r="D5690" s="8" t="s">
        <v>40141</v>
      </c>
      <c r="E5690" s="9">
        <v>0</v>
      </c>
      <c r="F5690" s="8" t="s">
        <v>45967</v>
      </c>
      <c r="G5690" s="8" t="s">
        <v>66601</v>
      </c>
    </row>
    <row r="5691" spans="1:8" x14ac:dyDescent="0.25">
      <c r="A5691" s="5" t="s">
        <v>44240</v>
      </c>
      <c r="B5691" s="6" t="s">
        <v>44241</v>
      </c>
      <c r="C5691" s="8" t="s">
        <v>0</v>
      </c>
      <c r="D5691" s="8" t="s">
        <v>44242</v>
      </c>
      <c r="E5691" s="9">
        <v>2901</v>
      </c>
      <c r="F5691" s="8" t="s">
        <v>60433</v>
      </c>
      <c r="G5691" s="8" t="s">
        <v>67215</v>
      </c>
    </row>
    <row r="5692" spans="1:8" x14ac:dyDescent="0.25">
      <c r="A5692" s="5" t="s">
        <v>1</v>
      </c>
      <c r="B5692" s="6" t="s">
        <v>45352</v>
      </c>
      <c r="C5692" s="8" t="s">
        <v>0</v>
      </c>
      <c r="D5692" s="8" t="s">
        <v>45354</v>
      </c>
      <c r="E5692" s="9">
        <v>4114</v>
      </c>
      <c r="F5692" s="8" t="s">
        <v>57494</v>
      </c>
      <c r="G5692" s="8" t="s">
        <v>45355</v>
      </c>
    </row>
    <row r="5693" spans="1:8" x14ac:dyDescent="0.25">
      <c r="A5693" s="5" t="s">
        <v>1</v>
      </c>
      <c r="B5693" s="6" t="s">
        <v>45352</v>
      </c>
      <c r="C5693" s="8" t="s">
        <v>0</v>
      </c>
      <c r="D5693" s="8" t="s">
        <v>45353</v>
      </c>
      <c r="E5693" s="9">
        <v>140</v>
      </c>
      <c r="F5693" s="8" t="s">
        <v>59492</v>
      </c>
      <c r="G5693" s="8" t="s">
        <v>67368</v>
      </c>
    </row>
    <row r="5694" spans="1:8" x14ac:dyDescent="0.25">
      <c r="A5694" s="5" t="s">
        <v>430</v>
      </c>
      <c r="B5694" s="6" t="s">
        <v>428</v>
      </c>
      <c r="C5694" s="8" t="s">
        <v>0</v>
      </c>
      <c r="D5694" s="8" t="s">
        <v>431</v>
      </c>
      <c r="E5694" s="9">
        <v>150</v>
      </c>
      <c r="F5694" s="8" t="s">
        <v>45942</v>
      </c>
      <c r="G5694" s="8" t="s">
        <v>432</v>
      </c>
    </row>
    <row r="5695" spans="1:8" x14ac:dyDescent="0.25">
      <c r="A5695" s="5" t="s">
        <v>1</v>
      </c>
      <c r="B5695" s="6" t="s">
        <v>428</v>
      </c>
      <c r="C5695" s="8" t="s">
        <v>0</v>
      </c>
      <c r="D5695" s="8" t="s">
        <v>429</v>
      </c>
      <c r="E5695" s="9">
        <v>300</v>
      </c>
      <c r="F5695" s="8" t="s">
        <v>45941</v>
      </c>
      <c r="G5695" s="8" t="s">
        <v>60957</v>
      </c>
    </row>
    <row r="5696" spans="1:8" x14ac:dyDescent="0.25">
      <c r="A5696" s="5" t="s">
        <v>2012</v>
      </c>
      <c r="B5696" s="6" t="s">
        <v>2002</v>
      </c>
      <c r="C5696" s="8" t="s">
        <v>8</v>
      </c>
      <c r="D5696" s="8" t="s">
        <v>2013</v>
      </c>
      <c r="E5696" s="9">
        <v>9601</v>
      </c>
      <c r="F5696" s="8" t="s">
        <v>46516</v>
      </c>
      <c r="G5696" s="8" t="s">
        <v>2014</v>
      </c>
    </row>
    <row r="5697" spans="1:7" x14ac:dyDescent="0.25">
      <c r="A5697" s="5" t="s">
        <v>1</v>
      </c>
      <c r="B5697" s="6" t="s">
        <v>2002</v>
      </c>
      <c r="C5697" s="8" t="s">
        <v>0</v>
      </c>
      <c r="D5697" s="8" t="s">
        <v>2007</v>
      </c>
      <c r="E5697" s="9">
        <v>130</v>
      </c>
      <c r="F5697" s="8" t="s">
        <v>46514</v>
      </c>
      <c r="G5697" s="8" t="s">
        <v>2008</v>
      </c>
    </row>
    <row r="5698" spans="1:7" x14ac:dyDescent="0.25">
      <c r="A5698" s="5" t="s">
        <v>1</v>
      </c>
      <c r="B5698" s="6" t="s">
        <v>2002</v>
      </c>
      <c r="C5698" s="8" t="s">
        <v>0</v>
      </c>
      <c r="D5698" s="8" t="s">
        <v>2003</v>
      </c>
      <c r="E5698" s="9">
        <v>110</v>
      </c>
      <c r="F5698" s="8" t="s">
        <v>46512</v>
      </c>
      <c r="G5698" s="8" t="s">
        <v>2004</v>
      </c>
    </row>
    <row r="5699" spans="1:7" x14ac:dyDescent="0.25">
      <c r="A5699" s="5" t="s">
        <v>1</v>
      </c>
      <c r="B5699" s="6" t="s">
        <v>2002</v>
      </c>
      <c r="C5699" s="8" t="s">
        <v>0</v>
      </c>
      <c r="D5699" s="8" t="s">
        <v>2005</v>
      </c>
      <c r="E5699" s="9">
        <v>120</v>
      </c>
      <c r="F5699" s="8" t="s">
        <v>46513</v>
      </c>
      <c r="G5699" s="8" t="s">
        <v>2006</v>
      </c>
    </row>
    <row r="5700" spans="1:7" x14ac:dyDescent="0.25">
      <c r="A5700" s="5" t="s">
        <v>2009</v>
      </c>
      <c r="B5700" s="6" t="s">
        <v>2002</v>
      </c>
      <c r="C5700" s="8" t="s">
        <v>0</v>
      </c>
      <c r="D5700" s="8" t="s">
        <v>2010</v>
      </c>
      <c r="E5700" s="9">
        <v>110</v>
      </c>
      <c r="F5700" s="8" t="s">
        <v>46515</v>
      </c>
      <c r="G5700" s="8" t="s">
        <v>2011</v>
      </c>
    </row>
    <row r="5701" spans="1:7" x14ac:dyDescent="0.25">
      <c r="A5701" s="5" t="s">
        <v>1</v>
      </c>
      <c r="B5701" s="6" t="s">
        <v>3562</v>
      </c>
      <c r="C5701" s="8" t="s">
        <v>0</v>
      </c>
      <c r="D5701" s="8" t="s">
        <v>3564</v>
      </c>
      <c r="E5701" s="9">
        <v>110</v>
      </c>
      <c r="F5701" s="8" t="s">
        <v>47078</v>
      </c>
      <c r="G5701" s="8" t="s">
        <v>3565</v>
      </c>
    </row>
    <row r="5702" spans="1:7" x14ac:dyDescent="0.25">
      <c r="B5702" s="6" t="s">
        <v>3562</v>
      </c>
      <c r="C5702" s="8" t="s">
        <v>37</v>
      </c>
      <c r="D5702" s="8" t="s">
        <v>3563</v>
      </c>
      <c r="E5702" s="9">
        <v>0</v>
      </c>
      <c r="F5702" s="8" t="s">
        <v>47077</v>
      </c>
      <c r="G5702" s="8" t="s">
        <v>61400</v>
      </c>
    </row>
    <row r="5703" spans="1:7" x14ac:dyDescent="0.25">
      <c r="A5703" s="5" t="s">
        <v>3566</v>
      </c>
      <c r="B5703" s="6" t="s">
        <v>3562</v>
      </c>
      <c r="C5703" s="8" t="s">
        <v>186</v>
      </c>
      <c r="D5703" s="8" t="s">
        <v>3567</v>
      </c>
      <c r="E5703" s="9">
        <v>110</v>
      </c>
      <c r="F5703" s="8" t="s">
        <v>47079</v>
      </c>
      <c r="G5703" s="8" t="s">
        <v>3568</v>
      </c>
    </row>
    <row r="5704" spans="1:7" x14ac:dyDescent="0.25">
      <c r="A5704" s="5" t="s">
        <v>1</v>
      </c>
      <c r="B5704" s="6" t="s">
        <v>8063</v>
      </c>
      <c r="C5704" s="8" t="s">
        <v>0</v>
      </c>
      <c r="D5704" s="8" t="s">
        <v>8064</v>
      </c>
      <c r="E5704" s="9">
        <v>130</v>
      </c>
      <c r="F5704" s="8" t="s">
        <v>48639</v>
      </c>
      <c r="G5704" s="8" t="s">
        <v>8065</v>
      </c>
    </row>
    <row r="5705" spans="1:7" x14ac:dyDescent="0.25">
      <c r="A5705" s="5" t="s">
        <v>1</v>
      </c>
      <c r="B5705" s="6" t="s">
        <v>8063</v>
      </c>
      <c r="C5705" s="8" t="s">
        <v>0</v>
      </c>
      <c r="D5705" s="8" t="s">
        <v>8066</v>
      </c>
      <c r="E5705" s="9">
        <v>4372</v>
      </c>
      <c r="F5705" s="8" t="s">
        <v>48640</v>
      </c>
      <c r="G5705" s="8" t="s">
        <v>62041</v>
      </c>
    </row>
    <row r="5706" spans="1:7" x14ac:dyDescent="0.25">
      <c r="A5706" s="5" t="s">
        <v>1</v>
      </c>
      <c r="B5706" s="6" t="s">
        <v>9503</v>
      </c>
      <c r="C5706" s="8" t="s">
        <v>0</v>
      </c>
      <c r="D5706" s="8" t="s">
        <v>9504</v>
      </c>
      <c r="E5706" s="9">
        <v>1742</v>
      </c>
      <c r="F5706" s="8" t="s">
        <v>49143</v>
      </c>
      <c r="G5706" s="8" t="s">
        <v>9505</v>
      </c>
    </row>
    <row r="5707" spans="1:7" x14ac:dyDescent="0.25">
      <c r="A5707" s="5" t="s">
        <v>9506</v>
      </c>
      <c r="B5707" s="6" t="s">
        <v>9503</v>
      </c>
      <c r="C5707" s="8" t="s">
        <v>0</v>
      </c>
      <c r="D5707" s="8" t="s">
        <v>9507</v>
      </c>
      <c r="E5707" s="9">
        <v>9201</v>
      </c>
      <c r="F5707" s="8" t="s">
        <v>49144</v>
      </c>
      <c r="G5707" s="8" t="s">
        <v>9508</v>
      </c>
    </row>
    <row r="5708" spans="1:7" x14ac:dyDescent="0.25">
      <c r="A5708" s="5" t="s">
        <v>10706</v>
      </c>
      <c r="B5708" s="6" t="s">
        <v>10702</v>
      </c>
      <c r="C5708" s="8" t="s">
        <v>0</v>
      </c>
      <c r="D5708" s="8" t="s">
        <v>10707</v>
      </c>
      <c r="E5708" s="9">
        <v>300</v>
      </c>
      <c r="F5708" s="8" t="s">
        <v>49555</v>
      </c>
      <c r="G5708" s="8" t="s">
        <v>62433</v>
      </c>
    </row>
    <row r="5709" spans="1:7" x14ac:dyDescent="0.25">
      <c r="A5709" s="5" t="s">
        <v>1</v>
      </c>
      <c r="B5709" s="6" t="s">
        <v>10702</v>
      </c>
      <c r="C5709" s="8" t="s">
        <v>0</v>
      </c>
      <c r="D5709" s="8" t="s">
        <v>10703</v>
      </c>
      <c r="E5709" s="9">
        <v>140</v>
      </c>
      <c r="F5709" s="8" t="s">
        <v>49554</v>
      </c>
      <c r="G5709" s="8" t="s">
        <v>10704</v>
      </c>
    </row>
    <row r="5710" spans="1:7" x14ac:dyDescent="0.25">
      <c r="A5710" s="5" t="s">
        <v>1</v>
      </c>
      <c r="B5710" s="6" t="s">
        <v>10702</v>
      </c>
      <c r="C5710" s="8" t="s">
        <v>0</v>
      </c>
      <c r="D5710" s="8" t="s">
        <v>10705</v>
      </c>
      <c r="E5710" s="9">
        <v>9201</v>
      </c>
      <c r="F5710" s="8" t="s">
        <v>49058</v>
      </c>
      <c r="G5710" s="8" t="s">
        <v>62432</v>
      </c>
    </row>
    <row r="5711" spans="1:7" x14ac:dyDescent="0.25">
      <c r="A5711" s="5" t="s">
        <v>1</v>
      </c>
      <c r="B5711" s="6" t="s">
        <v>12072</v>
      </c>
      <c r="C5711" s="8" t="s">
        <v>0</v>
      </c>
      <c r="D5711" s="8" t="s">
        <v>12073</v>
      </c>
      <c r="E5711" s="9">
        <v>110</v>
      </c>
      <c r="F5711" s="8" t="s">
        <v>50023</v>
      </c>
      <c r="G5711" s="8" t="s">
        <v>12074</v>
      </c>
    </row>
    <row r="5712" spans="1:7" x14ac:dyDescent="0.25">
      <c r="A5712" s="5" t="s">
        <v>1</v>
      </c>
      <c r="B5712" s="6" t="s">
        <v>13437</v>
      </c>
      <c r="C5712" s="8" t="s">
        <v>0</v>
      </c>
      <c r="D5712" s="8" t="s">
        <v>13438</v>
      </c>
      <c r="E5712" s="9">
        <v>110</v>
      </c>
      <c r="F5712" s="8" t="s">
        <v>50492</v>
      </c>
      <c r="G5712" s="8" t="s">
        <v>13439</v>
      </c>
    </row>
    <row r="5713" spans="1:8" x14ac:dyDescent="0.25">
      <c r="A5713" s="5" t="s">
        <v>1</v>
      </c>
      <c r="B5713" s="6" t="s">
        <v>18425</v>
      </c>
      <c r="C5713" s="8" t="s">
        <v>0</v>
      </c>
      <c r="D5713" s="8" t="s">
        <v>18426</v>
      </c>
      <c r="E5713" s="9">
        <v>110</v>
      </c>
      <c r="F5713" s="8" t="s">
        <v>52144</v>
      </c>
      <c r="G5713" s="8" t="s">
        <v>18427</v>
      </c>
    </row>
    <row r="5714" spans="1:8" x14ac:dyDescent="0.25">
      <c r="A5714" s="5" t="s">
        <v>18428</v>
      </c>
      <c r="B5714" s="6" t="s">
        <v>18425</v>
      </c>
      <c r="C5714" s="8" t="s">
        <v>0</v>
      </c>
      <c r="D5714" s="8" t="s">
        <v>18429</v>
      </c>
      <c r="E5714" s="9">
        <v>4339</v>
      </c>
      <c r="F5714" s="8" t="s">
        <v>52145</v>
      </c>
      <c r="G5714" s="8" t="s">
        <v>18430</v>
      </c>
    </row>
    <row r="5715" spans="1:8" x14ac:dyDescent="0.25">
      <c r="A5715" s="5" t="s">
        <v>1</v>
      </c>
      <c r="B5715" s="6" t="s">
        <v>19925</v>
      </c>
      <c r="C5715" s="8" t="s">
        <v>8</v>
      </c>
      <c r="D5715" s="8" t="s">
        <v>19928</v>
      </c>
      <c r="E5715" s="9">
        <v>9601</v>
      </c>
      <c r="F5715" s="8" t="s">
        <v>52652</v>
      </c>
      <c r="G5715" s="8" t="s">
        <v>63801</v>
      </c>
    </row>
    <row r="5716" spans="1:8" x14ac:dyDescent="0.25">
      <c r="A5716" s="5" t="s">
        <v>1</v>
      </c>
      <c r="B5716" s="6" t="s">
        <v>19925</v>
      </c>
      <c r="C5716" s="8" t="s">
        <v>0</v>
      </c>
      <c r="D5716" s="8" t="s">
        <v>19926</v>
      </c>
      <c r="E5716" s="9">
        <v>5501</v>
      </c>
      <c r="F5716" s="8" t="s">
        <v>52651</v>
      </c>
      <c r="G5716" s="8" t="s">
        <v>19927</v>
      </c>
    </row>
    <row r="5717" spans="1:8" x14ac:dyDescent="0.25">
      <c r="A5717" s="5" t="s">
        <v>19932</v>
      </c>
      <c r="B5717" s="6" t="s">
        <v>19925</v>
      </c>
      <c r="C5717" s="8" t="s">
        <v>186</v>
      </c>
      <c r="D5717" s="8" t="s">
        <v>19933</v>
      </c>
      <c r="E5717" s="9">
        <v>120</v>
      </c>
      <c r="F5717" s="8" t="s">
        <v>52654</v>
      </c>
      <c r="G5717" s="8" t="s">
        <v>63802</v>
      </c>
    </row>
    <row r="5718" spans="1:8" x14ac:dyDescent="0.25">
      <c r="A5718" s="5" t="s">
        <v>19929</v>
      </c>
      <c r="B5718" s="6" t="s">
        <v>19925</v>
      </c>
      <c r="C5718" s="8" t="s">
        <v>186</v>
      </c>
      <c r="D5718" s="8" t="s">
        <v>19930</v>
      </c>
      <c r="E5718" s="9">
        <v>131</v>
      </c>
      <c r="F5718" s="8" t="s">
        <v>52653</v>
      </c>
      <c r="G5718" s="8" t="s">
        <v>19931</v>
      </c>
    </row>
    <row r="5719" spans="1:8" x14ac:dyDescent="0.25">
      <c r="A5719" s="5" t="s">
        <v>21364</v>
      </c>
      <c r="B5719" s="6" t="s">
        <v>21361</v>
      </c>
      <c r="C5719" s="8" t="s">
        <v>0</v>
      </c>
      <c r="D5719" s="8" t="s">
        <v>21365</v>
      </c>
      <c r="E5719" s="9">
        <v>150</v>
      </c>
      <c r="F5719" s="8" t="s">
        <v>53117</v>
      </c>
      <c r="G5719" s="8" t="s">
        <v>64009</v>
      </c>
    </row>
    <row r="5720" spans="1:8" x14ac:dyDescent="0.25">
      <c r="A5720" s="5" t="s">
        <v>21360</v>
      </c>
      <c r="B5720" s="6" t="s">
        <v>21361</v>
      </c>
      <c r="C5720" s="8" t="s">
        <v>0</v>
      </c>
      <c r="D5720" s="8" t="s">
        <v>21362</v>
      </c>
      <c r="E5720" s="9">
        <v>150</v>
      </c>
      <c r="F5720" s="8" t="s">
        <v>49166</v>
      </c>
      <c r="G5720" s="8" t="s">
        <v>21363</v>
      </c>
    </row>
    <row r="5721" spans="1:8" x14ac:dyDescent="0.25">
      <c r="A5721" s="5" t="s">
        <v>21366</v>
      </c>
      <c r="B5721" s="6" t="s">
        <v>21361</v>
      </c>
      <c r="C5721" s="8" t="s">
        <v>37</v>
      </c>
      <c r="D5721" s="8" t="s">
        <v>21367</v>
      </c>
      <c r="E5721" s="9">
        <v>1701</v>
      </c>
      <c r="F5721" s="8" t="s">
        <v>53118</v>
      </c>
      <c r="G5721" s="8" t="s">
        <v>64010</v>
      </c>
    </row>
    <row r="5722" spans="1:8" x14ac:dyDescent="0.25">
      <c r="A5722" s="5" t="s">
        <v>22945</v>
      </c>
      <c r="B5722" s="6" t="s">
        <v>22946</v>
      </c>
      <c r="C5722" s="8" t="s">
        <v>0</v>
      </c>
      <c r="D5722" s="8" t="s">
        <v>22947</v>
      </c>
      <c r="E5722" s="9">
        <v>110</v>
      </c>
      <c r="F5722" s="8" t="s">
        <v>53655</v>
      </c>
      <c r="G5722" s="8" t="s">
        <v>22948</v>
      </c>
    </row>
    <row r="5723" spans="1:8" x14ac:dyDescent="0.25">
      <c r="A5723" s="5" t="s">
        <v>24335</v>
      </c>
      <c r="B5723" s="6" t="s">
        <v>24332</v>
      </c>
      <c r="C5723" s="8" t="s">
        <v>0</v>
      </c>
      <c r="D5723" s="8" t="s">
        <v>24336</v>
      </c>
      <c r="E5723" s="9">
        <v>6467</v>
      </c>
      <c r="F5723" s="8" t="s">
        <v>54098</v>
      </c>
      <c r="G5723" s="8" t="s">
        <v>64431</v>
      </c>
    </row>
    <row r="5724" spans="1:8" x14ac:dyDescent="0.25">
      <c r="A5724" s="5" t="s">
        <v>24337</v>
      </c>
      <c r="B5724" s="6" t="s">
        <v>24332</v>
      </c>
      <c r="C5724" s="8" t="s">
        <v>0</v>
      </c>
      <c r="D5724" s="8" t="s">
        <v>24338</v>
      </c>
      <c r="E5724" s="9">
        <v>8940</v>
      </c>
      <c r="F5724" s="8" t="s">
        <v>54099</v>
      </c>
      <c r="G5724" s="8" t="s">
        <v>24339</v>
      </c>
    </row>
    <row r="5725" spans="1:8" x14ac:dyDescent="0.25">
      <c r="A5725" s="5" t="s">
        <v>24331</v>
      </c>
      <c r="B5725" s="6" t="s">
        <v>24332</v>
      </c>
      <c r="C5725" s="8" t="s">
        <v>0</v>
      </c>
      <c r="D5725" s="8" t="s">
        <v>24333</v>
      </c>
      <c r="E5725" s="9">
        <v>110</v>
      </c>
      <c r="F5725" s="8" t="s">
        <v>54097</v>
      </c>
      <c r="G5725" s="8" t="s">
        <v>24334</v>
      </c>
      <c r="H5725" s="7">
        <v>45602</v>
      </c>
    </row>
    <row r="5726" spans="1:8" x14ac:dyDescent="0.25">
      <c r="A5726" s="5" t="s">
        <v>28995</v>
      </c>
      <c r="B5726" s="6" t="s">
        <v>28988</v>
      </c>
      <c r="C5726" s="8" t="s">
        <v>0</v>
      </c>
      <c r="D5726" s="8" t="s">
        <v>28996</v>
      </c>
      <c r="E5726" s="9">
        <v>9414</v>
      </c>
      <c r="F5726" s="8" t="s">
        <v>51889</v>
      </c>
      <c r="G5726" s="8" t="s">
        <v>28997</v>
      </c>
    </row>
    <row r="5727" spans="1:8" x14ac:dyDescent="0.25">
      <c r="A5727" s="5" t="s">
        <v>1</v>
      </c>
      <c r="B5727" s="6" t="s">
        <v>28988</v>
      </c>
      <c r="C5727" s="8" t="s">
        <v>0</v>
      </c>
      <c r="D5727" s="8" t="s">
        <v>28990</v>
      </c>
      <c r="E5727" s="9">
        <v>9234</v>
      </c>
      <c r="F5727" s="8" t="s">
        <v>47428</v>
      </c>
      <c r="G5727" s="8" t="s">
        <v>28991</v>
      </c>
    </row>
    <row r="5728" spans="1:8" x14ac:dyDescent="0.25">
      <c r="A5728" s="5" t="s">
        <v>28992</v>
      </c>
      <c r="B5728" s="6" t="s">
        <v>28988</v>
      </c>
      <c r="C5728" s="8" t="s">
        <v>0</v>
      </c>
      <c r="D5728" s="8" t="s">
        <v>28993</v>
      </c>
      <c r="E5728" s="9">
        <v>110</v>
      </c>
      <c r="F5728" s="8" t="s">
        <v>55611</v>
      </c>
      <c r="G5728" s="8" t="s">
        <v>28994</v>
      </c>
    </row>
    <row r="5729" spans="1:8" x14ac:dyDescent="0.25">
      <c r="B5729" s="6" t="s">
        <v>28988</v>
      </c>
      <c r="C5729" s="8" t="s">
        <v>19</v>
      </c>
      <c r="D5729" s="8" t="s">
        <v>28989</v>
      </c>
      <c r="E5729" s="9">
        <v>0</v>
      </c>
      <c r="F5729" s="8" t="s">
        <v>55610</v>
      </c>
      <c r="G5729" s="8" t="s">
        <v>65077</v>
      </c>
    </row>
    <row r="5730" spans="1:8" x14ac:dyDescent="0.25">
      <c r="A5730" s="5" t="s">
        <v>1</v>
      </c>
      <c r="B5730" s="6" t="s">
        <v>35220</v>
      </c>
      <c r="C5730" s="8" t="s">
        <v>0</v>
      </c>
      <c r="D5730" s="8" t="s">
        <v>35222</v>
      </c>
      <c r="E5730" s="9">
        <v>1036</v>
      </c>
      <c r="F5730" s="8" t="s">
        <v>57609</v>
      </c>
      <c r="G5730" s="8" t="s">
        <v>35223</v>
      </c>
    </row>
    <row r="5731" spans="1:8" x14ac:dyDescent="0.25">
      <c r="A5731" s="5" t="s">
        <v>1</v>
      </c>
      <c r="B5731" s="6" t="s">
        <v>35220</v>
      </c>
      <c r="C5731" s="8" t="s">
        <v>0</v>
      </c>
      <c r="D5731" s="8" t="s">
        <v>35221</v>
      </c>
      <c r="E5731" s="9">
        <v>120</v>
      </c>
      <c r="F5731" s="8" t="s">
        <v>57608</v>
      </c>
      <c r="G5731" s="8" t="s">
        <v>2583</v>
      </c>
    </row>
    <row r="5732" spans="1:8" x14ac:dyDescent="0.25">
      <c r="A5732" s="5" t="s">
        <v>35224</v>
      </c>
      <c r="B5732" s="6" t="s">
        <v>35220</v>
      </c>
      <c r="C5732" s="8" t="s">
        <v>0</v>
      </c>
      <c r="D5732" s="8" t="s">
        <v>35225</v>
      </c>
      <c r="E5732" s="9">
        <v>110</v>
      </c>
      <c r="F5732" s="8" t="s">
        <v>57610</v>
      </c>
      <c r="G5732" s="8" t="s">
        <v>65936</v>
      </c>
    </row>
    <row r="5733" spans="1:8" x14ac:dyDescent="0.25">
      <c r="A5733" s="5" t="s">
        <v>35226</v>
      </c>
      <c r="B5733" s="6" t="s">
        <v>35220</v>
      </c>
      <c r="C5733" s="8" t="s">
        <v>33</v>
      </c>
      <c r="D5733" s="8" t="s">
        <v>35227</v>
      </c>
      <c r="E5733" s="9">
        <v>130</v>
      </c>
      <c r="F5733" s="8" t="s">
        <v>57611</v>
      </c>
      <c r="G5733" s="8" t="s">
        <v>35228</v>
      </c>
    </row>
    <row r="5734" spans="1:8" x14ac:dyDescent="0.25">
      <c r="A5734" s="5" t="s">
        <v>1</v>
      </c>
      <c r="B5734" s="6" t="s">
        <v>40251</v>
      </c>
      <c r="C5734" s="8" t="s">
        <v>0</v>
      </c>
      <c r="D5734" s="8" t="s">
        <v>40252</v>
      </c>
      <c r="E5734" s="9">
        <v>110</v>
      </c>
      <c r="F5734" s="8" t="s">
        <v>59187</v>
      </c>
      <c r="G5734" s="8" t="s">
        <v>40253</v>
      </c>
    </row>
    <row r="5735" spans="1:8" x14ac:dyDescent="0.25">
      <c r="A5735" s="5" t="s">
        <v>40258</v>
      </c>
      <c r="B5735" s="6" t="s">
        <v>40251</v>
      </c>
      <c r="C5735" s="8" t="s">
        <v>0</v>
      </c>
      <c r="D5735" s="8" t="s">
        <v>40259</v>
      </c>
      <c r="E5735" s="9">
        <v>2731</v>
      </c>
      <c r="F5735" s="8" t="s">
        <v>59190</v>
      </c>
      <c r="G5735" s="8" t="s">
        <v>66609</v>
      </c>
      <c r="H5735" s="7">
        <v>43559</v>
      </c>
    </row>
    <row r="5736" spans="1:8" x14ac:dyDescent="0.25">
      <c r="A5736" s="5" t="s">
        <v>40256</v>
      </c>
      <c r="B5736" s="6" t="s">
        <v>40251</v>
      </c>
      <c r="C5736" s="8" t="s">
        <v>0</v>
      </c>
      <c r="D5736" s="8" t="s">
        <v>40257</v>
      </c>
      <c r="E5736" s="9">
        <v>9603</v>
      </c>
      <c r="F5736" s="8" t="s">
        <v>59189</v>
      </c>
      <c r="G5736" s="8" t="s">
        <v>61986</v>
      </c>
    </row>
    <row r="5737" spans="1:8" x14ac:dyDescent="0.25">
      <c r="A5737" s="5" t="s">
        <v>1</v>
      </c>
      <c r="B5737" s="6" t="s">
        <v>40251</v>
      </c>
      <c r="C5737" s="8" t="s">
        <v>0</v>
      </c>
      <c r="D5737" s="8" t="s">
        <v>40254</v>
      </c>
      <c r="E5737" s="9">
        <v>110</v>
      </c>
      <c r="F5737" s="8" t="s">
        <v>59188</v>
      </c>
      <c r="G5737" s="8" t="s">
        <v>40255</v>
      </c>
    </row>
    <row r="5738" spans="1:8" x14ac:dyDescent="0.25">
      <c r="A5738" s="5" t="s">
        <v>41708</v>
      </c>
      <c r="B5738" s="6" t="s">
        <v>41702</v>
      </c>
      <c r="C5738" s="8" t="s">
        <v>8</v>
      </c>
      <c r="D5738" s="8" t="s">
        <v>41709</v>
      </c>
      <c r="E5738" s="9">
        <v>4839</v>
      </c>
      <c r="F5738" s="8" t="s">
        <v>53810</v>
      </c>
      <c r="G5738" s="8" t="s">
        <v>41710</v>
      </c>
      <c r="H5738" s="7">
        <v>45440</v>
      </c>
    </row>
    <row r="5739" spans="1:8" x14ac:dyDescent="0.25">
      <c r="B5739" s="6" t="s">
        <v>41702</v>
      </c>
      <c r="C5739" s="8" t="s">
        <v>0</v>
      </c>
      <c r="D5739" s="8" t="s">
        <v>41703</v>
      </c>
      <c r="E5739" s="9">
        <v>0</v>
      </c>
      <c r="F5739" s="8" t="s">
        <v>59660</v>
      </c>
      <c r="G5739" s="8" t="s">
        <v>66844</v>
      </c>
    </row>
    <row r="5740" spans="1:8" x14ac:dyDescent="0.25">
      <c r="A5740" s="5" t="s">
        <v>1</v>
      </c>
      <c r="B5740" s="6" t="s">
        <v>41702</v>
      </c>
      <c r="C5740" s="8" t="s">
        <v>0</v>
      </c>
      <c r="D5740" s="8" t="s">
        <v>41704</v>
      </c>
      <c r="E5740" s="9">
        <v>0</v>
      </c>
      <c r="F5740" s="8" t="s">
        <v>59661</v>
      </c>
      <c r="G5740" s="8" t="s">
        <v>66845</v>
      </c>
    </row>
    <row r="5741" spans="1:8" x14ac:dyDescent="0.25">
      <c r="A5741" s="5" t="s">
        <v>41705</v>
      </c>
      <c r="B5741" s="6" t="s">
        <v>41702</v>
      </c>
      <c r="C5741" s="8" t="s">
        <v>186</v>
      </c>
      <c r="D5741" s="8" t="s">
        <v>41706</v>
      </c>
      <c r="E5741" s="9">
        <v>120</v>
      </c>
      <c r="F5741" s="8" t="s">
        <v>59662</v>
      </c>
      <c r="G5741" s="8" t="s">
        <v>41707</v>
      </c>
    </row>
    <row r="5742" spans="1:8" x14ac:dyDescent="0.25">
      <c r="A5742" s="5" t="s">
        <v>43131</v>
      </c>
      <c r="B5742" s="6" t="s">
        <v>43132</v>
      </c>
      <c r="C5742" s="8" t="s">
        <v>186</v>
      </c>
      <c r="D5742" s="8" t="s">
        <v>43133</v>
      </c>
      <c r="E5742" s="9">
        <v>300</v>
      </c>
      <c r="F5742" s="8" t="s">
        <v>60086</v>
      </c>
      <c r="G5742" s="8" t="s">
        <v>43134</v>
      </c>
    </row>
    <row r="5743" spans="1:8" x14ac:dyDescent="0.25">
      <c r="A5743" s="5" t="s">
        <v>1</v>
      </c>
      <c r="B5743" s="6" t="s">
        <v>44384</v>
      </c>
      <c r="C5743" s="8" t="s">
        <v>0</v>
      </c>
      <c r="D5743" s="8" t="s">
        <v>44385</v>
      </c>
      <c r="E5743" s="9">
        <v>7154</v>
      </c>
      <c r="F5743" s="8" t="s">
        <v>60482</v>
      </c>
      <c r="G5743" s="8" t="s">
        <v>67235</v>
      </c>
    </row>
    <row r="5744" spans="1:8" x14ac:dyDescent="0.25">
      <c r="A5744" s="5" t="s">
        <v>1</v>
      </c>
      <c r="B5744" s="6" t="s">
        <v>44384</v>
      </c>
      <c r="C5744" s="8" t="s">
        <v>0</v>
      </c>
      <c r="D5744" s="8" t="s">
        <v>44386</v>
      </c>
      <c r="E5744" s="9">
        <v>300</v>
      </c>
      <c r="F5744" s="8" t="s">
        <v>60483</v>
      </c>
      <c r="G5744" s="8" t="s">
        <v>67236</v>
      </c>
    </row>
    <row r="5745" spans="1:8" x14ac:dyDescent="0.25">
      <c r="A5745" s="5" t="s">
        <v>1</v>
      </c>
      <c r="B5745" s="6" t="s">
        <v>538</v>
      </c>
      <c r="C5745" s="8" t="s">
        <v>0</v>
      </c>
      <c r="D5745" s="8" t="s">
        <v>539</v>
      </c>
      <c r="E5745" s="9">
        <v>8526</v>
      </c>
      <c r="F5745" s="8" t="s">
        <v>45979</v>
      </c>
      <c r="G5745" s="8" t="s">
        <v>60975</v>
      </c>
    </row>
    <row r="5746" spans="1:8" x14ac:dyDescent="0.25">
      <c r="A5746" s="5" t="s">
        <v>1</v>
      </c>
      <c r="B5746" s="6" t="s">
        <v>5112</v>
      </c>
      <c r="C5746" s="8" t="s">
        <v>0</v>
      </c>
      <c r="D5746" s="8" t="s">
        <v>5115</v>
      </c>
      <c r="E5746" s="9">
        <v>130</v>
      </c>
      <c r="F5746" s="8" t="s">
        <v>47613</v>
      </c>
      <c r="G5746" s="8" t="s">
        <v>5116</v>
      </c>
    </row>
    <row r="5747" spans="1:8" x14ac:dyDescent="0.25">
      <c r="A5747" s="5" t="s">
        <v>1</v>
      </c>
      <c r="B5747" s="6" t="s">
        <v>5112</v>
      </c>
      <c r="C5747" s="8" t="s">
        <v>0</v>
      </c>
      <c r="D5747" s="8" t="s">
        <v>5113</v>
      </c>
      <c r="E5747" s="9">
        <v>130</v>
      </c>
      <c r="F5747" s="8" t="s">
        <v>47612</v>
      </c>
      <c r="G5747" s="8" t="s">
        <v>5114</v>
      </c>
    </row>
    <row r="5748" spans="1:8" x14ac:dyDescent="0.25">
      <c r="A5748" s="5" t="s">
        <v>1</v>
      </c>
      <c r="B5748" s="6" t="s">
        <v>6681</v>
      </c>
      <c r="C5748" s="8" t="s">
        <v>0</v>
      </c>
      <c r="D5748" s="8" t="s">
        <v>6686</v>
      </c>
      <c r="E5748" s="9">
        <v>8701</v>
      </c>
      <c r="F5748" s="8" t="s">
        <v>48164</v>
      </c>
      <c r="G5748" s="8" t="s">
        <v>6687</v>
      </c>
    </row>
    <row r="5749" spans="1:8" x14ac:dyDescent="0.25">
      <c r="A5749" s="5" t="s">
        <v>6691</v>
      </c>
      <c r="B5749" s="6" t="s">
        <v>6681</v>
      </c>
      <c r="C5749" s="8" t="s">
        <v>0</v>
      </c>
      <c r="D5749" s="8" t="s">
        <v>6692</v>
      </c>
      <c r="E5749" s="9">
        <v>1701</v>
      </c>
      <c r="F5749" s="8" t="s">
        <v>48166</v>
      </c>
      <c r="G5749" s="8" t="s">
        <v>6693</v>
      </c>
    </row>
    <row r="5750" spans="1:8" x14ac:dyDescent="0.25">
      <c r="A5750" s="5" t="s">
        <v>6688</v>
      </c>
      <c r="B5750" s="6" t="s">
        <v>6681</v>
      </c>
      <c r="C5750" s="8" t="s">
        <v>0</v>
      </c>
      <c r="D5750" s="8" t="s">
        <v>6689</v>
      </c>
      <c r="E5750" s="9">
        <v>300</v>
      </c>
      <c r="F5750" s="8" t="s">
        <v>48165</v>
      </c>
      <c r="G5750" s="8" t="s">
        <v>6690</v>
      </c>
    </row>
    <row r="5751" spans="1:8" x14ac:dyDescent="0.25">
      <c r="A5751" s="5" t="s">
        <v>1</v>
      </c>
      <c r="B5751" s="6" t="s">
        <v>6681</v>
      </c>
      <c r="C5751" s="8" t="s">
        <v>0</v>
      </c>
      <c r="D5751" s="8" t="s">
        <v>6682</v>
      </c>
      <c r="E5751" s="9">
        <v>130</v>
      </c>
      <c r="F5751" s="8" t="s">
        <v>48162</v>
      </c>
      <c r="G5751" s="8" t="s">
        <v>6683</v>
      </c>
    </row>
    <row r="5752" spans="1:8" x14ac:dyDescent="0.25">
      <c r="A5752" s="5" t="s">
        <v>1</v>
      </c>
      <c r="B5752" s="6" t="s">
        <v>6681</v>
      </c>
      <c r="C5752" s="8" t="s">
        <v>0</v>
      </c>
      <c r="D5752" s="8" t="s">
        <v>6684</v>
      </c>
      <c r="E5752" s="9">
        <v>9601</v>
      </c>
      <c r="F5752" s="8" t="s">
        <v>48163</v>
      </c>
      <c r="G5752" s="8" t="s">
        <v>6685</v>
      </c>
    </row>
    <row r="5753" spans="1:8" x14ac:dyDescent="0.25">
      <c r="A5753" s="5" t="s">
        <v>6694</v>
      </c>
      <c r="B5753" s="6" t="s">
        <v>6681</v>
      </c>
      <c r="C5753" s="8" t="s">
        <v>0</v>
      </c>
      <c r="D5753" s="8" t="s">
        <v>6695</v>
      </c>
      <c r="E5753" s="9">
        <v>6726</v>
      </c>
      <c r="F5753" s="8" t="s">
        <v>48167</v>
      </c>
      <c r="G5753" s="8" t="s">
        <v>61842</v>
      </c>
      <c r="H5753" s="7">
        <v>45006</v>
      </c>
    </row>
    <row r="5754" spans="1:8" x14ac:dyDescent="0.25">
      <c r="A5754" s="5" t="s">
        <v>1</v>
      </c>
      <c r="B5754" s="6" t="s">
        <v>9623</v>
      </c>
      <c r="C5754" s="8" t="s">
        <v>0</v>
      </c>
      <c r="D5754" s="8" t="s">
        <v>9628</v>
      </c>
      <c r="E5754" s="9">
        <v>120</v>
      </c>
      <c r="F5754" s="8" t="s">
        <v>49186</v>
      </c>
      <c r="G5754" s="8" t="s">
        <v>9629</v>
      </c>
    </row>
    <row r="5755" spans="1:8" x14ac:dyDescent="0.25">
      <c r="A5755" s="5" t="s">
        <v>1</v>
      </c>
      <c r="B5755" s="6" t="s">
        <v>9623</v>
      </c>
      <c r="C5755" s="8" t="s">
        <v>0</v>
      </c>
      <c r="D5755" s="8" t="s">
        <v>9626</v>
      </c>
      <c r="E5755" s="9">
        <v>110</v>
      </c>
      <c r="F5755" s="8" t="s">
        <v>49185</v>
      </c>
      <c r="G5755" s="8" t="s">
        <v>9627</v>
      </c>
    </row>
    <row r="5756" spans="1:8" x14ac:dyDescent="0.25">
      <c r="A5756" s="5" t="s">
        <v>1</v>
      </c>
      <c r="B5756" s="6" t="s">
        <v>9623</v>
      </c>
      <c r="C5756" s="8" t="s">
        <v>0</v>
      </c>
      <c r="D5756" s="8" t="s">
        <v>9624</v>
      </c>
      <c r="E5756" s="9">
        <v>121</v>
      </c>
      <c r="F5756" s="8" t="s">
        <v>49184</v>
      </c>
      <c r="G5756" s="8" t="s">
        <v>9625</v>
      </c>
    </row>
    <row r="5757" spans="1:8" ht="30" x14ac:dyDescent="0.25">
      <c r="A5757" s="5" t="s">
        <v>9632</v>
      </c>
      <c r="B5757" s="6" t="s">
        <v>9623</v>
      </c>
      <c r="C5757" s="8" t="s">
        <v>37</v>
      </c>
      <c r="D5757" s="8" t="s">
        <v>9633</v>
      </c>
      <c r="E5757" s="9">
        <v>5733</v>
      </c>
      <c r="F5757" s="8" t="s">
        <v>49188</v>
      </c>
      <c r="G5757" s="8" t="s">
        <v>62294</v>
      </c>
    </row>
    <row r="5758" spans="1:8" x14ac:dyDescent="0.25">
      <c r="A5758" s="5" t="s">
        <v>1</v>
      </c>
      <c r="B5758" s="6" t="s">
        <v>9623</v>
      </c>
      <c r="C5758" s="8" t="s">
        <v>71</v>
      </c>
      <c r="D5758" s="8" t="s">
        <v>9630</v>
      </c>
      <c r="E5758" s="9">
        <v>0</v>
      </c>
      <c r="F5758" s="8" t="s">
        <v>49187</v>
      </c>
      <c r="G5758" s="8" t="s">
        <v>9631</v>
      </c>
    </row>
    <row r="5759" spans="1:8" x14ac:dyDescent="0.25">
      <c r="A5759" s="5" t="s">
        <v>10799</v>
      </c>
      <c r="B5759" s="6" t="s">
        <v>10794</v>
      </c>
      <c r="C5759" s="8" t="s">
        <v>0</v>
      </c>
      <c r="D5759" s="8" t="s">
        <v>10800</v>
      </c>
      <c r="E5759" s="9">
        <v>130</v>
      </c>
      <c r="F5759" s="8" t="s">
        <v>49590</v>
      </c>
      <c r="G5759" s="8" t="s">
        <v>62446</v>
      </c>
    </row>
    <row r="5760" spans="1:8" ht="30" x14ac:dyDescent="0.25">
      <c r="A5760" s="5" t="s">
        <v>10801</v>
      </c>
      <c r="B5760" s="6" t="s">
        <v>10794</v>
      </c>
      <c r="C5760" s="8" t="s">
        <v>0</v>
      </c>
      <c r="D5760" s="8" t="s">
        <v>10802</v>
      </c>
      <c r="E5760" s="9">
        <v>150</v>
      </c>
      <c r="F5760" s="8" t="s">
        <v>49591</v>
      </c>
      <c r="G5760" s="8" t="s">
        <v>10803</v>
      </c>
    </row>
    <row r="5761" spans="1:8" x14ac:dyDescent="0.25">
      <c r="A5761" s="5" t="s">
        <v>1</v>
      </c>
      <c r="B5761" s="6" t="s">
        <v>10794</v>
      </c>
      <c r="C5761" s="8" t="s">
        <v>0</v>
      </c>
      <c r="D5761" s="8" t="s">
        <v>10797</v>
      </c>
      <c r="E5761" s="9">
        <v>140</v>
      </c>
      <c r="F5761" s="8" t="s">
        <v>49589</v>
      </c>
      <c r="G5761" s="8" t="s">
        <v>10798</v>
      </c>
    </row>
    <row r="5762" spans="1:8" x14ac:dyDescent="0.25">
      <c r="A5762" s="5" t="s">
        <v>1</v>
      </c>
      <c r="B5762" s="6" t="s">
        <v>10794</v>
      </c>
      <c r="C5762" s="8" t="s">
        <v>0</v>
      </c>
      <c r="D5762" s="8" t="s">
        <v>10795</v>
      </c>
      <c r="E5762" s="9">
        <v>110</v>
      </c>
      <c r="F5762" s="8" t="s">
        <v>49588</v>
      </c>
      <c r="G5762" s="8" t="s">
        <v>10796</v>
      </c>
    </row>
    <row r="5763" spans="1:8" x14ac:dyDescent="0.25">
      <c r="A5763" s="5" t="s">
        <v>15163</v>
      </c>
      <c r="B5763" s="6" t="s">
        <v>15160</v>
      </c>
      <c r="C5763" s="8" t="s">
        <v>0</v>
      </c>
      <c r="D5763" s="8" t="s">
        <v>15164</v>
      </c>
      <c r="E5763" s="9">
        <v>120</v>
      </c>
      <c r="F5763" s="8" t="s">
        <v>51065</v>
      </c>
      <c r="G5763" s="8" t="s">
        <v>15165</v>
      </c>
    </row>
    <row r="5764" spans="1:8" x14ac:dyDescent="0.25">
      <c r="A5764" s="5" t="s">
        <v>1</v>
      </c>
      <c r="B5764" s="6" t="s">
        <v>15160</v>
      </c>
      <c r="C5764" s="8" t="s">
        <v>0</v>
      </c>
      <c r="D5764" s="8" t="s">
        <v>15161</v>
      </c>
      <c r="E5764" s="9">
        <v>130</v>
      </c>
      <c r="F5764" s="8" t="s">
        <v>51064</v>
      </c>
      <c r="G5764" s="8" t="s">
        <v>15162</v>
      </c>
    </row>
    <row r="5765" spans="1:8" x14ac:dyDescent="0.25">
      <c r="A5765" s="5" t="s">
        <v>16797</v>
      </c>
      <c r="B5765" s="6" t="s">
        <v>16791</v>
      </c>
      <c r="C5765" s="8" t="s">
        <v>0</v>
      </c>
      <c r="D5765" s="8" t="s">
        <v>16798</v>
      </c>
      <c r="E5765" s="9">
        <v>3828</v>
      </c>
      <c r="F5765" s="8" t="s">
        <v>50496</v>
      </c>
      <c r="G5765" s="8" t="s">
        <v>63338</v>
      </c>
      <c r="H5765" s="7">
        <v>42976</v>
      </c>
    </row>
    <row r="5766" spans="1:8" x14ac:dyDescent="0.25">
      <c r="A5766" s="5" t="s">
        <v>16802</v>
      </c>
      <c r="B5766" s="6" t="s">
        <v>16791</v>
      </c>
      <c r="C5766" s="8" t="s">
        <v>0</v>
      </c>
      <c r="D5766" s="8" t="s">
        <v>16803</v>
      </c>
      <c r="E5766" s="9">
        <v>9251</v>
      </c>
      <c r="F5766" s="8" t="s">
        <v>46784</v>
      </c>
      <c r="G5766" s="8" t="s">
        <v>1640</v>
      </c>
    </row>
    <row r="5767" spans="1:8" x14ac:dyDescent="0.25">
      <c r="A5767" s="5" t="s">
        <v>16804</v>
      </c>
      <c r="B5767" s="6" t="s">
        <v>16791</v>
      </c>
      <c r="C5767" s="8" t="s">
        <v>0</v>
      </c>
      <c r="D5767" s="8" t="s">
        <v>16805</v>
      </c>
      <c r="E5767" s="9">
        <v>7433</v>
      </c>
      <c r="F5767" s="8" t="s">
        <v>46127</v>
      </c>
      <c r="G5767" s="8" t="s">
        <v>63339</v>
      </c>
    </row>
    <row r="5768" spans="1:8" x14ac:dyDescent="0.25">
      <c r="A5768" s="5" t="s">
        <v>1</v>
      </c>
      <c r="B5768" s="6" t="s">
        <v>16791</v>
      </c>
      <c r="C5768" s="8" t="s">
        <v>0</v>
      </c>
      <c r="D5768" s="8" t="s">
        <v>16792</v>
      </c>
      <c r="E5768" s="9">
        <v>130</v>
      </c>
      <c r="F5768" s="8" t="s">
        <v>51610</v>
      </c>
      <c r="G5768" s="8" t="s">
        <v>16793</v>
      </c>
    </row>
    <row r="5769" spans="1:8" ht="30" x14ac:dyDescent="0.25">
      <c r="A5769" s="5" t="s">
        <v>16794</v>
      </c>
      <c r="B5769" s="6" t="s">
        <v>16791</v>
      </c>
      <c r="C5769" s="8" t="s">
        <v>37</v>
      </c>
      <c r="D5769" s="8" t="s">
        <v>16795</v>
      </c>
      <c r="E5769" s="9">
        <v>9260</v>
      </c>
      <c r="F5769" s="8" t="s">
        <v>51611</v>
      </c>
      <c r="G5769" s="8" t="s">
        <v>16796</v>
      </c>
    </row>
    <row r="5770" spans="1:8" x14ac:dyDescent="0.25">
      <c r="A5770" s="5" t="s">
        <v>16799</v>
      </c>
      <c r="B5770" s="6" t="s">
        <v>16791</v>
      </c>
      <c r="C5770" s="8" t="s">
        <v>71</v>
      </c>
      <c r="D5770" s="8" t="s">
        <v>16800</v>
      </c>
      <c r="E5770" s="9">
        <v>120</v>
      </c>
      <c r="F5770" s="8" t="s">
        <v>51612</v>
      </c>
      <c r="G5770" s="8" t="s">
        <v>16801</v>
      </c>
    </row>
    <row r="5771" spans="1:8" x14ac:dyDescent="0.25">
      <c r="A5771" s="5" t="s">
        <v>18561</v>
      </c>
      <c r="B5771" s="6" t="s">
        <v>18562</v>
      </c>
      <c r="C5771" s="8" t="s">
        <v>0</v>
      </c>
      <c r="D5771" s="8" t="s">
        <v>18563</v>
      </c>
      <c r="E5771" s="9">
        <v>1743</v>
      </c>
      <c r="F5771" s="8" t="s">
        <v>52193</v>
      </c>
      <c r="G5771" s="8" t="s">
        <v>18564</v>
      </c>
    </row>
    <row r="5772" spans="1:8" x14ac:dyDescent="0.25">
      <c r="A5772" s="5" t="s">
        <v>1</v>
      </c>
      <c r="B5772" s="6" t="s">
        <v>20036</v>
      </c>
      <c r="C5772" s="8" t="s">
        <v>0</v>
      </c>
      <c r="D5772" s="8" t="s">
        <v>20037</v>
      </c>
      <c r="E5772" s="9">
        <v>140</v>
      </c>
      <c r="F5772" s="8" t="s">
        <v>52688</v>
      </c>
      <c r="G5772" s="8" t="s">
        <v>20038</v>
      </c>
    </row>
    <row r="5773" spans="1:8" x14ac:dyDescent="0.25">
      <c r="A5773" s="5" t="s">
        <v>1</v>
      </c>
      <c r="B5773" s="6" t="s">
        <v>20036</v>
      </c>
      <c r="C5773" s="8" t="s">
        <v>0</v>
      </c>
      <c r="D5773" s="8" t="s">
        <v>20039</v>
      </c>
      <c r="E5773" s="9">
        <v>130</v>
      </c>
      <c r="F5773" s="8" t="s">
        <v>52689</v>
      </c>
      <c r="G5773" s="8" t="s">
        <v>20040</v>
      </c>
    </row>
    <row r="5774" spans="1:8" ht="30" x14ac:dyDescent="0.25">
      <c r="A5774" s="5" t="s">
        <v>20044</v>
      </c>
      <c r="B5774" s="6" t="s">
        <v>20036</v>
      </c>
      <c r="C5774" s="8" t="s">
        <v>37</v>
      </c>
      <c r="D5774" s="8" t="s">
        <v>20045</v>
      </c>
      <c r="E5774" s="9">
        <v>3627</v>
      </c>
      <c r="F5774" s="8" t="s">
        <v>52691</v>
      </c>
      <c r="G5774" s="8" t="s">
        <v>20046</v>
      </c>
    </row>
    <row r="5775" spans="1:8" x14ac:dyDescent="0.25">
      <c r="A5775" s="5" t="s">
        <v>20042</v>
      </c>
      <c r="B5775" s="6" t="s">
        <v>20036</v>
      </c>
      <c r="C5775" s="8" t="s">
        <v>186</v>
      </c>
      <c r="D5775" s="8" t="s">
        <v>20043</v>
      </c>
      <c r="E5775" s="9">
        <v>130</v>
      </c>
      <c r="F5775" s="8" t="s">
        <v>52690</v>
      </c>
      <c r="G5775" s="8" t="s">
        <v>63819</v>
      </c>
    </row>
    <row r="5776" spans="1:8" x14ac:dyDescent="0.25">
      <c r="A5776" s="5" t="s">
        <v>1</v>
      </c>
      <c r="B5776" s="6" t="s">
        <v>20036</v>
      </c>
      <c r="C5776" s="8" t="s">
        <v>107</v>
      </c>
      <c r="D5776" s="8" t="s">
        <v>20041</v>
      </c>
      <c r="F5776" s="8" t="s">
        <v>45967</v>
      </c>
      <c r="G5776" s="8" t="s">
        <v>1</v>
      </c>
      <c r="H5776" s="7">
        <v>42185</v>
      </c>
    </row>
    <row r="5777" spans="1:8" x14ac:dyDescent="0.25">
      <c r="A5777" s="5" t="s">
        <v>21492</v>
      </c>
      <c r="B5777" s="6" t="s">
        <v>21490</v>
      </c>
      <c r="C5777" s="8" t="s">
        <v>0</v>
      </c>
      <c r="D5777" s="8" t="s">
        <v>21493</v>
      </c>
      <c r="E5777" s="9">
        <v>9602</v>
      </c>
      <c r="F5777" s="8" t="s">
        <v>53162</v>
      </c>
      <c r="G5777" s="8" t="s">
        <v>21494</v>
      </c>
    </row>
    <row r="5778" spans="1:8" ht="30" x14ac:dyDescent="0.25">
      <c r="A5778" s="5" t="s">
        <v>21489</v>
      </c>
      <c r="B5778" s="6" t="s">
        <v>21490</v>
      </c>
      <c r="C5778" s="8" t="s">
        <v>37</v>
      </c>
      <c r="D5778" s="8" t="s">
        <v>21491</v>
      </c>
      <c r="E5778" s="9">
        <v>3629</v>
      </c>
      <c r="F5778" s="8" t="s">
        <v>53161</v>
      </c>
      <c r="G5778" s="8" t="s">
        <v>20046</v>
      </c>
    </row>
    <row r="5779" spans="1:8" x14ac:dyDescent="0.25">
      <c r="A5779" s="5" t="s">
        <v>24480</v>
      </c>
      <c r="B5779" s="6" t="s">
        <v>24481</v>
      </c>
      <c r="C5779" s="8" t="s">
        <v>0</v>
      </c>
      <c r="D5779" s="8" t="s">
        <v>24482</v>
      </c>
      <c r="E5779" s="9">
        <v>3614</v>
      </c>
      <c r="F5779" s="8" t="s">
        <v>54141</v>
      </c>
      <c r="G5779" s="8" t="s">
        <v>64450</v>
      </c>
    </row>
    <row r="5780" spans="1:8" x14ac:dyDescent="0.25">
      <c r="A5780" s="5" t="s">
        <v>26093</v>
      </c>
      <c r="B5780" s="6" t="s">
        <v>26094</v>
      </c>
      <c r="C5780" s="8" t="s">
        <v>0</v>
      </c>
      <c r="D5780" s="8" t="s">
        <v>26095</v>
      </c>
      <c r="E5780" s="9">
        <v>6026</v>
      </c>
      <c r="F5780" s="8" t="s">
        <v>45896</v>
      </c>
      <c r="G5780" s="8" t="s">
        <v>64673</v>
      </c>
      <c r="H5780" s="7">
        <v>45427</v>
      </c>
    </row>
    <row r="5781" spans="1:8" x14ac:dyDescent="0.25">
      <c r="A5781" s="5" t="s">
        <v>26093</v>
      </c>
      <c r="B5781" s="6" t="s">
        <v>26094</v>
      </c>
      <c r="C5781" s="8" t="s">
        <v>0</v>
      </c>
      <c r="D5781" s="8" t="s">
        <v>26095</v>
      </c>
      <c r="E5781" s="9">
        <v>6026</v>
      </c>
      <c r="F5781" s="8" t="s">
        <v>45896</v>
      </c>
      <c r="G5781" s="8" t="s">
        <v>64673</v>
      </c>
      <c r="H5781" s="7">
        <v>45427</v>
      </c>
    </row>
    <row r="5782" spans="1:8" x14ac:dyDescent="0.25">
      <c r="A5782" s="5" t="s">
        <v>1</v>
      </c>
      <c r="B5782" s="6" t="s">
        <v>27570</v>
      </c>
      <c r="C5782" s="8" t="s">
        <v>0</v>
      </c>
      <c r="D5782" s="8" t="s">
        <v>27571</v>
      </c>
      <c r="E5782" s="9">
        <v>6401</v>
      </c>
      <c r="F5782" s="8" t="s">
        <v>52491</v>
      </c>
      <c r="G5782" s="8" t="s">
        <v>64876</v>
      </c>
    </row>
    <row r="5783" spans="1:8" x14ac:dyDescent="0.25">
      <c r="A5783" s="5" t="s">
        <v>30678</v>
      </c>
      <c r="B5783" s="6" t="s">
        <v>30679</v>
      </c>
      <c r="C5783" s="8" t="s">
        <v>0</v>
      </c>
      <c r="D5783" s="8" t="s">
        <v>30680</v>
      </c>
      <c r="E5783" s="9">
        <v>1701</v>
      </c>
      <c r="F5783" s="8" t="s">
        <v>56173</v>
      </c>
      <c r="G5783" s="8" t="s">
        <v>65287</v>
      </c>
    </row>
    <row r="5784" spans="1:8" x14ac:dyDescent="0.25">
      <c r="A5784" s="5" t="s">
        <v>32253</v>
      </c>
      <c r="B5784" s="6" t="s">
        <v>32254</v>
      </c>
      <c r="C5784" s="8" t="s">
        <v>0</v>
      </c>
      <c r="D5784" s="8" t="s">
        <v>32255</v>
      </c>
      <c r="E5784" s="9">
        <v>5301</v>
      </c>
      <c r="F5784" s="8" t="s">
        <v>56689</v>
      </c>
      <c r="G5784" s="8" t="s">
        <v>65517</v>
      </c>
    </row>
    <row r="5785" spans="1:8" x14ac:dyDescent="0.25">
      <c r="A5785" s="5" t="s">
        <v>37234</v>
      </c>
      <c r="B5785" s="6" t="s">
        <v>37235</v>
      </c>
      <c r="C5785" s="8" t="s">
        <v>0</v>
      </c>
      <c r="D5785" s="8" t="s">
        <v>37236</v>
      </c>
      <c r="E5785" s="9">
        <v>150</v>
      </c>
      <c r="F5785" s="8" t="s">
        <v>58258</v>
      </c>
      <c r="G5785" s="8" t="s">
        <v>37237</v>
      </c>
    </row>
    <row r="5786" spans="1:8" x14ac:dyDescent="0.25">
      <c r="A5786" s="5" t="s">
        <v>37238</v>
      </c>
      <c r="B5786" s="6" t="s">
        <v>37235</v>
      </c>
      <c r="C5786" s="8" t="s">
        <v>0</v>
      </c>
      <c r="D5786" s="8" t="s">
        <v>37239</v>
      </c>
      <c r="E5786" s="9">
        <v>2901</v>
      </c>
      <c r="F5786" s="8" t="s">
        <v>58259</v>
      </c>
      <c r="G5786" s="8" t="s">
        <v>66232</v>
      </c>
    </row>
    <row r="5787" spans="1:8" x14ac:dyDescent="0.25">
      <c r="A5787" s="5" t="s">
        <v>40412</v>
      </c>
      <c r="B5787" s="6" t="s">
        <v>40408</v>
      </c>
      <c r="C5787" s="8" t="s">
        <v>0</v>
      </c>
      <c r="D5787" s="8" t="s">
        <v>40413</v>
      </c>
      <c r="E5787" s="9">
        <v>2501</v>
      </c>
      <c r="F5787" s="8" t="s">
        <v>59239</v>
      </c>
      <c r="G5787" s="8" t="s">
        <v>18843</v>
      </c>
    </row>
    <row r="5788" spans="1:8" x14ac:dyDescent="0.25">
      <c r="B5788" s="6" t="s">
        <v>40408</v>
      </c>
      <c r="C5788" s="8" t="s">
        <v>37</v>
      </c>
      <c r="D5788" s="8" t="s">
        <v>40409</v>
      </c>
      <c r="E5788" s="9">
        <v>0</v>
      </c>
      <c r="F5788" s="8" t="s">
        <v>45967</v>
      </c>
      <c r="G5788" s="8" t="s">
        <v>66629</v>
      </c>
    </row>
    <row r="5789" spans="1:8" x14ac:dyDescent="0.25">
      <c r="A5789" s="5" t="s">
        <v>1</v>
      </c>
      <c r="B5789" s="6" t="s">
        <v>40408</v>
      </c>
      <c r="C5789" s="8" t="s">
        <v>71</v>
      </c>
      <c r="D5789" s="8" t="s">
        <v>40410</v>
      </c>
      <c r="E5789" s="9">
        <v>0</v>
      </c>
      <c r="F5789" s="8" t="s">
        <v>59238</v>
      </c>
      <c r="G5789" s="8" t="s">
        <v>40411</v>
      </c>
    </row>
    <row r="5790" spans="1:8" x14ac:dyDescent="0.25">
      <c r="A5790" s="5" t="s">
        <v>1</v>
      </c>
      <c r="B5790" s="6" t="s">
        <v>683</v>
      </c>
      <c r="C5790" s="8" t="s">
        <v>0</v>
      </c>
      <c r="D5790" s="8" t="s">
        <v>684</v>
      </c>
      <c r="E5790" s="9">
        <v>140</v>
      </c>
      <c r="F5790" s="8" t="s">
        <v>46036</v>
      </c>
      <c r="G5790" s="8" t="s">
        <v>61007</v>
      </c>
      <c r="H5790" s="7">
        <v>40751</v>
      </c>
    </row>
    <row r="5791" spans="1:8" x14ac:dyDescent="0.25">
      <c r="A5791" s="5" t="s">
        <v>686</v>
      </c>
      <c r="B5791" s="6" t="s">
        <v>683</v>
      </c>
      <c r="C5791" s="8" t="s">
        <v>0</v>
      </c>
      <c r="D5791" s="8" t="s">
        <v>687</v>
      </c>
      <c r="E5791" s="9">
        <v>110</v>
      </c>
      <c r="F5791" s="8" t="s">
        <v>46038</v>
      </c>
      <c r="G5791" s="8" t="s">
        <v>61009</v>
      </c>
    </row>
    <row r="5792" spans="1:8" x14ac:dyDescent="0.25">
      <c r="A5792" s="5" t="s">
        <v>688</v>
      </c>
      <c r="B5792" s="6" t="s">
        <v>683</v>
      </c>
      <c r="C5792" s="8" t="s">
        <v>0</v>
      </c>
      <c r="D5792" s="8" t="s">
        <v>689</v>
      </c>
      <c r="E5792" s="9">
        <v>8901</v>
      </c>
      <c r="F5792" s="8" t="s">
        <v>46039</v>
      </c>
      <c r="G5792" s="8" t="s">
        <v>690</v>
      </c>
    </row>
    <row r="5793" spans="1:8" x14ac:dyDescent="0.25">
      <c r="A5793" s="5" t="s">
        <v>1</v>
      </c>
      <c r="B5793" s="6" t="s">
        <v>683</v>
      </c>
      <c r="C5793" s="8" t="s">
        <v>5</v>
      </c>
      <c r="D5793" s="8" t="s">
        <v>685</v>
      </c>
      <c r="E5793" s="9">
        <v>9601</v>
      </c>
      <c r="F5793" s="8" t="s">
        <v>46037</v>
      </c>
      <c r="G5793" s="8" t="s">
        <v>61008</v>
      </c>
    </row>
    <row r="5794" spans="1:8" x14ac:dyDescent="0.25">
      <c r="A5794" s="5" t="s">
        <v>2265</v>
      </c>
      <c r="B5794" s="6" t="s">
        <v>2266</v>
      </c>
      <c r="C5794" s="8" t="s">
        <v>0</v>
      </c>
      <c r="D5794" s="8" t="s">
        <v>2267</v>
      </c>
      <c r="E5794" s="9">
        <v>7101</v>
      </c>
      <c r="F5794" s="8" t="s">
        <v>46613</v>
      </c>
      <c r="G5794" s="8" t="s">
        <v>61219</v>
      </c>
    </row>
    <row r="5795" spans="1:8" x14ac:dyDescent="0.25">
      <c r="A5795" s="5" t="s">
        <v>1</v>
      </c>
      <c r="B5795" s="6" t="s">
        <v>10934</v>
      </c>
      <c r="C5795" s="8" t="s">
        <v>0</v>
      </c>
      <c r="D5795" s="8" t="s">
        <v>10935</v>
      </c>
      <c r="E5795" s="9">
        <v>300</v>
      </c>
      <c r="F5795" s="8" t="s">
        <v>49637</v>
      </c>
      <c r="G5795" s="8" t="s">
        <v>62463</v>
      </c>
    </row>
    <row r="5796" spans="1:8" x14ac:dyDescent="0.25">
      <c r="A5796" s="5" t="s">
        <v>10938</v>
      </c>
      <c r="B5796" s="6" t="s">
        <v>10934</v>
      </c>
      <c r="C5796" s="8" t="s">
        <v>0</v>
      </c>
      <c r="D5796" s="8" t="s">
        <v>10939</v>
      </c>
      <c r="E5796" s="9">
        <v>150</v>
      </c>
      <c r="F5796" s="8" t="s">
        <v>49639</v>
      </c>
      <c r="G5796" s="8" t="s">
        <v>10940</v>
      </c>
      <c r="H5796" s="7">
        <v>44985</v>
      </c>
    </row>
    <row r="5797" spans="1:8" x14ac:dyDescent="0.25">
      <c r="A5797" s="5" t="s">
        <v>10936</v>
      </c>
      <c r="B5797" s="6" t="s">
        <v>10934</v>
      </c>
      <c r="C5797" s="8" t="s">
        <v>0</v>
      </c>
      <c r="D5797" s="8" t="s">
        <v>10937</v>
      </c>
      <c r="E5797" s="9">
        <v>6416</v>
      </c>
      <c r="F5797" s="8" t="s">
        <v>49638</v>
      </c>
      <c r="G5797" s="8" t="s">
        <v>62464</v>
      </c>
    </row>
    <row r="5798" spans="1:8" x14ac:dyDescent="0.25">
      <c r="A5798" s="5" t="s">
        <v>1</v>
      </c>
      <c r="B5798" s="6" t="s">
        <v>12269</v>
      </c>
      <c r="C5798" s="8" t="s">
        <v>0</v>
      </c>
      <c r="D5798" s="8" t="s">
        <v>12270</v>
      </c>
      <c r="E5798" s="9">
        <v>6453</v>
      </c>
      <c r="F5798" s="8" t="s">
        <v>50089</v>
      </c>
      <c r="G5798" s="8" t="s">
        <v>62643</v>
      </c>
    </row>
    <row r="5799" spans="1:8" x14ac:dyDescent="0.25">
      <c r="A5799" s="5" t="s">
        <v>12271</v>
      </c>
      <c r="B5799" s="6" t="s">
        <v>12269</v>
      </c>
      <c r="C5799" s="8" t="s">
        <v>0</v>
      </c>
      <c r="D5799" s="8" t="s">
        <v>12272</v>
      </c>
      <c r="E5799" s="9">
        <v>2723</v>
      </c>
      <c r="F5799" s="8" t="s">
        <v>50090</v>
      </c>
      <c r="G5799" s="8" t="s">
        <v>62644</v>
      </c>
      <c r="H5799" s="7">
        <v>44602</v>
      </c>
    </row>
    <row r="5800" spans="1:8" x14ac:dyDescent="0.25">
      <c r="A5800" s="5" t="s">
        <v>13659</v>
      </c>
      <c r="B5800" s="6" t="s">
        <v>13660</v>
      </c>
      <c r="C5800" s="8" t="s">
        <v>0</v>
      </c>
      <c r="D5800" s="8" t="s">
        <v>13661</v>
      </c>
      <c r="E5800" s="9">
        <v>1701</v>
      </c>
      <c r="F5800" s="8" t="s">
        <v>50563</v>
      </c>
      <c r="G5800" s="8" t="s">
        <v>11808</v>
      </c>
    </row>
    <row r="5801" spans="1:8" x14ac:dyDescent="0.25">
      <c r="A5801" s="5" t="s">
        <v>1</v>
      </c>
      <c r="B5801" s="6" t="s">
        <v>15279</v>
      </c>
      <c r="C5801" s="8" t="s">
        <v>0</v>
      </c>
      <c r="D5801" s="8" t="s">
        <v>15280</v>
      </c>
      <c r="E5801" s="9">
        <v>150</v>
      </c>
      <c r="F5801" s="8" t="s">
        <v>51098</v>
      </c>
      <c r="G5801" s="8" t="s">
        <v>1789</v>
      </c>
    </row>
    <row r="5802" spans="1:8" x14ac:dyDescent="0.25">
      <c r="A5802" s="5" t="s">
        <v>1</v>
      </c>
      <c r="B5802" s="6" t="s">
        <v>16946</v>
      </c>
      <c r="C5802" s="8" t="s">
        <v>0</v>
      </c>
      <c r="D5802" s="8" t="s">
        <v>16947</v>
      </c>
      <c r="E5802" s="9">
        <v>6228</v>
      </c>
      <c r="F5802" s="8" t="s">
        <v>51661</v>
      </c>
      <c r="G5802" s="8" t="s">
        <v>12704</v>
      </c>
    </row>
    <row r="5803" spans="1:8" x14ac:dyDescent="0.25">
      <c r="A5803" s="5" t="s">
        <v>1</v>
      </c>
      <c r="B5803" s="6" t="s">
        <v>21623</v>
      </c>
      <c r="C5803" s="8" t="s">
        <v>0</v>
      </c>
      <c r="D5803" s="8" t="s">
        <v>21624</v>
      </c>
      <c r="E5803" s="9">
        <v>9601</v>
      </c>
      <c r="F5803" s="8" t="s">
        <v>53207</v>
      </c>
      <c r="G5803" s="8" t="s">
        <v>64048</v>
      </c>
    </row>
    <row r="5804" spans="1:8" x14ac:dyDescent="0.25">
      <c r="A5804" s="5" t="s">
        <v>23147</v>
      </c>
      <c r="B5804" s="6" t="s">
        <v>23148</v>
      </c>
      <c r="C5804" s="8" t="s">
        <v>37</v>
      </c>
      <c r="D5804" s="8" t="s">
        <v>23149</v>
      </c>
      <c r="E5804" s="9">
        <v>5364</v>
      </c>
      <c r="F5804" s="8" t="s">
        <v>53717</v>
      </c>
      <c r="G5804" s="8" t="s">
        <v>6082</v>
      </c>
    </row>
    <row r="5805" spans="1:8" x14ac:dyDescent="0.25">
      <c r="A5805" s="5" t="s">
        <v>1</v>
      </c>
      <c r="B5805" s="6" t="s">
        <v>24620</v>
      </c>
      <c r="C5805" s="8" t="s">
        <v>8</v>
      </c>
      <c r="D5805" s="8" t="s">
        <v>24630</v>
      </c>
      <c r="E5805" s="9">
        <v>9634</v>
      </c>
      <c r="F5805" s="8" t="s">
        <v>54193</v>
      </c>
      <c r="G5805" s="8" t="s">
        <v>64472</v>
      </c>
    </row>
    <row r="5806" spans="1:8" x14ac:dyDescent="0.25">
      <c r="A5806" s="5" t="s">
        <v>1</v>
      </c>
      <c r="B5806" s="6" t="s">
        <v>24620</v>
      </c>
      <c r="C5806" s="8" t="s">
        <v>0</v>
      </c>
      <c r="D5806" s="8" t="s">
        <v>24625</v>
      </c>
      <c r="E5806" s="9">
        <v>300</v>
      </c>
      <c r="F5806" s="8" t="s">
        <v>54190</v>
      </c>
      <c r="G5806" s="8" t="s">
        <v>24626</v>
      </c>
    </row>
    <row r="5807" spans="1:8" x14ac:dyDescent="0.25">
      <c r="A5807" s="5" t="s">
        <v>1</v>
      </c>
      <c r="B5807" s="6" t="s">
        <v>24620</v>
      </c>
      <c r="C5807" s="8" t="s">
        <v>0</v>
      </c>
      <c r="D5807" s="8" t="s">
        <v>24629</v>
      </c>
      <c r="E5807" s="9">
        <v>121</v>
      </c>
      <c r="F5807" s="8" t="s">
        <v>54192</v>
      </c>
      <c r="G5807" s="8" t="s">
        <v>1570</v>
      </c>
    </row>
    <row r="5808" spans="1:8" x14ac:dyDescent="0.25">
      <c r="A5808" s="5" t="s">
        <v>24631</v>
      </c>
      <c r="B5808" s="6" t="s">
        <v>24620</v>
      </c>
      <c r="C5808" s="8" t="s">
        <v>0</v>
      </c>
      <c r="D5808" s="8" t="s">
        <v>24632</v>
      </c>
      <c r="E5808" s="9">
        <v>120</v>
      </c>
      <c r="F5808" s="8" t="s">
        <v>54194</v>
      </c>
      <c r="G5808" s="8" t="s">
        <v>64473</v>
      </c>
    </row>
    <row r="5809" spans="1:8" x14ac:dyDescent="0.25">
      <c r="A5809" s="5" t="s">
        <v>1</v>
      </c>
      <c r="B5809" s="6" t="s">
        <v>24620</v>
      </c>
      <c r="C5809" s="8" t="s">
        <v>0</v>
      </c>
      <c r="D5809" s="8" t="s">
        <v>24627</v>
      </c>
      <c r="E5809" s="9">
        <v>140</v>
      </c>
      <c r="F5809" s="8" t="s">
        <v>54191</v>
      </c>
      <c r="G5809" s="8" t="s">
        <v>24628</v>
      </c>
    </row>
    <row r="5810" spans="1:8" x14ac:dyDescent="0.25">
      <c r="A5810" s="5" t="s">
        <v>1</v>
      </c>
      <c r="B5810" s="6" t="s">
        <v>24620</v>
      </c>
      <c r="C5810" s="8" t="s">
        <v>0</v>
      </c>
      <c r="D5810" s="8" t="s">
        <v>24623</v>
      </c>
      <c r="E5810" s="9">
        <v>150</v>
      </c>
      <c r="F5810" s="8" t="s">
        <v>54189</v>
      </c>
      <c r="G5810" s="8" t="s">
        <v>24624</v>
      </c>
    </row>
    <row r="5811" spans="1:8" x14ac:dyDescent="0.25">
      <c r="A5811" s="5" t="s">
        <v>1</v>
      </c>
      <c r="B5811" s="6" t="s">
        <v>24620</v>
      </c>
      <c r="C5811" s="8" t="s">
        <v>0</v>
      </c>
      <c r="D5811" s="8" t="s">
        <v>24621</v>
      </c>
      <c r="E5811" s="9">
        <v>4330</v>
      </c>
      <c r="F5811" s="8" t="s">
        <v>54188</v>
      </c>
      <c r="G5811" s="8" t="s">
        <v>24622</v>
      </c>
    </row>
    <row r="5812" spans="1:8" x14ac:dyDescent="0.25">
      <c r="A5812" s="5" t="s">
        <v>1</v>
      </c>
      <c r="B5812" s="6" t="s">
        <v>30749</v>
      </c>
      <c r="C5812" s="8" t="s">
        <v>0</v>
      </c>
      <c r="D5812" s="8" t="s">
        <v>30750</v>
      </c>
      <c r="E5812" s="9">
        <v>2901</v>
      </c>
      <c r="F5812" s="8" t="s">
        <v>56197</v>
      </c>
      <c r="G5812" s="8" t="s">
        <v>30751</v>
      </c>
    </row>
    <row r="5813" spans="1:8" x14ac:dyDescent="0.25">
      <c r="A5813" s="5" t="s">
        <v>33893</v>
      </c>
      <c r="B5813" s="6" t="s">
        <v>33890</v>
      </c>
      <c r="C5813" s="8" t="s">
        <v>0</v>
      </c>
      <c r="D5813" s="8" t="s">
        <v>33894</v>
      </c>
      <c r="E5813" s="9">
        <v>130</v>
      </c>
      <c r="F5813" s="8" t="s">
        <v>57188</v>
      </c>
      <c r="G5813" s="8" t="s">
        <v>33895</v>
      </c>
    </row>
    <row r="5814" spans="1:8" x14ac:dyDescent="0.25">
      <c r="A5814" s="5" t="s">
        <v>1</v>
      </c>
      <c r="B5814" s="6" t="s">
        <v>33890</v>
      </c>
      <c r="C5814" s="8" t="s">
        <v>0</v>
      </c>
      <c r="D5814" s="8" t="s">
        <v>33891</v>
      </c>
      <c r="E5814" s="9">
        <v>150</v>
      </c>
      <c r="F5814" s="8" t="s">
        <v>57187</v>
      </c>
      <c r="G5814" s="8" t="s">
        <v>33892</v>
      </c>
    </row>
    <row r="5815" spans="1:8" x14ac:dyDescent="0.25">
      <c r="A5815" s="5" t="s">
        <v>1</v>
      </c>
      <c r="B5815" s="6" t="s">
        <v>37381</v>
      </c>
      <c r="C5815" s="8" t="s">
        <v>0</v>
      </c>
      <c r="D5815" s="8" t="s">
        <v>37384</v>
      </c>
      <c r="F5815" s="8" t="s">
        <v>45967</v>
      </c>
      <c r="G5815" s="8" t="s">
        <v>1</v>
      </c>
    </row>
    <row r="5816" spans="1:8" x14ac:dyDescent="0.25">
      <c r="A5816" s="5" t="s">
        <v>1</v>
      </c>
      <c r="B5816" s="6" t="s">
        <v>37381</v>
      </c>
      <c r="C5816" s="8" t="s">
        <v>0</v>
      </c>
      <c r="D5816" s="8" t="s">
        <v>37382</v>
      </c>
      <c r="E5816" s="9">
        <v>140</v>
      </c>
      <c r="F5816" s="8" t="s">
        <v>58308</v>
      </c>
      <c r="G5816" s="8" t="s">
        <v>37383</v>
      </c>
    </row>
    <row r="5817" spans="1:8" x14ac:dyDescent="0.25">
      <c r="A5817" s="5" t="s">
        <v>37385</v>
      </c>
      <c r="B5817" s="6" t="s">
        <v>37381</v>
      </c>
      <c r="C5817" s="8" t="s">
        <v>0</v>
      </c>
      <c r="D5817" s="8" t="s">
        <v>37386</v>
      </c>
      <c r="E5817" s="9">
        <v>120</v>
      </c>
      <c r="F5817" s="8" t="s">
        <v>58309</v>
      </c>
      <c r="G5817" s="8" t="s">
        <v>4197</v>
      </c>
    </row>
    <row r="5818" spans="1:8" x14ac:dyDescent="0.25">
      <c r="A5818" s="5" t="s">
        <v>1</v>
      </c>
      <c r="B5818" s="6" t="s">
        <v>38903</v>
      </c>
      <c r="C5818" s="8" t="s">
        <v>0</v>
      </c>
      <c r="D5818" s="8" t="s">
        <v>38904</v>
      </c>
      <c r="E5818" s="9">
        <v>7122</v>
      </c>
      <c r="F5818" s="8" t="s">
        <v>58786</v>
      </c>
      <c r="G5818" s="8" t="s">
        <v>66450</v>
      </c>
    </row>
    <row r="5819" spans="1:8" x14ac:dyDescent="0.25">
      <c r="A5819" s="5" t="s">
        <v>1</v>
      </c>
      <c r="B5819" s="6" t="s">
        <v>43326</v>
      </c>
      <c r="C5819" s="8" t="s">
        <v>0</v>
      </c>
      <c r="D5819" s="8" t="s">
        <v>43327</v>
      </c>
      <c r="E5819" s="9">
        <v>6401</v>
      </c>
      <c r="F5819" s="8" t="s">
        <v>46099</v>
      </c>
      <c r="G5819" s="8" t="s">
        <v>67075</v>
      </c>
    </row>
    <row r="5820" spans="1:8" x14ac:dyDescent="0.25">
      <c r="A5820" s="5" t="s">
        <v>43328</v>
      </c>
      <c r="B5820" s="6" t="s">
        <v>43326</v>
      </c>
      <c r="C5820" s="8" t="s">
        <v>0</v>
      </c>
      <c r="D5820" s="8" t="s">
        <v>43329</v>
      </c>
      <c r="E5820" s="9">
        <v>9601</v>
      </c>
      <c r="F5820" s="8" t="s">
        <v>60150</v>
      </c>
      <c r="G5820" s="8" t="s">
        <v>67076</v>
      </c>
      <c r="H5820" s="7">
        <v>44476</v>
      </c>
    </row>
    <row r="5821" spans="1:8" x14ac:dyDescent="0.25">
      <c r="A5821" s="5" t="s">
        <v>44572</v>
      </c>
      <c r="B5821" s="6" t="s">
        <v>44573</v>
      </c>
      <c r="C5821" s="8" t="s">
        <v>0</v>
      </c>
      <c r="D5821" s="8" t="s">
        <v>44574</v>
      </c>
      <c r="E5821" s="9">
        <v>2501</v>
      </c>
      <c r="F5821" s="8" t="s">
        <v>60538</v>
      </c>
      <c r="G5821" s="8" t="s">
        <v>44575</v>
      </c>
    </row>
    <row r="5822" spans="1:8" x14ac:dyDescent="0.25">
      <c r="A5822" s="5" t="s">
        <v>1</v>
      </c>
      <c r="B5822" s="6" t="s">
        <v>875</v>
      </c>
      <c r="C5822" s="8" t="s">
        <v>0</v>
      </c>
      <c r="D5822" s="8" t="s">
        <v>876</v>
      </c>
      <c r="E5822" s="9">
        <v>6001</v>
      </c>
      <c r="F5822" s="8" t="s">
        <v>46104</v>
      </c>
      <c r="G5822" s="8" t="s">
        <v>1</v>
      </c>
    </row>
    <row r="5823" spans="1:8" x14ac:dyDescent="0.25">
      <c r="A5823" s="5" t="s">
        <v>6927</v>
      </c>
      <c r="B5823" s="6" t="s">
        <v>6925</v>
      </c>
      <c r="C5823" s="8" t="s">
        <v>0</v>
      </c>
      <c r="D5823" s="8" t="s">
        <v>6928</v>
      </c>
      <c r="E5823" s="9">
        <v>1027</v>
      </c>
      <c r="F5823" s="8" t="s">
        <v>48250</v>
      </c>
      <c r="G5823" s="8" t="s">
        <v>6929</v>
      </c>
    </row>
    <row r="5824" spans="1:8" x14ac:dyDescent="0.25">
      <c r="A5824" s="5" t="s">
        <v>1</v>
      </c>
      <c r="B5824" s="6" t="s">
        <v>6925</v>
      </c>
      <c r="C5824" s="8" t="s">
        <v>0</v>
      </c>
      <c r="D5824" s="8" t="s">
        <v>6926</v>
      </c>
      <c r="E5824" s="9">
        <v>5314</v>
      </c>
      <c r="F5824" s="8" t="s">
        <v>48249</v>
      </c>
      <c r="G5824" s="8" t="s">
        <v>61876</v>
      </c>
    </row>
    <row r="5825" spans="1:8" x14ac:dyDescent="0.25">
      <c r="A5825" s="5" t="s">
        <v>8390</v>
      </c>
      <c r="B5825" s="6" t="s">
        <v>8388</v>
      </c>
      <c r="C5825" s="8" t="s">
        <v>0</v>
      </c>
      <c r="D5825" s="8" t="s">
        <v>8391</v>
      </c>
      <c r="E5825" s="9">
        <v>7452</v>
      </c>
      <c r="F5825" s="8" t="s">
        <v>48752</v>
      </c>
      <c r="G5825" s="8" t="s">
        <v>62097</v>
      </c>
    </row>
    <row r="5826" spans="1:8" ht="30" x14ac:dyDescent="0.25">
      <c r="A5826" s="5" t="s">
        <v>8387</v>
      </c>
      <c r="B5826" s="6" t="s">
        <v>8388</v>
      </c>
      <c r="C5826" s="8" t="s">
        <v>37</v>
      </c>
      <c r="D5826" s="8" t="s">
        <v>8389</v>
      </c>
      <c r="E5826" s="9">
        <v>5301</v>
      </c>
      <c r="F5826" s="8" t="s">
        <v>48751</v>
      </c>
      <c r="G5826" s="8" t="s">
        <v>6413</v>
      </c>
    </row>
    <row r="5827" spans="1:8" x14ac:dyDescent="0.25">
      <c r="A5827" s="5" t="s">
        <v>1</v>
      </c>
      <c r="B5827" s="6" t="s">
        <v>11026</v>
      </c>
      <c r="C5827" s="8" t="s">
        <v>0</v>
      </c>
      <c r="D5827" s="8" t="s">
        <v>11027</v>
      </c>
      <c r="E5827" s="9">
        <v>131</v>
      </c>
      <c r="F5827" s="8" t="s">
        <v>49665</v>
      </c>
      <c r="G5827" s="8" t="s">
        <v>11028</v>
      </c>
    </row>
    <row r="5828" spans="1:8" x14ac:dyDescent="0.25">
      <c r="A5828" s="5" t="s">
        <v>1</v>
      </c>
      <c r="B5828" s="6" t="s">
        <v>11026</v>
      </c>
      <c r="C5828" s="8" t="s">
        <v>0</v>
      </c>
      <c r="D5828" s="8" t="s">
        <v>11031</v>
      </c>
      <c r="E5828" s="9">
        <v>110</v>
      </c>
      <c r="F5828" s="8" t="s">
        <v>49667</v>
      </c>
      <c r="G5828" s="8" t="s">
        <v>11032</v>
      </c>
    </row>
    <row r="5829" spans="1:8" ht="30" x14ac:dyDescent="0.25">
      <c r="A5829" s="5" t="s">
        <v>1</v>
      </c>
      <c r="B5829" s="6" t="s">
        <v>11026</v>
      </c>
      <c r="C5829" s="8" t="s">
        <v>0</v>
      </c>
      <c r="D5829" s="8" t="s">
        <v>11029</v>
      </c>
      <c r="E5829" s="9">
        <v>120</v>
      </c>
      <c r="F5829" s="8" t="s">
        <v>49666</v>
      </c>
      <c r="G5829" s="8" t="s">
        <v>11030</v>
      </c>
    </row>
    <row r="5830" spans="1:8" x14ac:dyDescent="0.25">
      <c r="A5830" s="5" t="s">
        <v>11033</v>
      </c>
      <c r="B5830" s="6" t="s">
        <v>11026</v>
      </c>
      <c r="C5830" s="8" t="s">
        <v>0</v>
      </c>
      <c r="D5830" s="8" t="s">
        <v>11034</v>
      </c>
      <c r="E5830" s="9">
        <v>6438</v>
      </c>
      <c r="F5830" s="8" t="s">
        <v>49668</v>
      </c>
      <c r="G5830" s="8" t="s">
        <v>62475</v>
      </c>
      <c r="H5830" s="7">
        <v>43810</v>
      </c>
    </row>
    <row r="5831" spans="1:8" x14ac:dyDescent="0.25">
      <c r="A5831" s="5" t="s">
        <v>11035</v>
      </c>
      <c r="B5831" s="6" t="s">
        <v>11026</v>
      </c>
      <c r="C5831" s="8" t="s">
        <v>0</v>
      </c>
      <c r="D5831" s="8" t="s">
        <v>11036</v>
      </c>
      <c r="E5831" s="9">
        <v>2119</v>
      </c>
      <c r="F5831" s="8" t="s">
        <v>48103</v>
      </c>
      <c r="G5831" s="8" t="s">
        <v>11037</v>
      </c>
    </row>
    <row r="5832" spans="1:8" x14ac:dyDescent="0.25">
      <c r="B5832" s="6" t="s">
        <v>17090</v>
      </c>
      <c r="C5832" s="8" t="s">
        <v>0</v>
      </c>
      <c r="D5832" s="8" t="s">
        <v>17091</v>
      </c>
      <c r="E5832" s="9">
        <v>0</v>
      </c>
      <c r="F5832" s="8" t="s">
        <v>51714</v>
      </c>
      <c r="G5832" s="8" t="s">
        <v>63389</v>
      </c>
    </row>
    <row r="5833" spans="1:8" ht="30" x14ac:dyDescent="0.25">
      <c r="A5833" s="5" t="s">
        <v>1</v>
      </c>
      <c r="B5833" s="6" t="s">
        <v>20289</v>
      </c>
      <c r="C5833" s="8" t="s">
        <v>0</v>
      </c>
      <c r="D5833" s="8" t="s">
        <v>20290</v>
      </c>
      <c r="E5833" s="9">
        <v>0</v>
      </c>
      <c r="F5833" s="8" t="s">
        <v>52772</v>
      </c>
      <c r="G5833" s="8" t="s">
        <v>63858</v>
      </c>
      <c r="H5833" s="7">
        <v>43201</v>
      </c>
    </row>
    <row r="5834" spans="1:8" x14ac:dyDescent="0.25">
      <c r="A5834" s="5" t="s">
        <v>21750</v>
      </c>
      <c r="B5834" s="6" t="s">
        <v>21742</v>
      </c>
      <c r="C5834" s="8" t="s">
        <v>0</v>
      </c>
      <c r="D5834" s="8" t="s">
        <v>21751</v>
      </c>
      <c r="E5834" s="9">
        <v>6025</v>
      </c>
      <c r="F5834" s="8" t="s">
        <v>53250</v>
      </c>
      <c r="G5834" s="8" t="s">
        <v>64061</v>
      </c>
    </row>
    <row r="5835" spans="1:8" x14ac:dyDescent="0.25">
      <c r="A5835" s="5" t="s">
        <v>1</v>
      </c>
      <c r="B5835" s="6" t="s">
        <v>21742</v>
      </c>
      <c r="C5835" s="8" t="s">
        <v>0</v>
      </c>
      <c r="D5835" s="8" t="s">
        <v>21743</v>
      </c>
      <c r="E5835" s="9">
        <v>3124</v>
      </c>
      <c r="F5835" s="8" t="s">
        <v>46362</v>
      </c>
      <c r="G5835" s="8" t="s">
        <v>21744</v>
      </c>
    </row>
    <row r="5836" spans="1:8" x14ac:dyDescent="0.25">
      <c r="A5836" s="5" t="s">
        <v>1</v>
      </c>
      <c r="B5836" s="6" t="s">
        <v>21742</v>
      </c>
      <c r="C5836" s="8" t="s">
        <v>0</v>
      </c>
      <c r="D5836" s="8" t="s">
        <v>21745</v>
      </c>
      <c r="E5836" s="9">
        <v>3618</v>
      </c>
      <c r="F5836" s="8" t="s">
        <v>53247</v>
      </c>
      <c r="G5836" s="8" t="s">
        <v>21746</v>
      </c>
    </row>
    <row r="5837" spans="1:8" x14ac:dyDescent="0.25">
      <c r="A5837" s="5" t="s">
        <v>1</v>
      </c>
      <c r="B5837" s="6" t="s">
        <v>21742</v>
      </c>
      <c r="C5837" s="8" t="s">
        <v>0</v>
      </c>
      <c r="D5837" s="8" t="s">
        <v>21749</v>
      </c>
      <c r="E5837" s="9">
        <v>5318</v>
      </c>
      <c r="F5837" s="8" t="s">
        <v>53249</v>
      </c>
      <c r="G5837" s="8" t="s">
        <v>64060</v>
      </c>
    </row>
    <row r="5838" spans="1:8" x14ac:dyDescent="0.25">
      <c r="A5838" s="5" t="s">
        <v>1</v>
      </c>
      <c r="B5838" s="6" t="s">
        <v>21742</v>
      </c>
      <c r="C5838" s="8" t="s">
        <v>0</v>
      </c>
      <c r="D5838" s="8" t="s">
        <v>21747</v>
      </c>
      <c r="E5838" s="9">
        <v>130</v>
      </c>
      <c r="F5838" s="8" t="s">
        <v>53248</v>
      </c>
      <c r="G5838" s="8" t="s">
        <v>21748</v>
      </c>
    </row>
    <row r="5839" spans="1:8" x14ac:dyDescent="0.25">
      <c r="A5839" s="5" t="s">
        <v>21752</v>
      </c>
      <c r="B5839" s="6" t="s">
        <v>21742</v>
      </c>
      <c r="C5839" s="8" t="s">
        <v>0</v>
      </c>
      <c r="D5839" s="8" t="s">
        <v>21753</v>
      </c>
      <c r="E5839" s="9">
        <v>110</v>
      </c>
      <c r="F5839" s="8" t="s">
        <v>53251</v>
      </c>
      <c r="G5839" s="8" t="s">
        <v>21754</v>
      </c>
    </row>
    <row r="5840" spans="1:8" x14ac:dyDescent="0.25">
      <c r="A5840" s="5" t="s">
        <v>24747</v>
      </c>
      <c r="B5840" s="6" t="s">
        <v>24748</v>
      </c>
      <c r="C5840" s="8" t="s">
        <v>0</v>
      </c>
      <c r="D5840" s="8" t="s">
        <v>24749</v>
      </c>
      <c r="E5840" s="9">
        <v>7470</v>
      </c>
      <c r="F5840" s="8" t="s">
        <v>54230</v>
      </c>
      <c r="G5840" s="8" t="s">
        <v>64486</v>
      </c>
    </row>
    <row r="5841" spans="1:8" x14ac:dyDescent="0.25">
      <c r="A5841" s="5" t="s">
        <v>29335</v>
      </c>
      <c r="B5841" s="6" t="s">
        <v>29332</v>
      </c>
      <c r="C5841" s="8" t="s">
        <v>0</v>
      </c>
      <c r="D5841" s="8" t="s">
        <v>29336</v>
      </c>
      <c r="E5841" s="9">
        <v>2901</v>
      </c>
      <c r="F5841" s="8" t="s">
        <v>55723</v>
      </c>
      <c r="G5841" s="8" t="s">
        <v>65126</v>
      </c>
      <c r="H5841" s="7">
        <v>44510</v>
      </c>
    </row>
    <row r="5842" spans="1:8" x14ac:dyDescent="0.25">
      <c r="A5842" s="5" t="s">
        <v>29331</v>
      </c>
      <c r="B5842" s="6" t="s">
        <v>29332</v>
      </c>
      <c r="C5842" s="8" t="s">
        <v>0</v>
      </c>
      <c r="D5842" s="8" t="s">
        <v>29333</v>
      </c>
      <c r="E5842" s="9">
        <v>3619</v>
      </c>
      <c r="F5842" s="8" t="s">
        <v>48665</v>
      </c>
      <c r="G5842" s="8" t="s">
        <v>29334</v>
      </c>
    </row>
    <row r="5843" spans="1:8" x14ac:dyDescent="0.25">
      <c r="A5843" s="5" t="s">
        <v>30885</v>
      </c>
      <c r="B5843" s="6" t="s">
        <v>30886</v>
      </c>
      <c r="C5843" s="8" t="s">
        <v>0</v>
      </c>
      <c r="D5843" s="8" t="s">
        <v>30887</v>
      </c>
      <c r="E5843" s="9">
        <v>9201</v>
      </c>
      <c r="F5843" s="8" t="s">
        <v>56244</v>
      </c>
      <c r="G5843" s="8" t="s">
        <v>65324</v>
      </c>
    </row>
    <row r="5844" spans="1:8" x14ac:dyDescent="0.25">
      <c r="A5844" s="5" t="s">
        <v>1</v>
      </c>
      <c r="B5844" s="6" t="s">
        <v>32462</v>
      </c>
      <c r="C5844" s="8" t="s">
        <v>0</v>
      </c>
      <c r="D5844" s="8" t="s">
        <v>32463</v>
      </c>
      <c r="E5844" s="9">
        <v>1041</v>
      </c>
      <c r="F5844" s="8" t="s">
        <v>47296</v>
      </c>
      <c r="G5844" s="8" t="s">
        <v>1</v>
      </c>
    </row>
    <row r="5845" spans="1:8" x14ac:dyDescent="0.25">
      <c r="A5845" s="5" t="s">
        <v>32464</v>
      </c>
      <c r="B5845" s="6" t="s">
        <v>32462</v>
      </c>
      <c r="C5845" s="8" t="s">
        <v>0</v>
      </c>
      <c r="D5845" s="8" t="s">
        <v>32465</v>
      </c>
      <c r="E5845" s="9">
        <v>8901</v>
      </c>
      <c r="F5845" s="8" t="s">
        <v>56752</v>
      </c>
      <c r="G5845" s="8" t="s">
        <v>32466</v>
      </c>
      <c r="H5845" s="7">
        <v>45510</v>
      </c>
    </row>
    <row r="5846" spans="1:8" x14ac:dyDescent="0.25">
      <c r="A5846" s="5" t="s">
        <v>1</v>
      </c>
      <c r="B5846" s="6" t="s">
        <v>39120</v>
      </c>
      <c r="C5846" s="8" t="s">
        <v>0</v>
      </c>
      <c r="D5846" s="8" t="s">
        <v>39121</v>
      </c>
      <c r="E5846" s="9">
        <v>120</v>
      </c>
      <c r="F5846" s="8" t="s">
        <v>58833</v>
      </c>
      <c r="G5846" s="8" t="s">
        <v>3636</v>
      </c>
    </row>
    <row r="5847" spans="1:8" x14ac:dyDescent="0.25">
      <c r="A5847" s="5" t="s">
        <v>1</v>
      </c>
      <c r="B5847" s="6" t="s">
        <v>39120</v>
      </c>
      <c r="C5847" s="8" t="s">
        <v>0</v>
      </c>
      <c r="D5847" s="8" t="s">
        <v>39122</v>
      </c>
      <c r="E5847" s="9">
        <v>110</v>
      </c>
      <c r="F5847" s="8" t="s">
        <v>58834</v>
      </c>
      <c r="G5847" s="8" t="s">
        <v>39123</v>
      </c>
    </row>
    <row r="5848" spans="1:8" x14ac:dyDescent="0.25">
      <c r="A5848" s="5" t="s">
        <v>1</v>
      </c>
      <c r="B5848" s="6" t="s">
        <v>43405</v>
      </c>
      <c r="C5848" s="8" t="s">
        <v>186</v>
      </c>
      <c r="D5848" s="8" t="s">
        <v>43406</v>
      </c>
      <c r="E5848" s="9">
        <v>130</v>
      </c>
      <c r="F5848" s="8" t="s">
        <v>51067</v>
      </c>
      <c r="G5848" s="8" t="s">
        <v>31555</v>
      </c>
    </row>
    <row r="5849" spans="1:8" x14ac:dyDescent="0.25">
      <c r="A5849" s="5" t="s">
        <v>44672</v>
      </c>
      <c r="B5849" s="6" t="s">
        <v>44673</v>
      </c>
      <c r="C5849" s="8" t="s">
        <v>0</v>
      </c>
      <c r="D5849" s="8" t="s">
        <v>44674</v>
      </c>
      <c r="E5849" s="9">
        <v>2501</v>
      </c>
      <c r="F5849" s="8" t="s">
        <v>60566</v>
      </c>
      <c r="G5849" s="8" t="s">
        <v>67263</v>
      </c>
    </row>
    <row r="5850" spans="1:8" x14ac:dyDescent="0.25">
      <c r="A5850" s="5" t="s">
        <v>985</v>
      </c>
      <c r="B5850" s="6" t="s">
        <v>986</v>
      </c>
      <c r="C5850" s="8" t="s">
        <v>0</v>
      </c>
      <c r="D5850" s="8" t="s">
        <v>987</v>
      </c>
      <c r="E5850" s="9">
        <v>9601</v>
      </c>
      <c r="F5850" s="8" t="s">
        <v>46142</v>
      </c>
      <c r="G5850" s="8" t="s">
        <v>61038</v>
      </c>
    </row>
    <row r="5851" spans="1:8" x14ac:dyDescent="0.25">
      <c r="A5851" s="5" t="s">
        <v>4020</v>
      </c>
      <c r="B5851" s="6" t="s">
        <v>4021</v>
      </c>
      <c r="C5851" s="8" t="s">
        <v>0</v>
      </c>
      <c r="D5851" s="8" t="s">
        <v>4022</v>
      </c>
      <c r="E5851" s="9">
        <v>4301</v>
      </c>
      <c r="F5851" s="8" t="s">
        <v>47230</v>
      </c>
      <c r="G5851" s="8" t="s">
        <v>61461</v>
      </c>
      <c r="H5851" s="7">
        <v>44476</v>
      </c>
    </row>
    <row r="5852" spans="1:8" x14ac:dyDescent="0.25">
      <c r="A5852" s="5" t="s">
        <v>4023</v>
      </c>
      <c r="B5852" s="6" t="s">
        <v>4021</v>
      </c>
      <c r="C5852" s="8" t="s">
        <v>0</v>
      </c>
      <c r="D5852" s="8" t="s">
        <v>4024</v>
      </c>
      <c r="E5852" s="9">
        <v>6401</v>
      </c>
      <c r="F5852" s="8" t="s">
        <v>47231</v>
      </c>
      <c r="G5852" s="8" t="s">
        <v>4025</v>
      </c>
    </row>
    <row r="5853" spans="1:8" x14ac:dyDescent="0.25">
      <c r="A5853" s="5" t="s">
        <v>5484</v>
      </c>
      <c r="B5853" s="6" t="s">
        <v>5485</v>
      </c>
      <c r="C5853" s="8" t="s">
        <v>0</v>
      </c>
      <c r="D5853" s="8" t="s">
        <v>5486</v>
      </c>
      <c r="E5853" s="9">
        <v>1442</v>
      </c>
      <c r="F5853" s="8" t="s">
        <v>47747</v>
      </c>
      <c r="G5853" s="8" t="s">
        <v>5487</v>
      </c>
    </row>
    <row r="5854" spans="1:8" x14ac:dyDescent="0.25">
      <c r="A5854" s="5" t="s">
        <v>1</v>
      </c>
      <c r="B5854" s="6" t="s">
        <v>7023</v>
      </c>
      <c r="C5854" s="8" t="s">
        <v>0</v>
      </c>
      <c r="D5854" s="8" t="s">
        <v>7024</v>
      </c>
      <c r="E5854" s="9">
        <v>150</v>
      </c>
      <c r="F5854" s="8" t="s">
        <v>48279</v>
      </c>
      <c r="G5854" s="8" t="s">
        <v>7025</v>
      </c>
    </row>
    <row r="5855" spans="1:8" x14ac:dyDescent="0.25">
      <c r="A5855" s="5" t="s">
        <v>1</v>
      </c>
      <c r="B5855" s="6" t="s">
        <v>7023</v>
      </c>
      <c r="C5855" s="8" t="s">
        <v>0</v>
      </c>
      <c r="D5855" s="8" t="s">
        <v>7028</v>
      </c>
      <c r="E5855" s="9">
        <v>110</v>
      </c>
      <c r="F5855" s="8" t="s">
        <v>48281</v>
      </c>
      <c r="G5855" s="8" t="s">
        <v>7029</v>
      </c>
    </row>
    <row r="5856" spans="1:8" x14ac:dyDescent="0.25">
      <c r="A5856" s="5" t="s">
        <v>1</v>
      </c>
      <c r="B5856" s="6" t="s">
        <v>7023</v>
      </c>
      <c r="C5856" s="8" t="s">
        <v>0</v>
      </c>
      <c r="D5856" s="8" t="s">
        <v>7026</v>
      </c>
      <c r="E5856" s="9">
        <v>150</v>
      </c>
      <c r="F5856" s="8" t="s">
        <v>48280</v>
      </c>
      <c r="G5856" s="8" t="s">
        <v>7027</v>
      </c>
    </row>
    <row r="5857" spans="1:7" x14ac:dyDescent="0.25">
      <c r="A5857" s="5" t="s">
        <v>1</v>
      </c>
      <c r="B5857" s="6" t="s">
        <v>8503</v>
      </c>
      <c r="C5857" s="8" t="s">
        <v>0</v>
      </c>
      <c r="D5857" s="8" t="s">
        <v>8510</v>
      </c>
      <c r="E5857" s="9">
        <v>120</v>
      </c>
      <c r="F5857" s="8" t="s">
        <v>48790</v>
      </c>
      <c r="G5857" s="8" t="s">
        <v>8511</v>
      </c>
    </row>
    <row r="5858" spans="1:7" x14ac:dyDescent="0.25">
      <c r="A5858" s="5" t="s">
        <v>1</v>
      </c>
      <c r="B5858" s="6" t="s">
        <v>8503</v>
      </c>
      <c r="C5858" s="8" t="s">
        <v>0</v>
      </c>
      <c r="D5858" s="8" t="s">
        <v>8504</v>
      </c>
      <c r="E5858" s="9">
        <v>110</v>
      </c>
      <c r="F5858" s="8" t="s">
        <v>48787</v>
      </c>
      <c r="G5858" s="8" t="s">
        <v>8505</v>
      </c>
    </row>
    <row r="5859" spans="1:7" x14ac:dyDescent="0.25">
      <c r="A5859" s="5" t="s">
        <v>1</v>
      </c>
      <c r="B5859" s="6" t="s">
        <v>8503</v>
      </c>
      <c r="C5859" s="8" t="s">
        <v>0</v>
      </c>
      <c r="D5859" s="8" t="s">
        <v>8508</v>
      </c>
      <c r="E5859" s="9">
        <v>130</v>
      </c>
      <c r="F5859" s="8" t="s">
        <v>48789</v>
      </c>
      <c r="G5859" s="8" t="s">
        <v>8509</v>
      </c>
    </row>
    <row r="5860" spans="1:7" x14ac:dyDescent="0.25">
      <c r="A5860" s="5" t="s">
        <v>1</v>
      </c>
      <c r="B5860" s="6" t="s">
        <v>8503</v>
      </c>
      <c r="C5860" s="8" t="s">
        <v>0</v>
      </c>
      <c r="D5860" s="8" t="s">
        <v>8506</v>
      </c>
      <c r="E5860" s="9">
        <v>120</v>
      </c>
      <c r="F5860" s="8" t="s">
        <v>48788</v>
      </c>
      <c r="G5860" s="8" t="s">
        <v>8507</v>
      </c>
    </row>
    <row r="5861" spans="1:7" x14ac:dyDescent="0.25">
      <c r="A5861" s="5" t="s">
        <v>9912</v>
      </c>
      <c r="B5861" s="6" t="s">
        <v>9913</v>
      </c>
      <c r="C5861" s="8" t="s">
        <v>0</v>
      </c>
      <c r="D5861" s="8" t="s">
        <v>9914</v>
      </c>
      <c r="E5861" s="9">
        <v>7852</v>
      </c>
      <c r="F5861" s="8" t="s">
        <v>48565</v>
      </c>
      <c r="G5861" s="8" t="s">
        <v>5410</v>
      </c>
    </row>
    <row r="5862" spans="1:7" x14ac:dyDescent="0.25">
      <c r="A5862" s="5" t="s">
        <v>9915</v>
      </c>
      <c r="B5862" s="6" t="s">
        <v>9913</v>
      </c>
      <c r="C5862" s="8" t="s">
        <v>0</v>
      </c>
      <c r="D5862" s="8" t="s">
        <v>9916</v>
      </c>
      <c r="E5862" s="9">
        <v>4371</v>
      </c>
      <c r="F5862" s="8" t="s">
        <v>48567</v>
      </c>
      <c r="G5862" s="8" t="s">
        <v>62323</v>
      </c>
    </row>
    <row r="5863" spans="1:7" x14ac:dyDescent="0.25">
      <c r="A5863" s="5" t="s">
        <v>1</v>
      </c>
      <c r="B5863" s="6" t="s">
        <v>13908</v>
      </c>
      <c r="C5863" s="8" t="s">
        <v>0</v>
      </c>
      <c r="D5863" s="8" t="s">
        <v>13909</v>
      </c>
      <c r="E5863" s="9">
        <v>9601</v>
      </c>
      <c r="F5863" s="8" t="s">
        <v>50644</v>
      </c>
      <c r="G5863" s="8" t="s">
        <v>62905</v>
      </c>
    </row>
    <row r="5864" spans="1:7" x14ac:dyDescent="0.25">
      <c r="A5864" s="5" t="s">
        <v>13910</v>
      </c>
      <c r="B5864" s="6" t="s">
        <v>13908</v>
      </c>
      <c r="C5864" s="8" t="s">
        <v>0</v>
      </c>
      <c r="D5864" s="8" t="s">
        <v>13911</v>
      </c>
      <c r="E5864" s="9">
        <v>110</v>
      </c>
      <c r="F5864" s="8" t="s">
        <v>50645</v>
      </c>
      <c r="G5864" s="8" t="s">
        <v>62906</v>
      </c>
    </row>
    <row r="5865" spans="1:7" x14ac:dyDescent="0.25">
      <c r="A5865" s="5" t="s">
        <v>1</v>
      </c>
      <c r="B5865" s="6" t="s">
        <v>15514</v>
      </c>
      <c r="C5865" s="8" t="s">
        <v>0</v>
      </c>
      <c r="D5865" s="8" t="s">
        <v>15515</v>
      </c>
      <c r="E5865" s="9">
        <v>110</v>
      </c>
      <c r="F5865" s="8" t="s">
        <v>51171</v>
      </c>
      <c r="G5865" s="8" t="s">
        <v>15516</v>
      </c>
    </row>
    <row r="5866" spans="1:7" x14ac:dyDescent="0.25">
      <c r="A5866" s="5" t="s">
        <v>17177</v>
      </c>
      <c r="B5866" s="6" t="s">
        <v>17166</v>
      </c>
      <c r="C5866" s="8" t="s">
        <v>0</v>
      </c>
      <c r="D5866" s="8" t="s">
        <v>17178</v>
      </c>
      <c r="E5866" s="9">
        <v>5501</v>
      </c>
      <c r="F5866" s="8" t="s">
        <v>51745</v>
      </c>
      <c r="G5866" s="8" t="s">
        <v>17179</v>
      </c>
    </row>
    <row r="5867" spans="1:7" x14ac:dyDescent="0.25">
      <c r="A5867" s="5" t="s">
        <v>17175</v>
      </c>
      <c r="B5867" s="6" t="s">
        <v>17166</v>
      </c>
      <c r="C5867" s="8" t="s">
        <v>0</v>
      </c>
      <c r="D5867" s="8" t="s">
        <v>17176</v>
      </c>
      <c r="E5867" s="9">
        <v>6013</v>
      </c>
      <c r="F5867" s="8" t="s">
        <v>50337</v>
      </c>
      <c r="G5867" s="8" t="s">
        <v>63403</v>
      </c>
    </row>
    <row r="5868" spans="1:7" x14ac:dyDescent="0.25">
      <c r="A5868" s="5" t="s">
        <v>1</v>
      </c>
      <c r="B5868" s="6" t="s">
        <v>17166</v>
      </c>
      <c r="C5868" s="8" t="s">
        <v>0</v>
      </c>
      <c r="D5868" s="8" t="s">
        <v>17171</v>
      </c>
      <c r="E5868" s="9">
        <v>6401</v>
      </c>
      <c r="F5868" s="8" t="s">
        <v>51743</v>
      </c>
      <c r="G5868" s="8" t="s">
        <v>63402</v>
      </c>
    </row>
    <row r="5869" spans="1:7" x14ac:dyDescent="0.25">
      <c r="A5869" s="5" t="s">
        <v>1</v>
      </c>
      <c r="B5869" s="6" t="s">
        <v>17166</v>
      </c>
      <c r="C5869" s="8" t="s">
        <v>0</v>
      </c>
      <c r="D5869" s="8" t="s">
        <v>17169</v>
      </c>
      <c r="E5869" s="9">
        <v>150</v>
      </c>
      <c r="F5869" s="8" t="s">
        <v>51742</v>
      </c>
      <c r="G5869" s="8" t="s">
        <v>17170</v>
      </c>
    </row>
    <row r="5870" spans="1:7" ht="30" x14ac:dyDescent="0.25">
      <c r="A5870" s="5" t="s">
        <v>17180</v>
      </c>
      <c r="B5870" s="6" t="s">
        <v>17166</v>
      </c>
      <c r="C5870" s="8" t="s">
        <v>37</v>
      </c>
      <c r="D5870" s="8" t="s">
        <v>17181</v>
      </c>
      <c r="E5870" s="9">
        <v>9622</v>
      </c>
      <c r="F5870" s="8" t="s">
        <v>51746</v>
      </c>
      <c r="G5870" s="8" t="s">
        <v>63404</v>
      </c>
    </row>
    <row r="5871" spans="1:7" x14ac:dyDescent="0.25">
      <c r="A5871" s="5" t="s">
        <v>1</v>
      </c>
      <c r="B5871" s="6" t="s">
        <v>17166</v>
      </c>
      <c r="C5871" s="8" t="s">
        <v>71</v>
      </c>
      <c r="D5871" s="8" t="s">
        <v>17167</v>
      </c>
      <c r="E5871" s="9">
        <v>150</v>
      </c>
      <c r="F5871" s="8" t="s">
        <v>51741</v>
      </c>
      <c r="G5871" s="8" t="s">
        <v>17168</v>
      </c>
    </row>
    <row r="5872" spans="1:7" x14ac:dyDescent="0.25">
      <c r="A5872" s="5" t="s">
        <v>17172</v>
      </c>
      <c r="B5872" s="6" t="s">
        <v>17166</v>
      </c>
      <c r="C5872" s="8" t="s">
        <v>66</v>
      </c>
      <c r="D5872" s="8" t="s">
        <v>17173</v>
      </c>
      <c r="E5872" s="9">
        <v>300</v>
      </c>
      <c r="F5872" s="8" t="s">
        <v>51744</v>
      </c>
      <c r="G5872" s="8" t="s">
        <v>17174</v>
      </c>
    </row>
    <row r="5873" spans="1:7" x14ac:dyDescent="0.25">
      <c r="A5873" s="5" t="s">
        <v>1</v>
      </c>
      <c r="B5873" s="6" t="s">
        <v>18803</v>
      </c>
      <c r="C5873" s="8" t="s">
        <v>0</v>
      </c>
      <c r="D5873" s="8" t="s">
        <v>18804</v>
      </c>
      <c r="E5873" s="9">
        <v>130</v>
      </c>
      <c r="F5873" s="8" t="s">
        <v>52273</v>
      </c>
      <c r="G5873" s="8" t="s">
        <v>18805</v>
      </c>
    </row>
    <row r="5874" spans="1:7" x14ac:dyDescent="0.25">
      <c r="A5874" s="5" t="s">
        <v>1</v>
      </c>
      <c r="B5874" s="6" t="s">
        <v>24915</v>
      </c>
      <c r="C5874" s="8" t="s">
        <v>0</v>
      </c>
      <c r="D5874" s="8" t="s">
        <v>24916</v>
      </c>
      <c r="E5874" s="9">
        <v>300</v>
      </c>
      <c r="F5874" s="8" t="s">
        <v>51545</v>
      </c>
      <c r="G5874" s="8" t="s">
        <v>64505</v>
      </c>
    </row>
    <row r="5875" spans="1:7" x14ac:dyDescent="0.25">
      <c r="A5875" s="5" t="s">
        <v>27881</v>
      </c>
      <c r="B5875" s="6" t="s">
        <v>27882</v>
      </c>
      <c r="C5875" s="8" t="s">
        <v>0</v>
      </c>
      <c r="D5875" s="8" t="s">
        <v>27883</v>
      </c>
      <c r="E5875" s="9">
        <v>7464</v>
      </c>
      <c r="F5875" s="8" t="s">
        <v>50695</v>
      </c>
      <c r="G5875" s="8" t="s">
        <v>27884</v>
      </c>
    </row>
    <row r="5876" spans="1:7" x14ac:dyDescent="0.25">
      <c r="A5876" s="5" t="s">
        <v>1</v>
      </c>
      <c r="B5876" s="6" t="s">
        <v>29479</v>
      </c>
      <c r="C5876" s="8" t="s">
        <v>0</v>
      </c>
      <c r="D5876" s="8" t="s">
        <v>29480</v>
      </c>
      <c r="E5876" s="9">
        <v>130</v>
      </c>
      <c r="F5876" s="8" t="s">
        <v>55769</v>
      </c>
      <c r="G5876" s="8" t="s">
        <v>29481</v>
      </c>
    </row>
    <row r="5877" spans="1:7" x14ac:dyDescent="0.25">
      <c r="A5877" s="5" t="s">
        <v>29482</v>
      </c>
      <c r="B5877" s="6" t="s">
        <v>29479</v>
      </c>
      <c r="C5877" s="8" t="s">
        <v>19</v>
      </c>
      <c r="D5877" s="8" t="s">
        <v>29483</v>
      </c>
      <c r="E5877" s="9">
        <v>131</v>
      </c>
      <c r="F5877" s="8" t="s">
        <v>55770</v>
      </c>
      <c r="G5877" s="8" t="s">
        <v>29484</v>
      </c>
    </row>
    <row r="5878" spans="1:7" x14ac:dyDescent="0.25">
      <c r="A5878" s="5" t="s">
        <v>30997</v>
      </c>
      <c r="B5878" s="6" t="s">
        <v>30995</v>
      </c>
      <c r="C5878" s="8" t="s">
        <v>0</v>
      </c>
      <c r="D5878" s="8" t="s">
        <v>30998</v>
      </c>
      <c r="E5878" s="9">
        <v>155</v>
      </c>
      <c r="F5878" s="8" t="s">
        <v>56279</v>
      </c>
      <c r="G5878" s="8" t="s">
        <v>30999</v>
      </c>
    </row>
    <row r="5879" spans="1:7" x14ac:dyDescent="0.25">
      <c r="A5879" s="5" t="s">
        <v>1</v>
      </c>
      <c r="B5879" s="6" t="s">
        <v>30995</v>
      </c>
      <c r="C5879" s="8" t="s">
        <v>0</v>
      </c>
      <c r="D5879" s="8" t="s">
        <v>30996</v>
      </c>
      <c r="E5879" s="9">
        <v>9602</v>
      </c>
      <c r="F5879" s="8" t="s">
        <v>56278</v>
      </c>
      <c r="G5879" s="8" t="s">
        <v>65336</v>
      </c>
    </row>
    <row r="5880" spans="1:7" x14ac:dyDescent="0.25">
      <c r="A5880" s="5" t="s">
        <v>37607</v>
      </c>
      <c r="B5880" s="6" t="s">
        <v>37598</v>
      </c>
      <c r="C5880" s="8" t="s">
        <v>0</v>
      </c>
      <c r="D5880" s="8" t="s">
        <v>37608</v>
      </c>
      <c r="E5880" s="9">
        <v>2730</v>
      </c>
      <c r="F5880" s="8" t="s">
        <v>58372</v>
      </c>
      <c r="G5880" s="8" t="s">
        <v>18787</v>
      </c>
    </row>
    <row r="5881" spans="1:7" x14ac:dyDescent="0.25">
      <c r="A5881" s="5" t="s">
        <v>37604</v>
      </c>
      <c r="B5881" s="6" t="s">
        <v>37598</v>
      </c>
      <c r="C5881" s="8" t="s">
        <v>0</v>
      </c>
      <c r="D5881" s="8" t="s">
        <v>37605</v>
      </c>
      <c r="E5881" s="9">
        <v>120</v>
      </c>
      <c r="F5881" s="8" t="s">
        <v>58371</v>
      </c>
      <c r="G5881" s="8" t="s">
        <v>37606</v>
      </c>
    </row>
    <row r="5882" spans="1:7" x14ac:dyDescent="0.25">
      <c r="A5882" s="5" t="s">
        <v>1</v>
      </c>
      <c r="B5882" s="6" t="s">
        <v>37598</v>
      </c>
      <c r="C5882" s="8" t="s">
        <v>0</v>
      </c>
      <c r="D5882" s="8" t="s">
        <v>37599</v>
      </c>
      <c r="E5882" s="9">
        <v>120</v>
      </c>
      <c r="F5882" s="8" t="s">
        <v>58369</v>
      </c>
      <c r="G5882" s="8" t="s">
        <v>37600</v>
      </c>
    </row>
    <row r="5883" spans="1:7" x14ac:dyDescent="0.25">
      <c r="A5883" s="5" t="s">
        <v>37601</v>
      </c>
      <c r="B5883" s="6" t="s">
        <v>37598</v>
      </c>
      <c r="C5883" s="8" t="s">
        <v>186</v>
      </c>
      <c r="D5883" s="8" t="s">
        <v>37602</v>
      </c>
      <c r="E5883" s="9">
        <v>120</v>
      </c>
      <c r="F5883" s="8" t="s">
        <v>58370</v>
      </c>
      <c r="G5883" s="8" t="s">
        <v>37603</v>
      </c>
    </row>
    <row r="5884" spans="1:7" x14ac:dyDescent="0.25">
      <c r="A5884" s="5" t="s">
        <v>39243</v>
      </c>
      <c r="B5884" s="6" t="s">
        <v>39239</v>
      </c>
      <c r="C5884" s="8" t="s">
        <v>0</v>
      </c>
      <c r="D5884" s="8" t="s">
        <v>39244</v>
      </c>
      <c r="E5884" s="9">
        <v>120</v>
      </c>
      <c r="F5884" s="8" t="s">
        <v>58870</v>
      </c>
      <c r="G5884" s="8" t="s">
        <v>21073</v>
      </c>
    </row>
    <row r="5885" spans="1:7" x14ac:dyDescent="0.25">
      <c r="A5885" s="5" t="s">
        <v>1</v>
      </c>
      <c r="B5885" s="6" t="s">
        <v>39239</v>
      </c>
      <c r="C5885" s="8" t="s">
        <v>0</v>
      </c>
      <c r="D5885" s="8" t="s">
        <v>39242</v>
      </c>
      <c r="E5885" s="9">
        <v>4101</v>
      </c>
      <c r="F5885" s="8" t="s">
        <v>58869</v>
      </c>
      <c r="G5885" s="8" t="s">
        <v>28069</v>
      </c>
    </row>
    <row r="5886" spans="1:7" x14ac:dyDescent="0.25">
      <c r="A5886" s="5" t="s">
        <v>1</v>
      </c>
      <c r="B5886" s="6" t="s">
        <v>39239</v>
      </c>
      <c r="C5886" s="8" t="s">
        <v>0</v>
      </c>
      <c r="D5886" s="8" t="s">
        <v>39240</v>
      </c>
      <c r="E5886" s="9">
        <v>140</v>
      </c>
      <c r="F5886" s="8" t="s">
        <v>58868</v>
      </c>
      <c r="G5886" s="8" t="s">
        <v>39241</v>
      </c>
    </row>
    <row r="5887" spans="1:7" x14ac:dyDescent="0.25">
      <c r="A5887" s="5" t="s">
        <v>1</v>
      </c>
      <c r="B5887" s="6" t="s">
        <v>40709</v>
      </c>
      <c r="C5887" s="8" t="s">
        <v>0</v>
      </c>
      <c r="D5887" s="8" t="s">
        <v>40710</v>
      </c>
      <c r="E5887" s="9">
        <v>300</v>
      </c>
      <c r="F5887" s="8" t="s">
        <v>59337</v>
      </c>
      <c r="G5887" s="8" t="s">
        <v>66676</v>
      </c>
    </row>
    <row r="5888" spans="1:7" x14ac:dyDescent="0.25">
      <c r="A5888" s="5" t="s">
        <v>1</v>
      </c>
      <c r="B5888" s="6" t="s">
        <v>44771</v>
      </c>
      <c r="C5888" s="8" t="s">
        <v>0</v>
      </c>
      <c r="D5888" s="8" t="s">
        <v>44772</v>
      </c>
      <c r="E5888" s="9">
        <v>1040</v>
      </c>
      <c r="F5888" s="8" t="s">
        <v>45795</v>
      </c>
      <c r="G5888" s="8" t="s">
        <v>44773</v>
      </c>
    </row>
    <row r="5889" spans="1:8" x14ac:dyDescent="0.25">
      <c r="A5889" s="5" t="s">
        <v>1</v>
      </c>
      <c r="B5889" s="6" t="s">
        <v>45656</v>
      </c>
      <c r="C5889" s="8" t="s">
        <v>0</v>
      </c>
      <c r="D5889" s="8" t="s">
        <v>45657</v>
      </c>
      <c r="E5889" s="9">
        <v>110</v>
      </c>
      <c r="F5889" s="8" t="s">
        <v>60860</v>
      </c>
      <c r="G5889" s="8" t="s">
        <v>45658</v>
      </c>
    </row>
    <row r="5890" spans="1:8" x14ac:dyDescent="0.25">
      <c r="A5890" s="5" t="s">
        <v>1122</v>
      </c>
      <c r="B5890" s="6" t="s">
        <v>1123</v>
      </c>
      <c r="C5890" s="8" t="s">
        <v>0</v>
      </c>
      <c r="D5890" s="8" t="s">
        <v>1124</v>
      </c>
      <c r="E5890" s="9">
        <v>2901</v>
      </c>
      <c r="F5890" s="8" t="s">
        <v>46189</v>
      </c>
      <c r="G5890" s="8" t="s">
        <v>61048</v>
      </c>
    </row>
    <row r="5891" spans="1:8" x14ac:dyDescent="0.25">
      <c r="A5891" s="5" t="s">
        <v>1</v>
      </c>
      <c r="B5891" s="6" t="s">
        <v>4144</v>
      </c>
      <c r="C5891" s="8" t="s">
        <v>0</v>
      </c>
      <c r="D5891" s="8" t="s">
        <v>4145</v>
      </c>
      <c r="E5891" s="9">
        <v>9622</v>
      </c>
      <c r="F5891" s="8" t="s">
        <v>47273</v>
      </c>
      <c r="G5891" s="8" t="s">
        <v>61482</v>
      </c>
    </row>
    <row r="5892" spans="1:8" x14ac:dyDescent="0.25">
      <c r="A5892" s="5" t="s">
        <v>4146</v>
      </c>
      <c r="B5892" s="6" t="s">
        <v>4144</v>
      </c>
      <c r="C5892" s="8" t="s">
        <v>186</v>
      </c>
      <c r="D5892" s="8" t="s">
        <v>4147</v>
      </c>
      <c r="E5892" s="9">
        <v>130</v>
      </c>
      <c r="F5892" s="8" t="s">
        <v>47274</v>
      </c>
      <c r="G5892" s="8" t="s">
        <v>61483</v>
      </c>
    </row>
    <row r="5893" spans="1:8" x14ac:dyDescent="0.25">
      <c r="A5893" s="5" t="s">
        <v>1</v>
      </c>
      <c r="B5893" s="6" t="s">
        <v>5591</v>
      </c>
      <c r="C5893" s="8" t="s">
        <v>0</v>
      </c>
      <c r="D5893" s="8" t="s">
        <v>5592</v>
      </c>
      <c r="E5893" s="9">
        <v>4346</v>
      </c>
      <c r="F5893" s="8" t="s">
        <v>47780</v>
      </c>
      <c r="G5893" s="8" t="s">
        <v>5593</v>
      </c>
    </row>
    <row r="5894" spans="1:8" x14ac:dyDescent="0.25">
      <c r="A5894" s="5" t="s">
        <v>5600</v>
      </c>
      <c r="B5894" s="6" t="s">
        <v>5591</v>
      </c>
      <c r="C5894" s="8" t="s">
        <v>0</v>
      </c>
      <c r="D5894" s="8" t="s">
        <v>5601</v>
      </c>
      <c r="E5894" s="9">
        <v>4501</v>
      </c>
      <c r="F5894" s="8" t="s">
        <v>47783</v>
      </c>
      <c r="G5894" s="8" t="s">
        <v>5602</v>
      </c>
      <c r="H5894" s="7">
        <v>45390</v>
      </c>
    </row>
    <row r="5895" spans="1:8" x14ac:dyDescent="0.25">
      <c r="A5895" s="5" t="s">
        <v>5597</v>
      </c>
      <c r="B5895" s="6" t="s">
        <v>5591</v>
      </c>
      <c r="C5895" s="8" t="s">
        <v>0</v>
      </c>
      <c r="D5895" s="8" t="s">
        <v>5598</v>
      </c>
      <c r="E5895" s="9">
        <v>3101</v>
      </c>
      <c r="F5895" s="8" t="s">
        <v>47782</v>
      </c>
      <c r="G5895" s="8" t="s">
        <v>5599</v>
      </c>
    </row>
    <row r="5896" spans="1:8" x14ac:dyDescent="0.25">
      <c r="A5896" s="5" t="s">
        <v>5594</v>
      </c>
      <c r="B5896" s="6" t="s">
        <v>5591</v>
      </c>
      <c r="C5896" s="8" t="s">
        <v>0</v>
      </c>
      <c r="D5896" s="8" t="s">
        <v>5595</v>
      </c>
      <c r="E5896" s="9">
        <v>3101</v>
      </c>
      <c r="F5896" s="8" t="s">
        <v>47781</v>
      </c>
      <c r="G5896" s="8" t="s">
        <v>5596</v>
      </c>
    </row>
    <row r="5897" spans="1:8" x14ac:dyDescent="0.25">
      <c r="A5897" s="5" t="s">
        <v>10017</v>
      </c>
      <c r="B5897" s="6" t="s">
        <v>10014</v>
      </c>
      <c r="C5897" s="8" t="s">
        <v>71</v>
      </c>
      <c r="D5897" s="8" t="s">
        <v>10018</v>
      </c>
      <c r="E5897" s="9">
        <v>150</v>
      </c>
      <c r="F5897" s="8" t="s">
        <v>49320</v>
      </c>
      <c r="G5897" s="8" t="s">
        <v>62337</v>
      </c>
    </row>
    <row r="5898" spans="1:8" x14ac:dyDescent="0.25">
      <c r="A5898" s="5" t="s">
        <v>1</v>
      </c>
      <c r="B5898" s="6" t="s">
        <v>10014</v>
      </c>
      <c r="C5898" s="8" t="s">
        <v>186</v>
      </c>
      <c r="D5898" s="8" t="s">
        <v>10015</v>
      </c>
      <c r="E5898" s="9">
        <v>130</v>
      </c>
      <c r="F5898" s="8" t="s">
        <v>49319</v>
      </c>
      <c r="G5898" s="8" t="s">
        <v>10016</v>
      </c>
    </row>
    <row r="5899" spans="1:8" ht="30" x14ac:dyDescent="0.25">
      <c r="A5899" s="5" t="s">
        <v>11307</v>
      </c>
      <c r="B5899" s="6" t="s">
        <v>11308</v>
      </c>
      <c r="C5899" s="8" t="s">
        <v>71</v>
      </c>
      <c r="D5899" s="8" t="s">
        <v>11309</v>
      </c>
      <c r="E5899" s="9">
        <v>130</v>
      </c>
      <c r="F5899" s="8" t="s">
        <v>49763</v>
      </c>
      <c r="G5899" s="8" t="s">
        <v>2350</v>
      </c>
    </row>
    <row r="5900" spans="1:8" x14ac:dyDescent="0.25">
      <c r="A5900" s="5" t="s">
        <v>1</v>
      </c>
      <c r="B5900" s="6" t="s">
        <v>12597</v>
      </c>
      <c r="C5900" s="8" t="s">
        <v>0</v>
      </c>
      <c r="D5900" s="8" t="s">
        <v>12598</v>
      </c>
      <c r="E5900" s="9">
        <v>130</v>
      </c>
      <c r="F5900" s="8" t="s">
        <v>50202</v>
      </c>
      <c r="G5900" s="8" t="s">
        <v>12599</v>
      </c>
    </row>
    <row r="5901" spans="1:8" ht="30" x14ac:dyDescent="0.25">
      <c r="A5901" s="5" t="s">
        <v>12600</v>
      </c>
      <c r="B5901" s="6" t="s">
        <v>12597</v>
      </c>
      <c r="C5901" s="8" t="s">
        <v>37</v>
      </c>
      <c r="D5901" s="8" t="s">
        <v>12601</v>
      </c>
      <c r="E5901" s="9">
        <v>5738</v>
      </c>
      <c r="F5901" s="8" t="s">
        <v>50203</v>
      </c>
      <c r="G5901" s="8" t="s">
        <v>62690</v>
      </c>
    </row>
    <row r="5902" spans="1:8" x14ac:dyDescent="0.25">
      <c r="A5902" s="5" t="s">
        <v>15630</v>
      </c>
      <c r="B5902" s="6" t="s">
        <v>15621</v>
      </c>
      <c r="C5902" s="8" t="s">
        <v>0</v>
      </c>
      <c r="D5902" s="8" t="s">
        <v>15631</v>
      </c>
      <c r="E5902" s="9">
        <v>6401</v>
      </c>
      <c r="F5902" s="8" t="s">
        <v>51214</v>
      </c>
      <c r="G5902" s="8" t="s">
        <v>63170</v>
      </c>
    </row>
    <row r="5903" spans="1:8" x14ac:dyDescent="0.25">
      <c r="A5903" s="5" t="s">
        <v>15628</v>
      </c>
      <c r="B5903" s="6" t="s">
        <v>15621</v>
      </c>
      <c r="C5903" s="8" t="s">
        <v>0</v>
      </c>
      <c r="D5903" s="8" t="s">
        <v>15629</v>
      </c>
      <c r="E5903" s="9">
        <v>110</v>
      </c>
      <c r="F5903" s="8" t="s">
        <v>51213</v>
      </c>
      <c r="G5903" s="8" t="s">
        <v>63169</v>
      </c>
    </row>
    <row r="5904" spans="1:8" x14ac:dyDescent="0.25">
      <c r="A5904" s="5" t="s">
        <v>1</v>
      </c>
      <c r="B5904" s="6" t="s">
        <v>15621</v>
      </c>
      <c r="C5904" s="8" t="s">
        <v>0</v>
      </c>
      <c r="D5904" s="8" t="s">
        <v>15622</v>
      </c>
      <c r="E5904" s="9">
        <v>150</v>
      </c>
      <c r="F5904" s="8" t="s">
        <v>49603</v>
      </c>
      <c r="G5904" s="8" t="s">
        <v>15623</v>
      </c>
    </row>
    <row r="5905" spans="1:8" x14ac:dyDescent="0.25">
      <c r="A5905" s="5" t="s">
        <v>15626</v>
      </c>
      <c r="B5905" s="6" t="s">
        <v>15621</v>
      </c>
      <c r="C5905" s="8" t="s">
        <v>0</v>
      </c>
      <c r="D5905" s="8" t="s">
        <v>15627</v>
      </c>
      <c r="E5905" s="9">
        <v>130</v>
      </c>
      <c r="F5905" s="8" t="s">
        <v>48118</v>
      </c>
      <c r="G5905" s="8" t="s">
        <v>13646</v>
      </c>
    </row>
    <row r="5906" spans="1:8" x14ac:dyDescent="0.25">
      <c r="A5906" s="5" t="s">
        <v>15624</v>
      </c>
      <c r="B5906" s="6" t="s">
        <v>15621</v>
      </c>
      <c r="C5906" s="8" t="s">
        <v>107</v>
      </c>
      <c r="D5906" s="8" t="s">
        <v>15625</v>
      </c>
      <c r="E5906" s="9">
        <v>110</v>
      </c>
      <c r="F5906" s="8" t="s">
        <v>51212</v>
      </c>
      <c r="G5906" s="8" t="s">
        <v>63168</v>
      </c>
    </row>
    <row r="5907" spans="1:8" x14ac:dyDescent="0.25">
      <c r="A5907" s="5" t="s">
        <v>17298</v>
      </c>
      <c r="B5907" s="6" t="s">
        <v>17299</v>
      </c>
      <c r="C5907" s="8" t="s">
        <v>0</v>
      </c>
      <c r="D5907" s="8" t="s">
        <v>17300</v>
      </c>
      <c r="E5907" s="9">
        <v>1014</v>
      </c>
      <c r="F5907" s="8" t="s">
        <v>51780</v>
      </c>
      <c r="G5907" s="8" t="s">
        <v>17301</v>
      </c>
    </row>
    <row r="5908" spans="1:8" x14ac:dyDescent="0.25">
      <c r="A5908" s="5" t="s">
        <v>20408</v>
      </c>
      <c r="B5908" s="6" t="s">
        <v>20409</v>
      </c>
      <c r="C5908" s="8" t="s">
        <v>0</v>
      </c>
      <c r="D5908" s="8" t="s">
        <v>20410</v>
      </c>
      <c r="E5908" s="9">
        <v>150</v>
      </c>
      <c r="F5908" s="8" t="s">
        <v>52814</v>
      </c>
      <c r="G5908" s="8" t="s">
        <v>20411</v>
      </c>
    </row>
    <row r="5909" spans="1:8" x14ac:dyDescent="0.25">
      <c r="A5909" s="5" t="s">
        <v>20415</v>
      </c>
      <c r="B5909" s="6" t="s">
        <v>20409</v>
      </c>
      <c r="C5909" s="8" t="s">
        <v>0</v>
      </c>
      <c r="D5909" s="8" t="s">
        <v>20416</v>
      </c>
      <c r="E5909" s="9">
        <v>3141</v>
      </c>
      <c r="F5909" s="8" t="s">
        <v>47877</v>
      </c>
      <c r="G5909" s="8" t="s">
        <v>20417</v>
      </c>
      <c r="H5909" s="7">
        <v>45139</v>
      </c>
    </row>
    <row r="5910" spans="1:8" x14ac:dyDescent="0.25">
      <c r="A5910" s="5" t="s">
        <v>20412</v>
      </c>
      <c r="B5910" s="6" t="s">
        <v>20409</v>
      </c>
      <c r="C5910" s="8" t="s">
        <v>0</v>
      </c>
      <c r="D5910" s="8" t="s">
        <v>20413</v>
      </c>
      <c r="E5910" s="9">
        <v>8901</v>
      </c>
      <c r="F5910" s="8" t="s">
        <v>52815</v>
      </c>
      <c r="G5910" s="8" t="s">
        <v>20414</v>
      </c>
    </row>
    <row r="5911" spans="1:8" x14ac:dyDescent="0.25">
      <c r="A5911" s="5" t="s">
        <v>1</v>
      </c>
      <c r="B5911" s="6" t="s">
        <v>25086</v>
      </c>
      <c r="C5911" s="8" t="s">
        <v>0</v>
      </c>
      <c r="D5911" s="8" t="s">
        <v>25087</v>
      </c>
      <c r="E5911" s="9">
        <v>120</v>
      </c>
      <c r="F5911" s="8" t="s">
        <v>54334</v>
      </c>
      <c r="G5911" s="8" t="s">
        <v>25088</v>
      </c>
    </row>
    <row r="5912" spans="1:8" x14ac:dyDescent="0.25">
      <c r="A5912" s="5" t="s">
        <v>1</v>
      </c>
      <c r="B5912" s="6" t="s">
        <v>26562</v>
      </c>
      <c r="C5912" s="8" t="s">
        <v>0</v>
      </c>
      <c r="D5912" s="8" t="s">
        <v>26563</v>
      </c>
      <c r="E5912" s="9">
        <v>150</v>
      </c>
      <c r="F5912" s="8" t="s">
        <v>54823</v>
      </c>
      <c r="G5912" s="8" t="s">
        <v>26564</v>
      </c>
    </row>
    <row r="5913" spans="1:8" x14ac:dyDescent="0.25">
      <c r="A5913" s="5" t="s">
        <v>26567</v>
      </c>
      <c r="B5913" s="6" t="s">
        <v>26562</v>
      </c>
      <c r="C5913" s="8" t="s">
        <v>0</v>
      </c>
      <c r="D5913" s="8" t="s">
        <v>26568</v>
      </c>
      <c r="E5913" s="9">
        <v>5351</v>
      </c>
      <c r="F5913" s="8" t="s">
        <v>54825</v>
      </c>
      <c r="G5913" s="8" t="s">
        <v>26569</v>
      </c>
    </row>
    <row r="5914" spans="1:8" x14ac:dyDescent="0.25">
      <c r="A5914" s="5" t="s">
        <v>26565</v>
      </c>
      <c r="B5914" s="6" t="s">
        <v>26562</v>
      </c>
      <c r="C5914" s="8" t="s">
        <v>0</v>
      </c>
      <c r="D5914" s="8" t="s">
        <v>26566</v>
      </c>
      <c r="E5914" s="9">
        <v>3101</v>
      </c>
      <c r="F5914" s="8" t="s">
        <v>54824</v>
      </c>
      <c r="G5914" s="8" t="s">
        <v>64732</v>
      </c>
      <c r="H5914" s="7">
        <v>43801</v>
      </c>
    </row>
    <row r="5915" spans="1:8" x14ac:dyDescent="0.25">
      <c r="A5915" s="5" t="s">
        <v>26570</v>
      </c>
      <c r="B5915" s="6" t="s">
        <v>26562</v>
      </c>
      <c r="C5915" s="8" t="s">
        <v>37</v>
      </c>
      <c r="D5915" s="8" t="s">
        <v>26571</v>
      </c>
      <c r="E5915" s="9">
        <v>7101</v>
      </c>
      <c r="F5915" s="8" t="s">
        <v>54826</v>
      </c>
      <c r="G5915" s="8" t="s">
        <v>26572</v>
      </c>
    </row>
    <row r="5916" spans="1:8" x14ac:dyDescent="0.25">
      <c r="A5916" s="5" t="s">
        <v>31105</v>
      </c>
      <c r="B5916" s="6" t="s">
        <v>31103</v>
      </c>
      <c r="C5916" s="8" t="s">
        <v>0</v>
      </c>
      <c r="D5916" s="8" t="s">
        <v>31106</v>
      </c>
      <c r="E5916" s="9">
        <v>2520</v>
      </c>
      <c r="F5916" s="8" t="s">
        <v>56314</v>
      </c>
      <c r="G5916" s="8" t="s">
        <v>31107</v>
      </c>
      <c r="H5916" s="7">
        <v>43887</v>
      </c>
    </row>
    <row r="5917" spans="1:8" x14ac:dyDescent="0.25">
      <c r="A5917" s="5" t="s">
        <v>31102</v>
      </c>
      <c r="B5917" s="6" t="s">
        <v>31103</v>
      </c>
      <c r="C5917" s="8" t="s">
        <v>0</v>
      </c>
      <c r="D5917" s="8" t="s">
        <v>31104</v>
      </c>
      <c r="E5917" s="9">
        <v>2535</v>
      </c>
      <c r="F5917" s="8" t="s">
        <v>56313</v>
      </c>
      <c r="G5917" s="8" t="s">
        <v>65351</v>
      </c>
      <c r="H5917" s="7">
        <v>43819</v>
      </c>
    </row>
    <row r="5918" spans="1:8" x14ac:dyDescent="0.25">
      <c r="A5918" s="5" t="s">
        <v>1</v>
      </c>
      <c r="B5918" s="6" t="s">
        <v>32765</v>
      </c>
      <c r="C5918" s="8" t="s">
        <v>0</v>
      </c>
      <c r="D5918" s="8" t="s">
        <v>32766</v>
      </c>
      <c r="E5918" s="9">
        <v>300</v>
      </c>
      <c r="F5918" s="8" t="s">
        <v>56834</v>
      </c>
      <c r="G5918" s="8" t="s">
        <v>64736</v>
      </c>
    </row>
    <row r="5919" spans="1:8" x14ac:dyDescent="0.25">
      <c r="A5919" s="5" t="s">
        <v>1</v>
      </c>
      <c r="B5919" s="6" t="s">
        <v>34235</v>
      </c>
      <c r="C5919" s="8" t="s">
        <v>0</v>
      </c>
      <c r="D5919" s="8" t="s">
        <v>34236</v>
      </c>
      <c r="E5919" s="9">
        <v>130</v>
      </c>
      <c r="F5919" s="8" t="s">
        <v>57293</v>
      </c>
      <c r="G5919" s="8" t="s">
        <v>26528</v>
      </c>
    </row>
    <row r="5920" spans="1:8" x14ac:dyDescent="0.25">
      <c r="A5920" s="5" t="s">
        <v>34237</v>
      </c>
      <c r="B5920" s="6" t="s">
        <v>34235</v>
      </c>
      <c r="C5920" s="8" t="s">
        <v>0</v>
      </c>
      <c r="D5920" s="8" t="s">
        <v>34238</v>
      </c>
      <c r="E5920" s="9">
        <v>130</v>
      </c>
      <c r="F5920" s="8" t="s">
        <v>51240</v>
      </c>
      <c r="G5920" s="8" t="s">
        <v>34239</v>
      </c>
    </row>
    <row r="5921" spans="1:8" x14ac:dyDescent="0.25">
      <c r="A5921" s="5" t="s">
        <v>1</v>
      </c>
      <c r="B5921" s="6" t="s">
        <v>42235</v>
      </c>
      <c r="C5921" s="8" t="s">
        <v>0</v>
      </c>
      <c r="D5921" s="8" t="s">
        <v>42242</v>
      </c>
      <c r="E5921" s="9">
        <v>7429</v>
      </c>
      <c r="F5921" s="8" t="s">
        <v>47182</v>
      </c>
      <c r="G5921" s="8" t="s">
        <v>1</v>
      </c>
    </row>
    <row r="5922" spans="1:8" x14ac:dyDescent="0.25">
      <c r="A5922" s="5" t="s">
        <v>42246</v>
      </c>
      <c r="B5922" s="6" t="s">
        <v>42235</v>
      </c>
      <c r="C5922" s="8" t="s">
        <v>0</v>
      </c>
      <c r="D5922" s="8" t="s">
        <v>42247</v>
      </c>
      <c r="E5922" s="9">
        <v>2324</v>
      </c>
      <c r="F5922" s="8" t="s">
        <v>59820</v>
      </c>
      <c r="G5922" s="8" t="s">
        <v>42248</v>
      </c>
    </row>
    <row r="5923" spans="1:8" x14ac:dyDescent="0.25">
      <c r="A5923" s="5" t="s">
        <v>1</v>
      </c>
      <c r="B5923" s="6" t="s">
        <v>42235</v>
      </c>
      <c r="C5923" s="8" t="s">
        <v>0</v>
      </c>
      <c r="D5923" s="8" t="s">
        <v>42236</v>
      </c>
      <c r="E5923" s="9">
        <v>120</v>
      </c>
      <c r="F5923" s="8" t="s">
        <v>59816</v>
      </c>
      <c r="G5923" s="8" t="s">
        <v>42237</v>
      </c>
    </row>
    <row r="5924" spans="1:8" x14ac:dyDescent="0.25">
      <c r="A5924" s="5" t="s">
        <v>1</v>
      </c>
      <c r="B5924" s="6" t="s">
        <v>42235</v>
      </c>
      <c r="C5924" s="8" t="s">
        <v>0</v>
      </c>
      <c r="D5924" s="8" t="s">
        <v>42239</v>
      </c>
      <c r="E5924" s="9">
        <v>150</v>
      </c>
      <c r="F5924" s="8" t="s">
        <v>59818</v>
      </c>
      <c r="G5924" s="8" t="s">
        <v>20038</v>
      </c>
    </row>
    <row r="5925" spans="1:8" x14ac:dyDescent="0.25">
      <c r="A5925" s="5" t="s">
        <v>1</v>
      </c>
      <c r="B5925" s="6" t="s">
        <v>42235</v>
      </c>
      <c r="C5925" s="8" t="s">
        <v>0</v>
      </c>
      <c r="D5925" s="8" t="s">
        <v>42240</v>
      </c>
      <c r="E5925" s="9">
        <v>4316</v>
      </c>
      <c r="F5925" s="8" t="s">
        <v>54743</v>
      </c>
      <c r="G5925" s="8" t="s">
        <v>42241</v>
      </c>
    </row>
    <row r="5926" spans="1:8" x14ac:dyDescent="0.25">
      <c r="A5926" s="5" t="s">
        <v>42243</v>
      </c>
      <c r="B5926" s="6" t="s">
        <v>42235</v>
      </c>
      <c r="C5926" s="8" t="s">
        <v>71</v>
      </c>
      <c r="D5926" s="8" t="s">
        <v>42244</v>
      </c>
      <c r="E5926" s="9">
        <v>2701</v>
      </c>
      <c r="F5926" s="8" t="s">
        <v>59819</v>
      </c>
      <c r="G5926" s="8" t="s">
        <v>42245</v>
      </c>
    </row>
    <row r="5927" spans="1:8" x14ac:dyDescent="0.25">
      <c r="A5927" s="5" t="s">
        <v>1</v>
      </c>
      <c r="B5927" s="6" t="s">
        <v>42235</v>
      </c>
      <c r="C5927" s="8" t="s">
        <v>186</v>
      </c>
      <c r="D5927" s="8" t="s">
        <v>42238</v>
      </c>
      <c r="E5927" s="9">
        <v>110</v>
      </c>
      <c r="F5927" s="8" t="s">
        <v>59817</v>
      </c>
      <c r="G5927" s="8" t="s">
        <v>27171</v>
      </c>
    </row>
    <row r="5928" spans="1:8" x14ac:dyDescent="0.25">
      <c r="A5928" s="5" t="s">
        <v>1</v>
      </c>
      <c r="B5928" s="6" t="s">
        <v>43635</v>
      </c>
      <c r="C5928" s="8" t="s">
        <v>0</v>
      </c>
      <c r="D5928" s="8" t="s">
        <v>43638</v>
      </c>
      <c r="E5928" s="9">
        <v>9617</v>
      </c>
      <c r="F5928" s="8" t="s">
        <v>60251</v>
      </c>
      <c r="G5928" s="8" t="s">
        <v>67127</v>
      </c>
    </row>
    <row r="5929" spans="1:8" x14ac:dyDescent="0.25">
      <c r="A5929" s="5" t="s">
        <v>1</v>
      </c>
      <c r="B5929" s="6" t="s">
        <v>43635</v>
      </c>
      <c r="C5929" s="8" t="s">
        <v>0</v>
      </c>
      <c r="D5929" s="8" t="s">
        <v>43636</v>
      </c>
      <c r="E5929" s="9">
        <v>130</v>
      </c>
      <c r="F5929" s="8" t="s">
        <v>60250</v>
      </c>
      <c r="G5929" s="8" t="s">
        <v>43637</v>
      </c>
    </row>
    <row r="5930" spans="1:8" x14ac:dyDescent="0.25">
      <c r="A5930" s="5" t="s">
        <v>1</v>
      </c>
      <c r="B5930" s="6" t="s">
        <v>44890</v>
      </c>
      <c r="C5930" s="8" t="s">
        <v>0</v>
      </c>
      <c r="D5930" s="8" t="s">
        <v>44893</v>
      </c>
      <c r="E5930" s="9">
        <v>150</v>
      </c>
      <c r="F5930" s="8" t="s">
        <v>60640</v>
      </c>
      <c r="G5930" s="8" t="s">
        <v>44894</v>
      </c>
    </row>
    <row r="5931" spans="1:8" x14ac:dyDescent="0.25">
      <c r="A5931" s="5" t="s">
        <v>44895</v>
      </c>
      <c r="B5931" s="6" t="s">
        <v>44890</v>
      </c>
      <c r="C5931" s="8" t="s">
        <v>0</v>
      </c>
      <c r="D5931" s="8" t="s">
        <v>44896</v>
      </c>
      <c r="E5931" s="9">
        <v>140</v>
      </c>
      <c r="F5931" s="8" t="s">
        <v>60641</v>
      </c>
      <c r="G5931" s="8" t="s">
        <v>27940</v>
      </c>
    </row>
    <row r="5932" spans="1:8" x14ac:dyDescent="0.25">
      <c r="A5932" s="5" t="s">
        <v>44897</v>
      </c>
      <c r="B5932" s="6" t="s">
        <v>44890</v>
      </c>
      <c r="C5932" s="8" t="s">
        <v>0</v>
      </c>
      <c r="D5932" s="8" t="s">
        <v>44898</v>
      </c>
      <c r="E5932" s="9">
        <v>4548</v>
      </c>
      <c r="F5932" s="8" t="s">
        <v>55988</v>
      </c>
      <c r="G5932" s="8" t="s">
        <v>67296</v>
      </c>
      <c r="H5932" s="7">
        <v>45117</v>
      </c>
    </row>
    <row r="5933" spans="1:8" x14ac:dyDescent="0.25">
      <c r="A5933" s="5" t="s">
        <v>1</v>
      </c>
      <c r="B5933" s="6" t="s">
        <v>44890</v>
      </c>
      <c r="C5933" s="8" t="s">
        <v>0</v>
      </c>
      <c r="D5933" s="8" t="s">
        <v>44891</v>
      </c>
      <c r="E5933" s="9">
        <v>140</v>
      </c>
      <c r="F5933" s="8" t="s">
        <v>60639</v>
      </c>
      <c r="G5933" s="8" t="s">
        <v>44892</v>
      </c>
    </row>
    <row r="5934" spans="1:8" x14ac:dyDescent="0.25">
      <c r="A5934" s="5" t="s">
        <v>1</v>
      </c>
      <c r="B5934" s="6" t="s">
        <v>1240</v>
      </c>
      <c r="C5934" s="8" t="s">
        <v>0</v>
      </c>
      <c r="D5934" s="8" t="s">
        <v>1243</v>
      </c>
      <c r="E5934" s="9">
        <v>151</v>
      </c>
      <c r="F5934" s="8" t="s">
        <v>46238</v>
      </c>
      <c r="G5934" s="8" t="s">
        <v>1244</v>
      </c>
    </row>
    <row r="5935" spans="1:8" x14ac:dyDescent="0.25">
      <c r="A5935" s="5" t="s">
        <v>1</v>
      </c>
      <c r="B5935" s="6" t="s">
        <v>1240</v>
      </c>
      <c r="C5935" s="8" t="s">
        <v>0</v>
      </c>
      <c r="D5935" s="8" t="s">
        <v>1249</v>
      </c>
      <c r="E5935" s="9">
        <v>120</v>
      </c>
      <c r="F5935" s="8" t="s">
        <v>46241</v>
      </c>
      <c r="G5935" s="8" t="s">
        <v>1250</v>
      </c>
    </row>
    <row r="5936" spans="1:8" x14ac:dyDescent="0.25">
      <c r="A5936" s="5" t="s">
        <v>1</v>
      </c>
      <c r="B5936" s="6" t="s">
        <v>1240</v>
      </c>
      <c r="C5936" s="8" t="s">
        <v>0</v>
      </c>
      <c r="D5936" s="8" t="s">
        <v>1241</v>
      </c>
      <c r="E5936" s="9">
        <v>130</v>
      </c>
      <c r="F5936" s="8" t="s">
        <v>46237</v>
      </c>
      <c r="G5936" s="8" t="s">
        <v>1242</v>
      </c>
    </row>
    <row r="5937" spans="1:8" x14ac:dyDescent="0.25">
      <c r="A5937" s="5" t="s">
        <v>1</v>
      </c>
      <c r="B5937" s="6" t="s">
        <v>1240</v>
      </c>
      <c r="C5937" s="8" t="s">
        <v>0</v>
      </c>
      <c r="D5937" s="8" t="s">
        <v>1245</v>
      </c>
      <c r="E5937" s="9">
        <v>6440</v>
      </c>
      <c r="F5937" s="8" t="s">
        <v>46239</v>
      </c>
      <c r="G5937" s="8" t="s">
        <v>1246</v>
      </c>
    </row>
    <row r="5938" spans="1:8" x14ac:dyDescent="0.25">
      <c r="A5938" s="5" t="s">
        <v>1262</v>
      </c>
      <c r="B5938" s="6" t="s">
        <v>1240</v>
      </c>
      <c r="C5938" s="8" t="s">
        <v>0</v>
      </c>
      <c r="D5938" s="8" t="s">
        <v>1263</v>
      </c>
      <c r="E5938" s="9">
        <v>130</v>
      </c>
      <c r="F5938" s="8" t="s">
        <v>46245</v>
      </c>
      <c r="G5938" s="8" t="s">
        <v>1264</v>
      </c>
    </row>
    <row r="5939" spans="1:8" x14ac:dyDescent="0.25">
      <c r="A5939" s="5" t="s">
        <v>1256</v>
      </c>
      <c r="B5939" s="6" t="s">
        <v>1240</v>
      </c>
      <c r="C5939" s="8" t="s">
        <v>0</v>
      </c>
      <c r="D5939" s="8" t="s">
        <v>1257</v>
      </c>
      <c r="E5939" s="9">
        <v>3615</v>
      </c>
      <c r="F5939" s="8" t="s">
        <v>46243</v>
      </c>
      <c r="G5939" s="8" t="s">
        <v>1258</v>
      </c>
    </row>
    <row r="5940" spans="1:8" ht="30" x14ac:dyDescent="0.25">
      <c r="A5940" s="5" t="s">
        <v>1259</v>
      </c>
      <c r="B5940" s="6" t="s">
        <v>1240</v>
      </c>
      <c r="C5940" s="8" t="s">
        <v>37</v>
      </c>
      <c r="D5940" s="8" t="s">
        <v>1260</v>
      </c>
      <c r="E5940" s="9">
        <v>4363</v>
      </c>
      <c r="F5940" s="8" t="s">
        <v>46244</v>
      </c>
      <c r="G5940" s="8" t="s">
        <v>1261</v>
      </c>
    </row>
    <row r="5941" spans="1:8" x14ac:dyDescent="0.25">
      <c r="A5941" s="5" t="s">
        <v>1</v>
      </c>
      <c r="B5941" s="6" t="s">
        <v>1240</v>
      </c>
      <c r="C5941" s="8" t="s">
        <v>71</v>
      </c>
      <c r="D5941" s="8" t="s">
        <v>1251</v>
      </c>
      <c r="E5941" s="9">
        <v>130</v>
      </c>
      <c r="F5941" s="8" t="s">
        <v>46240</v>
      </c>
      <c r="G5941" s="8" t="s">
        <v>1252</v>
      </c>
    </row>
    <row r="5942" spans="1:8" x14ac:dyDescent="0.25">
      <c r="A5942" s="5" t="s">
        <v>1</v>
      </c>
      <c r="B5942" s="6" t="s">
        <v>1240</v>
      </c>
      <c r="C5942" s="8" t="s">
        <v>71</v>
      </c>
      <c r="D5942" s="8" t="s">
        <v>1247</v>
      </c>
      <c r="E5942" s="9">
        <v>130</v>
      </c>
      <c r="F5942" s="8" t="s">
        <v>46240</v>
      </c>
      <c r="G5942" s="8" t="s">
        <v>1248</v>
      </c>
    </row>
    <row r="5943" spans="1:8" x14ac:dyDescent="0.25">
      <c r="A5943" s="5" t="s">
        <v>1253</v>
      </c>
      <c r="B5943" s="6" t="s">
        <v>1240</v>
      </c>
      <c r="C5943" s="8" t="s">
        <v>186</v>
      </c>
      <c r="D5943" s="8" t="s">
        <v>1254</v>
      </c>
      <c r="E5943" s="9">
        <v>130</v>
      </c>
      <c r="F5943" s="8" t="s">
        <v>46242</v>
      </c>
      <c r="G5943" s="8" t="s">
        <v>1255</v>
      </c>
    </row>
    <row r="5944" spans="1:8" x14ac:dyDescent="0.25">
      <c r="A5944" s="5" t="s">
        <v>2733</v>
      </c>
      <c r="B5944" s="6" t="s">
        <v>2730</v>
      </c>
      <c r="C5944" s="8" t="s">
        <v>0</v>
      </c>
      <c r="D5944" s="8" t="s">
        <v>2734</v>
      </c>
      <c r="E5944" s="9">
        <v>5735</v>
      </c>
      <c r="F5944" s="8" t="s">
        <v>46776</v>
      </c>
      <c r="G5944" s="8" t="s">
        <v>2735</v>
      </c>
      <c r="H5944" s="7">
        <v>45173</v>
      </c>
    </row>
    <row r="5945" spans="1:8" x14ac:dyDescent="0.25">
      <c r="A5945" s="5" t="s">
        <v>1</v>
      </c>
      <c r="B5945" s="6" t="s">
        <v>2730</v>
      </c>
      <c r="C5945" s="8" t="s">
        <v>0</v>
      </c>
      <c r="D5945" s="8" t="s">
        <v>2731</v>
      </c>
      <c r="E5945" s="9">
        <v>3618</v>
      </c>
      <c r="F5945" s="8" t="s">
        <v>46775</v>
      </c>
      <c r="G5945" s="8" t="s">
        <v>2732</v>
      </c>
    </row>
    <row r="5946" spans="1:8" x14ac:dyDescent="0.25">
      <c r="A5946" s="5" t="s">
        <v>7337</v>
      </c>
      <c r="B5946" s="6" t="s">
        <v>7329</v>
      </c>
      <c r="C5946" s="8" t="s">
        <v>0</v>
      </c>
      <c r="D5946" s="8" t="s">
        <v>7338</v>
      </c>
      <c r="E5946" s="9">
        <v>3842</v>
      </c>
      <c r="F5946" s="8" t="s">
        <v>48385</v>
      </c>
      <c r="G5946" s="8" t="s">
        <v>7339</v>
      </c>
    </row>
    <row r="5947" spans="1:8" x14ac:dyDescent="0.25">
      <c r="A5947" s="5" t="s">
        <v>7335</v>
      </c>
      <c r="B5947" s="6" t="s">
        <v>7329</v>
      </c>
      <c r="C5947" s="8" t="s">
        <v>0</v>
      </c>
      <c r="D5947" s="8" t="s">
        <v>7336</v>
      </c>
      <c r="E5947" s="9">
        <v>6416</v>
      </c>
      <c r="F5947" s="8" t="s">
        <v>48384</v>
      </c>
      <c r="G5947" s="8" t="s">
        <v>61933</v>
      </c>
      <c r="H5947" s="7">
        <v>43887</v>
      </c>
    </row>
    <row r="5948" spans="1:8" x14ac:dyDescent="0.25">
      <c r="A5948" s="5" t="s">
        <v>1</v>
      </c>
      <c r="B5948" s="6" t="s">
        <v>7329</v>
      </c>
      <c r="C5948" s="8" t="s">
        <v>0</v>
      </c>
      <c r="D5948" s="8" t="s">
        <v>7330</v>
      </c>
      <c r="E5948" s="9">
        <v>110</v>
      </c>
      <c r="F5948" s="8" t="s">
        <v>48382</v>
      </c>
      <c r="G5948" s="8" t="s">
        <v>7331</v>
      </c>
    </row>
    <row r="5949" spans="1:8" x14ac:dyDescent="0.25">
      <c r="A5949" s="5" t="s">
        <v>7332</v>
      </c>
      <c r="B5949" s="6" t="s">
        <v>7329</v>
      </c>
      <c r="C5949" s="8" t="s">
        <v>37</v>
      </c>
      <c r="D5949" s="8" t="s">
        <v>7333</v>
      </c>
      <c r="E5949" s="9">
        <v>110</v>
      </c>
      <c r="F5949" s="8" t="s">
        <v>48383</v>
      </c>
      <c r="G5949" s="8" t="s">
        <v>7334</v>
      </c>
      <c r="H5949" s="7">
        <v>43637</v>
      </c>
    </row>
    <row r="5950" spans="1:8" x14ac:dyDescent="0.25">
      <c r="A5950" s="5" t="s">
        <v>1</v>
      </c>
      <c r="B5950" s="6" t="s">
        <v>8773</v>
      </c>
      <c r="C5950" s="8" t="s">
        <v>0</v>
      </c>
      <c r="D5950" s="8" t="s">
        <v>8776</v>
      </c>
      <c r="E5950" s="9">
        <v>4374</v>
      </c>
      <c r="F5950" s="8" t="s">
        <v>48884</v>
      </c>
      <c r="G5950" s="8" t="s">
        <v>62157</v>
      </c>
    </row>
    <row r="5951" spans="1:8" x14ac:dyDescent="0.25">
      <c r="A5951" s="5" t="s">
        <v>8777</v>
      </c>
      <c r="B5951" s="6" t="s">
        <v>8773</v>
      </c>
      <c r="C5951" s="8" t="s">
        <v>0</v>
      </c>
      <c r="D5951" s="8" t="s">
        <v>8778</v>
      </c>
      <c r="E5951" s="9">
        <v>4373</v>
      </c>
      <c r="F5951" s="8" t="s">
        <v>48885</v>
      </c>
      <c r="G5951" s="8" t="s">
        <v>62158</v>
      </c>
      <c r="H5951" s="7">
        <v>44273</v>
      </c>
    </row>
    <row r="5952" spans="1:8" x14ac:dyDescent="0.25">
      <c r="A5952" s="5" t="s">
        <v>8779</v>
      </c>
      <c r="B5952" s="6" t="s">
        <v>8773</v>
      </c>
      <c r="C5952" s="8" t="s">
        <v>0</v>
      </c>
      <c r="D5952" s="8" t="s">
        <v>8780</v>
      </c>
      <c r="E5952" s="9">
        <v>3114</v>
      </c>
      <c r="F5952" s="8" t="s">
        <v>48886</v>
      </c>
      <c r="G5952" s="8" t="s">
        <v>8781</v>
      </c>
      <c r="H5952" s="7">
        <v>45441</v>
      </c>
    </row>
    <row r="5953" spans="1:8" x14ac:dyDescent="0.25">
      <c r="A5953" s="5" t="s">
        <v>1</v>
      </c>
      <c r="B5953" s="6" t="s">
        <v>8773</v>
      </c>
      <c r="C5953" s="8" t="s">
        <v>0</v>
      </c>
      <c r="D5953" s="8" t="s">
        <v>8774</v>
      </c>
      <c r="E5953" s="9">
        <v>150</v>
      </c>
      <c r="F5953" s="8" t="s">
        <v>48883</v>
      </c>
      <c r="G5953" s="8" t="s">
        <v>8775</v>
      </c>
    </row>
    <row r="5954" spans="1:8" x14ac:dyDescent="0.25">
      <c r="A5954" s="5" t="s">
        <v>10195</v>
      </c>
      <c r="B5954" s="6" t="s">
        <v>10192</v>
      </c>
      <c r="C5954" s="8" t="s">
        <v>0</v>
      </c>
      <c r="D5954" s="8" t="s">
        <v>10196</v>
      </c>
      <c r="E5954" s="9">
        <v>130</v>
      </c>
      <c r="F5954" s="8" t="s">
        <v>49383</v>
      </c>
      <c r="G5954" s="8" t="s">
        <v>62367</v>
      </c>
    </row>
    <row r="5955" spans="1:8" x14ac:dyDescent="0.25">
      <c r="A5955" s="5" t="s">
        <v>1</v>
      </c>
      <c r="B5955" s="6" t="s">
        <v>10192</v>
      </c>
      <c r="C5955" s="8" t="s">
        <v>0</v>
      </c>
      <c r="D5955" s="8" t="s">
        <v>10193</v>
      </c>
      <c r="E5955" s="9">
        <v>9636</v>
      </c>
      <c r="F5955" s="8" t="s">
        <v>49382</v>
      </c>
      <c r="G5955" s="8" t="s">
        <v>62365</v>
      </c>
    </row>
    <row r="5956" spans="1:8" x14ac:dyDescent="0.25">
      <c r="A5956" s="5" t="s">
        <v>10200</v>
      </c>
      <c r="B5956" s="6" t="s">
        <v>10192</v>
      </c>
      <c r="C5956" s="8" t="s">
        <v>0</v>
      </c>
      <c r="D5956" s="8" t="s">
        <v>10201</v>
      </c>
      <c r="E5956" s="9">
        <v>2527</v>
      </c>
      <c r="F5956" s="8" t="s">
        <v>48975</v>
      </c>
      <c r="G5956" s="8" t="s">
        <v>10202</v>
      </c>
    </row>
    <row r="5957" spans="1:8" x14ac:dyDescent="0.25">
      <c r="A5957" s="5" t="s">
        <v>1</v>
      </c>
      <c r="B5957" s="6" t="s">
        <v>10192</v>
      </c>
      <c r="C5957" s="8" t="s">
        <v>0</v>
      </c>
      <c r="D5957" s="8" t="s">
        <v>10194</v>
      </c>
      <c r="E5957" s="9">
        <v>4314</v>
      </c>
      <c r="F5957" s="8" t="s">
        <v>48157</v>
      </c>
      <c r="G5957" s="8" t="s">
        <v>62366</v>
      </c>
    </row>
    <row r="5958" spans="1:8" x14ac:dyDescent="0.25">
      <c r="A5958" s="5" t="s">
        <v>10197</v>
      </c>
      <c r="B5958" s="6" t="s">
        <v>10192</v>
      </c>
      <c r="C5958" s="8" t="s">
        <v>37</v>
      </c>
      <c r="D5958" s="8" t="s">
        <v>10198</v>
      </c>
      <c r="E5958" s="9">
        <v>3601</v>
      </c>
      <c r="F5958" s="8" t="s">
        <v>49384</v>
      </c>
      <c r="G5958" s="8" t="s">
        <v>10199</v>
      </c>
    </row>
    <row r="5959" spans="1:8" x14ac:dyDescent="0.25">
      <c r="A5959" s="5" t="s">
        <v>1</v>
      </c>
      <c r="B5959" s="6" t="s">
        <v>11507</v>
      </c>
      <c r="C5959" s="8" t="s">
        <v>0</v>
      </c>
      <c r="D5959" s="8" t="s">
        <v>11508</v>
      </c>
      <c r="E5959" s="9">
        <v>4368</v>
      </c>
      <c r="F5959" s="8" t="s">
        <v>49830</v>
      </c>
      <c r="G5959" s="8" t="s">
        <v>1</v>
      </c>
    </row>
    <row r="5960" spans="1:8" x14ac:dyDescent="0.25">
      <c r="A5960" s="5" t="s">
        <v>12715</v>
      </c>
      <c r="B5960" s="6" t="s">
        <v>12710</v>
      </c>
      <c r="C5960" s="8" t="s">
        <v>0</v>
      </c>
      <c r="D5960" s="8" t="s">
        <v>12716</v>
      </c>
      <c r="E5960" s="9">
        <v>2513</v>
      </c>
      <c r="F5960" s="8" t="s">
        <v>50241</v>
      </c>
      <c r="G5960" s="8" t="s">
        <v>12717</v>
      </c>
      <c r="H5960" s="7">
        <v>44386</v>
      </c>
    </row>
    <row r="5961" spans="1:8" x14ac:dyDescent="0.25">
      <c r="A5961" s="5" t="s">
        <v>12718</v>
      </c>
      <c r="B5961" s="6" t="s">
        <v>12710</v>
      </c>
      <c r="C5961" s="8" t="s">
        <v>0</v>
      </c>
      <c r="D5961" s="8" t="s">
        <v>12719</v>
      </c>
      <c r="E5961" s="9">
        <v>9246</v>
      </c>
      <c r="F5961" s="8" t="s">
        <v>50088</v>
      </c>
      <c r="G5961" s="8" t="s">
        <v>12720</v>
      </c>
    </row>
    <row r="5962" spans="1:8" x14ac:dyDescent="0.25">
      <c r="A5962" s="5" t="s">
        <v>12713</v>
      </c>
      <c r="B5962" s="6" t="s">
        <v>12710</v>
      </c>
      <c r="C5962" s="8" t="s">
        <v>0</v>
      </c>
      <c r="D5962" s="8" t="s">
        <v>12714</v>
      </c>
      <c r="E5962" s="9">
        <v>7401</v>
      </c>
      <c r="F5962" s="8" t="s">
        <v>50240</v>
      </c>
      <c r="G5962" s="8" t="s">
        <v>62708</v>
      </c>
    </row>
    <row r="5963" spans="1:8" x14ac:dyDescent="0.25">
      <c r="A5963" s="5" t="s">
        <v>1</v>
      </c>
      <c r="B5963" s="6" t="s">
        <v>12710</v>
      </c>
      <c r="C5963" s="8" t="s">
        <v>0</v>
      </c>
      <c r="D5963" s="8" t="s">
        <v>12711</v>
      </c>
      <c r="E5963" s="9">
        <v>1012</v>
      </c>
      <c r="F5963" s="8" t="s">
        <v>49842</v>
      </c>
      <c r="G5963" s="8" t="s">
        <v>12712</v>
      </c>
    </row>
    <row r="5964" spans="1:8" x14ac:dyDescent="0.25">
      <c r="A5964" s="5" t="s">
        <v>17434</v>
      </c>
      <c r="B5964" s="6" t="s">
        <v>17431</v>
      </c>
      <c r="C5964" s="8" t="s">
        <v>0</v>
      </c>
      <c r="D5964" s="8" t="s">
        <v>17435</v>
      </c>
      <c r="E5964" s="9">
        <v>110</v>
      </c>
      <c r="F5964" s="8" t="s">
        <v>51827</v>
      </c>
      <c r="G5964" s="8" t="s">
        <v>63438</v>
      </c>
    </row>
    <row r="5965" spans="1:8" x14ac:dyDescent="0.25">
      <c r="A5965" s="5" t="s">
        <v>17436</v>
      </c>
      <c r="B5965" s="6" t="s">
        <v>17431</v>
      </c>
      <c r="C5965" s="8" t="s">
        <v>0</v>
      </c>
      <c r="D5965" s="8" t="s">
        <v>17437</v>
      </c>
      <c r="E5965" s="9">
        <v>6228</v>
      </c>
      <c r="F5965" s="8" t="s">
        <v>51661</v>
      </c>
      <c r="G5965" s="8" t="s">
        <v>63439</v>
      </c>
    </row>
    <row r="5966" spans="1:8" x14ac:dyDescent="0.25">
      <c r="A5966" s="5" t="s">
        <v>1</v>
      </c>
      <c r="B5966" s="6" t="s">
        <v>17431</v>
      </c>
      <c r="C5966" s="8" t="s">
        <v>5</v>
      </c>
      <c r="D5966" s="8" t="s">
        <v>17432</v>
      </c>
      <c r="E5966" s="9">
        <v>9626</v>
      </c>
      <c r="F5966" s="8" t="s">
        <v>51826</v>
      </c>
      <c r="G5966" s="8" t="s">
        <v>17433</v>
      </c>
    </row>
    <row r="5967" spans="1:8" x14ac:dyDescent="0.25">
      <c r="A5967" s="5" t="s">
        <v>18981</v>
      </c>
      <c r="B5967" s="6" t="s">
        <v>18974</v>
      </c>
      <c r="C5967" s="8" t="s">
        <v>0</v>
      </c>
      <c r="D5967" s="8" t="s">
        <v>18982</v>
      </c>
      <c r="E5967" s="9">
        <v>3101</v>
      </c>
      <c r="F5967" s="8" t="s">
        <v>52331</v>
      </c>
      <c r="G5967" s="8" t="s">
        <v>18983</v>
      </c>
      <c r="H5967" s="7">
        <v>43866</v>
      </c>
    </row>
    <row r="5968" spans="1:8" x14ac:dyDescent="0.25">
      <c r="A5968" s="5" t="s">
        <v>18976</v>
      </c>
      <c r="B5968" s="6" t="s">
        <v>18974</v>
      </c>
      <c r="C5968" s="8" t="s">
        <v>0</v>
      </c>
      <c r="D5968" s="8" t="s">
        <v>18977</v>
      </c>
      <c r="E5968" s="9">
        <v>120</v>
      </c>
      <c r="F5968" s="8" t="s">
        <v>52329</v>
      </c>
      <c r="G5968" s="8" t="s">
        <v>63658</v>
      </c>
    </row>
    <row r="5969" spans="1:8" ht="30" x14ac:dyDescent="0.25">
      <c r="A5969" s="5" t="s">
        <v>18978</v>
      </c>
      <c r="B5969" s="6" t="s">
        <v>18974</v>
      </c>
      <c r="C5969" s="8" t="s">
        <v>37</v>
      </c>
      <c r="D5969" s="8" t="s">
        <v>18979</v>
      </c>
      <c r="E5969" s="9">
        <v>1738</v>
      </c>
      <c r="F5969" s="8" t="s">
        <v>52330</v>
      </c>
      <c r="G5969" s="8" t="s">
        <v>18980</v>
      </c>
    </row>
    <row r="5970" spans="1:8" x14ac:dyDescent="0.25">
      <c r="B5970" s="6" t="s">
        <v>18974</v>
      </c>
      <c r="C5970" s="8" t="s">
        <v>37</v>
      </c>
      <c r="D5970" s="8" t="s">
        <v>18975</v>
      </c>
      <c r="E5970" s="9">
        <v>0</v>
      </c>
      <c r="F5970" s="8" t="s">
        <v>45967</v>
      </c>
      <c r="G5970" s="8" t="s">
        <v>63657</v>
      </c>
    </row>
    <row r="5971" spans="1:8" x14ac:dyDescent="0.25">
      <c r="A5971" s="5" t="s">
        <v>20545</v>
      </c>
      <c r="B5971" s="6" t="s">
        <v>20543</v>
      </c>
      <c r="C5971" s="8" t="s">
        <v>0</v>
      </c>
      <c r="D5971" s="8" t="s">
        <v>20546</v>
      </c>
      <c r="E5971" s="9">
        <v>131</v>
      </c>
      <c r="F5971" s="8" t="s">
        <v>52861</v>
      </c>
      <c r="G5971" s="8" t="s">
        <v>63908</v>
      </c>
    </row>
    <row r="5972" spans="1:8" ht="30" x14ac:dyDescent="0.25">
      <c r="A5972" s="5" t="s">
        <v>1</v>
      </c>
      <c r="B5972" s="6" t="s">
        <v>20543</v>
      </c>
      <c r="C5972" s="8" t="s">
        <v>0</v>
      </c>
      <c r="D5972" s="8" t="s">
        <v>20544</v>
      </c>
      <c r="E5972" s="9">
        <v>1201</v>
      </c>
      <c r="F5972" s="8" t="s">
        <v>52860</v>
      </c>
      <c r="G5972" s="8" t="s">
        <v>63907</v>
      </c>
    </row>
    <row r="5973" spans="1:8" x14ac:dyDescent="0.25">
      <c r="B5973" s="6" t="s">
        <v>22068</v>
      </c>
      <c r="C5973" s="8" t="s">
        <v>0</v>
      </c>
      <c r="D5973" s="8" t="s">
        <v>22069</v>
      </c>
      <c r="E5973" s="9">
        <v>0</v>
      </c>
      <c r="F5973" s="8" t="s">
        <v>53356</v>
      </c>
      <c r="G5973" s="8" t="s">
        <v>64124</v>
      </c>
      <c r="H5973" s="7">
        <v>42250</v>
      </c>
    </row>
    <row r="5974" spans="1:8" x14ac:dyDescent="0.25">
      <c r="A5974" s="5" t="s">
        <v>22078</v>
      </c>
      <c r="B5974" s="6" t="s">
        <v>22068</v>
      </c>
      <c r="C5974" s="8" t="s">
        <v>0</v>
      </c>
      <c r="D5974" s="8" t="s">
        <v>22079</v>
      </c>
      <c r="E5974" s="9">
        <v>110</v>
      </c>
      <c r="F5974" s="8" t="s">
        <v>53361</v>
      </c>
      <c r="G5974" s="8" t="s">
        <v>22080</v>
      </c>
    </row>
    <row r="5975" spans="1:8" x14ac:dyDescent="0.25">
      <c r="A5975" s="5" t="s">
        <v>1</v>
      </c>
      <c r="B5975" s="6" t="s">
        <v>22068</v>
      </c>
      <c r="C5975" s="8" t="s">
        <v>0</v>
      </c>
      <c r="D5975" s="8" t="s">
        <v>22074</v>
      </c>
      <c r="E5975" s="9">
        <v>8516</v>
      </c>
      <c r="F5975" s="8" t="s">
        <v>53359</v>
      </c>
      <c r="G5975" s="8" t="s">
        <v>1</v>
      </c>
    </row>
    <row r="5976" spans="1:8" x14ac:dyDescent="0.25">
      <c r="A5976" s="5" t="s">
        <v>1</v>
      </c>
      <c r="B5976" s="6" t="s">
        <v>22068</v>
      </c>
      <c r="C5976" s="8" t="s">
        <v>0</v>
      </c>
      <c r="D5976" s="8" t="s">
        <v>22070</v>
      </c>
      <c r="E5976" s="9">
        <v>150</v>
      </c>
      <c r="F5976" s="8" t="s">
        <v>53357</v>
      </c>
      <c r="G5976" s="8" t="s">
        <v>22071</v>
      </c>
    </row>
    <row r="5977" spans="1:8" x14ac:dyDescent="0.25">
      <c r="A5977" s="5" t="s">
        <v>1</v>
      </c>
      <c r="B5977" s="6" t="s">
        <v>22068</v>
      </c>
      <c r="C5977" s="8" t="s">
        <v>0</v>
      </c>
      <c r="D5977" s="8" t="s">
        <v>22072</v>
      </c>
      <c r="E5977" s="9">
        <v>130</v>
      </c>
      <c r="F5977" s="8" t="s">
        <v>53358</v>
      </c>
      <c r="G5977" s="8" t="s">
        <v>22073</v>
      </c>
    </row>
    <row r="5978" spans="1:8" x14ac:dyDescent="0.25">
      <c r="A5978" s="5" t="s">
        <v>22083</v>
      </c>
      <c r="B5978" s="6" t="s">
        <v>22068</v>
      </c>
      <c r="C5978" s="8" t="s">
        <v>0</v>
      </c>
      <c r="D5978" s="8" t="s">
        <v>22084</v>
      </c>
      <c r="E5978" s="9">
        <v>6472</v>
      </c>
      <c r="F5978" s="8" t="s">
        <v>53363</v>
      </c>
      <c r="G5978" s="8" t="s">
        <v>64126</v>
      </c>
    </row>
    <row r="5979" spans="1:8" x14ac:dyDescent="0.25">
      <c r="A5979" s="5" t="s">
        <v>22081</v>
      </c>
      <c r="B5979" s="6" t="s">
        <v>22068</v>
      </c>
      <c r="C5979" s="8" t="s">
        <v>37</v>
      </c>
      <c r="D5979" s="8" t="s">
        <v>22082</v>
      </c>
      <c r="E5979" s="9">
        <v>300</v>
      </c>
      <c r="F5979" s="8" t="s">
        <v>53362</v>
      </c>
      <c r="G5979" s="8" t="s">
        <v>64125</v>
      </c>
    </row>
    <row r="5980" spans="1:8" x14ac:dyDescent="0.25">
      <c r="A5980" s="5" t="s">
        <v>22075</v>
      </c>
      <c r="B5980" s="6" t="s">
        <v>22068</v>
      </c>
      <c r="C5980" s="8" t="s">
        <v>186</v>
      </c>
      <c r="D5980" s="8" t="s">
        <v>22076</v>
      </c>
      <c r="E5980" s="9">
        <v>150</v>
      </c>
      <c r="F5980" s="8" t="s">
        <v>53360</v>
      </c>
      <c r="G5980" s="8" t="s">
        <v>22077</v>
      </c>
    </row>
    <row r="5981" spans="1:8" x14ac:dyDescent="0.25">
      <c r="A5981" s="5" t="s">
        <v>28119</v>
      </c>
      <c r="B5981" s="6" t="s">
        <v>28115</v>
      </c>
      <c r="C5981" s="8" t="s">
        <v>0</v>
      </c>
      <c r="D5981" s="8" t="s">
        <v>28120</v>
      </c>
      <c r="E5981" s="9">
        <v>5701</v>
      </c>
      <c r="F5981" s="8" t="s">
        <v>55312</v>
      </c>
      <c r="G5981" s="8" t="s">
        <v>28121</v>
      </c>
    </row>
    <row r="5982" spans="1:8" x14ac:dyDescent="0.25">
      <c r="A5982" s="5" t="s">
        <v>28128</v>
      </c>
      <c r="B5982" s="6" t="s">
        <v>28115</v>
      </c>
      <c r="C5982" s="8" t="s">
        <v>0</v>
      </c>
      <c r="D5982" s="8" t="s">
        <v>28129</v>
      </c>
      <c r="E5982" s="9">
        <v>7130</v>
      </c>
      <c r="F5982" s="8" t="s">
        <v>55315</v>
      </c>
      <c r="G5982" s="8" t="s">
        <v>64940</v>
      </c>
    </row>
    <row r="5983" spans="1:8" x14ac:dyDescent="0.25">
      <c r="A5983" s="5" t="s">
        <v>1</v>
      </c>
      <c r="B5983" s="6" t="s">
        <v>28115</v>
      </c>
      <c r="C5983" s="8" t="s">
        <v>0</v>
      </c>
      <c r="D5983" s="8" t="s">
        <v>28117</v>
      </c>
      <c r="E5983" s="9">
        <v>5365</v>
      </c>
      <c r="F5983" s="8" t="s">
        <v>55310</v>
      </c>
      <c r="G5983" s="8" t="s">
        <v>1</v>
      </c>
    </row>
    <row r="5984" spans="1:8" x14ac:dyDescent="0.25">
      <c r="A5984" s="5" t="s">
        <v>28125</v>
      </c>
      <c r="B5984" s="6" t="s">
        <v>28115</v>
      </c>
      <c r="C5984" s="8" t="s">
        <v>0</v>
      </c>
      <c r="D5984" s="8" t="s">
        <v>28126</v>
      </c>
      <c r="E5984" s="9">
        <v>1402</v>
      </c>
      <c r="F5984" s="8" t="s">
        <v>55314</v>
      </c>
      <c r="G5984" s="8" t="s">
        <v>28127</v>
      </c>
      <c r="H5984" s="7">
        <v>44978</v>
      </c>
    </row>
    <row r="5985" spans="1:8" x14ac:dyDescent="0.25">
      <c r="A5985" s="5" t="s">
        <v>1</v>
      </c>
      <c r="B5985" s="6" t="s">
        <v>28115</v>
      </c>
      <c r="C5985" s="8" t="s">
        <v>0</v>
      </c>
      <c r="D5985" s="8" t="s">
        <v>28118</v>
      </c>
      <c r="E5985" s="9">
        <v>6401</v>
      </c>
      <c r="F5985" s="8" t="s">
        <v>55311</v>
      </c>
      <c r="G5985" s="8" t="s">
        <v>64939</v>
      </c>
    </row>
    <row r="5986" spans="1:8" x14ac:dyDescent="0.25">
      <c r="A5986" s="5" t="s">
        <v>1</v>
      </c>
      <c r="B5986" s="6" t="s">
        <v>28115</v>
      </c>
      <c r="C5986" s="8" t="s">
        <v>107</v>
      </c>
      <c r="D5986" s="8" t="s">
        <v>28116</v>
      </c>
      <c r="E5986" s="9">
        <v>2101</v>
      </c>
      <c r="F5986" s="8" t="s">
        <v>55309</v>
      </c>
      <c r="G5986" s="8" t="s">
        <v>64938</v>
      </c>
      <c r="H5986" s="7">
        <v>42845</v>
      </c>
    </row>
    <row r="5987" spans="1:8" x14ac:dyDescent="0.25">
      <c r="A5987" s="5" t="s">
        <v>28122</v>
      </c>
      <c r="B5987" s="6" t="s">
        <v>28115</v>
      </c>
      <c r="C5987" s="8" t="s">
        <v>107</v>
      </c>
      <c r="D5987" s="8" t="s">
        <v>28123</v>
      </c>
      <c r="E5987" s="9">
        <v>120</v>
      </c>
      <c r="F5987" s="8" t="s">
        <v>55313</v>
      </c>
      <c r="G5987" s="8" t="s">
        <v>28124</v>
      </c>
    </row>
    <row r="5988" spans="1:8" x14ac:dyDescent="0.25">
      <c r="A5988" s="5" t="s">
        <v>1</v>
      </c>
      <c r="B5988" s="6" t="s">
        <v>29700</v>
      </c>
      <c r="C5988" s="8" t="s">
        <v>0</v>
      </c>
      <c r="D5988" s="8" t="s">
        <v>29701</v>
      </c>
      <c r="E5988" s="9">
        <v>6472</v>
      </c>
      <c r="F5988" s="8" t="s">
        <v>55846</v>
      </c>
      <c r="G5988" s="8" t="s">
        <v>65168</v>
      </c>
      <c r="H5988" s="7">
        <v>43769</v>
      </c>
    </row>
    <row r="5989" spans="1:8" x14ac:dyDescent="0.25">
      <c r="A5989" s="5" t="s">
        <v>1</v>
      </c>
      <c r="B5989" s="6" t="s">
        <v>29700</v>
      </c>
      <c r="C5989" s="8" t="s">
        <v>0</v>
      </c>
      <c r="D5989" s="8" t="s">
        <v>29702</v>
      </c>
      <c r="E5989" s="9">
        <v>6472</v>
      </c>
      <c r="F5989" s="8" t="s">
        <v>48828</v>
      </c>
      <c r="G5989" s="8" t="s">
        <v>29703</v>
      </c>
      <c r="H5989" s="7">
        <v>43769</v>
      </c>
    </row>
    <row r="5990" spans="1:8" x14ac:dyDescent="0.25">
      <c r="A5990" s="5" t="s">
        <v>32917</v>
      </c>
      <c r="B5990" s="6" t="s">
        <v>32912</v>
      </c>
      <c r="C5990" s="8" t="s">
        <v>0</v>
      </c>
      <c r="D5990" s="8" t="s">
        <v>32918</v>
      </c>
      <c r="E5990" s="9">
        <v>120</v>
      </c>
      <c r="F5990" s="8" t="s">
        <v>56884</v>
      </c>
      <c r="G5990" s="8" t="s">
        <v>65591</v>
      </c>
    </row>
    <row r="5991" spans="1:8" x14ac:dyDescent="0.25">
      <c r="A5991" s="5" t="s">
        <v>1</v>
      </c>
      <c r="B5991" s="6" t="s">
        <v>32912</v>
      </c>
      <c r="C5991" s="8" t="s">
        <v>0</v>
      </c>
      <c r="D5991" s="8" t="s">
        <v>32915</v>
      </c>
      <c r="E5991" s="9">
        <v>120</v>
      </c>
      <c r="F5991" s="8" t="s">
        <v>56883</v>
      </c>
      <c r="G5991" s="8" t="s">
        <v>32916</v>
      </c>
    </row>
    <row r="5992" spans="1:8" x14ac:dyDescent="0.25">
      <c r="A5992" s="5" t="s">
        <v>1</v>
      </c>
      <c r="B5992" s="6" t="s">
        <v>32912</v>
      </c>
      <c r="C5992" s="8" t="s">
        <v>0</v>
      </c>
      <c r="D5992" s="8" t="s">
        <v>32913</v>
      </c>
      <c r="E5992" s="9">
        <v>5501</v>
      </c>
      <c r="F5992" s="8" t="s">
        <v>56882</v>
      </c>
      <c r="G5992" s="8" t="s">
        <v>32914</v>
      </c>
    </row>
    <row r="5993" spans="1:8" x14ac:dyDescent="0.25">
      <c r="A5993" s="5" t="s">
        <v>32922</v>
      </c>
      <c r="B5993" s="6" t="s">
        <v>32912</v>
      </c>
      <c r="C5993" s="8" t="s">
        <v>0</v>
      </c>
      <c r="D5993" s="8" t="s">
        <v>32923</v>
      </c>
      <c r="E5993" s="9">
        <v>130</v>
      </c>
      <c r="F5993" s="8" t="s">
        <v>56886</v>
      </c>
      <c r="G5993" s="8" t="s">
        <v>32924</v>
      </c>
    </row>
    <row r="5994" spans="1:8" x14ac:dyDescent="0.25">
      <c r="A5994" s="5" t="s">
        <v>32919</v>
      </c>
      <c r="B5994" s="6" t="s">
        <v>32912</v>
      </c>
      <c r="C5994" s="8" t="s">
        <v>0</v>
      </c>
      <c r="D5994" s="8" t="s">
        <v>32920</v>
      </c>
      <c r="E5994" s="9">
        <v>120</v>
      </c>
      <c r="F5994" s="8" t="s">
        <v>56885</v>
      </c>
      <c r="G5994" s="8" t="s">
        <v>32921</v>
      </c>
    </row>
    <row r="5995" spans="1:8" x14ac:dyDescent="0.25">
      <c r="A5995" s="5" t="s">
        <v>1</v>
      </c>
      <c r="B5995" s="6" t="s">
        <v>39464</v>
      </c>
      <c r="C5995" s="8" t="s">
        <v>0</v>
      </c>
      <c r="D5995" s="8" t="s">
        <v>39466</v>
      </c>
      <c r="E5995" s="9">
        <v>130</v>
      </c>
      <c r="F5995" s="8" t="s">
        <v>58946</v>
      </c>
      <c r="G5995" s="8" t="s">
        <v>39467</v>
      </c>
    </row>
    <row r="5996" spans="1:8" x14ac:dyDescent="0.25">
      <c r="A5996" s="5" t="s">
        <v>39475</v>
      </c>
      <c r="B5996" s="6" t="s">
        <v>39464</v>
      </c>
      <c r="C5996" s="8" t="s">
        <v>0</v>
      </c>
      <c r="D5996" s="8" t="s">
        <v>39476</v>
      </c>
      <c r="E5996" s="9">
        <v>8525</v>
      </c>
      <c r="F5996" s="8" t="s">
        <v>58948</v>
      </c>
      <c r="G5996" s="8" t="s">
        <v>39477</v>
      </c>
    </row>
    <row r="5997" spans="1:8" x14ac:dyDescent="0.25">
      <c r="A5997" s="5" t="s">
        <v>39472</v>
      </c>
      <c r="B5997" s="6" t="s">
        <v>39464</v>
      </c>
      <c r="C5997" s="8" t="s">
        <v>0</v>
      </c>
      <c r="D5997" s="8" t="s">
        <v>39473</v>
      </c>
      <c r="E5997" s="9">
        <v>140</v>
      </c>
      <c r="F5997" s="8" t="s">
        <v>58947</v>
      </c>
      <c r="G5997" s="8" t="s">
        <v>39474</v>
      </c>
      <c r="H5997" s="7">
        <v>45244</v>
      </c>
    </row>
    <row r="5998" spans="1:8" x14ac:dyDescent="0.25">
      <c r="A5998" s="5" t="s">
        <v>1</v>
      </c>
      <c r="B5998" s="6" t="s">
        <v>39464</v>
      </c>
      <c r="C5998" s="8" t="s">
        <v>0</v>
      </c>
      <c r="D5998" s="8" t="s">
        <v>39468</v>
      </c>
      <c r="E5998" s="9">
        <v>130</v>
      </c>
      <c r="F5998" s="8" t="s">
        <v>54357</v>
      </c>
      <c r="G5998" s="8" t="s">
        <v>39469</v>
      </c>
    </row>
    <row r="5999" spans="1:8" x14ac:dyDescent="0.25">
      <c r="A5999" s="5" t="s">
        <v>1</v>
      </c>
      <c r="B5999" s="6" t="s">
        <v>39464</v>
      </c>
      <c r="C5999" s="8" t="s">
        <v>0</v>
      </c>
      <c r="D5999" s="8" t="s">
        <v>39470</v>
      </c>
      <c r="E5999" s="9">
        <v>9632</v>
      </c>
      <c r="F5999" s="8" t="s">
        <v>48873</v>
      </c>
      <c r="G5999" s="8" t="s">
        <v>39471</v>
      </c>
    </row>
    <row r="6000" spans="1:8" x14ac:dyDescent="0.25">
      <c r="B6000" s="6" t="s">
        <v>39464</v>
      </c>
      <c r="C6000" s="8" t="s">
        <v>37</v>
      </c>
      <c r="D6000" s="8" t="s">
        <v>39465</v>
      </c>
      <c r="E6000" s="9">
        <v>0</v>
      </c>
      <c r="F6000" s="8" t="s">
        <v>58945</v>
      </c>
      <c r="G6000" s="8" t="s">
        <v>1</v>
      </c>
    </row>
    <row r="6001" spans="1:8" x14ac:dyDescent="0.25">
      <c r="A6001" s="5" t="s">
        <v>40894</v>
      </c>
      <c r="B6001" s="6" t="s">
        <v>40884</v>
      </c>
      <c r="C6001" s="8" t="s">
        <v>0</v>
      </c>
      <c r="D6001" s="8" t="s">
        <v>40895</v>
      </c>
      <c r="E6001" s="9">
        <v>110</v>
      </c>
      <c r="F6001" s="8" t="s">
        <v>59394</v>
      </c>
      <c r="G6001" s="8" t="s">
        <v>40896</v>
      </c>
    </row>
    <row r="6002" spans="1:8" x14ac:dyDescent="0.25">
      <c r="A6002" s="5" t="s">
        <v>40892</v>
      </c>
      <c r="B6002" s="6" t="s">
        <v>40884</v>
      </c>
      <c r="C6002" s="8" t="s">
        <v>0</v>
      </c>
      <c r="D6002" s="8" t="s">
        <v>40893</v>
      </c>
      <c r="E6002" s="9">
        <v>7424</v>
      </c>
      <c r="F6002" s="8" t="s">
        <v>46696</v>
      </c>
      <c r="G6002" s="8" t="s">
        <v>66704</v>
      </c>
    </row>
    <row r="6003" spans="1:8" x14ac:dyDescent="0.25">
      <c r="A6003" s="5" t="s">
        <v>40889</v>
      </c>
      <c r="B6003" s="6" t="s">
        <v>40884</v>
      </c>
      <c r="C6003" s="8" t="s">
        <v>0</v>
      </c>
      <c r="D6003" s="8" t="s">
        <v>40890</v>
      </c>
      <c r="E6003" s="9">
        <v>150</v>
      </c>
      <c r="F6003" s="8" t="s">
        <v>59393</v>
      </c>
      <c r="G6003" s="8" t="s">
        <v>40891</v>
      </c>
    </row>
    <row r="6004" spans="1:8" ht="30" x14ac:dyDescent="0.25">
      <c r="A6004" s="5" t="s">
        <v>40883</v>
      </c>
      <c r="B6004" s="6" t="s">
        <v>40884</v>
      </c>
      <c r="C6004" s="8" t="s">
        <v>37</v>
      </c>
      <c r="D6004" s="8" t="s">
        <v>40885</v>
      </c>
      <c r="E6004" s="9">
        <v>9422</v>
      </c>
      <c r="F6004" s="8" t="s">
        <v>59391</v>
      </c>
      <c r="G6004" s="8" t="s">
        <v>33644</v>
      </c>
    </row>
    <row r="6005" spans="1:8" x14ac:dyDescent="0.25">
      <c r="A6005" s="5" t="s">
        <v>40886</v>
      </c>
      <c r="B6005" s="6" t="s">
        <v>40884</v>
      </c>
      <c r="C6005" s="8" t="s">
        <v>37</v>
      </c>
      <c r="D6005" s="8" t="s">
        <v>40887</v>
      </c>
      <c r="E6005" s="9">
        <v>8001</v>
      </c>
      <c r="F6005" s="8" t="s">
        <v>59392</v>
      </c>
      <c r="G6005" s="8" t="s">
        <v>40888</v>
      </c>
    </row>
    <row r="6006" spans="1:8" x14ac:dyDescent="0.25">
      <c r="A6006" s="5" t="s">
        <v>1</v>
      </c>
      <c r="B6006" s="6" t="s">
        <v>42353</v>
      </c>
      <c r="C6006" s="8" t="s">
        <v>0</v>
      </c>
      <c r="D6006" s="8" t="s">
        <v>42354</v>
      </c>
      <c r="E6006" s="9">
        <v>150</v>
      </c>
      <c r="F6006" s="8" t="s">
        <v>46834</v>
      </c>
      <c r="G6006" s="8" t="s">
        <v>42355</v>
      </c>
    </row>
    <row r="6007" spans="1:8" x14ac:dyDescent="0.25">
      <c r="A6007" s="5" t="s">
        <v>43782</v>
      </c>
      <c r="B6007" s="6" t="s">
        <v>43780</v>
      </c>
      <c r="C6007" s="8" t="s">
        <v>0</v>
      </c>
      <c r="D6007" s="8" t="s">
        <v>43783</v>
      </c>
      <c r="E6007" s="9">
        <v>5534</v>
      </c>
      <c r="F6007" s="8" t="s">
        <v>52297</v>
      </c>
      <c r="G6007" s="8" t="s">
        <v>43784</v>
      </c>
    </row>
    <row r="6008" spans="1:8" x14ac:dyDescent="0.25">
      <c r="A6008" s="5" t="s">
        <v>43779</v>
      </c>
      <c r="B6008" s="6" t="s">
        <v>43780</v>
      </c>
      <c r="C6008" s="8" t="s">
        <v>37</v>
      </c>
      <c r="D6008" s="8" t="s">
        <v>43781</v>
      </c>
      <c r="E6008" s="9">
        <v>120</v>
      </c>
      <c r="F6008" s="8" t="s">
        <v>60297</v>
      </c>
      <c r="G6008" s="8" t="s">
        <v>4511</v>
      </c>
    </row>
    <row r="6009" spans="1:8" x14ac:dyDescent="0.25">
      <c r="A6009" s="5" t="s">
        <v>1</v>
      </c>
      <c r="B6009" s="6" t="s">
        <v>45015</v>
      </c>
      <c r="C6009" s="8" t="s">
        <v>0</v>
      </c>
      <c r="D6009" s="8" t="s">
        <v>45017</v>
      </c>
      <c r="E6009" s="9">
        <v>9255</v>
      </c>
      <c r="F6009" s="8" t="s">
        <v>47851</v>
      </c>
      <c r="G6009" s="8" t="s">
        <v>45018</v>
      </c>
    </row>
    <row r="6010" spans="1:8" x14ac:dyDescent="0.25">
      <c r="B6010" s="6" t="s">
        <v>45015</v>
      </c>
      <c r="C6010" s="8" t="s">
        <v>37</v>
      </c>
      <c r="D6010" s="8" t="s">
        <v>45016</v>
      </c>
      <c r="E6010" s="9">
        <v>0</v>
      </c>
      <c r="F6010" s="8" t="s">
        <v>60678</v>
      </c>
      <c r="G6010" s="8" t="s">
        <v>67319</v>
      </c>
    </row>
    <row r="6011" spans="1:8" x14ac:dyDescent="0.25">
      <c r="A6011" s="5" t="s">
        <v>45019</v>
      </c>
      <c r="B6011" s="6" t="s">
        <v>45015</v>
      </c>
      <c r="C6011" s="8" t="s">
        <v>37</v>
      </c>
      <c r="D6011" s="8" t="s">
        <v>45020</v>
      </c>
      <c r="E6011" s="9">
        <v>3120</v>
      </c>
      <c r="F6011" s="8" t="s">
        <v>60679</v>
      </c>
      <c r="G6011" s="8" t="s">
        <v>28856</v>
      </c>
    </row>
    <row r="6012" spans="1:8" x14ac:dyDescent="0.25">
      <c r="A6012" s="5" t="s">
        <v>1</v>
      </c>
      <c r="B6012" s="6" t="s">
        <v>45737</v>
      </c>
      <c r="C6012" s="8" t="s">
        <v>0</v>
      </c>
      <c r="D6012" s="8" t="s">
        <v>45738</v>
      </c>
      <c r="E6012" s="9">
        <v>130</v>
      </c>
      <c r="F6012" s="8" t="s">
        <v>60882</v>
      </c>
      <c r="G6012" s="8" t="s">
        <v>45739</v>
      </c>
    </row>
    <row r="6013" spans="1:8" x14ac:dyDescent="0.25">
      <c r="A6013" s="5" t="s">
        <v>2906</v>
      </c>
      <c r="B6013" s="6" t="s">
        <v>2893</v>
      </c>
      <c r="C6013" s="8" t="s">
        <v>0</v>
      </c>
      <c r="D6013" s="8" t="s">
        <v>2907</v>
      </c>
      <c r="E6013" s="9">
        <v>150</v>
      </c>
      <c r="F6013" s="8" t="s">
        <v>46839</v>
      </c>
      <c r="G6013" s="8" t="s">
        <v>61313</v>
      </c>
    </row>
    <row r="6014" spans="1:8" x14ac:dyDescent="0.25">
      <c r="B6014" s="6" t="s">
        <v>2893</v>
      </c>
      <c r="C6014" s="8" t="s">
        <v>0</v>
      </c>
      <c r="D6014" s="8" t="s">
        <v>2894</v>
      </c>
      <c r="E6014" s="9">
        <v>0</v>
      </c>
      <c r="F6014" s="8" t="s">
        <v>46833</v>
      </c>
      <c r="G6014" s="8" t="s">
        <v>61311</v>
      </c>
      <c r="H6014" s="7">
        <v>40396</v>
      </c>
    </row>
    <row r="6015" spans="1:8" x14ac:dyDescent="0.25">
      <c r="A6015" s="5" t="s">
        <v>1</v>
      </c>
      <c r="B6015" s="6" t="s">
        <v>2893</v>
      </c>
      <c r="C6015" s="8" t="s">
        <v>0</v>
      </c>
      <c r="D6015" s="8" t="s">
        <v>2899</v>
      </c>
      <c r="E6015" s="9">
        <v>7158</v>
      </c>
      <c r="F6015" s="8" t="s">
        <v>46836</v>
      </c>
      <c r="G6015" s="8" t="s">
        <v>61312</v>
      </c>
    </row>
    <row r="6016" spans="1:8" x14ac:dyDescent="0.25">
      <c r="A6016" s="5" t="s">
        <v>1</v>
      </c>
      <c r="B6016" s="6" t="s">
        <v>2893</v>
      </c>
      <c r="C6016" s="8" t="s">
        <v>0</v>
      </c>
      <c r="D6016" s="8" t="s">
        <v>2897</v>
      </c>
      <c r="E6016" s="9">
        <v>130</v>
      </c>
      <c r="F6016" s="8" t="s">
        <v>46835</v>
      </c>
      <c r="G6016" s="8" t="s">
        <v>2898</v>
      </c>
    </row>
    <row r="6017" spans="1:7" x14ac:dyDescent="0.25">
      <c r="A6017" s="5" t="s">
        <v>2903</v>
      </c>
      <c r="B6017" s="6" t="s">
        <v>2893</v>
      </c>
      <c r="C6017" s="8" t="s">
        <v>0</v>
      </c>
      <c r="D6017" s="8" t="s">
        <v>2904</v>
      </c>
      <c r="E6017" s="9">
        <v>6401</v>
      </c>
      <c r="F6017" s="8" t="s">
        <v>46838</v>
      </c>
      <c r="G6017" s="8" t="s">
        <v>2905</v>
      </c>
    </row>
    <row r="6018" spans="1:7" x14ac:dyDescent="0.25">
      <c r="A6018" s="5" t="s">
        <v>1</v>
      </c>
      <c r="B6018" s="6" t="s">
        <v>2893</v>
      </c>
      <c r="C6018" s="8" t="s">
        <v>0</v>
      </c>
      <c r="D6018" s="8" t="s">
        <v>2895</v>
      </c>
      <c r="E6018" s="9">
        <v>150</v>
      </c>
      <c r="F6018" s="8" t="s">
        <v>46834</v>
      </c>
      <c r="G6018" s="8" t="s">
        <v>2896</v>
      </c>
    </row>
    <row r="6019" spans="1:7" x14ac:dyDescent="0.25">
      <c r="A6019" s="5" t="s">
        <v>2900</v>
      </c>
      <c r="B6019" s="6" t="s">
        <v>2893</v>
      </c>
      <c r="C6019" s="8" t="s">
        <v>66</v>
      </c>
      <c r="D6019" s="8" t="s">
        <v>2901</v>
      </c>
      <c r="E6019" s="9">
        <v>110</v>
      </c>
      <c r="F6019" s="8" t="s">
        <v>46837</v>
      </c>
      <c r="G6019" s="8" t="s">
        <v>2902</v>
      </c>
    </row>
    <row r="6020" spans="1:7" x14ac:dyDescent="0.25">
      <c r="A6020" s="5" t="s">
        <v>4378</v>
      </c>
      <c r="B6020" s="6" t="s">
        <v>4379</v>
      </c>
      <c r="C6020" s="8" t="s">
        <v>0</v>
      </c>
      <c r="D6020" s="8" t="s">
        <v>4380</v>
      </c>
      <c r="E6020" s="9">
        <v>3101</v>
      </c>
      <c r="F6020" s="8" t="s">
        <v>47354</v>
      </c>
      <c r="G6020" s="8" t="s">
        <v>3069</v>
      </c>
    </row>
    <row r="6021" spans="1:7" x14ac:dyDescent="0.25">
      <c r="A6021" s="5" t="s">
        <v>1</v>
      </c>
      <c r="B6021" s="6" t="s">
        <v>5859</v>
      </c>
      <c r="C6021" s="8" t="s">
        <v>0</v>
      </c>
      <c r="D6021" s="8" t="s">
        <v>5862</v>
      </c>
      <c r="E6021" s="9">
        <v>130</v>
      </c>
      <c r="F6021" s="8" t="s">
        <v>47869</v>
      </c>
      <c r="G6021" s="8" t="s">
        <v>5863</v>
      </c>
    </row>
    <row r="6022" spans="1:7" x14ac:dyDescent="0.25">
      <c r="A6022" s="5" t="s">
        <v>1</v>
      </c>
      <c r="B6022" s="6" t="s">
        <v>5859</v>
      </c>
      <c r="C6022" s="8" t="s">
        <v>0</v>
      </c>
      <c r="D6022" s="8" t="s">
        <v>5860</v>
      </c>
      <c r="E6022" s="9">
        <v>150</v>
      </c>
      <c r="F6022" s="8" t="s">
        <v>47868</v>
      </c>
      <c r="G6022" s="8" t="s">
        <v>5861</v>
      </c>
    </row>
    <row r="6023" spans="1:7" x14ac:dyDescent="0.25">
      <c r="A6023" s="5" t="s">
        <v>1</v>
      </c>
      <c r="B6023" s="6" t="s">
        <v>7469</v>
      </c>
      <c r="C6023" s="8" t="s">
        <v>0</v>
      </c>
      <c r="D6023" s="8" t="s">
        <v>7470</v>
      </c>
      <c r="E6023" s="9">
        <v>6401</v>
      </c>
      <c r="F6023" s="8" t="s">
        <v>48429</v>
      </c>
      <c r="G6023" s="8" t="s">
        <v>61946</v>
      </c>
    </row>
    <row r="6024" spans="1:7" x14ac:dyDescent="0.25">
      <c r="A6024" s="5" t="s">
        <v>7471</v>
      </c>
      <c r="B6024" s="6" t="s">
        <v>7469</v>
      </c>
      <c r="C6024" s="8" t="s">
        <v>0</v>
      </c>
      <c r="D6024" s="8" t="s">
        <v>7472</v>
      </c>
      <c r="E6024" s="9">
        <v>6401</v>
      </c>
      <c r="F6024" s="8" t="s">
        <v>48429</v>
      </c>
      <c r="G6024" s="8" t="s">
        <v>61947</v>
      </c>
    </row>
    <row r="6025" spans="1:7" ht="30" x14ac:dyDescent="0.25">
      <c r="A6025" s="5" t="s">
        <v>7475</v>
      </c>
      <c r="B6025" s="6" t="s">
        <v>7469</v>
      </c>
      <c r="C6025" s="8" t="s">
        <v>37</v>
      </c>
      <c r="D6025" s="8" t="s">
        <v>7476</v>
      </c>
      <c r="E6025" s="9">
        <v>7164</v>
      </c>
      <c r="F6025" s="8" t="s">
        <v>48431</v>
      </c>
      <c r="G6025" s="8" t="s">
        <v>61949</v>
      </c>
    </row>
    <row r="6026" spans="1:7" ht="30" x14ac:dyDescent="0.25">
      <c r="A6026" s="5" t="s">
        <v>7473</v>
      </c>
      <c r="B6026" s="6" t="s">
        <v>7469</v>
      </c>
      <c r="C6026" s="8" t="s">
        <v>37</v>
      </c>
      <c r="D6026" s="8" t="s">
        <v>7474</v>
      </c>
      <c r="E6026" s="9">
        <v>7164</v>
      </c>
      <c r="F6026" s="8" t="s">
        <v>48430</v>
      </c>
      <c r="G6026" s="8" t="s">
        <v>61948</v>
      </c>
    </row>
    <row r="6027" spans="1:7" x14ac:dyDescent="0.25">
      <c r="A6027" s="5" t="s">
        <v>1</v>
      </c>
      <c r="B6027" s="6" t="s">
        <v>8988</v>
      </c>
      <c r="C6027" s="8" t="s">
        <v>0</v>
      </c>
      <c r="D6027" s="8" t="s">
        <v>8989</v>
      </c>
      <c r="E6027" s="9">
        <v>4323</v>
      </c>
      <c r="F6027" s="8" t="s">
        <v>48959</v>
      </c>
      <c r="G6027" s="8" t="s">
        <v>62190</v>
      </c>
    </row>
    <row r="6028" spans="1:7" x14ac:dyDescent="0.25">
      <c r="A6028" s="5" t="s">
        <v>11609</v>
      </c>
      <c r="B6028" s="6" t="s">
        <v>11610</v>
      </c>
      <c r="C6028" s="8" t="s">
        <v>0</v>
      </c>
      <c r="D6028" s="8" t="s">
        <v>11611</v>
      </c>
      <c r="E6028" s="9">
        <v>7801</v>
      </c>
      <c r="F6028" s="8" t="s">
        <v>49866</v>
      </c>
      <c r="G6028" s="8" t="s">
        <v>11612</v>
      </c>
    </row>
    <row r="6029" spans="1:7" x14ac:dyDescent="0.25">
      <c r="A6029" s="5" t="s">
        <v>1</v>
      </c>
      <c r="B6029" s="6" t="s">
        <v>12854</v>
      </c>
      <c r="C6029" s="8" t="s">
        <v>0</v>
      </c>
      <c r="D6029" s="8" t="s">
        <v>12855</v>
      </c>
      <c r="E6029" s="9">
        <v>130</v>
      </c>
      <c r="F6029" s="8" t="s">
        <v>49192</v>
      </c>
      <c r="G6029" s="8" t="s">
        <v>12856</v>
      </c>
    </row>
    <row r="6030" spans="1:7" x14ac:dyDescent="0.25">
      <c r="A6030" s="5" t="s">
        <v>12857</v>
      </c>
      <c r="B6030" s="6" t="s">
        <v>12854</v>
      </c>
      <c r="C6030" s="8" t="s">
        <v>0</v>
      </c>
      <c r="D6030" s="8" t="s">
        <v>12858</v>
      </c>
      <c r="E6030" s="9">
        <v>7101</v>
      </c>
      <c r="F6030" s="8" t="s">
        <v>50287</v>
      </c>
      <c r="G6030" s="8" t="s">
        <v>62734</v>
      </c>
    </row>
    <row r="6031" spans="1:7" x14ac:dyDescent="0.25">
      <c r="A6031" s="5" t="s">
        <v>14346</v>
      </c>
      <c r="B6031" s="6" t="s">
        <v>14342</v>
      </c>
      <c r="C6031" s="8" t="s">
        <v>0</v>
      </c>
      <c r="D6031" s="8" t="s">
        <v>14347</v>
      </c>
      <c r="E6031" s="9">
        <v>2701</v>
      </c>
      <c r="F6031" s="8" t="s">
        <v>50796</v>
      </c>
      <c r="G6031" s="8" t="s">
        <v>14348</v>
      </c>
    </row>
    <row r="6032" spans="1:7" x14ac:dyDescent="0.25">
      <c r="A6032" s="5" t="s">
        <v>1</v>
      </c>
      <c r="B6032" s="6" t="s">
        <v>14342</v>
      </c>
      <c r="C6032" s="8" t="s">
        <v>0</v>
      </c>
      <c r="D6032" s="8" t="s">
        <v>14345</v>
      </c>
      <c r="E6032" s="9">
        <v>6458</v>
      </c>
      <c r="F6032" s="8" t="s">
        <v>46487</v>
      </c>
      <c r="G6032" s="8" t="s">
        <v>62979</v>
      </c>
    </row>
    <row r="6033" spans="1:8" x14ac:dyDescent="0.25">
      <c r="A6033" s="5" t="s">
        <v>14349</v>
      </c>
      <c r="B6033" s="6" t="s">
        <v>14342</v>
      </c>
      <c r="C6033" s="8" t="s">
        <v>0</v>
      </c>
      <c r="D6033" s="8" t="s">
        <v>14350</v>
      </c>
      <c r="E6033" s="9">
        <v>6458</v>
      </c>
      <c r="F6033" s="8" t="s">
        <v>46487</v>
      </c>
      <c r="G6033" s="8" t="s">
        <v>62980</v>
      </c>
      <c r="H6033" s="7">
        <v>43783</v>
      </c>
    </row>
    <row r="6034" spans="1:8" x14ac:dyDescent="0.25">
      <c r="A6034" s="5" t="s">
        <v>1</v>
      </c>
      <c r="B6034" s="6" t="s">
        <v>14342</v>
      </c>
      <c r="C6034" s="8" t="s">
        <v>186</v>
      </c>
      <c r="D6034" s="8" t="s">
        <v>14343</v>
      </c>
      <c r="E6034" s="9">
        <v>110</v>
      </c>
      <c r="F6034" s="8" t="s">
        <v>50795</v>
      </c>
      <c r="G6034" s="8" t="s">
        <v>14344</v>
      </c>
    </row>
    <row r="6035" spans="1:8" x14ac:dyDescent="0.25">
      <c r="A6035" s="5" t="s">
        <v>1</v>
      </c>
      <c r="B6035" s="6" t="s">
        <v>15962</v>
      </c>
      <c r="C6035" s="8" t="s">
        <v>8</v>
      </c>
      <c r="D6035" s="8" t="s">
        <v>15963</v>
      </c>
      <c r="E6035" s="9">
        <v>2935</v>
      </c>
      <c r="F6035" s="8" t="s">
        <v>51071</v>
      </c>
      <c r="G6035" s="8" t="s">
        <v>63219</v>
      </c>
    </row>
    <row r="6036" spans="1:8" x14ac:dyDescent="0.25">
      <c r="A6036" s="5" t="s">
        <v>1</v>
      </c>
      <c r="B6036" s="6" t="s">
        <v>17895</v>
      </c>
      <c r="C6036" s="8" t="s">
        <v>0</v>
      </c>
      <c r="D6036" s="8" t="s">
        <v>17898</v>
      </c>
      <c r="E6036" s="9">
        <v>120</v>
      </c>
      <c r="F6036" s="8" t="s">
        <v>51978</v>
      </c>
      <c r="G6036" s="8" t="s">
        <v>17899</v>
      </c>
    </row>
    <row r="6037" spans="1:8" x14ac:dyDescent="0.25">
      <c r="A6037" s="5" t="s">
        <v>17900</v>
      </c>
      <c r="B6037" s="6" t="s">
        <v>17895</v>
      </c>
      <c r="C6037" s="8" t="s">
        <v>0</v>
      </c>
      <c r="D6037" s="8" t="s">
        <v>17901</v>
      </c>
      <c r="E6037" s="9">
        <v>3818</v>
      </c>
      <c r="F6037" s="8" t="s">
        <v>51979</v>
      </c>
      <c r="G6037" s="8" t="s">
        <v>17902</v>
      </c>
    </row>
    <row r="6038" spans="1:8" ht="30" x14ac:dyDescent="0.25">
      <c r="A6038" s="5" t="s">
        <v>1</v>
      </c>
      <c r="B6038" s="6" t="s">
        <v>17895</v>
      </c>
      <c r="C6038" s="8" t="s">
        <v>0</v>
      </c>
      <c r="D6038" s="8" t="s">
        <v>17896</v>
      </c>
      <c r="E6038" s="9">
        <v>110</v>
      </c>
      <c r="F6038" s="8" t="s">
        <v>51977</v>
      </c>
      <c r="G6038" s="8" t="s">
        <v>17897</v>
      </c>
    </row>
    <row r="6039" spans="1:8" x14ac:dyDescent="0.25">
      <c r="A6039" s="5" t="s">
        <v>1</v>
      </c>
      <c r="B6039" s="6" t="s">
        <v>22213</v>
      </c>
      <c r="C6039" s="8" t="s">
        <v>0</v>
      </c>
      <c r="D6039" s="8" t="s">
        <v>22214</v>
      </c>
      <c r="E6039" s="9">
        <v>130</v>
      </c>
      <c r="F6039" s="8" t="s">
        <v>53406</v>
      </c>
      <c r="G6039" s="8" t="s">
        <v>22215</v>
      </c>
    </row>
    <row r="6040" spans="1:8" x14ac:dyDescent="0.25">
      <c r="A6040" s="5" t="s">
        <v>22219</v>
      </c>
      <c r="B6040" s="6" t="s">
        <v>22213</v>
      </c>
      <c r="C6040" s="8" t="s">
        <v>0</v>
      </c>
      <c r="D6040" s="8" t="s">
        <v>22220</v>
      </c>
      <c r="E6040" s="9">
        <v>3818</v>
      </c>
      <c r="F6040" s="8" t="s">
        <v>53408</v>
      </c>
      <c r="G6040" s="8" t="s">
        <v>22221</v>
      </c>
    </row>
    <row r="6041" spans="1:8" x14ac:dyDescent="0.25">
      <c r="A6041" s="5" t="s">
        <v>22216</v>
      </c>
      <c r="B6041" s="6" t="s">
        <v>22213</v>
      </c>
      <c r="C6041" s="8" t="s">
        <v>0</v>
      </c>
      <c r="D6041" s="8" t="s">
        <v>22217</v>
      </c>
      <c r="E6041" s="9">
        <v>6435</v>
      </c>
      <c r="F6041" s="8" t="s">
        <v>53407</v>
      </c>
      <c r="G6041" s="8" t="s">
        <v>22218</v>
      </c>
    </row>
    <row r="6042" spans="1:8" ht="30" x14ac:dyDescent="0.25">
      <c r="A6042" s="5" t="s">
        <v>23731</v>
      </c>
      <c r="B6042" s="6" t="s">
        <v>23732</v>
      </c>
      <c r="C6042" s="8" t="s">
        <v>37</v>
      </c>
      <c r="D6042" s="8" t="s">
        <v>23733</v>
      </c>
      <c r="E6042" s="9">
        <v>2920</v>
      </c>
      <c r="F6042" s="8" t="s">
        <v>51197</v>
      </c>
      <c r="G6042" s="8" t="s">
        <v>23734</v>
      </c>
    </row>
    <row r="6043" spans="1:8" x14ac:dyDescent="0.25">
      <c r="A6043" s="5" t="s">
        <v>1</v>
      </c>
      <c r="B6043" s="6" t="s">
        <v>25270</v>
      </c>
      <c r="C6043" s="8" t="s">
        <v>0</v>
      </c>
      <c r="D6043" s="8" t="s">
        <v>25273</v>
      </c>
      <c r="F6043" s="8" t="s">
        <v>45967</v>
      </c>
      <c r="G6043" s="8" t="s">
        <v>1</v>
      </c>
    </row>
    <row r="6044" spans="1:8" x14ac:dyDescent="0.25">
      <c r="A6044" s="5" t="s">
        <v>25275</v>
      </c>
      <c r="B6044" s="6" t="s">
        <v>25270</v>
      </c>
      <c r="C6044" s="8" t="s">
        <v>0</v>
      </c>
      <c r="D6044" s="8" t="s">
        <v>25276</v>
      </c>
      <c r="E6044" s="9">
        <v>120</v>
      </c>
      <c r="F6044" s="8" t="s">
        <v>54405</v>
      </c>
      <c r="G6044" s="8" t="s">
        <v>64560</v>
      </c>
    </row>
    <row r="6045" spans="1:8" x14ac:dyDescent="0.25">
      <c r="A6045" s="5" t="s">
        <v>1</v>
      </c>
      <c r="B6045" s="6" t="s">
        <v>25270</v>
      </c>
      <c r="C6045" s="8" t="s">
        <v>0</v>
      </c>
      <c r="D6045" s="8" t="s">
        <v>25274</v>
      </c>
      <c r="F6045" s="8" t="s">
        <v>45967</v>
      </c>
      <c r="G6045" s="8" t="s">
        <v>64559</v>
      </c>
    </row>
    <row r="6046" spans="1:8" x14ac:dyDescent="0.25">
      <c r="A6046" s="5" t="s">
        <v>1</v>
      </c>
      <c r="B6046" s="6" t="s">
        <v>25270</v>
      </c>
      <c r="C6046" s="8" t="s">
        <v>0</v>
      </c>
      <c r="D6046" s="8" t="s">
        <v>25271</v>
      </c>
      <c r="E6046" s="9">
        <v>130</v>
      </c>
      <c r="F6046" s="8" t="s">
        <v>54404</v>
      </c>
      <c r="G6046" s="8" t="s">
        <v>25272</v>
      </c>
    </row>
    <row r="6047" spans="1:8" ht="30" x14ac:dyDescent="0.25">
      <c r="A6047" s="5" t="s">
        <v>25277</v>
      </c>
      <c r="B6047" s="6" t="s">
        <v>25270</v>
      </c>
      <c r="C6047" s="8" t="s">
        <v>37</v>
      </c>
      <c r="D6047" s="8" t="s">
        <v>25278</v>
      </c>
      <c r="E6047" s="9">
        <v>2728</v>
      </c>
      <c r="F6047" s="8" t="s">
        <v>54406</v>
      </c>
      <c r="G6047" s="8" t="s">
        <v>25279</v>
      </c>
    </row>
    <row r="6048" spans="1:8" x14ac:dyDescent="0.25">
      <c r="A6048" s="5" t="s">
        <v>1</v>
      </c>
      <c r="B6048" s="6" t="s">
        <v>26823</v>
      </c>
      <c r="C6048" s="8" t="s">
        <v>0</v>
      </c>
      <c r="D6048" s="8" t="s">
        <v>26824</v>
      </c>
      <c r="E6048" s="9">
        <v>1210</v>
      </c>
      <c r="F6048" s="8" t="s">
        <v>54908</v>
      </c>
      <c r="G6048" s="8" t="s">
        <v>1</v>
      </c>
    </row>
    <row r="6049" spans="1:7" ht="30" x14ac:dyDescent="0.25">
      <c r="A6049" s="5" t="s">
        <v>26825</v>
      </c>
      <c r="B6049" s="6" t="s">
        <v>26823</v>
      </c>
      <c r="C6049" s="8" t="s">
        <v>37</v>
      </c>
      <c r="D6049" s="8" t="s">
        <v>26826</v>
      </c>
      <c r="E6049" s="9">
        <v>2323</v>
      </c>
      <c r="F6049" s="8" t="s">
        <v>54909</v>
      </c>
      <c r="G6049" s="8" t="s">
        <v>26827</v>
      </c>
    </row>
    <row r="6050" spans="1:7" x14ac:dyDescent="0.25">
      <c r="A6050" s="5" t="s">
        <v>28287</v>
      </c>
      <c r="B6050" s="6" t="s">
        <v>28288</v>
      </c>
      <c r="C6050" s="8" t="s">
        <v>0</v>
      </c>
      <c r="D6050" s="8" t="s">
        <v>28289</v>
      </c>
      <c r="E6050" s="9">
        <v>121</v>
      </c>
      <c r="F6050" s="8" t="s">
        <v>55370</v>
      </c>
      <c r="G6050" s="8" t="s">
        <v>2672</v>
      </c>
    </row>
    <row r="6051" spans="1:7" x14ac:dyDescent="0.25">
      <c r="A6051" s="5" t="s">
        <v>1</v>
      </c>
      <c r="B6051" s="6" t="s">
        <v>29884</v>
      </c>
      <c r="C6051" s="8" t="s">
        <v>0</v>
      </c>
      <c r="D6051" s="8" t="s">
        <v>29887</v>
      </c>
      <c r="E6051" s="9">
        <v>110</v>
      </c>
      <c r="F6051" s="8" t="s">
        <v>55911</v>
      </c>
      <c r="G6051" s="8" t="s">
        <v>29888</v>
      </c>
    </row>
    <row r="6052" spans="1:7" x14ac:dyDescent="0.25">
      <c r="A6052" s="5" t="s">
        <v>29889</v>
      </c>
      <c r="B6052" s="6" t="s">
        <v>29884</v>
      </c>
      <c r="C6052" s="8" t="s">
        <v>0</v>
      </c>
      <c r="D6052" s="8" t="s">
        <v>29890</v>
      </c>
      <c r="E6052" s="9">
        <v>120</v>
      </c>
      <c r="F6052" s="8" t="s">
        <v>55912</v>
      </c>
      <c r="G6052" s="8" t="s">
        <v>29891</v>
      </c>
    </row>
    <row r="6053" spans="1:7" x14ac:dyDescent="0.25">
      <c r="A6053" s="5" t="s">
        <v>1</v>
      </c>
      <c r="B6053" s="6" t="s">
        <v>29884</v>
      </c>
      <c r="C6053" s="8" t="s">
        <v>71</v>
      </c>
      <c r="D6053" s="8" t="s">
        <v>29885</v>
      </c>
      <c r="E6053" s="9">
        <v>110</v>
      </c>
      <c r="F6053" s="8" t="s">
        <v>55910</v>
      </c>
      <c r="G6053" s="8" t="s">
        <v>29886</v>
      </c>
    </row>
    <row r="6054" spans="1:7" x14ac:dyDescent="0.25">
      <c r="A6054" s="5" t="s">
        <v>33049</v>
      </c>
      <c r="B6054" s="6" t="s">
        <v>33050</v>
      </c>
      <c r="C6054" s="8" t="s">
        <v>0</v>
      </c>
      <c r="D6054" s="8" t="s">
        <v>33051</v>
      </c>
      <c r="E6054" s="9">
        <v>1701</v>
      </c>
      <c r="F6054" s="8" t="s">
        <v>56926</v>
      </c>
      <c r="G6054" s="8" t="s">
        <v>33052</v>
      </c>
    </row>
    <row r="6055" spans="1:7" x14ac:dyDescent="0.25">
      <c r="A6055" s="5" t="s">
        <v>1</v>
      </c>
      <c r="B6055" s="6" t="s">
        <v>34583</v>
      </c>
      <c r="C6055" s="8" t="s">
        <v>0</v>
      </c>
      <c r="D6055" s="8" t="s">
        <v>34584</v>
      </c>
      <c r="E6055" s="9">
        <v>110</v>
      </c>
      <c r="F6055" s="8" t="s">
        <v>57401</v>
      </c>
      <c r="G6055" s="8" t="s">
        <v>34585</v>
      </c>
    </row>
    <row r="6056" spans="1:7" x14ac:dyDescent="0.25">
      <c r="A6056" s="5" t="s">
        <v>34590</v>
      </c>
      <c r="B6056" s="6" t="s">
        <v>34583</v>
      </c>
      <c r="C6056" s="8" t="s">
        <v>0</v>
      </c>
      <c r="D6056" s="8" t="s">
        <v>34591</v>
      </c>
      <c r="E6056" s="9">
        <v>110</v>
      </c>
      <c r="F6056" s="8" t="s">
        <v>57404</v>
      </c>
      <c r="G6056" s="8" t="s">
        <v>34592</v>
      </c>
    </row>
    <row r="6057" spans="1:7" x14ac:dyDescent="0.25">
      <c r="A6057" s="5" t="s">
        <v>1</v>
      </c>
      <c r="B6057" s="6" t="s">
        <v>34583</v>
      </c>
      <c r="C6057" s="8" t="s">
        <v>0</v>
      </c>
      <c r="D6057" s="8" t="s">
        <v>34586</v>
      </c>
      <c r="E6057" s="9">
        <v>2728</v>
      </c>
      <c r="F6057" s="8" t="s">
        <v>57402</v>
      </c>
      <c r="G6057" s="8" t="s">
        <v>34587</v>
      </c>
    </row>
    <row r="6058" spans="1:7" x14ac:dyDescent="0.25">
      <c r="A6058" s="5" t="s">
        <v>34588</v>
      </c>
      <c r="B6058" s="6" t="s">
        <v>34583</v>
      </c>
      <c r="C6058" s="8" t="s">
        <v>0</v>
      </c>
      <c r="D6058" s="8" t="s">
        <v>34589</v>
      </c>
      <c r="E6058" s="9">
        <v>150</v>
      </c>
      <c r="F6058" s="8" t="s">
        <v>57403</v>
      </c>
      <c r="G6058" s="8" t="s">
        <v>65855</v>
      </c>
    </row>
    <row r="6059" spans="1:7" ht="30" x14ac:dyDescent="0.25">
      <c r="A6059" s="5" t="s">
        <v>34593</v>
      </c>
      <c r="B6059" s="6" t="s">
        <v>34583</v>
      </c>
      <c r="C6059" s="8" t="s">
        <v>37</v>
      </c>
      <c r="D6059" s="8" t="s">
        <v>34594</v>
      </c>
      <c r="E6059" s="9">
        <v>1011</v>
      </c>
      <c r="F6059" s="8" t="s">
        <v>57405</v>
      </c>
      <c r="G6059" s="8" t="s">
        <v>61915</v>
      </c>
    </row>
    <row r="6060" spans="1:7" x14ac:dyDescent="0.25">
      <c r="A6060" s="5" t="s">
        <v>1</v>
      </c>
      <c r="B6060" s="6" t="s">
        <v>36357</v>
      </c>
      <c r="C6060" s="8" t="s">
        <v>8</v>
      </c>
      <c r="D6060" s="8" t="s">
        <v>36358</v>
      </c>
      <c r="E6060" s="9">
        <v>9628</v>
      </c>
      <c r="F6060" s="8" t="s">
        <v>57977</v>
      </c>
      <c r="G6060" s="8" t="s">
        <v>66104</v>
      </c>
    </row>
    <row r="6061" spans="1:7" x14ac:dyDescent="0.25">
      <c r="A6061" s="5" t="s">
        <v>36359</v>
      </c>
      <c r="B6061" s="6" t="s">
        <v>36357</v>
      </c>
      <c r="C6061" s="8" t="s">
        <v>0</v>
      </c>
      <c r="D6061" s="8" t="s">
        <v>36360</v>
      </c>
      <c r="E6061" s="9">
        <v>5301</v>
      </c>
      <c r="F6061" s="8" t="s">
        <v>57978</v>
      </c>
      <c r="G6061" s="8" t="s">
        <v>36361</v>
      </c>
    </row>
    <row r="6062" spans="1:7" x14ac:dyDescent="0.25">
      <c r="A6062" s="5" t="s">
        <v>1</v>
      </c>
      <c r="B6062" s="6" t="s">
        <v>39609</v>
      </c>
      <c r="C6062" s="8" t="s">
        <v>0</v>
      </c>
      <c r="D6062" s="8" t="s">
        <v>39610</v>
      </c>
      <c r="E6062" s="9">
        <v>4313</v>
      </c>
      <c r="F6062" s="8" t="s">
        <v>58987</v>
      </c>
      <c r="G6062" s="8" t="s">
        <v>66523</v>
      </c>
    </row>
    <row r="6063" spans="1:7" x14ac:dyDescent="0.25">
      <c r="A6063" s="5" t="s">
        <v>1</v>
      </c>
      <c r="B6063" s="6" t="s">
        <v>39609</v>
      </c>
      <c r="C6063" s="8" t="s">
        <v>0</v>
      </c>
      <c r="D6063" s="8" t="s">
        <v>39611</v>
      </c>
      <c r="E6063" s="9">
        <v>6401</v>
      </c>
      <c r="F6063" s="8" t="s">
        <v>58988</v>
      </c>
      <c r="G6063" s="8" t="s">
        <v>66524</v>
      </c>
    </row>
    <row r="6064" spans="1:7" x14ac:dyDescent="0.25">
      <c r="A6064" s="5" t="s">
        <v>39612</v>
      </c>
      <c r="B6064" s="6" t="s">
        <v>39609</v>
      </c>
      <c r="C6064" s="8" t="s">
        <v>0</v>
      </c>
      <c r="D6064" s="8" t="s">
        <v>39613</v>
      </c>
      <c r="E6064" s="9">
        <v>6471</v>
      </c>
      <c r="F6064" s="8" t="s">
        <v>58989</v>
      </c>
      <c r="G6064" s="8" t="s">
        <v>39614</v>
      </c>
    </row>
    <row r="6065" spans="1:8" x14ac:dyDescent="0.25">
      <c r="A6065" s="5" t="s">
        <v>39615</v>
      </c>
      <c r="B6065" s="6" t="s">
        <v>39609</v>
      </c>
      <c r="C6065" s="8" t="s">
        <v>0</v>
      </c>
      <c r="D6065" s="8" t="s">
        <v>39616</v>
      </c>
      <c r="E6065" s="9">
        <v>300</v>
      </c>
      <c r="F6065" s="8" t="s">
        <v>58990</v>
      </c>
      <c r="G6065" s="8" t="s">
        <v>66525</v>
      </c>
    </row>
    <row r="6066" spans="1:8" x14ac:dyDescent="0.25">
      <c r="A6066" s="5" t="s">
        <v>39617</v>
      </c>
      <c r="B6066" s="6" t="s">
        <v>39609</v>
      </c>
      <c r="C6066" s="8" t="s">
        <v>0</v>
      </c>
      <c r="D6066" s="8" t="s">
        <v>39618</v>
      </c>
      <c r="E6066" s="9">
        <v>300</v>
      </c>
      <c r="F6066" s="8" t="s">
        <v>58991</v>
      </c>
      <c r="G6066" s="8" t="s">
        <v>66526</v>
      </c>
    </row>
    <row r="6067" spans="1:8" x14ac:dyDescent="0.25">
      <c r="A6067" s="5" t="s">
        <v>43897</v>
      </c>
      <c r="B6067" s="6" t="s">
        <v>43898</v>
      </c>
      <c r="C6067" s="8" t="s">
        <v>0</v>
      </c>
      <c r="D6067" s="8" t="s">
        <v>43899</v>
      </c>
      <c r="E6067" s="9">
        <v>300</v>
      </c>
      <c r="F6067" s="8" t="s">
        <v>60330</v>
      </c>
      <c r="G6067" s="8" t="s">
        <v>67162</v>
      </c>
    </row>
    <row r="6068" spans="1:8" x14ac:dyDescent="0.25">
      <c r="A6068" s="5" t="s">
        <v>45113</v>
      </c>
      <c r="B6068" s="6" t="s">
        <v>45110</v>
      </c>
      <c r="C6068" s="8" t="s">
        <v>0</v>
      </c>
      <c r="D6068" s="8" t="s">
        <v>45114</v>
      </c>
      <c r="E6068" s="9">
        <v>5301</v>
      </c>
      <c r="F6068" s="8" t="s">
        <v>60701</v>
      </c>
      <c r="G6068" s="8" t="s">
        <v>45115</v>
      </c>
    </row>
    <row r="6069" spans="1:8" x14ac:dyDescent="0.25">
      <c r="A6069" s="5" t="s">
        <v>1</v>
      </c>
      <c r="B6069" s="6" t="s">
        <v>45110</v>
      </c>
      <c r="C6069" s="8" t="s">
        <v>0</v>
      </c>
      <c r="D6069" s="8" t="s">
        <v>45111</v>
      </c>
      <c r="E6069" s="9">
        <v>502</v>
      </c>
      <c r="F6069" s="8" t="s">
        <v>57986</v>
      </c>
      <c r="G6069" s="8" t="s">
        <v>45112</v>
      </c>
    </row>
    <row r="6070" spans="1:8" x14ac:dyDescent="0.25">
      <c r="A6070" s="5" t="s">
        <v>80</v>
      </c>
      <c r="B6070" s="6" t="s">
        <v>81</v>
      </c>
      <c r="C6070" s="8" t="s">
        <v>0</v>
      </c>
      <c r="D6070" s="8" t="s">
        <v>82</v>
      </c>
      <c r="E6070" s="9">
        <v>9620</v>
      </c>
      <c r="F6070" s="8" t="s">
        <v>45813</v>
      </c>
      <c r="G6070" s="8" t="s">
        <v>60902</v>
      </c>
    </row>
    <row r="6071" spans="1:8" ht="30" x14ac:dyDescent="0.25">
      <c r="A6071" s="5" t="s">
        <v>1</v>
      </c>
      <c r="B6071" s="6" t="s">
        <v>1488</v>
      </c>
      <c r="C6071" s="8" t="s">
        <v>8</v>
      </c>
      <c r="D6071" s="8" t="s">
        <v>1489</v>
      </c>
      <c r="E6071" s="9">
        <v>120</v>
      </c>
      <c r="F6071" s="8" t="s">
        <v>46324</v>
      </c>
      <c r="G6071" s="8" t="s">
        <v>1490</v>
      </c>
    </row>
    <row r="6072" spans="1:8" x14ac:dyDescent="0.25">
      <c r="A6072" s="5" t="s">
        <v>1496</v>
      </c>
      <c r="B6072" s="6" t="s">
        <v>1488</v>
      </c>
      <c r="C6072" s="8" t="s">
        <v>0</v>
      </c>
      <c r="D6072" s="8" t="s">
        <v>1497</v>
      </c>
      <c r="E6072" s="9">
        <v>130</v>
      </c>
      <c r="F6072" s="8" t="s">
        <v>46327</v>
      </c>
      <c r="G6072" s="8" t="s">
        <v>1498</v>
      </c>
      <c r="H6072" s="7">
        <v>43567</v>
      </c>
    </row>
    <row r="6073" spans="1:8" x14ac:dyDescent="0.25">
      <c r="A6073" s="5" t="s">
        <v>1494</v>
      </c>
      <c r="B6073" s="6" t="s">
        <v>1488</v>
      </c>
      <c r="C6073" s="8" t="s">
        <v>0</v>
      </c>
      <c r="D6073" s="8" t="s">
        <v>1495</v>
      </c>
      <c r="E6073" s="9">
        <v>120</v>
      </c>
      <c r="F6073" s="8" t="s">
        <v>46326</v>
      </c>
      <c r="G6073" s="8" t="s">
        <v>61102</v>
      </c>
    </row>
    <row r="6074" spans="1:8" ht="30" x14ac:dyDescent="0.25">
      <c r="A6074" s="5" t="s">
        <v>1491</v>
      </c>
      <c r="B6074" s="6" t="s">
        <v>1488</v>
      </c>
      <c r="C6074" s="8" t="s">
        <v>37</v>
      </c>
      <c r="D6074" s="8" t="s">
        <v>1492</v>
      </c>
      <c r="E6074" s="9">
        <v>6738</v>
      </c>
      <c r="F6074" s="8" t="s">
        <v>46325</v>
      </c>
      <c r="G6074" s="8" t="s">
        <v>1493</v>
      </c>
    </row>
    <row r="6075" spans="1:8" x14ac:dyDescent="0.25">
      <c r="A6075" s="5" t="s">
        <v>3025</v>
      </c>
      <c r="B6075" s="6" t="s">
        <v>3026</v>
      </c>
      <c r="C6075" s="8" t="s">
        <v>0</v>
      </c>
      <c r="D6075" s="8" t="s">
        <v>3027</v>
      </c>
      <c r="E6075" s="9">
        <v>3641</v>
      </c>
      <c r="F6075" s="8" t="s">
        <v>46882</v>
      </c>
      <c r="G6075" s="8" t="s">
        <v>61332</v>
      </c>
    </row>
    <row r="6076" spans="1:8" x14ac:dyDescent="0.25">
      <c r="A6076" s="5" t="s">
        <v>7560</v>
      </c>
      <c r="B6076" s="6" t="s">
        <v>7555</v>
      </c>
      <c r="C6076" s="8" t="s">
        <v>0</v>
      </c>
      <c r="D6076" s="8" t="s">
        <v>7561</v>
      </c>
      <c r="E6076" s="9">
        <v>150</v>
      </c>
      <c r="F6076" s="8" t="s">
        <v>48462</v>
      </c>
      <c r="G6076" s="8" t="s">
        <v>61963</v>
      </c>
      <c r="H6076" s="7">
        <v>42380</v>
      </c>
    </row>
    <row r="6077" spans="1:8" x14ac:dyDescent="0.25">
      <c r="B6077" s="6" t="s">
        <v>7555</v>
      </c>
      <c r="C6077" s="8" t="s">
        <v>0</v>
      </c>
      <c r="D6077" s="8" t="s">
        <v>7556</v>
      </c>
      <c r="E6077" s="9">
        <v>0</v>
      </c>
      <c r="F6077" s="8" t="s">
        <v>48460</v>
      </c>
      <c r="G6077" s="8" t="s">
        <v>61962</v>
      </c>
      <c r="H6077" s="7">
        <v>40340</v>
      </c>
    </row>
    <row r="6078" spans="1:8" x14ac:dyDescent="0.25">
      <c r="A6078" s="5" t="s">
        <v>7557</v>
      </c>
      <c r="B6078" s="6" t="s">
        <v>7555</v>
      </c>
      <c r="C6078" s="8" t="s">
        <v>19</v>
      </c>
      <c r="D6078" s="8" t="s">
        <v>7558</v>
      </c>
      <c r="E6078" s="9">
        <v>110</v>
      </c>
      <c r="F6078" s="8" t="s">
        <v>48461</v>
      </c>
      <c r="G6078" s="8" t="s">
        <v>7559</v>
      </c>
    </row>
    <row r="6079" spans="1:8" ht="30" x14ac:dyDescent="0.25">
      <c r="A6079" s="5" t="s">
        <v>7562</v>
      </c>
      <c r="B6079" s="6" t="s">
        <v>7555</v>
      </c>
      <c r="C6079" s="8" t="s">
        <v>37</v>
      </c>
      <c r="D6079" s="8" t="s">
        <v>7563</v>
      </c>
      <c r="E6079" s="9">
        <v>7135</v>
      </c>
      <c r="F6079" s="8" t="s">
        <v>48463</v>
      </c>
      <c r="G6079" s="8" t="s">
        <v>7564</v>
      </c>
    </row>
    <row r="6080" spans="1:8" x14ac:dyDescent="0.25">
      <c r="A6080" s="5" t="s">
        <v>9039</v>
      </c>
      <c r="B6080" s="6" t="s">
        <v>9035</v>
      </c>
      <c r="C6080" s="8" t="s">
        <v>0</v>
      </c>
      <c r="D6080" s="8" t="s">
        <v>9040</v>
      </c>
      <c r="E6080" s="9">
        <v>8516</v>
      </c>
      <c r="F6080" s="8" t="s">
        <v>48978</v>
      </c>
      <c r="G6080" s="8" t="s">
        <v>62203</v>
      </c>
      <c r="H6080" s="7">
        <v>44483</v>
      </c>
    </row>
    <row r="6081" spans="1:8" x14ac:dyDescent="0.25">
      <c r="A6081" s="5" t="s">
        <v>9037</v>
      </c>
      <c r="B6081" s="6" t="s">
        <v>9035</v>
      </c>
      <c r="C6081" s="8" t="s">
        <v>0</v>
      </c>
      <c r="D6081" s="8" t="s">
        <v>9038</v>
      </c>
      <c r="E6081" s="9">
        <v>4323</v>
      </c>
      <c r="F6081" s="8" t="s">
        <v>48977</v>
      </c>
      <c r="G6081" s="8" t="s">
        <v>62190</v>
      </c>
    </row>
    <row r="6082" spans="1:8" x14ac:dyDescent="0.25">
      <c r="A6082" s="5" t="s">
        <v>9034</v>
      </c>
      <c r="B6082" s="6" t="s">
        <v>9035</v>
      </c>
      <c r="C6082" s="8" t="s">
        <v>0</v>
      </c>
      <c r="D6082" s="8" t="s">
        <v>9036</v>
      </c>
      <c r="E6082" s="9">
        <v>4116</v>
      </c>
      <c r="F6082" s="8" t="s">
        <v>48976</v>
      </c>
      <c r="G6082" s="8" t="s">
        <v>62202</v>
      </c>
    </row>
    <row r="6083" spans="1:8" x14ac:dyDescent="0.25">
      <c r="A6083" s="5" t="s">
        <v>1</v>
      </c>
      <c r="B6083" s="6" t="s">
        <v>11702</v>
      </c>
      <c r="C6083" s="8" t="s">
        <v>0</v>
      </c>
      <c r="D6083" s="8" t="s">
        <v>11703</v>
      </c>
      <c r="E6083" s="9">
        <v>130</v>
      </c>
      <c r="F6083" s="8" t="s">
        <v>49899</v>
      </c>
      <c r="G6083" s="8" t="s">
        <v>11704</v>
      </c>
    </row>
    <row r="6084" spans="1:8" x14ac:dyDescent="0.25">
      <c r="A6084" s="5" t="s">
        <v>11707</v>
      </c>
      <c r="B6084" s="6" t="s">
        <v>11702</v>
      </c>
      <c r="C6084" s="8" t="s">
        <v>0</v>
      </c>
      <c r="D6084" s="8" t="s">
        <v>11708</v>
      </c>
      <c r="E6084" s="9">
        <v>2713</v>
      </c>
      <c r="F6084" s="8" t="s">
        <v>49779</v>
      </c>
      <c r="G6084" s="8" t="s">
        <v>11709</v>
      </c>
    </row>
    <row r="6085" spans="1:8" x14ac:dyDescent="0.25">
      <c r="A6085" s="5" t="s">
        <v>11705</v>
      </c>
      <c r="B6085" s="6" t="s">
        <v>11702</v>
      </c>
      <c r="C6085" s="8" t="s">
        <v>0</v>
      </c>
      <c r="D6085" s="8" t="s">
        <v>11706</v>
      </c>
      <c r="E6085" s="9">
        <v>8963</v>
      </c>
      <c r="F6085" s="8" t="s">
        <v>49900</v>
      </c>
      <c r="G6085" s="8" t="s">
        <v>62567</v>
      </c>
    </row>
    <row r="6086" spans="1:8" x14ac:dyDescent="0.25">
      <c r="A6086" s="5" t="s">
        <v>1</v>
      </c>
      <c r="B6086" s="6" t="s">
        <v>12948</v>
      </c>
      <c r="C6086" s="8" t="s">
        <v>0</v>
      </c>
      <c r="D6086" s="8" t="s">
        <v>12949</v>
      </c>
      <c r="E6086" s="9">
        <v>130</v>
      </c>
      <c r="F6086" s="8" t="s">
        <v>50316</v>
      </c>
      <c r="G6086" s="8" t="s">
        <v>12950</v>
      </c>
    </row>
    <row r="6087" spans="1:8" x14ac:dyDescent="0.25">
      <c r="A6087" s="5" t="s">
        <v>1</v>
      </c>
      <c r="B6087" s="6" t="s">
        <v>19389</v>
      </c>
      <c r="C6087" s="8" t="s">
        <v>0</v>
      </c>
      <c r="D6087" s="8" t="s">
        <v>19390</v>
      </c>
      <c r="E6087" s="9">
        <v>9242</v>
      </c>
      <c r="F6087" s="8" t="s">
        <v>47734</v>
      </c>
      <c r="G6087" s="8" t="s">
        <v>19391</v>
      </c>
    </row>
    <row r="6088" spans="1:8" x14ac:dyDescent="0.25">
      <c r="A6088" s="5" t="s">
        <v>19392</v>
      </c>
      <c r="B6088" s="6" t="s">
        <v>19389</v>
      </c>
      <c r="C6088" s="8" t="s">
        <v>1502</v>
      </c>
      <c r="D6088" s="8" t="s">
        <v>19393</v>
      </c>
      <c r="E6088" s="9">
        <v>120</v>
      </c>
      <c r="F6088" s="8" t="s">
        <v>52462</v>
      </c>
      <c r="G6088" s="8" t="s">
        <v>63720</v>
      </c>
    </row>
    <row r="6089" spans="1:8" x14ac:dyDescent="0.25">
      <c r="A6089" s="5" t="s">
        <v>1</v>
      </c>
      <c r="B6089" s="6" t="s">
        <v>20814</v>
      </c>
      <c r="C6089" s="8" t="s">
        <v>8</v>
      </c>
      <c r="D6089" s="8" t="s">
        <v>20815</v>
      </c>
      <c r="E6089" s="9">
        <v>4326</v>
      </c>
      <c r="F6089" s="8" t="s">
        <v>52951</v>
      </c>
      <c r="G6089" s="8" t="s">
        <v>20816</v>
      </c>
    </row>
    <row r="6090" spans="1:8" x14ac:dyDescent="0.25">
      <c r="A6090" s="5" t="s">
        <v>20817</v>
      </c>
      <c r="B6090" s="6" t="s">
        <v>20814</v>
      </c>
      <c r="C6090" s="8" t="s">
        <v>0</v>
      </c>
      <c r="D6090" s="8" t="s">
        <v>20818</v>
      </c>
      <c r="E6090" s="9">
        <v>9201</v>
      </c>
      <c r="F6090" s="8" t="s">
        <v>52952</v>
      </c>
      <c r="G6090" s="8" t="s">
        <v>63947</v>
      </c>
    </row>
    <row r="6091" spans="1:8" x14ac:dyDescent="0.25">
      <c r="A6091" s="5" t="s">
        <v>22402</v>
      </c>
      <c r="B6091" s="6" t="s">
        <v>22403</v>
      </c>
      <c r="C6091" s="8" t="s">
        <v>0</v>
      </c>
      <c r="D6091" s="8" t="s">
        <v>22404</v>
      </c>
      <c r="E6091" s="9">
        <v>8533</v>
      </c>
      <c r="F6091" s="8" t="s">
        <v>53473</v>
      </c>
      <c r="G6091" s="8" t="s">
        <v>64173</v>
      </c>
    </row>
    <row r="6092" spans="1:8" x14ac:dyDescent="0.25">
      <c r="A6092" s="5" t="s">
        <v>23898</v>
      </c>
      <c r="B6092" s="6" t="s">
        <v>23899</v>
      </c>
      <c r="C6092" s="8" t="s">
        <v>0</v>
      </c>
      <c r="D6092" s="8" t="s">
        <v>23900</v>
      </c>
      <c r="E6092" s="9">
        <v>6747</v>
      </c>
      <c r="F6092" s="8" t="s">
        <v>53952</v>
      </c>
      <c r="G6092" s="8" t="s">
        <v>64362</v>
      </c>
      <c r="H6092" s="7">
        <v>43720</v>
      </c>
    </row>
    <row r="6093" spans="1:8" x14ac:dyDescent="0.25">
      <c r="A6093" s="5" t="s">
        <v>28445</v>
      </c>
      <c r="B6093" s="6" t="s">
        <v>28431</v>
      </c>
      <c r="C6093" s="8" t="s">
        <v>0</v>
      </c>
      <c r="D6093" s="8" t="s">
        <v>28446</v>
      </c>
      <c r="E6093" s="9">
        <v>140</v>
      </c>
      <c r="F6093" s="8" t="s">
        <v>55425</v>
      </c>
      <c r="G6093" s="8" t="s">
        <v>28447</v>
      </c>
    </row>
    <row r="6094" spans="1:8" x14ac:dyDescent="0.25">
      <c r="A6094" s="5" t="s">
        <v>28439</v>
      </c>
      <c r="B6094" s="6" t="s">
        <v>28431</v>
      </c>
      <c r="C6094" s="8" t="s">
        <v>0</v>
      </c>
      <c r="D6094" s="8" t="s">
        <v>28440</v>
      </c>
      <c r="E6094" s="9">
        <v>110</v>
      </c>
      <c r="F6094" s="8" t="s">
        <v>55423</v>
      </c>
      <c r="G6094" s="8" t="s">
        <v>28441</v>
      </c>
    </row>
    <row r="6095" spans="1:8" x14ac:dyDescent="0.25">
      <c r="A6095" s="5" t="s">
        <v>28448</v>
      </c>
      <c r="B6095" s="6" t="s">
        <v>28431</v>
      </c>
      <c r="C6095" s="8" t="s">
        <v>0</v>
      </c>
      <c r="D6095" s="8" t="s">
        <v>28449</v>
      </c>
      <c r="E6095" s="9">
        <v>6750</v>
      </c>
      <c r="F6095" s="8" t="s">
        <v>55426</v>
      </c>
      <c r="G6095" s="8" t="s">
        <v>28450</v>
      </c>
    </row>
    <row r="6096" spans="1:8" x14ac:dyDescent="0.25">
      <c r="A6096" s="5" t="s">
        <v>28442</v>
      </c>
      <c r="B6096" s="6" t="s">
        <v>28431</v>
      </c>
      <c r="C6096" s="8" t="s">
        <v>0</v>
      </c>
      <c r="D6096" s="8" t="s">
        <v>28443</v>
      </c>
      <c r="E6096" s="9">
        <v>120</v>
      </c>
      <c r="F6096" s="8" t="s">
        <v>55424</v>
      </c>
      <c r="G6096" s="8" t="s">
        <v>28444</v>
      </c>
    </row>
    <row r="6097" spans="1:8" x14ac:dyDescent="0.25">
      <c r="A6097" s="5" t="s">
        <v>1</v>
      </c>
      <c r="B6097" s="6" t="s">
        <v>28431</v>
      </c>
      <c r="C6097" s="8" t="s">
        <v>0</v>
      </c>
      <c r="D6097" s="8" t="s">
        <v>28433</v>
      </c>
      <c r="E6097" s="9">
        <v>110</v>
      </c>
      <c r="F6097" s="8" t="s">
        <v>48314</v>
      </c>
      <c r="G6097" s="8" t="s">
        <v>28434</v>
      </c>
    </row>
    <row r="6098" spans="1:8" x14ac:dyDescent="0.25">
      <c r="B6098" s="6" t="s">
        <v>28431</v>
      </c>
      <c r="C6098" s="8" t="s">
        <v>71</v>
      </c>
      <c r="D6098" s="8" t="s">
        <v>28432</v>
      </c>
      <c r="E6098" s="9">
        <v>0</v>
      </c>
      <c r="F6098" s="8" t="s">
        <v>55420</v>
      </c>
      <c r="G6098" s="8" t="s">
        <v>64982</v>
      </c>
      <c r="H6098" s="7">
        <v>42061</v>
      </c>
    </row>
    <row r="6099" spans="1:8" x14ac:dyDescent="0.25">
      <c r="A6099" s="5" t="s">
        <v>1</v>
      </c>
      <c r="B6099" s="6" t="s">
        <v>28431</v>
      </c>
      <c r="C6099" s="8" t="s">
        <v>71</v>
      </c>
      <c r="D6099" s="8" t="s">
        <v>28435</v>
      </c>
      <c r="E6099" s="9">
        <v>7121</v>
      </c>
      <c r="F6099" s="8" t="s">
        <v>55421</v>
      </c>
      <c r="G6099" s="8" t="s">
        <v>28436</v>
      </c>
    </row>
    <row r="6100" spans="1:8" x14ac:dyDescent="0.25">
      <c r="A6100" s="5" t="s">
        <v>1</v>
      </c>
      <c r="B6100" s="6" t="s">
        <v>28431</v>
      </c>
      <c r="C6100" s="8" t="s">
        <v>186</v>
      </c>
      <c r="D6100" s="8" t="s">
        <v>28437</v>
      </c>
      <c r="E6100" s="9">
        <v>110</v>
      </c>
      <c r="F6100" s="8" t="s">
        <v>55422</v>
      </c>
      <c r="G6100" s="8" t="s">
        <v>28438</v>
      </c>
    </row>
    <row r="6101" spans="1:8" x14ac:dyDescent="0.25">
      <c r="A6101" s="5" t="s">
        <v>1</v>
      </c>
      <c r="B6101" s="6" t="s">
        <v>30001</v>
      </c>
      <c r="C6101" s="8" t="s">
        <v>0</v>
      </c>
      <c r="D6101" s="8" t="s">
        <v>30002</v>
      </c>
      <c r="E6101" s="9">
        <v>8526</v>
      </c>
      <c r="F6101" s="8" t="s">
        <v>55948</v>
      </c>
      <c r="G6101" s="8" t="s">
        <v>65212</v>
      </c>
    </row>
    <row r="6102" spans="1:8" x14ac:dyDescent="0.25">
      <c r="A6102" s="5" t="s">
        <v>30005</v>
      </c>
      <c r="B6102" s="6" t="s">
        <v>30001</v>
      </c>
      <c r="C6102" s="8" t="s">
        <v>0</v>
      </c>
      <c r="D6102" s="8" t="s">
        <v>30006</v>
      </c>
      <c r="E6102" s="9">
        <v>1422</v>
      </c>
      <c r="F6102" s="8" t="s">
        <v>50116</v>
      </c>
      <c r="G6102" s="8" t="s">
        <v>65214</v>
      </c>
      <c r="H6102" s="7">
        <v>43889</v>
      </c>
    </row>
    <row r="6103" spans="1:8" x14ac:dyDescent="0.25">
      <c r="A6103" s="5" t="s">
        <v>30003</v>
      </c>
      <c r="B6103" s="6" t="s">
        <v>30001</v>
      </c>
      <c r="C6103" s="8" t="s">
        <v>0</v>
      </c>
      <c r="D6103" s="8" t="s">
        <v>30004</v>
      </c>
      <c r="E6103" s="9">
        <v>2531</v>
      </c>
      <c r="F6103" s="8" t="s">
        <v>55949</v>
      </c>
      <c r="G6103" s="8" t="s">
        <v>65213</v>
      </c>
      <c r="H6103" s="7">
        <v>43333</v>
      </c>
    </row>
    <row r="6104" spans="1:8" x14ac:dyDescent="0.25">
      <c r="A6104" s="5" t="s">
        <v>31578</v>
      </c>
      <c r="B6104" s="6" t="s">
        <v>31579</v>
      </c>
      <c r="C6104" s="8" t="s">
        <v>0</v>
      </c>
      <c r="D6104" s="8" t="s">
        <v>31580</v>
      </c>
      <c r="E6104" s="9">
        <v>5332</v>
      </c>
      <c r="F6104" s="8" t="s">
        <v>56476</v>
      </c>
      <c r="G6104" s="8" t="s">
        <v>65433</v>
      </c>
    </row>
    <row r="6105" spans="1:8" x14ac:dyDescent="0.25">
      <c r="B6105" s="6" t="s">
        <v>33167</v>
      </c>
      <c r="C6105" s="8" t="s">
        <v>0</v>
      </c>
      <c r="D6105" s="8" t="s">
        <v>33168</v>
      </c>
      <c r="E6105" s="9">
        <v>0</v>
      </c>
      <c r="F6105" s="8" t="s">
        <v>56960</v>
      </c>
      <c r="G6105" s="8" t="s">
        <v>65629</v>
      </c>
    </row>
    <row r="6106" spans="1:8" x14ac:dyDescent="0.25">
      <c r="A6106" s="5" t="s">
        <v>33169</v>
      </c>
      <c r="B6106" s="6" t="s">
        <v>33167</v>
      </c>
      <c r="C6106" s="8" t="s">
        <v>186</v>
      </c>
      <c r="D6106" s="8" t="s">
        <v>33170</v>
      </c>
      <c r="E6106" s="9">
        <v>120</v>
      </c>
      <c r="F6106" s="8" t="s">
        <v>56961</v>
      </c>
      <c r="G6106" s="8" t="s">
        <v>33171</v>
      </c>
    </row>
    <row r="6107" spans="1:8" x14ac:dyDescent="0.25">
      <c r="A6107" s="5" t="s">
        <v>1</v>
      </c>
      <c r="B6107" s="6" t="s">
        <v>34732</v>
      </c>
      <c r="C6107" s="8" t="s">
        <v>0</v>
      </c>
      <c r="D6107" s="8" t="s">
        <v>34737</v>
      </c>
      <c r="E6107" s="9">
        <v>140</v>
      </c>
      <c r="F6107" s="8" t="s">
        <v>57452</v>
      </c>
      <c r="G6107" s="8" t="s">
        <v>34738</v>
      </c>
    </row>
    <row r="6108" spans="1:8" x14ac:dyDescent="0.25">
      <c r="A6108" s="5" t="s">
        <v>1</v>
      </c>
      <c r="B6108" s="6" t="s">
        <v>34732</v>
      </c>
      <c r="C6108" s="8" t="s">
        <v>0</v>
      </c>
      <c r="D6108" s="8" t="s">
        <v>34733</v>
      </c>
      <c r="E6108" s="9">
        <v>3153</v>
      </c>
      <c r="F6108" s="8" t="s">
        <v>55709</v>
      </c>
      <c r="G6108" s="8" t="s">
        <v>34734</v>
      </c>
    </row>
    <row r="6109" spans="1:8" x14ac:dyDescent="0.25">
      <c r="A6109" s="5" t="s">
        <v>1</v>
      </c>
      <c r="B6109" s="6" t="s">
        <v>34732</v>
      </c>
      <c r="C6109" s="8" t="s">
        <v>0</v>
      </c>
      <c r="D6109" s="8" t="s">
        <v>34739</v>
      </c>
      <c r="E6109" s="9">
        <v>130</v>
      </c>
      <c r="F6109" s="8" t="s">
        <v>57453</v>
      </c>
      <c r="G6109" s="8" t="s">
        <v>34740</v>
      </c>
    </row>
    <row r="6110" spans="1:8" x14ac:dyDescent="0.25">
      <c r="A6110" s="5" t="s">
        <v>1</v>
      </c>
      <c r="B6110" s="6" t="s">
        <v>34732</v>
      </c>
      <c r="C6110" s="8" t="s">
        <v>0</v>
      </c>
      <c r="D6110" s="8" t="s">
        <v>34743</v>
      </c>
      <c r="E6110" s="9">
        <v>9601</v>
      </c>
      <c r="F6110" s="8" t="s">
        <v>57455</v>
      </c>
      <c r="G6110" s="8" t="s">
        <v>65871</v>
      </c>
    </row>
    <row r="6111" spans="1:8" ht="30" x14ac:dyDescent="0.25">
      <c r="A6111" s="5" t="s">
        <v>1</v>
      </c>
      <c r="B6111" s="6" t="s">
        <v>34732</v>
      </c>
      <c r="C6111" s="8" t="s">
        <v>0</v>
      </c>
      <c r="D6111" s="8" t="s">
        <v>34735</v>
      </c>
      <c r="E6111" s="9">
        <v>140</v>
      </c>
      <c r="F6111" s="8" t="s">
        <v>57451</v>
      </c>
      <c r="G6111" s="8" t="s">
        <v>34736</v>
      </c>
    </row>
    <row r="6112" spans="1:8" x14ac:dyDescent="0.25">
      <c r="A6112" s="5" t="s">
        <v>34745</v>
      </c>
      <c r="B6112" s="6" t="s">
        <v>34732</v>
      </c>
      <c r="C6112" s="8" t="s">
        <v>0</v>
      </c>
      <c r="D6112" s="8" t="s">
        <v>34746</v>
      </c>
      <c r="E6112" s="9">
        <v>150</v>
      </c>
      <c r="F6112" s="8" t="s">
        <v>57457</v>
      </c>
      <c r="G6112" s="8" t="s">
        <v>34747</v>
      </c>
    </row>
    <row r="6113" spans="1:8" x14ac:dyDescent="0.25">
      <c r="A6113" s="5" t="s">
        <v>1</v>
      </c>
      <c r="B6113" s="6" t="s">
        <v>34732</v>
      </c>
      <c r="C6113" s="8" t="s">
        <v>0</v>
      </c>
      <c r="D6113" s="8" t="s">
        <v>34741</v>
      </c>
      <c r="E6113" s="9">
        <v>9601</v>
      </c>
      <c r="F6113" s="8" t="s">
        <v>57454</v>
      </c>
      <c r="G6113" s="8" t="s">
        <v>34742</v>
      </c>
    </row>
    <row r="6114" spans="1:8" x14ac:dyDescent="0.25">
      <c r="A6114" s="5" t="s">
        <v>1</v>
      </c>
      <c r="B6114" s="6" t="s">
        <v>34732</v>
      </c>
      <c r="C6114" s="8" t="s">
        <v>0</v>
      </c>
      <c r="D6114" s="8" t="s">
        <v>34744</v>
      </c>
      <c r="E6114" s="9">
        <v>1210</v>
      </c>
      <c r="F6114" s="8" t="s">
        <v>57456</v>
      </c>
      <c r="G6114" s="8" t="s">
        <v>65872</v>
      </c>
    </row>
    <row r="6115" spans="1:8" ht="30" x14ac:dyDescent="0.25">
      <c r="A6115" s="5" t="s">
        <v>34748</v>
      </c>
      <c r="B6115" s="6" t="s">
        <v>34732</v>
      </c>
      <c r="C6115" s="8" t="s">
        <v>37</v>
      </c>
      <c r="D6115" s="8" t="s">
        <v>34749</v>
      </c>
      <c r="E6115" s="9">
        <v>4349</v>
      </c>
      <c r="F6115" s="8" t="s">
        <v>57458</v>
      </c>
      <c r="G6115" s="8" t="s">
        <v>34750</v>
      </c>
    </row>
    <row r="6116" spans="1:8" x14ac:dyDescent="0.25">
      <c r="A6116" s="5" t="s">
        <v>1</v>
      </c>
      <c r="B6116" s="6" t="s">
        <v>39751</v>
      </c>
      <c r="C6116" s="8" t="s">
        <v>0</v>
      </c>
      <c r="D6116" s="8" t="s">
        <v>39752</v>
      </c>
      <c r="E6116" s="9">
        <v>6026</v>
      </c>
      <c r="F6116" s="8" t="s">
        <v>45896</v>
      </c>
      <c r="G6116" s="8" t="s">
        <v>66546</v>
      </c>
    </row>
    <row r="6117" spans="1:8" x14ac:dyDescent="0.25">
      <c r="A6117" s="5" t="s">
        <v>39753</v>
      </c>
      <c r="B6117" s="6" t="s">
        <v>39751</v>
      </c>
      <c r="C6117" s="8" t="s">
        <v>0</v>
      </c>
      <c r="D6117" s="8" t="s">
        <v>39754</v>
      </c>
      <c r="E6117" s="9">
        <v>120</v>
      </c>
      <c r="F6117" s="8" t="s">
        <v>51185</v>
      </c>
      <c r="G6117" s="8" t="s">
        <v>24346</v>
      </c>
    </row>
    <row r="6118" spans="1:8" x14ac:dyDescent="0.25">
      <c r="A6118" s="5" t="s">
        <v>41232</v>
      </c>
      <c r="B6118" s="6" t="s">
        <v>41230</v>
      </c>
      <c r="C6118" s="8" t="s">
        <v>0</v>
      </c>
      <c r="D6118" s="8" t="s">
        <v>41233</v>
      </c>
      <c r="E6118" s="9">
        <v>300</v>
      </c>
      <c r="F6118" s="8" t="s">
        <v>59504</v>
      </c>
      <c r="G6118" s="8" t="s">
        <v>66764</v>
      </c>
    </row>
    <row r="6119" spans="1:8" x14ac:dyDescent="0.25">
      <c r="A6119" s="5" t="s">
        <v>41229</v>
      </c>
      <c r="B6119" s="6" t="s">
        <v>41230</v>
      </c>
      <c r="C6119" s="8" t="s">
        <v>1502</v>
      </c>
      <c r="D6119" s="8" t="s">
        <v>41231</v>
      </c>
      <c r="E6119" s="9">
        <v>120</v>
      </c>
      <c r="F6119" s="8" t="s">
        <v>59503</v>
      </c>
      <c r="G6119" s="8" t="s">
        <v>66763</v>
      </c>
    </row>
    <row r="6120" spans="1:8" x14ac:dyDescent="0.25">
      <c r="A6120" s="5" t="s">
        <v>1</v>
      </c>
      <c r="B6120" s="6" t="s">
        <v>191</v>
      </c>
      <c r="C6120" s="8" t="s">
        <v>0</v>
      </c>
      <c r="D6120" s="8" t="s">
        <v>192</v>
      </c>
      <c r="E6120" s="9">
        <v>9602</v>
      </c>
      <c r="F6120" s="8" t="s">
        <v>45853</v>
      </c>
      <c r="G6120" s="8" t="s">
        <v>193</v>
      </c>
    </row>
    <row r="6121" spans="1:8" x14ac:dyDescent="0.25">
      <c r="A6121" s="5" t="s">
        <v>1648</v>
      </c>
      <c r="B6121" s="6" t="s">
        <v>1649</v>
      </c>
      <c r="C6121" s="8" t="s">
        <v>0</v>
      </c>
      <c r="D6121" s="8" t="s">
        <v>1650</v>
      </c>
      <c r="E6121" s="9">
        <v>6012</v>
      </c>
      <c r="F6121" s="8" t="s">
        <v>46383</v>
      </c>
      <c r="G6121" s="8" t="s">
        <v>61131</v>
      </c>
    </row>
    <row r="6122" spans="1:8" x14ac:dyDescent="0.25">
      <c r="A6122" s="5" t="s">
        <v>3157</v>
      </c>
      <c r="B6122" s="6" t="s">
        <v>3149</v>
      </c>
      <c r="C6122" s="8" t="s">
        <v>0</v>
      </c>
      <c r="D6122" s="8" t="s">
        <v>3158</v>
      </c>
      <c r="E6122" s="9">
        <v>6426</v>
      </c>
      <c r="F6122" s="8" t="s">
        <v>46931</v>
      </c>
      <c r="G6122" s="8" t="s">
        <v>61353</v>
      </c>
    </row>
    <row r="6123" spans="1:8" x14ac:dyDescent="0.25">
      <c r="A6123" s="5" t="s">
        <v>1</v>
      </c>
      <c r="B6123" s="6" t="s">
        <v>3149</v>
      </c>
      <c r="C6123" s="8" t="s">
        <v>0</v>
      </c>
      <c r="D6123" s="8" t="s">
        <v>3150</v>
      </c>
      <c r="E6123" s="9">
        <v>120</v>
      </c>
      <c r="F6123" s="8" t="s">
        <v>46928</v>
      </c>
      <c r="G6123" s="8" t="s">
        <v>3151</v>
      </c>
    </row>
    <row r="6124" spans="1:8" x14ac:dyDescent="0.25">
      <c r="A6124" s="5" t="s">
        <v>3154</v>
      </c>
      <c r="B6124" s="6" t="s">
        <v>3149</v>
      </c>
      <c r="C6124" s="8" t="s">
        <v>0</v>
      </c>
      <c r="D6124" s="8" t="s">
        <v>3155</v>
      </c>
      <c r="E6124" s="9">
        <v>121</v>
      </c>
      <c r="F6124" s="8" t="s">
        <v>46930</v>
      </c>
      <c r="G6124" s="8" t="s">
        <v>3156</v>
      </c>
      <c r="H6124" s="7">
        <v>45448</v>
      </c>
    </row>
    <row r="6125" spans="1:8" x14ac:dyDescent="0.25">
      <c r="A6125" s="5" t="s">
        <v>1</v>
      </c>
      <c r="B6125" s="6" t="s">
        <v>3149</v>
      </c>
      <c r="C6125" s="8" t="s">
        <v>0</v>
      </c>
      <c r="D6125" s="8" t="s">
        <v>3152</v>
      </c>
      <c r="E6125" s="9">
        <v>8701</v>
      </c>
      <c r="F6125" s="8" t="s">
        <v>46929</v>
      </c>
      <c r="G6125" s="8" t="s">
        <v>3153</v>
      </c>
    </row>
    <row r="6126" spans="1:8" x14ac:dyDescent="0.25">
      <c r="A6126" s="5" t="s">
        <v>7717</v>
      </c>
      <c r="B6126" s="6" t="s">
        <v>7712</v>
      </c>
      <c r="C6126" s="8" t="s">
        <v>0</v>
      </c>
      <c r="D6126" s="8" t="s">
        <v>7718</v>
      </c>
      <c r="E6126" s="9">
        <v>6401</v>
      </c>
      <c r="F6126" s="8" t="s">
        <v>48513</v>
      </c>
      <c r="G6126" s="8" t="s">
        <v>61980</v>
      </c>
    </row>
    <row r="6127" spans="1:8" x14ac:dyDescent="0.25">
      <c r="A6127" s="5" t="s">
        <v>1</v>
      </c>
      <c r="B6127" s="6" t="s">
        <v>7712</v>
      </c>
      <c r="C6127" s="8" t="s">
        <v>0</v>
      </c>
      <c r="D6127" s="8" t="s">
        <v>7715</v>
      </c>
      <c r="E6127" s="9">
        <v>110</v>
      </c>
      <c r="F6127" s="8" t="s">
        <v>48512</v>
      </c>
      <c r="G6127" s="8" t="s">
        <v>7716</v>
      </c>
    </row>
    <row r="6128" spans="1:8" x14ac:dyDescent="0.25">
      <c r="A6128" s="5" t="s">
        <v>1</v>
      </c>
      <c r="B6128" s="6" t="s">
        <v>7712</v>
      </c>
      <c r="C6128" s="8" t="s">
        <v>0</v>
      </c>
      <c r="D6128" s="8" t="s">
        <v>7713</v>
      </c>
      <c r="E6128" s="9">
        <v>150</v>
      </c>
      <c r="F6128" s="8" t="s">
        <v>48511</v>
      </c>
      <c r="G6128" s="8" t="s">
        <v>7714</v>
      </c>
    </row>
    <row r="6129" spans="1:7" x14ac:dyDescent="0.25">
      <c r="A6129" s="5" t="s">
        <v>7719</v>
      </c>
      <c r="B6129" s="6" t="s">
        <v>7712</v>
      </c>
      <c r="C6129" s="8" t="s">
        <v>0</v>
      </c>
      <c r="D6129" s="8" t="s">
        <v>7720</v>
      </c>
      <c r="E6129" s="9">
        <v>6241</v>
      </c>
      <c r="F6129" s="8" t="s">
        <v>48514</v>
      </c>
      <c r="G6129" s="8" t="s">
        <v>7721</v>
      </c>
    </row>
    <row r="6130" spans="1:7" x14ac:dyDescent="0.25">
      <c r="B6130" s="6" t="s">
        <v>9167</v>
      </c>
      <c r="C6130" s="8" t="s">
        <v>0</v>
      </c>
      <c r="D6130" s="8" t="s">
        <v>9169</v>
      </c>
      <c r="E6130" s="9">
        <v>0</v>
      </c>
      <c r="F6130" s="8" t="s">
        <v>49024</v>
      </c>
      <c r="G6130" s="8" t="s">
        <v>62222</v>
      </c>
    </row>
    <row r="6131" spans="1:7" x14ac:dyDescent="0.25">
      <c r="A6131" s="5" t="s">
        <v>9180</v>
      </c>
      <c r="B6131" s="6" t="s">
        <v>9167</v>
      </c>
      <c r="C6131" s="8" t="s">
        <v>0</v>
      </c>
      <c r="D6131" s="8" t="s">
        <v>9181</v>
      </c>
      <c r="E6131" s="9">
        <v>300</v>
      </c>
      <c r="F6131" s="8" t="s">
        <v>49030</v>
      </c>
      <c r="G6131" s="8" t="s">
        <v>62225</v>
      </c>
    </row>
    <row r="6132" spans="1:7" x14ac:dyDescent="0.25">
      <c r="A6132" s="5" t="s">
        <v>1</v>
      </c>
      <c r="B6132" s="6" t="s">
        <v>9167</v>
      </c>
      <c r="C6132" s="8" t="s">
        <v>0</v>
      </c>
      <c r="D6132" s="8" t="s">
        <v>9174</v>
      </c>
      <c r="E6132" s="9">
        <v>7801</v>
      </c>
      <c r="F6132" s="8" t="s">
        <v>49027</v>
      </c>
      <c r="G6132" s="8" t="s">
        <v>9175</v>
      </c>
    </row>
    <row r="6133" spans="1:7" x14ac:dyDescent="0.25">
      <c r="A6133" s="5" t="s">
        <v>1</v>
      </c>
      <c r="B6133" s="6" t="s">
        <v>9167</v>
      </c>
      <c r="C6133" s="8" t="s">
        <v>0</v>
      </c>
      <c r="D6133" s="8" t="s">
        <v>9170</v>
      </c>
      <c r="E6133" s="9">
        <v>5536</v>
      </c>
      <c r="F6133" s="8" t="s">
        <v>49025</v>
      </c>
      <c r="G6133" s="8" t="s">
        <v>9171</v>
      </c>
    </row>
    <row r="6134" spans="1:7" x14ac:dyDescent="0.25">
      <c r="A6134" s="5" t="s">
        <v>1</v>
      </c>
      <c r="B6134" s="6" t="s">
        <v>9167</v>
      </c>
      <c r="C6134" s="8" t="s">
        <v>0</v>
      </c>
      <c r="D6134" s="8" t="s">
        <v>9172</v>
      </c>
      <c r="E6134" s="9">
        <v>130</v>
      </c>
      <c r="F6134" s="8" t="s">
        <v>49026</v>
      </c>
      <c r="G6134" s="8" t="s">
        <v>9173</v>
      </c>
    </row>
    <row r="6135" spans="1:7" x14ac:dyDescent="0.25">
      <c r="A6135" s="5" t="s">
        <v>9178</v>
      </c>
      <c r="B6135" s="6" t="s">
        <v>9167</v>
      </c>
      <c r="C6135" s="8" t="s">
        <v>0</v>
      </c>
      <c r="D6135" s="8" t="s">
        <v>9179</v>
      </c>
      <c r="E6135" s="9">
        <v>150</v>
      </c>
      <c r="F6135" s="8" t="s">
        <v>49029</v>
      </c>
      <c r="G6135" s="8" t="s">
        <v>62224</v>
      </c>
    </row>
    <row r="6136" spans="1:7" x14ac:dyDescent="0.25">
      <c r="A6136" s="5" t="s">
        <v>9176</v>
      </c>
      <c r="B6136" s="6" t="s">
        <v>9167</v>
      </c>
      <c r="C6136" s="8" t="s">
        <v>186</v>
      </c>
      <c r="D6136" s="8" t="s">
        <v>9177</v>
      </c>
      <c r="E6136" s="9">
        <v>300</v>
      </c>
      <c r="F6136" s="8" t="s">
        <v>49028</v>
      </c>
      <c r="G6136" s="8" t="s">
        <v>62223</v>
      </c>
    </row>
    <row r="6137" spans="1:7" x14ac:dyDescent="0.25">
      <c r="B6137" s="6" t="s">
        <v>9167</v>
      </c>
      <c r="C6137" s="8" t="s">
        <v>33</v>
      </c>
      <c r="D6137" s="8" t="s">
        <v>9168</v>
      </c>
      <c r="E6137" s="9">
        <v>0</v>
      </c>
      <c r="F6137" s="8" t="s">
        <v>49023</v>
      </c>
      <c r="G6137" s="8" t="s">
        <v>62221</v>
      </c>
    </row>
    <row r="6138" spans="1:7" x14ac:dyDescent="0.25">
      <c r="A6138" s="5" t="s">
        <v>11799</v>
      </c>
      <c r="B6138" s="6" t="s">
        <v>11796</v>
      </c>
      <c r="C6138" s="8" t="s">
        <v>0</v>
      </c>
      <c r="D6138" s="8" t="s">
        <v>11800</v>
      </c>
      <c r="E6138" s="9">
        <v>6044</v>
      </c>
      <c r="F6138" s="8" t="s">
        <v>47920</v>
      </c>
      <c r="G6138" s="8" t="s">
        <v>62578</v>
      </c>
    </row>
    <row r="6139" spans="1:7" x14ac:dyDescent="0.25">
      <c r="A6139" s="5" t="s">
        <v>11801</v>
      </c>
      <c r="B6139" s="6" t="s">
        <v>11796</v>
      </c>
      <c r="C6139" s="8" t="s">
        <v>0</v>
      </c>
      <c r="D6139" s="8" t="s">
        <v>11802</v>
      </c>
      <c r="E6139" s="9">
        <v>6044</v>
      </c>
      <c r="F6139" s="8" t="s">
        <v>47920</v>
      </c>
      <c r="G6139" s="8" t="s">
        <v>62579</v>
      </c>
    </row>
    <row r="6140" spans="1:7" x14ac:dyDescent="0.25">
      <c r="A6140" s="5" t="s">
        <v>1</v>
      </c>
      <c r="B6140" s="6" t="s">
        <v>11796</v>
      </c>
      <c r="C6140" s="8" t="s">
        <v>0</v>
      </c>
      <c r="D6140" s="8" t="s">
        <v>11797</v>
      </c>
      <c r="E6140" s="9">
        <v>130</v>
      </c>
      <c r="F6140" s="8" t="s">
        <v>49927</v>
      </c>
      <c r="G6140" s="8" t="s">
        <v>11798</v>
      </c>
    </row>
    <row r="6141" spans="1:7" x14ac:dyDescent="0.25">
      <c r="A6141" s="5" t="s">
        <v>11803</v>
      </c>
      <c r="B6141" s="6" t="s">
        <v>11796</v>
      </c>
      <c r="C6141" s="8" t="s">
        <v>0</v>
      </c>
      <c r="D6141" s="8" t="s">
        <v>11804</v>
      </c>
      <c r="E6141" s="9">
        <v>130</v>
      </c>
      <c r="F6141" s="8" t="s">
        <v>49928</v>
      </c>
      <c r="G6141" s="8" t="s">
        <v>41928</v>
      </c>
    </row>
    <row r="6142" spans="1:7" x14ac:dyDescent="0.25">
      <c r="A6142" s="5" t="s">
        <v>13110</v>
      </c>
      <c r="B6142" s="6" t="s">
        <v>13107</v>
      </c>
      <c r="C6142" s="8" t="s">
        <v>0</v>
      </c>
      <c r="D6142" s="8" t="s">
        <v>13111</v>
      </c>
      <c r="E6142" s="9">
        <v>300</v>
      </c>
      <c r="F6142" s="8" t="s">
        <v>50372</v>
      </c>
      <c r="G6142" s="8" t="s">
        <v>62778</v>
      </c>
    </row>
    <row r="6143" spans="1:7" x14ac:dyDescent="0.25">
      <c r="A6143" s="5" t="s">
        <v>1</v>
      </c>
      <c r="B6143" s="6" t="s">
        <v>13107</v>
      </c>
      <c r="C6143" s="8" t="s">
        <v>0</v>
      </c>
      <c r="D6143" s="8" t="s">
        <v>13108</v>
      </c>
      <c r="E6143" s="9">
        <v>150</v>
      </c>
      <c r="F6143" s="8" t="s">
        <v>50371</v>
      </c>
      <c r="G6143" s="8" t="s">
        <v>13109</v>
      </c>
    </row>
    <row r="6144" spans="1:7" x14ac:dyDescent="0.25">
      <c r="A6144" s="5" t="s">
        <v>18116</v>
      </c>
      <c r="B6144" s="6" t="s">
        <v>18117</v>
      </c>
      <c r="C6144" s="8" t="s">
        <v>0</v>
      </c>
      <c r="D6144" s="8" t="s">
        <v>18118</v>
      </c>
      <c r="E6144" s="9">
        <v>130</v>
      </c>
      <c r="F6144" s="8" t="s">
        <v>52048</v>
      </c>
      <c r="G6144" s="8" t="s">
        <v>63542</v>
      </c>
    </row>
    <row r="6145" spans="1:7" x14ac:dyDescent="0.25">
      <c r="A6145" s="5" t="s">
        <v>1</v>
      </c>
      <c r="B6145" s="6" t="s">
        <v>19528</v>
      </c>
      <c r="C6145" s="8" t="s">
        <v>0</v>
      </c>
      <c r="D6145" s="8" t="s">
        <v>19531</v>
      </c>
      <c r="E6145" s="9">
        <v>7128</v>
      </c>
      <c r="F6145" s="8" t="s">
        <v>47912</v>
      </c>
      <c r="G6145" s="8" t="s">
        <v>63735</v>
      </c>
    </row>
    <row r="6146" spans="1:7" x14ac:dyDescent="0.25">
      <c r="A6146" s="5" t="s">
        <v>1</v>
      </c>
      <c r="B6146" s="6" t="s">
        <v>19528</v>
      </c>
      <c r="C6146" s="8" t="s">
        <v>0</v>
      </c>
      <c r="D6146" s="8" t="s">
        <v>19529</v>
      </c>
      <c r="E6146" s="9">
        <v>2501</v>
      </c>
      <c r="F6146" s="8" t="s">
        <v>52506</v>
      </c>
      <c r="G6146" s="8" t="s">
        <v>19530</v>
      </c>
    </row>
    <row r="6147" spans="1:7" x14ac:dyDescent="0.25">
      <c r="A6147" s="5" t="s">
        <v>19532</v>
      </c>
      <c r="B6147" s="6" t="s">
        <v>19528</v>
      </c>
      <c r="C6147" s="8" t="s">
        <v>0</v>
      </c>
      <c r="D6147" s="8" t="s">
        <v>19533</v>
      </c>
      <c r="E6147" s="9">
        <v>8901</v>
      </c>
      <c r="F6147" s="8" t="s">
        <v>52507</v>
      </c>
      <c r="G6147" s="8" t="s">
        <v>63736</v>
      </c>
    </row>
    <row r="6148" spans="1:7" x14ac:dyDescent="0.25">
      <c r="A6148" s="5" t="s">
        <v>20976</v>
      </c>
      <c r="B6148" s="6" t="s">
        <v>20977</v>
      </c>
      <c r="C6148" s="8" t="s">
        <v>0</v>
      </c>
      <c r="D6148" s="8" t="s">
        <v>20978</v>
      </c>
      <c r="E6148" s="9">
        <v>2730</v>
      </c>
      <c r="F6148" s="8" t="s">
        <v>53001</v>
      </c>
      <c r="G6148" s="8" t="s">
        <v>63966</v>
      </c>
    </row>
    <row r="6149" spans="1:7" ht="30" x14ac:dyDescent="0.25">
      <c r="A6149" s="5" t="s">
        <v>22573</v>
      </c>
      <c r="B6149" s="6" t="s">
        <v>22574</v>
      </c>
      <c r="C6149" s="8" t="s">
        <v>37</v>
      </c>
      <c r="D6149" s="8" t="s">
        <v>22575</v>
      </c>
      <c r="E6149" s="9">
        <v>144</v>
      </c>
      <c r="F6149" s="8" t="s">
        <v>52948</v>
      </c>
      <c r="G6149" s="8" t="s">
        <v>22576</v>
      </c>
    </row>
    <row r="6150" spans="1:7" x14ac:dyDescent="0.25">
      <c r="A6150" s="5" t="s">
        <v>24009</v>
      </c>
      <c r="B6150" s="6" t="s">
        <v>24005</v>
      </c>
      <c r="C6150" s="8" t="s">
        <v>0</v>
      </c>
      <c r="D6150" s="8" t="s">
        <v>24010</v>
      </c>
      <c r="E6150" s="9">
        <v>8501</v>
      </c>
      <c r="F6150" s="8" t="s">
        <v>53991</v>
      </c>
      <c r="G6150" s="8" t="s">
        <v>64379</v>
      </c>
    </row>
    <row r="6151" spans="1:7" x14ac:dyDescent="0.25">
      <c r="A6151" s="5" t="s">
        <v>1</v>
      </c>
      <c r="B6151" s="6" t="s">
        <v>24005</v>
      </c>
      <c r="C6151" s="8" t="s">
        <v>0</v>
      </c>
      <c r="D6151" s="8" t="s">
        <v>24006</v>
      </c>
      <c r="E6151" s="9">
        <v>4101</v>
      </c>
      <c r="F6151" s="8" t="s">
        <v>53989</v>
      </c>
      <c r="G6151" s="8" t="s">
        <v>24007</v>
      </c>
    </row>
    <row r="6152" spans="1:7" x14ac:dyDescent="0.25">
      <c r="A6152" s="5" t="s">
        <v>24011</v>
      </c>
      <c r="B6152" s="6" t="s">
        <v>24005</v>
      </c>
      <c r="C6152" s="8" t="s">
        <v>0</v>
      </c>
      <c r="D6152" s="8" t="s">
        <v>24012</v>
      </c>
      <c r="E6152" s="9">
        <v>8301</v>
      </c>
      <c r="F6152" s="8" t="s">
        <v>53992</v>
      </c>
      <c r="G6152" s="8" t="s">
        <v>64380</v>
      </c>
    </row>
    <row r="6153" spans="1:7" x14ac:dyDescent="0.25">
      <c r="A6153" s="5" t="s">
        <v>1</v>
      </c>
      <c r="B6153" s="6" t="s">
        <v>24005</v>
      </c>
      <c r="C6153" s="8" t="s">
        <v>0</v>
      </c>
      <c r="D6153" s="8" t="s">
        <v>24008</v>
      </c>
      <c r="E6153" s="9">
        <v>1201</v>
      </c>
      <c r="F6153" s="8" t="s">
        <v>53990</v>
      </c>
      <c r="G6153" s="8" t="s">
        <v>64378</v>
      </c>
    </row>
    <row r="6154" spans="1:7" x14ac:dyDescent="0.25">
      <c r="A6154" s="5" t="s">
        <v>31722</v>
      </c>
      <c r="B6154" s="6" t="s">
        <v>31713</v>
      </c>
      <c r="C6154" s="8" t="s">
        <v>0</v>
      </c>
      <c r="D6154" s="8" t="s">
        <v>31723</v>
      </c>
      <c r="E6154" s="9">
        <v>121</v>
      </c>
      <c r="F6154" s="8" t="s">
        <v>56519</v>
      </c>
      <c r="G6154" s="8" t="s">
        <v>31724</v>
      </c>
    </row>
    <row r="6155" spans="1:7" x14ac:dyDescent="0.25">
      <c r="A6155" s="5" t="s">
        <v>31717</v>
      </c>
      <c r="B6155" s="6" t="s">
        <v>31713</v>
      </c>
      <c r="C6155" s="8" t="s">
        <v>0</v>
      </c>
      <c r="D6155" s="8" t="s">
        <v>31718</v>
      </c>
      <c r="E6155" s="9">
        <v>120</v>
      </c>
      <c r="F6155" s="8" t="s">
        <v>50467</v>
      </c>
      <c r="G6155" s="8" t="s">
        <v>31719</v>
      </c>
    </row>
    <row r="6156" spans="1:7" x14ac:dyDescent="0.25">
      <c r="A6156" s="5" t="s">
        <v>31720</v>
      </c>
      <c r="B6156" s="6" t="s">
        <v>31713</v>
      </c>
      <c r="C6156" s="8" t="s">
        <v>0</v>
      </c>
      <c r="D6156" s="8" t="s">
        <v>31721</v>
      </c>
      <c r="E6156" s="9">
        <v>130</v>
      </c>
      <c r="F6156" s="8" t="s">
        <v>53647</v>
      </c>
      <c r="G6156" s="8" t="s">
        <v>12125</v>
      </c>
    </row>
    <row r="6157" spans="1:7" x14ac:dyDescent="0.25">
      <c r="A6157" s="5" t="s">
        <v>1</v>
      </c>
      <c r="B6157" s="6" t="s">
        <v>31713</v>
      </c>
      <c r="C6157" s="8" t="s">
        <v>0</v>
      </c>
      <c r="D6157" s="8" t="s">
        <v>31714</v>
      </c>
      <c r="E6157" s="9">
        <v>120</v>
      </c>
      <c r="F6157" s="8" t="s">
        <v>56517</v>
      </c>
      <c r="G6157" s="8" t="s">
        <v>31715</v>
      </c>
    </row>
    <row r="6158" spans="1:7" x14ac:dyDescent="0.25">
      <c r="A6158" s="5" t="s">
        <v>1</v>
      </c>
      <c r="B6158" s="6" t="s">
        <v>31713</v>
      </c>
      <c r="C6158" s="8" t="s">
        <v>0</v>
      </c>
      <c r="D6158" s="8" t="s">
        <v>31716</v>
      </c>
      <c r="E6158" s="9">
        <v>5733</v>
      </c>
      <c r="F6158" s="8" t="s">
        <v>56518</v>
      </c>
      <c r="G6158" s="8" t="s">
        <v>1</v>
      </c>
    </row>
    <row r="6159" spans="1:7" x14ac:dyDescent="0.25">
      <c r="A6159" s="5" t="s">
        <v>33281</v>
      </c>
      <c r="B6159" s="6" t="s">
        <v>33282</v>
      </c>
      <c r="C6159" s="8" t="s">
        <v>8</v>
      </c>
      <c r="D6159" s="8" t="s">
        <v>33283</v>
      </c>
      <c r="E6159" s="9">
        <v>8525</v>
      </c>
      <c r="F6159" s="8" t="s">
        <v>56995</v>
      </c>
      <c r="G6159" s="8" t="s">
        <v>33284</v>
      </c>
    </row>
    <row r="6160" spans="1:7" x14ac:dyDescent="0.25">
      <c r="A6160" s="5" t="s">
        <v>34857</v>
      </c>
      <c r="B6160" s="6" t="s">
        <v>34851</v>
      </c>
      <c r="C6160" s="8" t="s">
        <v>0</v>
      </c>
      <c r="D6160" s="8" t="s">
        <v>34858</v>
      </c>
      <c r="E6160" s="9">
        <v>9601</v>
      </c>
      <c r="F6160" s="8" t="s">
        <v>57493</v>
      </c>
      <c r="G6160" s="8" t="s">
        <v>65891</v>
      </c>
    </row>
    <row r="6161" spans="1:7" x14ac:dyDescent="0.25">
      <c r="A6161" s="5" t="s">
        <v>1</v>
      </c>
      <c r="B6161" s="6" t="s">
        <v>34851</v>
      </c>
      <c r="C6161" s="8" t="s">
        <v>0</v>
      </c>
      <c r="D6161" s="8" t="s">
        <v>34852</v>
      </c>
      <c r="E6161" s="9">
        <v>130</v>
      </c>
      <c r="F6161" s="8" t="s">
        <v>57492</v>
      </c>
      <c r="G6161" s="8" t="s">
        <v>34853</v>
      </c>
    </row>
    <row r="6162" spans="1:7" x14ac:dyDescent="0.25">
      <c r="A6162" s="5" t="s">
        <v>34854</v>
      </c>
      <c r="B6162" s="6" t="s">
        <v>34851</v>
      </c>
      <c r="C6162" s="8" t="s">
        <v>0</v>
      </c>
      <c r="D6162" s="8" t="s">
        <v>34855</v>
      </c>
      <c r="E6162" s="9">
        <v>120</v>
      </c>
      <c r="F6162" s="8" t="s">
        <v>52186</v>
      </c>
      <c r="G6162" s="8" t="s">
        <v>34856</v>
      </c>
    </row>
    <row r="6163" spans="1:7" x14ac:dyDescent="0.25">
      <c r="A6163" s="5" t="s">
        <v>1</v>
      </c>
      <c r="B6163" s="6" t="s">
        <v>39866</v>
      </c>
      <c r="C6163" s="8" t="s">
        <v>0</v>
      </c>
      <c r="D6163" s="8" t="s">
        <v>21</v>
      </c>
      <c r="E6163" s="9">
        <v>3401</v>
      </c>
      <c r="F6163" s="8" t="s">
        <v>59069</v>
      </c>
      <c r="G6163" s="8" t="s">
        <v>39867</v>
      </c>
    </row>
    <row r="6164" spans="1:7" x14ac:dyDescent="0.25">
      <c r="A6164" s="5" t="s">
        <v>39868</v>
      </c>
      <c r="B6164" s="6" t="s">
        <v>39866</v>
      </c>
      <c r="C6164" s="8" t="s">
        <v>0</v>
      </c>
      <c r="D6164" s="8" t="s">
        <v>39869</v>
      </c>
      <c r="E6164" s="9">
        <v>9201</v>
      </c>
      <c r="F6164" s="8" t="s">
        <v>59070</v>
      </c>
      <c r="G6164" s="8" t="s">
        <v>39870</v>
      </c>
    </row>
    <row r="6165" spans="1:7" x14ac:dyDescent="0.25">
      <c r="A6165" s="5" t="s">
        <v>41364</v>
      </c>
      <c r="B6165" s="6" t="s">
        <v>41362</v>
      </c>
      <c r="C6165" s="8" t="s">
        <v>0</v>
      </c>
      <c r="D6165" s="8" t="s">
        <v>41365</v>
      </c>
      <c r="E6165" s="9">
        <v>1402</v>
      </c>
      <c r="F6165" s="8" t="s">
        <v>59549</v>
      </c>
      <c r="G6165" s="8" t="s">
        <v>66790</v>
      </c>
    </row>
    <row r="6166" spans="1:7" x14ac:dyDescent="0.25">
      <c r="A6166" s="5" t="s">
        <v>41361</v>
      </c>
      <c r="B6166" s="6" t="s">
        <v>41362</v>
      </c>
      <c r="C6166" s="8" t="s">
        <v>0</v>
      </c>
      <c r="D6166" s="8" t="s">
        <v>41363</v>
      </c>
      <c r="E6166" s="9">
        <v>5337</v>
      </c>
      <c r="F6166" s="8" t="s">
        <v>59548</v>
      </c>
      <c r="G6166" s="8" t="s">
        <v>66789</v>
      </c>
    </row>
    <row r="6167" spans="1:7" x14ac:dyDescent="0.25">
      <c r="A6167" s="5" t="s">
        <v>41366</v>
      </c>
      <c r="B6167" s="6" t="s">
        <v>41362</v>
      </c>
      <c r="C6167" s="8" t="s">
        <v>0</v>
      </c>
      <c r="D6167" s="8" t="s">
        <v>41367</v>
      </c>
      <c r="E6167" s="9">
        <v>1402</v>
      </c>
      <c r="F6167" s="8" t="s">
        <v>59550</v>
      </c>
      <c r="G6167" s="8" t="s">
        <v>41368</v>
      </c>
    </row>
    <row r="6168" spans="1:7" x14ac:dyDescent="0.25">
      <c r="A6168" s="5" t="s">
        <v>1</v>
      </c>
      <c r="B6168" s="6" t="s">
        <v>42776</v>
      </c>
      <c r="C6168" s="8" t="s">
        <v>71</v>
      </c>
      <c r="D6168" s="8" t="s">
        <v>42777</v>
      </c>
      <c r="E6168" s="9">
        <v>150</v>
      </c>
      <c r="F6168" s="8" t="s">
        <v>59984</v>
      </c>
      <c r="G6168" s="8" t="s">
        <v>42778</v>
      </c>
    </row>
    <row r="6169" spans="1:7" x14ac:dyDescent="0.25">
      <c r="A6169" s="5" t="s">
        <v>1</v>
      </c>
      <c r="B6169" s="6" t="s">
        <v>44018</v>
      </c>
      <c r="C6169" s="8" t="s">
        <v>0</v>
      </c>
      <c r="D6169" s="8" t="s">
        <v>44019</v>
      </c>
      <c r="E6169" s="9">
        <v>130</v>
      </c>
      <c r="F6169" s="8" t="s">
        <v>60364</v>
      </c>
      <c r="G6169" s="8" t="s">
        <v>44020</v>
      </c>
    </row>
    <row r="6170" spans="1:7" x14ac:dyDescent="0.25">
      <c r="A6170" s="5" t="s">
        <v>44023</v>
      </c>
      <c r="B6170" s="6" t="s">
        <v>44018</v>
      </c>
      <c r="C6170" s="8" t="s">
        <v>0</v>
      </c>
      <c r="D6170" s="8" t="s">
        <v>44024</v>
      </c>
      <c r="E6170" s="9">
        <v>150</v>
      </c>
      <c r="F6170" s="8" t="s">
        <v>60366</v>
      </c>
      <c r="G6170" s="8" t="s">
        <v>44025</v>
      </c>
    </row>
    <row r="6171" spans="1:7" x14ac:dyDescent="0.25">
      <c r="A6171" s="5" t="s">
        <v>1</v>
      </c>
      <c r="B6171" s="6" t="s">
        <v>44018</v>
      </c>
      <c r="C6171" s="8" t="s">
        <v>71</v>
      </c>
      <c r="D6171" s="8" t="s">
        <v>44021</v>
      </c>
      <c r="E6171" s="9">
        <v>150</v>
      </c>
      <c r="F6171" s="8" t="s">
        <v>60365</v>
      </c>
      <c r="G6171" s="8" t="s">
        <v>44022</v>
      </c>
    </row>
    <row r="6172" spans="1:7" x14ac:dyDescent="0.25">
      <c r="A6172" s="5" t="s">
        <v>1</v>
      </c>
      <c r="B6172" s="6" t="s">
        <v>45239</v>
      </c>
      <c r="C6172" s="8" t="s">
        <v>0</v>
      </c>
      <c r="D6172" s="8" t="s">
        <v>45240</v>
      </c>
      <c r="E6172" s="9">
        <v>4333</v>
      </c>
      <c r="F6172" s="8" t="s">
        <v>52928</v>
      </c>
      <c r="G6172" s="8" t="s">
        <v>67354</v>
      </c>
    </row>
    <row r="6173" spans="1:7" ht="30" x14ac:dyDescent="0.25">
      <c r="A6173" s="5" t="s">
        <v>45241</v>
      </c>
      <c r="B6173" s="6" t="s">
        <v>45239</v>
      </c>
      <c r="C6173" s="8" t="s">
        <v>37</v>
      </c>
      <c r="D6173" s="8" t="s">
        <v>45242</v>
      </c>
      <c r="E6173" s="9">
        <v>123</v>
      </c>
      <c r="F6173" s="8" t="s">
        <v>60742</v>
      </c>
      <c r="G6173" s="8" t="s">
        <v>45243</v>
      </c>
    </row>
    <row r="6174" spans="1:7" x14ac:dyDescent="0.25">
      <c r="A6174" s="5" t="s">
        <v>3297</v>
      </c>
      <c r="B6174" s="6" t="s">
        <v>3298</v>
      </c>
      <c r="C6174" s="8" t="s">
        <v>0</v>
      </c>
      <c r="D6174" s="8" t="s">
        <v>3299</v>
      </c>
      <c r="E6174" s="9">
        <v>4342</v>
      </c>
      <c r="F6174" s="8" t="s">
        <v>46980</v>
      </c>
      <c r="G6174" s="8" t="s">
        <v>61365</v>
      </c>
    </row>
    <row r="6175" spans="1:7" ht="30" x14ac:dyDescent="0.25">
      <c r="A6175" s="5" t="s">
        <v>3300</v>
      </c>
      <c r="B6175" s="6" t="s">
        <v>3298</v>
      </c>
      <c r="C6175" s="8" t="s">
        <v>37</v>
      </c>
      <c r="D6175" s="8" t="s">
        <v>3301</v>
      </c>
      <c r="E6175" s="9">
        <v>4556</v>
      </c>
      <c r="F6175" s="8" t="s">
        <v>46981</v>
      </c>
      <c r="G6175" s="8" t="s">
        <v>61366</v>
      </c>
    </row>
    <row r="6176" spans="1:7" x14ac:dyDescent="0.25">
      <c r="A6176" s="5" t="s">
        <v>4745</v>
      </c>
      <c r="B6176" s="6" t="s">
        <v>4746</v>
      </c>
      <c r="C6176" s="8" t="s">
        <v>0</v>
      </c>
      <c r="D6176" s="8" t="s">
        <v>4747</v>
      </c>
      <c r="E6176" s="9">
        <v>9619</v>
      </c>
      <c r="F6176" s="8" t="s">
        <v>47483</v>
      </c>
      <c r="G6176" s="8" t="s">
        <v>61573</v>
      </c>
    </row>
    <row r="6177" spans="1:7" x14ac:dyDescent="0.25">
      <c r="A6177" s="5" t="s">
        <v>1</v>
      </c>
      <c r="B6177" s="6" t="s">
        <v>6277</v>
      </c>
      <c r="C6177" s="8" t="s">
        <v>0</v>
      </c>
      <c r="D6177" s="8" t="s">
        <v>6280</v>
      </c>
      <c r="E6177" s="9">
        <v>130</v>
      </c>
      <c r="F6177" s="8" t="s">
        <v>48019</v>
      </c>
      <c r="G6177" s="8" t="s">
        <v>6281</v>
      </c>
    </row>
    <row r="6178" spans="1:7" x14ac:dyDescent="0.25">
      <c r="A6178" s="5" t="s">
        <v>1</v>
      </c>
      <c r="B6178" s="6" t="s">
        <v>6277</v>
      </c>
      <c r="C6178" s="8" t="s">
        <v>0</v>
      </c>
      <c r="D6178" s="8" t="s">
        <v>6278</v>
      </c>
      <c r="E6178" s="9">
        <v>9601</v>
      </c>
      <c r="F6178" s="8" t="s">
        <v>48018</v>
      </c>
      <c r="G6178" s="8" t="s">
        <v>6279</v>
      </c>
    </row>
    <row r="6179" spans="1:7" x14ac:dyDescent="0.25">
      <c r="A6179" s="5" t="s">
        <v>7853</v>
      </c>
      <c r="B6179" s="6" t="s">
        <v>7850</v>
      </c>
      <c r="C6179" s="8" t="s">
        <v>0</v>
      </c>
      <c r="D6179" s="8" t="s">
        <v>7854</v>
      </c>
      <c r="E6179" s="9">
        <v>300</v>
      </c>
      <c r="F6179" s="8" t="s">
        <v>48562</v>
      </c>
      <c r="G6179" s="8" t="s">
        <v>62002</v>
      </c>
    </row>
    <row r="6180" spans="1:7" x14ac:dyDescent="0.25">
      <c r="A6180" s="5" t="s">
        <v>1</v>
      </c>
      <c r="B6180" s="6" t="s">
        <v>7850</v>
      </c>
      <c r="C6180" s="8" t="s">
        <v>0</v>
      </c>
      <c r="D6180" s="8" t="s">
        <v>7851</v>
      </c>
      <c r="E6180" s="9">
        <v>120</v>
      </c>
      <c r="F6180" s="8" t="s">
        <v>48561</v>
      </c>
      <c r="G6180" s="8" t="s">
        <v>7852</v>
      </c>
    </row>
    <row r="6181" spans="1:7" x14ac:dyDescent="0.25">
      <c r="A6181" s="5" t="s">
        <v>1</v>
      </c>
      <c r="B6181" s="6" t="s">
        <v>9263</v>
      </c>
      <c r="C6181" s="8" t="s">
        <v>0</v>
      </c>
      <c r="D6181" s="8" t="s">
        <v>9264</v>
      </c>
      <c r="E6181" s="9">
        <v>140</v>
      </c>
      <c r="F6181" s="8" t="s">
        <v>49062</v>
      </c>
      <c r="G6181" s="8" t="s">
        <v>9265</v>
      </c>
    </row>
    <row r="6182" spans="1:7" x14ac:dyDescent="0.25">
      <c r="A6182" s="5" t="s">
        <v>9266</v>
      </c>
      <c r="B6182" s="6" t="s">
        <v>9263</v>
      </c>
      <c r="C6182" s="8" t="s">
        <v>0</v>
      </c>
      <c r="D6182" s="8" t="s">
        <v>9267</v>
      </c>
      <c r="E6182" s="9">
        <v>130</v>
      </c>
      <c r="F6182" s="8" t="s">
        <v>49063</v>
      </c>
      <c r="G6182" s="8" t="s">
        <v>62241</v>
      </c>
    </row>
    <row r="6183" spans="1:7" x14ac:dyDescent="0.25">
      <c r="A6183" s="5" t="s">
        <v>9270</v>
      </c>
      <c r="B6183" s="6" t="s">
        <v>9263</v>
      </c>
      <c r="C6183" s="8" t="s">
        <v>0</v>
      </c>
      <c r="D6183" s="8" t="s">
        <v>9271</v>
      </c>
      <c r="E6183" s="9">
        <v>3135</v>
      </c>
      <c r="F6183" s="8" t="s">
        <v>48211</v>
      </c>
      <c r="G6183" s="8" t="s">
        <v>9272</v>
      </c>
    </row>
    <row r="6184" spans="1:7" x14ac:dyDescent="0.25">
      <c r="A6184" s="5" t="s">
        <v>9268</v>
      </c>
      <c r="B6184" s="6" t="s">
        <v>9263</v>
      </c>
      <c r="C6184" s="8" t="s">
        <v>0</v>
      </c>
      <c r="D6184" s="8" t="s">
        <v>9269</v>
      </c>
      <c r="E6184" s="9">
        <v>110</v>
      </c>
      <c r="F6184" s="8" t="s">
        <v>49064</v>
      </c>
      <c r="G6184" s="8" t="s">
        <v>62242</v>
      </c>
    </row>
    <row r="6185" spans="1:7" ht="30" x14ac:dyDescent="0.25">
      <c r="A6185" s="5" t="s">
        <v>13217</v>
      </c>
      <c r="B6185" s="6" t="s">
        <v>13218</v>
      </c>
      <c r="C6185" s="8" t="s">
        <v>37</v>
      </c>
      <c r="D6185" s="8" t="s">
        <v>13219</v>
      </c>
      <c r="E6185" s="9">
        <v>4115</v>
      </c>
      <c r="F6185" s="8" t="s">
        <v>50410</v>
      </c>
      <c r="G6185" s="8" t="s">
        <v>13220</v>
      </c>
    </row>
    <row r="6186" spans="1:7" x14ac:dyDescent="0.25">
      <c r="A6186" s="5" t="s">
        <v>14801</v>
      </c>
      <c r="B6186" s="6" t="s">
        <v>14802</v>
      </c>
      <c r="C6186" s="8" t="s">
        <v>0</v>
      </c>
      <c r="D6186" s="8" t="s">
        <v>14803</v>
      </c>
      <c r="E6186" s="9">
        <v>7801</v>
      </c>
      <c r="F6186" s="8" t="s">
        <v>50955</v>
      </c>
      <c r="G6186" s="8" t="s">
        <v>63060</v>
      </c>
    </row>
    <row r="6187" spans="1:7" x14ac:dyDescent="0.25">
      <c r="A6187" s="5" t="s">
        <v>14804</v>
      </c>
      <c r="B6187" s="6" t="s">
        <v>14802</v>
      </c>
      <c r="C6187" s="8" t="s">
        <v>0</v>
      </c>
      <c r="D6187" s="8" t="s">
        <v>14805</v>
      </c>
      <c r="E6187" s="9">
        <v>6229</v>
      </c>
      <c r="F6187" s="8" t="s">
        <v>50956</v>
      </c>
      <c r="G6187" s="8" t="s">
        <v>14806</v>
      </c>
    </row>
    <row r="6188" spans="1:7" ht="30" x14ac:dyDescent="0.25">
      <c r="A6188" s="5" t="s">
        <v>14807</v>
      </c>
      <c r="B6188" s="6" t="s">
        <v>14802</v>
      </c>
      <c r="C6188" s="8" t="s">
        <v>37</v>
      </c>
      <c r="D6188" s="8" t="s">
        <v>14808</v>
      </c>
      <c r="E6188" s="9">
        <v>110</v>
      </c>
      <c r="F6188" s="8" t="s">
        <v>50957</v>
      </c>
      <c r="G6188" s="8" t="s">
        <v>14809</v>
      </c>
    </row>
    <row r="6189" spans="1:7" x14ac:dyDescent="0.25">
      <c r="A6189" s="5" t="s">
        <v>16448</v>
      </c>
      <c r="B6189" s="6" t="s">
        <v>16449</v>
      </c>
      <c r="C6189" s="8" t="s">
        <v>0</v>
      </c>
      <c r="D6189" s="8" t="s">
        <v>16450</v>
      </c>
      <c r="E6189" s="9">
        <v>300</v>
      </c>
      <c r="F6189" s="8" t="s">
        <v>51490</v>
      </c>
      <c r="G6189" s="8" t="s">
        <v>63284</v>
      </c>
    </row>
    <row r="6190" spans="1:7" x14ac:dyDescent="0.25">
      <c r="A6190" s="5" t="s">
        <v>19705</v>
      </c>
      <c r="B6190" s="6" t="s">
        <v>19700</v>
      </c>
      <c r="C6190" s="8" t="s">
        <v>0</v>
      </c>
      <c r="D6190" s="8" t="s">
        <v>19706</v>
      </c>
      <c r="E6190" s="9">
        <v>8332</v>
      </c>
      <c r="F6190" s="8" t="s">
        <v>52575</v>
      </c>
      <c r="G6190" s="8" t="s">
        <v>63772</v>
      </c>
    </row>
    <row r="6191" spans="1:7" x14ac:dyDescent="0.25">
      <c r="A6191" s="5" t="s">
        <v>19702</v>
      </c>
      <c r="B6191" s="6" t="s">
        <v>19700</v>
      </c>
      <c r="C6191" s="8" t="s">
        <v>0</v>
      </c>
      <c r="D6191" s="8" t="s">
        <v>19703</v>
      </c>
      <c r="E6191" s="9">
        <v>502</v>
      </c>
      <c r="F6191" s="8" t="s">
        <v>48759</v>
      </c>
      <c r="G6191" s="8" t="s">
        <v>19704</v>
      </c>
    </row>
    <row r="6192" spans="1:7" x14ac:dyDescent="0.25">
      <c r="A6192" s="5" t="s">
        <v>1</v>
      </c>
      <c r="B6192" s="6" t="s">
        <v>19700</v>
      </c>
      <c r="C6192" s="8" t="s">
        <v>0</v>
      </c>
      <c r="D6192" s="8" t="s">
        <v>19701</v>
      </c>
      <c r="E6192" s="9">
        <v>6401</v>
      </c>
      <c r="F6192" s="8" t="s">
        <v>52574</v>
      </c>
      <c r="G6192" s="8" t="s">
        <v>63771</v>
      </c>
    </row>
    <row r="6193" spans="1:8" x14ac:dyDescent="0.25">
      <c r="A6193" s="5" t="s">
        <v>24102</v>
      </c>
      <c r="B6193" s="6" t="s">
        <v>24103</v>
      </c>
      <c r="C6193" s="8" t="s">
        <v>0</v>
      </c>
      <c r="D6193" s="8" t="s">
        <v>24104</v>
      </c>
      <c r="E6193" s="9">
        <v>2701</v>
      </c>
      <c r="F6193" s="8" t="s">
        <v>51321</v>
      </c>
      <c r="G6193" s="8" t="s">
        <v>64391</v>
      </c>
    </row>
    <row r="6194" spans="1:8" x14ac:dyDescent="0.25">
      <c r="A6194" s="5" t="s">
        <v>25750</v>
      </c>
      <c r="B6194" s="6" t="s">
        <v>25751</v>
      </c>
      <c r="C6194" s="8" t="s">
        <v>186</v>
      </c>
      <c r="D6194" s="8" t="s">
        <v>25752</v>
      </c>
      <c r="E6194" s="9">
        <v>150</v>
      </c>
      <c r="F6194" s="8" t="s">
        <v>47528</v>
      </c>
      <c r="G6194" s="8" t="s">
        <v>25753</v>
      </c>
    </row>
    <row r="6195" spans="1:8" x14ac:dyDescent="0.25">
      <c r="A6195" s="5" t="s">
        <v>28720</v>
      </c>
      <c r="B6195" s="6" t="s">
        <v>28721</v>
      </c>
      <c r="C6195" s="8" t="s">
        <v>0</v>
      </c>
      <c r="D6195" s="8" t="s">
        <v>28722</v>
      </c>
      <c r="E6195" s="9">
        <v>140</v>
      </c>
      <c r="F6195" s="8" t="s">
        <v>55518</v>
      </c>
      <c r="G6195" s="8" t="s">
        <v>28723</v>
      </c>
    </row>
    <row r="6196" spans="1:8" x14ac:dyDescent="0.25">
      <c r="A6196" s="5" t="s">
        <v>28724</v>
      </c>
      <c r="B6196" s="6" t="s">
        <v>28721</v>
      </c>
      <c r="C6196" s="8" t="s">
        <v>71</v>
      </c>
      <c r="D6196" s="8" t="s">
        <v>28725</v>
      </c>
      <c r="E6196" s="9">
        <v>140</v>
      </c>
      <c r="F6196" s="8" t="s">
        <v>55519</v>
      </c>
      <c r="G6196" s="8" t="s">
        <v>28726</v>
      </c>
    </row>
    <row r="6197" spans="1:8" x14ac:dyDescent="0.25">
      <c r="A6197" s="5" t="s">
        <v>1</v>
      </c>
      <c r="B6197" s="6" t="s">
        <v>30261</v>
      </c>
      <c r="C6197" s="8" t="s">
        <v>71</v>
      </c>
      <c r="D6197" s="8" t="s">
        <v>30262</v>
      </c>
      <c r="E6197" s="9">
        <v>130</v>
      </c>
      <c r="F6197" s="8" t="s">
        <v>56038</v>
      </c>
      <c r="G6197" s="8" t="s">
        <v>30263</v>
      </c>
    </row>
    <row r="6198" spans="1:8" x14ac:dyDescent="0.25">
      <c r="A6198" s="5" t="s">
        <v>36887</v>
      </c>
      <c r="B6198" s="6" t="s">
        <v>36888</v>
      </c>
      <c r="C6198" s="8" t="s">
        <v>0</v>
      </c>
      <c r="D6198" s="8" t="s">
        <v>36889</v>
      </c>
      <c r="E6198" s="9">
        <v>140</v>
      </c>
      <c r="F6198" s="8" t="s">
        <v>58151</v>
      </c>
      <c r="G6198" s="8" t="s">
        <v>36890</v>
      </c>
    </row>
    <row r="6199" spans="1:8" ht="30" x14ac:dyDescent="0.25">
      <c r="A6199" s="5" t="s">
        <v>38439</v>
      </c>
      <c r="B6199" s="6" t="s">
        <v>38440</v>
      </c>
      <c r="C6199" s="8" t="s">
        <v>0</v>
      </c>
      <c r="D6199" s="8" t="s">
        <v>38441</v>
      </c>
      <c r="F6199" s="8" t="s">
        <v>45967</v>
      </c>
      <c r="G6199" s="8" t="s">
        <v>65097</v>
      </c>
    </row>
    <row r="6200" spans="1:8" x14ac:dyDescent="0.25">
      <c r="A6200" s="5" t="s">
        <v>40026</v>
      </c>
      <c r="B6200" s="6" t="s">
        <v>40027</v>
      </c>
      <c r="C6200" s="8" t="s">
        <v>0</v>
      </c>
      <c r="D6200" s="8" t="s">
        <v>40028</v>
      </c>
      <c r="E6200" s="9">
        <v>8519</v>
      </c>
      <c r="F6200" s="8" t="s">
        <v>59122</v>
      </c>
      <c r="G6200" s="8" t="s">
        <v>40029</v>
      </c>
    </row>
    <row r="6201" spans="1:8" x14ac:dyDescent="0.25">
      <c r="A6201" s="5" t="s">
        <v>41507</v>
      </c>
      <c r="B6201" s="6" t="s">
        <v>41503</v>
      </c>
      <c r="C6201" s="8" t="s">
        <v>0</v>
      </c>
      <c r="D6201" s="8" t="s">
        <v>41508</v>
      </c>
      <c r="E6201" s="9">
        <v>300</v>
      </c>
      <c r="F6201" s="8" t="s">
        <v>47535</v>
      </c>
      <c r="G6201" s="8" t="s">
        <v>66816</v>
      </c>
    </row>
    <row r="6202" spans="1:8" x14ac:dyDescent="0.25">
      <c r="A6202" s="5" t="s">
        <v>41509</v>
      </c>
      <c r="B6202" s="6" t="s">
        <v>41503</v>
      </c>
      <c r="C6202" s="8" t="s">
        <v>0</v>
      </c>
      <c r="D6202" s="8" t="s">
        <v>41510</v>
      </c>
      <c r="E6202" s="9">
        <v>300</v>
      </c>
      <c r="F6202" s="8" t="s">
        <v>47535</v>
      </c>
      <c r="G6202" s="8" t="s">
        <v>66817</v>
      </c>
    </row>
    <row r="6203" spans="1:8" x14ac:dyDescent="0.25">
      <c r="A6203" s="5" t="s">
        <v>41505</v>
      </c>
      <c r="B6203" s="6" t="s">
        <v>41503</v>
      </c>
      <c r="C6203" s="8" t="s">
        <v>0</v>
      </c>
      <c r="D6203" s="8" t="s">
        <v>41506</v>
      </c>
      <c r="E6203" s="9">
        <v>300</v>
      </c>
      <c r="F6203" s="8" t="s">
        <v>47535</v>
      </c>
      <c r="G6203" s="8" t="s">
        <v>66815</v>
      </c>
    </row>
    <row r="6204" spans="1:8" x14ac:dyDescent="0.25">
      <c r="A6204" s="5" t="s">
        <v>1</v>
      </c>
      <c r="B6204" s="6" t="s">
        <v>41503</v>
      </c>
      <c r="C6204" s="8" t="s">
        <v>0</v>
      </c>
      <c r="D6204" s="8" t="s">
        <v>41504</v>
      </c>
      <c r="E6204" s="9">
        <v>7159</v>
      </c>
      <c r="F6204" s="8" t="s">
        <v>59596</v>
      </c>
      <c r="G6204" s="8" t="s">
        <v>66814</v>
      </c>
    </row>
    <row r="6205" spans="1:8" x14ac:dyDescent="0.25">
      <c r="A6205" s="5" t="s">
        <v>1</v>
      </c>
      <c r="B6205" s="6" t="s">
        <v>1915</v>
      </c>
      <c r="C6205" s="8" t="s">
        <v>0</v>
      </c>
      <c r="D6205" s="8" t="s">
        <v>1916</v>
      </c>
      <c r="E6205" s="9">
        <v>110</v>
      </c>
      <c r="F6205" s="8" t="s">
        <v>46478</v>
      </c>
      <c r="G6205" s="8" t="s">
        <v>1917</v>
      </c>
    </row>
    <row r="6206" spans="1:8" x14ac:dyDescent="0.25">
      <c r="A6206" s="5" t="s">
        <v>1924</v>
      </c>
      <c r="B6206" s="6" t="s">
        <v>1915</v>
      </c>
      <c r="C6206" s="8" t="s">
        <v>0</v>
      </c>
      <c r="D6206" s="8" t="s">
        <v>1925</v>
      </c>
      <c r="E6206" s="9">
        <v>140</v>
      </c>
      <c r="F6206" s="8" t="s">
        <v>46481</v>
      </c>
      <c r="G6206" s="8" t="s">
        <v>1926</v>
      </c>
      <c r="H6206" s="7">
        <v>44845</v>
      </c>
    </row>
    <row r="6207" spans="1:8" x14ac:dyDescent="0.25">
      <c r="A6207" s="5" t="s">
        <v>1929</v>
      </c>
      <c r="B6207" s="6" t="s">
        <v>1915</v>
      </c>
      <c r="C6207" s="8" t="s">
        <v>0</v>
      </c>
      <c r="D6207" s="8" t="s">
        <v>1930</v>
      </c>
      <c r="E6207" s="9">
        <v>150</v>
      </c>
      <c r="F6207" s="8" t="s">
        <v>46483</v>
      </c>
      <c r="G6207" s="8" t="s">
        <v>1931</v>
      </c>
    </row>
    <row r="6208" spans="1:8" x14ac:dyDescent="0.25">
      <c r="A6208" s="5" t="s">
        <v>1927</v>
      </c>
      <c r="B6208" s="6" t="s">
        <v>1915</v>
      </c>
      <c r="C6208" s="8" t="s">
        <v>0</v>
      </c>
      <c r="D6208" s="8" t="s">
        <v>1928</v>
      </c>
      <c r="E6208" s="9">
        <v>120</v>
      </c>
      <c r="F6208" s="8" t="s">
        <v>46482</v>
      </c>
      <c r="G6208" s="8" t="s">
        <v>61164</v>
      </c>
    </row>
    <row r="6209" spans="1:8" x14ac:dyDescent="0.25">
      <c r="A6209" s="5" t="s">
        <v>1</v>
      </c>
      <c r="B6209" s="6" t="s">
        <v>1915</v>
      </c>
      <c r="C6209" s="8" t="s">
        <v>0</v>
      </c>
      <c r="D6209" s="8" t="s">
        <v>1918</v>
      </c>
      <c r="E6209" s="9">
        <v>3136</v>
      </c>
      <c r="F6209" s="8" t="s">
        <v>46479</v>
      </c>
      <c r="G6209" s="8" t="s">
        <v>1919</v>
      </c>
    </row>
    <row r="6210" spans="1:8" x14ac:dyDescent="0.25">
      <c r="A6210" s="5" t="s">
        <v>1</v>
      </c>
      <c r="B6210" s="6" t="s">
        <v>1915</v>
      </c>
      <c r="C6210" s="8" t="s">
        <v>0</v>
      </c>
      <c r="D6210" s="8" t="s">
        <v>1922</v>
      </c>
      <c r="E6210" s="9">
        <v>9602</v>
      </c>
      <c r="F6210" s="8" t="s">
        <v>45853</v>
      </c>
      <c r="G6210" s="8" t="s">
        <v>1923</v>
      </c>
    </row>
    <row r="6211" spans="1:8" x14ac:dyDescent="0.25">
      <c r="A6211" s="5" t="s">
        <v>1</v>
      </c>
      <c r="B6211" s="6" t="s">
        <v>1915</v>
      </c>
      <c r="C6211" s="8" t="s">
        <v>186</v>
      </c>
      <c r="D6211" s="8" t="s">
        <v>1920</v>
      </c>
      <c r="E6211" s="9">
        <v>110</v>
      </c>
      <c r="F6211" s="8" t="s">
        <v>46480</v>
      </c>
      <c r="G6211" s="8" t="s">
        <v>1921</v>
      </c>
    </row>
    <row r="6212" spans="1:8" x14ac:dyDescent="0.25">
      <c r="A6212" s="5" t="s">
        <v>1</v>
      </c>
      <c r="B6212" s="6" t="s">
        <v>3427</v>
      </c>
      <c r="C6212" s="8" t="s">
        <v>0</v>
      </c>
      <c r="D6212" s="8" t="s">
        <v>3430</v>
      </c>
      <c r="E6212" s="9">
        <v>0</v>
      </c>
      <c r="F6212" s="8" t="s">
        <v>47028</v>
      </c>
      <c r="G6212" s="8" t="s">
        <v>61381</v>
      </c>
    </row>
    <row r="6213" spans="1:8" x14ac:dyDescent="0.25">
      <c r="A6213" s="5" t="s">
        <v>3435</v>
      </c>
      <c r="B6213" s="6" t="s">
        <v>3427</v>
      </c>
      <c r="C6213" s="8" t="s">
        <v>0</v>
      </c>
      <c r="D6213" s="8" t="s">
        <v>3436</v>
      </c>
      <c r="E6213" s="9">
        <v>120</v>
      </c>
      <c r="F6213" s="8" t="s">
        <v>47031</v>
      </c>
      <c r="G6213" s="8" t="s">
        <v>3437</v>
      </c>
    </row>
    <row r="6214" spans="1:8" x14ac:dyDescent="0.25">
      <c r="A6214" s="5" t="s">
        <v>1</v>
      </c>
      <c r="B6214" s="6" t="s">
        <v>3427</v>
      </c>
      <c r="C6214" s="8" t="s">
        <v>0</v>
      </c>
      <c r="D6214" s="8" t="s">
        <v>3428</v>
      </c>
      <c r="E6214" s="9">
        <v>140</v>
      </c>
      <c r="F6214" s="8" t="s">
        <v>47027</v>
      </c>
      <c r="G6214" s="8" t="s">
        <v>3429</v>
      </c>
    </row>
    <row r="6215" spans="1:8" x14ac:dyDescent="0.25">
      <c r="A6215" s="5" t="s">
        <v>3433</v>
      </c>
      <c r="B6215" s="6" t="s">
        <v>3427</v>
      </c>
      <c r="C6215" s="8" t="s">
        <v>0</v>
      </c>
      <c r="D6215" s="8" t="s">
        <v>3434</v>
      </c>
      <c r="E6215" s="9">
        <v>4332</v>
      </c>
      <c r="F6215" s="8" t="s">
        <v>47030</v>
      </c>
      <c r="G6215" s="8" t="s">
        <v>61382</v>
      </c>
    </row>
    <row r="6216" spans="1:8" x14ac:dyDescent="0.25">
      <c r="A6216" s="5" t="s">
        <v>1</v>
      </c>
      <c r="B6216" s="6" t="s">
        <v>3427</v>
      </c>
      <c r="C6216" s="8" t="s">
        <v>0</v>
      </c>
      <c r="D6216" s="8" t="s">
        <v>3431</v>
      </c>
      <c r="E6216" s="9">
        <v>9602</v>
      </c>
      <c r="F6216" s="8" t="s">
        <v>47029</v>
      </c>
      <c r="G6216" s="8" t="s">
        <v>3432</v>
      </c>
    </row>
    <row r="6217" spans="1:8" x14ac:dyDescent="0.25">
      <c r="A6217" s="5" t="s">
        <v>4886</v>
      </c>
      <c r="B6217" s="6" t="s">
        <v>4884</v>
      </c>
      <c r="C6217" s="8" t="s">
        <v>0</v>
      </c>
      <c r="D6217" s="8" t="s">
        <v>4887</v>
      </c>
      <c r="E6217" s="9">
        <v>5311</v>
      </c>
      <c r="F6217" s="8" t="s">
        <v>47534</v>
      </c>
      <c r="G6217" s="8" t="s">
        <v>4888</v>
      </c>
      <c r="H6217" s="7">
        <v>45394</v>
      </c>
    </row>
    <row r="6218" spans="1:8" x14ac:dyDescent="0.25">
      <c r="A6218" s="5" t="s">
        <v>4886</v>
      </c>
      <c r="B6218" s="6" t="s">
        <v>4884</v>
      </c>
      <c r="C6218" s="8" t="s">
        <v>0</v>
      </c>
      <c r="D6218" s="8" t="s">
        <v>4887</v>
      </c>
      <c r="E6218" s="9">
        <v>5311</v>
      </c>
      <c r="F6218" s="8" t="s">
        <v>47534</v>
      </c>
      <c r="G6218" s="8" t="s">
        <v>4888</v>
      </c>
      <c r="H6218" s="7">
        <v>45394</v>
      </c>
    </row>
    <row r="6219" spans="1:8" x14ac:dyDescent="0.25">
      <c r="A6219" s="5" t="s">
        <v>4889</v>
      </c>
      <c r="B6219" s="6" t="s">
        <v>4884</v>
      </c>
      <c r="C6219" s="8" t="s">
        <v>0</v>
      </c>
      <c r="D6219" s="8" t="s">
        <v>4890</v>
      </c>
      <c r="E6219" s="9">
        <v>300</v>
      </c>
      <c r="F6219" s="8" t="s">
        <v>47535</v>
      </c>
      <c r="G6219" s="8" t="s">
        <v>61594</v>
      </c>
    </row>
    <row r="6220" spans="1:8" x14ac:dyDescent="0.25">
      <c r="A6220" s="5" t="s">
        <v>4891</v>
      </c>
      <c r="B6220" s="6" t="s">
        <v>4884</v>
      </c>
      <c r="C6220" s="8" t="s">
        <v>0</v>
      </c>
      <c r="D6220" s="8" t="s">
        <v>4892</v>
      </c>
      <c r="E6220" s="9">
        <v>300</v>
      </c>
      <c r="F6220" s="8" t="s">
        <v>47535</v>
      </c>
      <c r="G6220" s="8" t="s">
        <v>61595</v>
      </c>
    </row>
    <row r="6221" spans="1:8" x14ac:dyDescent="0.25">
      <c r="A6221" s="5" t="s">
        <v>4883</v>
      </c>
      <c r="B6221" s="6" t="s">
        <v>4884</v>
      </c>
      <c r="C6221" s="8" t="s">
        <v>0</v>
      </c>
      <c r="D6221" s="8" t="s">
        <v>4885</v>
      </c>
      <c r="E6221" s="9">
        <v>300</v>
      </c>
      <c r="F6221" s="8" t="s">
        <v>47533</v>
      </c>
      <c r="G6221" s="8" t="s">
        <v>61593</v>
      </c>
    </row>
    <row r="6222" spans="1:8" x14ac:dyDescent="0.25">
      <c r="A6222" s="5" t="s">
        <v>6449</v>
      </c>
      <c r="B6222" s="6" t="s">
        <v>6446</v>
      </c>
      <c r="C6222" s="8" t="s">
        <v>0</v>
      </c>
      <c r="D6222" s="8" t="s">
        <v>6450</v>
      </c>
      <c r="E6222" s="9">
        <v>9636</v>
      </c>
      <c r="F6222" s="8" t="s">
        <v>48081</v>
      </c>
      <c r="G6222" s="8" t="s">
        <v>61809</v>
      </c>
    </row>
    <row r="6223" spans="1:8" x14ac:dyDescent="0.25">
      <c r="A6223" s="5" t="s">
        <v>1</v>
      </c>
      <c r="B6223" s="6" t="s">
        <v>6446</v>
      </c>
      <c r="C6223" s="8" t="s">
        <v>0</v>
      </c>
      <c r="D6223" s="8" t="s">
        <v>6447</v>
      </c>
      <c r="E6223" s="9">
        <v>131</v>
      </c>
      <c r="F6223" s="8" t="s">
        <v>48080</v>
      </c>
      <c r="G6223" s="8" t="s">
        <v>6448</v>
      </c>
    </row>
    <row r="6224" spans="1:8" x14ac:dyDescent="0.25">
      <c r="A6224" s="5" t="s">
        <v>1</v>
      </c>
      <c r="B6224" s="6" t="s">
        <v>13342</v>
      </c>
      <c r="C6224" s="8" t="s">
        <v>0</v>
      </c>
      <c r="D6224" s="8" t="s">
        <v>13343</v>
      </c>
      <c r="E6224" s="9">
        <v>150</v>
      </c>
      <c r="F6224" s="8" t="s">
        <v>50453</v>
      </c>
      <c r="G6224" s="8" t="s">
        <v>13344</v>
      </c>
    </row>
    <row r="6225" spans="1:8" x14ac:dyDescent="0.25">
      <c r="A6225" s="5" t="s">
        <v>1</v>
      </c>
      <c r="B6225" s="6" t="s">
        <v>13342</v>
      </c>
      <c r="C6225" s="8" t="s">
        <v>0</v>
      </c>
      <c r="D6225" s="8" t="s">
        <v>13345</v>
      </c>
      <c r="E6225" s="9">
        <v>3153</v>
      </c>
      <c r="F6225" s="8" t="s">
        <v>50454</v>
      </c>
      <c r="G6225" s="8" t="s">
        <v>13346</v>
      </c>
    </row>
    <row r="6226" spans="1:8" x14ac:dyDescent="0.25">
      <c r="A6226" s="5" t="s">
        <v>13347</v>
      </c>
      <c r="B6226" s="6" t="s">
        <v>13342</v>
      </c>
      <c r="C6226" s="8" t="s">
        <v>71</v>
      </c>
      <c r="D6226" s="8" t="s">
        <v>13348</v>
      </c>
      <c r="E6226" s="9">
        <v>130</v>
      </c>
      <c r="F6226" s="8" t="s">
        <v>50455</v>
      </c>
      <c r="G6226" s="8" t="s">
        <v>62817</v>
      </c>
    </row>
    <row r="6227" spans="1:8" x14ac:dyDescent="0.25">
      <c r="A6227" s="5" t="s">
        <v>14928</v>
      </c>
      <c r="B6227" s="6" t="s">
        <v>14929</v>
      </c>
      <c r="C6227" s="8" t="s">
        <v>0</v>
      </c>
      <c r="D6227" s="8" t="s">
        <v>14930</v>
      </c>
      <c r="E6227" s="9">
        <v>121</v>
      </c>
      <c r="F6227" s="8" t="s">
        <v>50993</v>
      </c>
      <c r="G6227" s="8" t="s">
        <v>14931</v>
      </c>
    </row>
    <row r="6228" spans="1:8" x14ac:dyDescent="0.25">
      <c r="A6228" s="5" t="s">
        <v>14932</v>
      </c>
      <c r="B6228" s="6" t="s">
        <v>14929</v>
      </c>
      <c r="C6228" s="8" t="s">
        <v>0</v>
      </c>
      <c r="D6228" s="8" t="s">
        <v>14933</v>
      </c>
      <c r="E6228" s="9">
        <v>6453</v>
      </c>
      <c r="F6228" s="8" t="s">
        <v>49456</v>
      </c>
      <c r="G6228" s="8" t="s">
        <v>14934</v>
      </c>
    </row>
    <row r="6229" spans="1:8" x14ac:dyDescent="0.25">
      <c r="A6229" s="5" t="s">
        <v>1</v>
      </c>
      <c r="B6229" s="6" t="s">
        <v>16609</v>
      </c>
      <c r="C6229" s="8" t="s">
        <v>0</v>
      </c>
      <c r="D6229" s="8" t="s">
        <v>16610</v>
      </c>
      <c r="E6229" s="9">
        <v>9201</v>
      </c>
      <c r="F6229" s="8" t="s">
        <v>51549</v>
      </c>
      <c r="G6229" s="8" t="s">
        <v>63312</v>
      </c>
    </row>
    <row r="6230" spans="1:8" x14ac:dyDescent="0.25">
      <c r="A6230" s="5" t="s">
        <v>1</v>
      </c>
      <c r="B6230" s="6" t="s">
        <v>21207</v>
      </c>
      <c r="C6230" s="8" t="s">
        <v>0</v>
      </c>
      <c r="D6230" s="8" t="s">
        <v>21208</v>
      </c>
      <c r="E6230" s="9">
        <v>120</v>
      </c>
      <c r="F6230" s="8" t="s">
        <v>53070</v>
      </c>
      <c r="G6230" s="8" t="s">
        <v>63993</v>
      </c>
      <c r="H6230" s="7">
        <v>40127</v>
      </c>
    </row>
    <row r="6231" spans="1:8" ht="30" x14ac:dyDescent="0.25">
      <c r="A6231" s="5" t="s">
        <v>1</v>
      </c>
      <c r="B6231" s="6" t="s">
        <v>21207</v>
      </c>
      <c r="C6231" s="8" t="s">
        <v>0</v>
      </c>
      <c r="D6231" s="8" t="s">
        <v>21209</v>
      </c>
      <c r="E6231" s="9">
        <v>150</v>
      </c>
      <c r="F6231" s="8" t="s">
        <v>53071</v>
      </c>
      <c r="G6231" s="8" t="s">
        <v>21210</v>
      </c>
    </row>
    <row r="6232" spans="1:8" x14ac:dyDescent="0.25">
      <c r="A6232" s="5" t="s">
        <v>1</v>
      </c>
      <c r="B6232" s="6" t="s">
        <v>22817</v>
      </c>
      <c r="C6232" s="8" t="s">
        <v>0</v>
      </c>
      <c r="D6232" s="8" t="s">
        <v>22818</v>
      </c>
      <c r="E6232" s="9">
        <v>120</v>
      </c>
      <c r="F6232" s="8" t="s">
        <v>53615</v>
      </c>
      <c r="G6232" s="8" t="s">
        <v>22819</v>
      </c>
    </row>
    <row r="6233" spans="1:8" x14ac:dyDescent="0.25">
      <c r="A6233" s="5" t="s">
        <v>1</v>
      </c>
      <c r="B6233" s="6" t="s">
        <v>24187</v>
      </c>
      <c r="C6233" s="8" t="s">
        <v>0</v>
      </c>
      <c r="D6233" s="8" t="s">
        <v>24191</v>
      </c>
      <c r="E6233" s="9">
        <v>130</v>
      </c>
      <c r="F6233" s="8" t="s">
        <v>54051</v>
      </c>
      <c r="G6233" s="8" t="s">
        <v>24192</v>
      </c>
    </row>
    <row r="6234" spans="1:8" x14ac:dyDescent="0.25">
      <c r="A6234" s="5" t="s">
        <v>1</v>
      </c>
      <c r="B6234" s="6" t="s">
        <v>24187</v>
      </c>
      <c r="C6234" s="8" t="s">
        <v>0</v>
      </c>
      <c r="D6234" s="8" t="s">
        <v>24188</v>
      </c>
      <c r="E6234" s="9">
        <v>110</v>
      </c>
      <c r="F6234" s="8" t="s">
        <v>54049</v>
      </c>
      <c r="G6234" s="8" t="s">
        <v>24189</v>
      </c>
    </row>
    <row r="6235" spans="1:8" x14ac:dyDescent="0.25">
      <c r="A6235" s="5" t="s">
        <v>1</v>
      </c>
      <c r="B6235" s="6" t="s">
        <v>24187</v>
      </c>
      <c r="C6235" s="8" t="s">
        <v>71</v>
      </c>
      <c r="D6235" s="8" t="s">
        <v>24190</v>
      </c>
      <c r="E6235" s="9">
        <v>130</v>
      </c>
      <c r="F6235" s="8" t="s">
        <v>54050</v>
      </c>
      <c r="G6235" s="8" t="s">
        <v>64410</v>
      </c>
    </row>
    <row r="6236" spans="1:8" x14ac:dyDescent="0.25">
      <c r="A6236" s="5" t="s">
        <v>25873</v>
      </c>
      <c r="B6236" s="6" t="s">
        <v>25874</v>
      </c>
      <c r="C6236" s="8" t="s">
        <v>37</v>
      </c>
      <c r="D6236" s="8" t="s">
        <v>25875</v>
      </c>
      <c r="E6236" s="9">
        <v>9201</v>
      </c>
      <c r="F6236" s="8" t="s">
        <v>54607</v>
      </c>
      <c r="G6236" s="8" t="s">
        <v>25876</v>
      </c>
    </row>
    <row r="6237" spans="1:8" x14ac:dyDescent="0.25">
      <c r="A6237" s="5" t="s">
        <v>27354</v>
      </c>
      <c r="B6237" s="6" t="s">
        <v>27351</v>
      </c>
      <c r="C6237" s="8" t="s">
        <v>8</v>
      </c>
      <c r="D6237" s="8" t="s">
        <v>27355</v>
      </c>
      <c r="E6237" s="9">
        <v>1020</v>
      </c>
      <c r="F6237" s="8" t="s">
        <v>55083</v>
      </c>
      <c r="G6237" s="8" t="s">
        <v>64852</v>
      </c>
    </row>
    <row r="6238" spans="1:8" x14ac:dyDescent="0.25">
      <c r="A6238" s="5" t="s">
        <v>1</v>
      </c>
      <c r="B6238" s="6" t="s">
        <v>27351</v>
      </c>
      <c r="C6238" s="8" t="s">
        <v>0</v>
      </c>
      <c r="D6238" s="8" t="s">
        <v>27352</v>
      </c>
      <c r="E6238" s="9">
        <v>130</v>
      </c>
      <c r="F6238" s="8" t="s">
        <v>45846</v>
      </c>
      <c r="G6238" s="8" t="s">
        <v>27353</v>
      </c>
    </row>
    <row r="6239" spans="1:8" x14ac:dyDescent="0.25">
      <c r="A6239" s="5" t="s">
        <v>1</v>
      </c>
      <c r="B6239" s="6" t="s">
        <v>31944</v>
      </c>
      <c r="C6239" s="8" t="s">
        <v>0</v>
      </c>
      <c r="D6239" s="8" t="s">
        <v>31945</v>
      </c>
      <c r="E6239" s="9">
        <v>130</v>
      </c>
      <c r="F6239" s="8" t="s">
        <v>56584</v>
      </c>
      <c r="G6239" s="8" t="s">
        <v>31946</v>
      </c>
    </row>
    <row r="6240" spans="1:8" x14ac:dyDescent="0.25">
      <c r="A6240" s="5" t="s">
        <v>1</v>
      </c>
      <c r="B6240" s="6" t="s">
        <v>33554</v>
      </c>
      <c r="C6240" s="8" t="s">
        <v>0</v>
      </c>
      <c r="D6240" s="8" t="s">
        <v>33555</v>
      </c>
      <c r="E6240" s="9">
        <v>150</v>
      </c>
      <c r="F6240" s="8" t="s">
        <v>57085</v>
      </c>
      <c r="G6240" s="8" t="s">
        <v>33556</v>
      </c>
    </row>
    <row r="6241" spans="1:8" x14ac:dyDescent="0.25">
      <c r="A6241" s="5" t="s">
        <v>1</v>
      </c>
      <c r="B6241" s="6" t="s">
        <v>35086</v>
      </c>
      <c r="C6241" s="8" t="s">
        <v>0</v>
      </c>
      <c r="D6241" s="8" t="s">
        <v>35087</v>
      </c>
      <c r="E6241" s="9">
        <v>110</v>
      </c>
      <c r="F6241" s="8" t="s">
        <v>57565</v>
      </c>
      <c r="G6241" s="8" t="s">
        <v>35088</v>
      </c>
    </row>
    <row r="6242" spans="1:8" x14ac:dyDescent="0.25">
      <c r="A6242" s="5" t="s">
        <v>35089</v>
      </c>
      <c r="B6242" s="6" t="s">
        <v>35086</v>
      </c>
      <c r="C6242" s="8" t="s">
        <v>37</v>
      </c>
      <c r="D6242" s="8" t="s">
        <v>35090</v>
      </c>
      <c r="E6242" s="9">
        <v>6701</v>
      </c>
      <c r="F6242" s="8" t="s">
        <v>57566</v>
      </c>
      <c r="G6242" s="8" t="s">
        <v>35091</v>
      </c>
    </row>
    <row r="6243" spans="1:8" x14ac:dyDescent="0.25">
      <c r="A6243" s="5" t="s">
        <v>1</v>
      </c>
      <c r="B6243" s="6" t="s">
        <v>43055</v>
      </c>
      <c r="C6243" s="8" t="s">
        <v>0</v>
      </c>
      <c r="D6243" s="8" t="s">
        <v>43056</v>
      </c>
      <c r="E6243" s="9">
        <v>130</v>
      </c>
      <c r="F6243" s="8" t="s">
        <v>60063</v>
      </c>
      <c r="G6243" s="8" t="s">
        <v>43057</v>
      </c>
    </row>
    <row r="6244" spans="1:8" x14ac:dyDescent="0.25">
      <c r="A6244" s="5" t="s">
        <v>43058</v>
      </c>
      <c r="B6244" s="6" t="s">
        <v>43055</v>
      </c>
      <c r="C6244" s="8" t="s">
        <v>0</v>
      </c>
      <c r="D6244" s="8" t="s">
        <v>43059</v>
      </c>
      <c r="E6244" s="9">
        <v>6411</v>
      </c>
      <c r="F6244" s="8" t="s">
        <v>46726</v>
      </c>
      <c r="G6244" s="8" t="s">
        <v>43060</v>
      </c>
      <c r="H6244" s="7">
        <v>45530</v>
      </c>
    </row>
    <row r="6245" spans="1:8" x14ac:dyDescent="0.25">
      <c r="A6245" s="5" t="s">
        <v>44243</v>
      </c>
      <c r="B6245" s="6" t="s">
        <v>44244</v>
      </c>
      <c r="C6245" s="8" t="s">
        <v>0</v>
      </c>
      <c r="D6245" s="8" t="s">
        <v>44245</v>
      </c>
      <c r="E6245" s="9">
        <v>9259</v>
      </c>
      <c r="F6245" s="8" t="s">
        <v>60434</v>
      </c>
      <c r="G6245" s="8" t="s">
        <v>44246</v>
      </c>
    </row>
    <row r="6246" spans="1:8" x14ac:dyDescent="0.25">
      <c r="A6246" s="5" t="s">
        <v>45365</v>
      </c>
      <c r="B6246" s="6" t="s">
        <v>45356</v>
      </c>
      <c r="C6246" s="8" t="s">
        <v>0</v>
      </c>
      <c r="D6246" s="8" t="s">
        <v>45366</v>
      </c>
      <c r="E6246" s="9">
        <v>121</v>
      </c>
      <c r="F6246" s="8" t="s">
        <v>60784</v>
      </c>
      <c r="G6246" s="8" t="s">
        <v>67369</v>
      </c>
    </row>
    <row r="6247" spans="1:8" x14ac:dyDescent="0.25">
      <c r="A6247" s="5" t="s">
        <v>1</v>
      </c>
      <c r="B6247" s="6" t="s">
        <v>45356</v>
      </c>
      <c r="C6247" s="8" t="s">
        <v>0</v>
      </c>
      <c r="D6247" s="8" t="s">
        <v>45359</v>
      </c>
      <c r="E6247" s="9">
        <v>120</v>
      </c>
      <c r="F6247" s="8" t="s">
        <v>60781</v>
      </c>
      <c r="G6247" s="8" t="s">
        <v>45360</v>
      </c>
    </row>
    <row r="6248" spans="1:8" x14ac:dyDescent="0.25">
      <c r="A6248" s="5" t="s">
        <v>1</v>
      </c>
      <c r="B6248" s="6" t="s">
        <v>45356</v>
      </c>
      <c r="C6248" s="8" t="s">
        <v>0</v>
      </c>
      <c r="D6248" s="8" t="s">
        <v>45361</v>
      </c>
      <c r="E6248" s="9">
        <v>500</v>
      </c>
      <c r="F6248" s="8" t="s">
        <v>60782</v>
      </c>
      <c r="G6248" s="8" t="s">
        <v>21885</v>
      </c>
    </row>
    <row r="6249" spans="1:8" x14ac:dyDescent="0.25">
      <c r="A6249" s="5" t="s">
        <v>1</v>
      </c>
      <c r="B6249" s="6" t="s">
        <v>45356</v>
      </c>
      <c r="C6249" s="8" t="s">
        <v>0</v>
      </c>
      <c r="D6249" s="8" t="s">
        <v>45357</v>
      </c>
      <c r="E6249" s="9">
        <v>140</v>
      </c>
      <c r="F6249" s="8" t="s">
        <v>60780</v>
      </c>
      <c r="G6249" s="8" t="s">
        <v>45358</v>
      </c>
    </row>
    <row r="6250" spans="1:8" x14ac:dyDescent="0.25">
      <c r="A6250" s="5" t="s">
        <v>45367</v>
      </c>
      <c r="B6250" s="6" t="s">
        <v>45356</v>
      </c>
      <c r="C6250" s="8" t="s">
        <v>0</v>
      </c>
      <c r="D6250" s="8" t="s">
        <v>45368</v>
      </c>
      <c r="E6250" s="9">
        <v>6401</v>
      </c>
      <c r="F6250" s="8" t="s">
        <v>60785</v>
      </c>
      <c r="G6250" s="8" t="s">
        <v>67370</v>
      </c>
      <c r="H6250" s="7">
        <v>43798</v>
      </c>
    </row>
    <row r="6251" spans="1:8" x14ac:dyDescent="0.25">
      <c r="A6251" s="5" t="s">
        <v>45362</v>
      </c>
      <c r="B6251" s="6" t="s">
        <v>45356</v>
      </c>
      <c r="C6251" s="8" t="s">
        <v>0</v>
      </c>
      <c r="D6251" s="8" t="s">
        <v>45363</v>
      </c>
      <c r="E6251" s="9">
        <v>130</v>
      </c>
      <c r="F6251" s="8" t="s">
        <v>60783</v>
      </c>
      <c r="G6251" s="8" t="s">
        <v>45364</v>
      </c>
    </row>
    <row r="6252" spans="1:8" x14ac:dyDescent="0.25">
      <c r="A6252" s="5" t="s">
        <v>433</v>
      </c>
      <c r="B6252" s="6" t="s">
        <v>434</v>
      </c>
      <c r="C6252" s="8" t="s">
        <v>0</v>
      </c>
      <c r="D6252" s="8" t="s">
        <v>435</v>
      </c>
      <c r="E6252" s="9">
        <v>130</v>
      </c>
      <c r="F6252" s="8" t="s">
        <v>45943</v>
      </c>
      <c r="G6252" s="8" t="s">
        <v>436</v>
      </c>
    </row>
    <row r="6253" spans="1:8" x14ac:dyDescent="0.25">
      <c r="A6253" s="5" t="s">
        <v>437</v>
      </c>
      <c r="B6253" s="6" t="s">
        <v>434</v>
      </c>
      <c r="C6253" s="8" t="s">
        <v>0</v>
      </c>
      <c r="D6253" s="8" t="s">
        <v>438</v>
      </c>
      <c r="E6253" s="9">
        <v>9602</v>
      </c>
      <c r="F6253" s="8" t="s">
        <v>45944</v>
      </c>
      <c r="G6253" s="8" t="s">
        <v>439</v>
      </c>
    </row>
    <row r="6254" spans="1:8" ht="30" x14ac:dyDescent="0.25">
      <c r="A6254" s="5" t="s">
        <v>1</v>
      </c>
      <c r="B6254" s="6" t="s">
        <v>2015</v>
      </c>
      <c r="C6254" s="8" t="s">
        <v>0</v>
      </c>
      <c r="D6254" s="8" t="s">
        <v>2024</v>
      </c>
      <c r="E6254" s="9">
        <v>150</v>
      </c>
      <c r="F6254" s="8" t="s">
        <v>46521</v>
      </c>
      <c r="G6254" s="8" t="s">
        <v>2025</v>
      </c>
    </row>
    <row r="6255" spans="1:8" x14ac:dyDescent="0.25">
      <c r="A6255" s="5" t="s">
        <v>1</v>
      </c>
      <c r="B6255" s="6" t="s">
        <v>2015</v>
      </c>
      <c r="C6255" s="8" t="s">
        <v>0</v>
      </c>
      <c r="D6255" s="8" t="s">
        <v>2016</v>
      </c>
      <c r="E6255" s="9">
        <v>8935</v>
      </c>
      <c r="F6255" s="8" t="s">
        <v>46517</v>
      </c>
      <c r="G6255" s="8" t="s">
        <v>2017</v>
      </c>
    </row>
    <row r="6256" spans="1:8" x14ac:dyDescent="0.25">
      <c r="A6256" s="5" t="s">
        <v>1</v>
      </c>
      <c r="B6256" s="6" t="s">
        <v>2015</v>
      </c>
      <c r="C6256" s="8" t="s">
        <v>0</v>
      </c>
      <c r="D6256" s="8" t="s">
        <v>2022</v>
      </c>
      <c r="E6256" s="9">
        <v>130</v>
      </c>
      <c r="F6256" s="8" t="s">
        <v>46520</v>
      </c>
      <c r="G6256" s="8" t="s">
        <v>2023</v>
      </c>
    </row>
    <row r="6257" spans="1:8" x14ac:dyDescent="0.25">
      <c r="A6257" s="5" t="s">
        <v>1</v>
      </c>
      <c r="B6257" s="6" t="s">
        <v>2015</v>
      </c>
      <c r="C6257" s="8" t="s">
        <v>0</v>
      </c>
      <c r="D6257" s="8" t="s">
        <v>2020</v>
      </c>
      <c r="E6257" s="9">
        <v>110</v>
      </c>
      <c r="F6257" s="8" t="s">
        <v>46519</v>
      </c>
      <c r="G6257" s="8" t="s">
        <v>2021</v>
      </c>
    </row>
    <row r="6258" spans="1:8" x14ac:dyDescent="0.25">
      <c r="A6258" s="5" t="s">
        <v>1</v>
      </c>
      <c r="B6258" s="6" t="s">
        <v>2015</v>
      </c>
      <c r="C6258" s="8" t="s">
        <v>0</v>
      </c>
      <c r="D6258" s="8" t="s">
        <v>2018</v>
      </c>
      <c r="E6258" s="9">
        <v>150</v>
      </c>
      <c r="F6258" s="8" t="s">
        <v>46518</v>
      </c>
      <c r="G6258" s="8" t="s">
        <v>2019</v>
      </c>
    </row>
    <row r="6259" spans="1:8" ht="30" x14ac:dyDescent="0.25">
      <c r="A6259" s="5" t="s">
        <v>6545</v>
      </c>
      <c r="B6259" s="6" t="s">
        <v>6543</v>
      </c>
      <c r="C6259" s="8" t="s">
        <v>37</v>
      </c>
      <c r="D6259" s="8" t="s">
        <v>6546</v>
      </c>
      <c r="E6259" s="9">
        <v>7801</v>
      </c>
      <c r="F6259" s="8" t="s">
        <v>48112</v>
      </c>
      <c r="G6259" s="8" t="s">
        <v>12934</v>
      </c>
    </row>
    <row r="6260" spans="1:8" x14ac:dyDescent="0.25">
      <c r="A6260" s="5" t="s">
        <v>6542</v>
      </c>
      <c r="B6260" s="6" t="s">
        <v>6543</v>
      </c>
      <c r="C6260" s="8" t="s">
        <v>71</v>
      </c>
      <c r="D6260" s="8" t="s">
        <v>6544</v>
      </c>
      <c r="E6260" s="9">
        <v>120</v>
      </c>
      <c r="F6260" s="8" t="s">
        <v>48111</v>
      </c>
      <c r="G6260" s="8" t="s">
        <v>40293</v>
      </c>
      <c r="H6260" s="7">
        <v>44533</v>
      </c>
    </row>
    <row r="6261" spans="1:8" x14ac:dyDescent="0.25">
      <c r="A6261" s="5" t="s">
        <v>1</v>
      </c>
      <c r="B6261" s="6" t="s">
        <v>8067</v>
      </c>
      <c r="C6261" s="8" t="s">
        <v>0</v>
      </c>
      <c r="D6261" s="8" t="s">
        <v>8068</v>
      </c>
      <c r="E6261" s="9">
        <v>150</v>
      </c>
      <c r="F6261" s="8" t="s">
        <v>48641</v>
      </c>
      <c r="G6261" s="8" t="s">
        <v>8069</v>
      </c>
    </row>
    <row r="6262" spans="1:8" ht="30" x14ac:dyDescent="0.25">
      <c r="A6262" s="5" t="s">
        <v>8072</v>
      </c>
      <c r="B6262" s="6" t="s">
        <v>8067</v>
      </c>
      <c r="C6262" s="8" t="s">
        <v>37</v>
      </c>
      <c r="D6262" s="8" t="s">
        <v>8073</v>
      </c>
      <c r="E6262" s="9">
        <v>6715</v>
      </c>
      <c r="F6262" s="8" t="s">
        <v>48079</v>
      </c>
      <c r="G6262" s="8" t="s">
        <v>8074</v>
      </c>
    </row>
    <row r="6263" spans="1:8" x14ac:dyDescent="0.25">
      <c r="A6263" s="5" t="s">
        <v>8070</v>
      </c>
      <c r="B6263" s="6" t="s">
        <v>8067</v>
      </c>
      <c r="C6263" s="8" t="s">
        <v>37</v>
      </c>
      <c r="D6263" s="8" t="s">
        <v>8071</v>
      </c>
      <c r="E6263" s="9">
        <v>4125</v>
      </c>
      <c r="F6263" s="8" t="s">
        <v>48642</v>
      </c>
      <c r="G6263" s="8" t="s">
        <v>62042</v>
      </c>
    </row>
    <row r="6264" spans="1:8" x14ac:dyDescent="0.25">
      <c r="A6264" s="5" t="s">
        <v>1</v>
      </c>
      <c r="B6264" s="6" t="s">
        <v>9509</v>
      </c>
      <c r="C6264" s="8" t="s">
        <v>0</v>
      </c>
      <c r="D6264" s="8" t="s">
        <v>9510</v>
      </c>
      <c r="E6264" s="9">
        <v>5301</v>
      </c>
      <c r="F6264" s="8" t="s">
        <v>49145</v>
      </c>
      <c r="G6264" s="8" t="s">
        <v>62277</v>
      </c>
    </row>
    <row r="6265" spans="1:8" x14ac:dyDescent="0.25">
      <c r="A6265" s="5" t="s">
        <v>1</v>
      </c>
      <c r="B6265" s="6" t="s">
        <v>10708</v>
      </c>
      <c r="C6265" s="8" t="s">
        <v>0</v>
      </c>
      <c r="D6265" s="8" t="s">
        <v>10709</v>
      </c>
      <c r="E6265" s="9">
        <v>150</v>
      </c>
      <c r="F6265" s="8" t="s">
        <v>49556</v>
      </c>
      <c r="G6265" s="8" t="s">
        <v>10710</v>
      </c>
    </row>
    <row r="6266" spans="1:8" x14ac:dyDescent="0.25">
      <c r="A6266" s="5" t="s">
        <v>12081</v>
      </c>
      <c r="B6266" s="6" t="s">
        <v>12075</v>
      </c>
      <c r="C6266" s="8" t="s">
        <v>0</v>
      </c>
      <c r="D6266" s="8" t="s">
        <v>12082</v>
      </c>
      <c r="E6266" s="9">
        <v>8036</v>
      </c>
      <c r="F6266" s="8" t="s">
        <v>48543</v>
      </c>
      <c r="G6266" s="8" t="s">
        <v>12083</v>
      </c>
    </row>
    <row r="6267" spans="1:8" x14ac:dyDescent="0.25">
      <c r="A6267" s="5" t="s">
        <v>1</v>
      </c>
      <c r="B6267" s="6" t="s">
        <v>12075</v>
      </c>
      <c r="C6267" s="8" t="s">
        <v>0</v>
      </c>
      <c r="D6267" s="8" t="s">
        <v>12076</v>
      </c>
      <c r="E6267" s="9">
        <v>130</v>
      </c>
      <c r="F6267" s="8" t="s">
        <v>50024</v>
      </c>
      <c r="G6267" s="8" t="s">
        <v>12077</v>
      </c>
    </row>
    <row r="6268" spans="1:8" x14ac:dyDescent="0.25">
      <c r="A6268" s="5" t="s">
        <v>1</v>
      </c>
      <c r="B6268" s="6" t="s">
        <v>12075</v>
      </c>
      <c r="C6268" s="8" t="s">
        <v>0</v>
      </c>
      <c r="D6268" s="8" t="s">
        <v>12078</v>
      </c>
      <c r="E6268" s="9">
        <v>9601</v>
      </c>
      <c r="F6268" s="8" t="s">
        <v>50025</v>
      </c>
      <c r="G6268" s="8" t="s">
        <v>62619</v>
      </c>
    </row>
    <row r="6269" spans="1:8" ht="30" x14ac:dyDescent="0.25">
      <c r="A6269" s="5" t="s">
        <v>12079</v>
      </c>
      <c r="B6269" s="6" t="s">
        <v>12075</v>
      </c>
      <c r="C6269" s="8" t="s">
        <v>37</v>
      </c>
      <c r="D6269" s="8" t="s">
        <v>12080</v>
      </c>
      <c r="E6269" s="9">
        <v>9217</v>
      </c>
      <c r="F6269" s="8" t="s">
        <v>50026</v>
      </c>
      <c r="G6269" s="8" t="s">
        <v>5435</v>
      </c>
    </row>
    <row r="6270" spans="1:8" x14ac:dyDescent="0.25">
      <c r="A6270" s="5" t="s">
        <v>1</v>
      </c>
      <c r="B6270" s="6" t="s">
        <v>18431</v>
      </c>
      <c r="C6270" s="8" t="s">
        <v>0</v>
      </c>
      <c r="D6270" s="8" t="s">
        <v>18432</v>
      </c>
      <c r="E6270" s="9">
        <v>120</v>
      </c>
      <c r="F6270" s="8" t="s">
        <v>52146</v>
      </c>
      <c r="G6270" s="8" t="s">
        <v>18433</v>
      </c>
    </row>
    <row r="6271" spans="1:8" ht="30" x14ac:dyDescent="0.25">
      <c r="A6271" s="5" t="s">
        <v>1</v>
      </c>
      <c r="B6271" s="6" t="s">
        <v>18431</v>
      </c>
      <c r="C6271" s="8" t="s">
        <v>0</v>
      </c>
      <c r="D6271" s="8" t="s">
        <v>18434</v>
      </c>
      <c r="E6271" s="9">
        <v>1037</v>
      </c>
      <c r="F6271" s="8" t="s">
        <v>52147</v>
      </c>
      <c r="G6271" s="8" t="s">
        <v>18435</v>
      </c>
    </row>
    <row r="6272" spans="1:8" ht="30" x14ac:dyDescent="0.25">
      <c r="A6272" s="5" t="s">
        <v>19934</v>
      </c>
      <c r="B6272" s="6" t="s">
        <v>19935</v>
      </c>
      <c r="C6272" s="8" t="s">
        <v>8</v>
      </c>
      <c r="D6272" s="8" t="s">
        <v>19936</v>
      </c>
      <c r="E6272" s="9">
        <v>150</v>
      </c>
      <c r="F6272" s="8" t="s">
        <v>52655</v>
      </c>
      <c r="G6272" s="8" t="s">
        <v>19937</v>
      </c>
    </row>
    <row r="6273" spans="1:8" x14ac:dyDescent="0.25">
      <c r="A6273" s="5" t="s">
        <v>19938</v>
      </c>
      <c r="B6273" s="6" t="s">
        <v>19935</v>
      </c>
      <c r="C6273" s="8" t="s">
        <v>0</v>
      </c>
      <c r="D6273" s="8" t="s">
        <v>19939</v>
      </c>
      <c r="E6273" s="9">
        <v>300</v>
      </c>
      <c r="F6273" s="8" t="s">
        <v>52656</v>
      </c>
      <c r="G6273" s="8" t="s">
        <v>63803</v>
      </c>
    </row>
    <row r="6274" spans="1:8" x14ac:dyDescent="0.25">
      <c r="A6274" s="5" t="s">
        <v>1</v>
      </c>
      <c r="B6274" s="6" t="s">
        <v>21368</v>
      </c>
      <c r="C6274" s="8" t="s">
        <v>0</v>
      </c>
      <c r="D6274" s="8" t="s">
        <v>21371</v>
      </c>
      <c r="E6274" s="9">
        <v>150</v>
      </c>
      <c r="F6274" s="8" t="s">
        <v>46834</v>
      </c>
      <c r="G6274" s="8" t="s">
        <v>21372</v>
      </c>
    </row>
    <row r="6275" spans="1:8" x14ac:dyDescent="0.25">
      <c r="A6275" s="5" t="s">
        <v>1</v>
      </c>
      <c r="B6275" s="6" t="s">
        <v>21368</v>
      </c>
      <c r="C6275" s="8" t="s">
        <v>19</v>
      </c>
      <c r="D6275" s="8" t="s">
        <v>21369</v>
      </c>
      <c r="E6275" s="9">
        <v>130</v>
      </c>
      <c r="F6275" s="8" t="s">
        <v>53119</v>
      </c>
      <c r="G6275" s="8" t="s">
        <v>21370</v>
      </c>
    </row>
    <row r="6276" spans="1:8" x14ac:dyDescent="0.25">
      <c r="A6276" s="5" t="s">
        <v>22952</v>
      </c>
      <c r="B6276" s="6" t="s">
        <v>22949</v>
      </c>
      <c r="C6276" s="8" t="s">
        <v>0</v>
      </c>
      <c r="D6276" s="8" t="s">
        <v>22953</v>
      </c>
      <c r="E6276" s="9">
        <v>110</v>
      </c>
      <c r="F6276" s="8" t="s">
        <v>53657</v>
      </c>
      <c r="G6276" s="8" t="s">
        <v>64242</v>
      </c>
      <c r="H6276" s="7">
        <v>43410</v>
      </c>
    </row>
    <row r="6277" spans="1:8" x14ac:dyDescent="0.25">
      <c r="A6277" s="5" t="s">
        <v>1</v>
      </c>
      <c r="B6277" s="6" t="s">
        <v>22949</v>
      </c>
      <c r="C6277" s="8" t="s">
        <v>71</v>
      </c>
      <c r="D6277" s="8" t="s">
        <v>22950</v>
      </c>
      <c r="E6277" s="9">
        <v>130</v>
      </c>
      <c r="F6277" s="8" t="s">
        <v>53656</v>
      </c>
      <c r="G6277" s="8" t="s">
        <v>22951</v>
      </c>
    </row>
    <row r="6278" spans="1:8" x14ac:dyDescent="0.25">
      <c r="A6278" s="5" t="s">
        <v>1</v>
      </c>
      <c r="B6278" s="6" t="s">
        <v>28998</v>
      </c>
      <c r="C6278" s="8" t="s">
        <v>8</v>
      </c>
      <c r="D6278" s="8" t="s">
        <v>28999</v>
      </c>
      <c r="E6278" s="9">
        <v>9601</v>
      </c>
      <c r="F6278" s="8" t="s">
        <v>55612</v>
      </c>
      <c r="G6278" s="8" t="s">
        <v>65078</v>
      </c>
    </row>
    <row r="6279" spans="1:8" ht="30" x14ac:dyDescent="0.25">
      <c r="A6279" s="5" t="s">
        <v>30497</v>
      </c>
      <c r="B6279" s="6" t="s">
        <v>30498</v>
      </c>
      <c r="C6279" s="8" t="s">
        <v>66</v>
      </c>
      <c r="D6279" s="8" t="s">
        <v>30499</v>
      </c>
      <c r="E6279" s="9">
        <v>121</v>
      </c>
      <c r="F6279" s="8" t="s">
        <v>56114</v>
      </c>
      <c r="G6279" s="8" t="s">
        <v>61230</v>
      </c>
    </row>
    <row r="6280" spans="1:8" x14ac:dyDescent="0.25">
      <c r="A6280" s="5" t="s">
        <v>1</v>
      </c>
      <c r="B6280" s="6" t="s">
        <v>32117</v>
      </c>
      <c r="C6280" s="8" t="s">
        <v>0</v>
      </c>
      <c r="D6280" s="8" t="s">
        <v>32120</v>
      </c>
      <c r="E6280" s="9">
        <v>9626</v>
      </c>
      <c r="F6280" s="8" t="s">
        <v>56645</v>
      </c>
      <c r="G6280" s="8" t="s">
        <v>65497</v>
      </c>
    </row>
    <row r="6281" spans="1:8" x14ac:dyDescent="0.25">
      <c r="A6281" s="5" t="s">
        <v>32121</v>
      </c>
      <c r="B6281" s="6" t="s">
        <v>32117</v>
      </c>
      <c r="C6281" s="8" t="s">
        <v>0</v>
      </c>
      <c r="D6281" s="8" t="s">
        <v>32122</v>
      </c>
      <c r="E6281" s="9">
        <v>9626</v>
      </c>
      <c r="F6281" s="8" t="s">
        <v>56645</v>
      </c>
      <c r="G6281" s="8" t="s">
        <v>65498</v>
      </c>
    </row>
    <row r="6282" spans="1:8" x14ac:dyDescent="0.25">
      <c r="A6282" s="5" t="s">
        <v>32123</v>
      </c>
      <c r="B6282" s="6" t="s">
        <v>32117</v>
      </c>
      <c r="C6282" s="8" t="s">
        <v>0</v>
      </c>
      <c r="D6282" s="8" t="s">
        <v>32124</v>
      </c>
      <c r="E6282" s="9">
        <v>300</v>
      </c>
      <c r="F6282" s="8" t="s">
        <v>56646</v>
      </c>
      <c r="G6282" s="8" t="s">
        <v>65499</v>
      </c>
    </row>
    <row r="6283" spans="1:8" x14ac:dyDescent="0.25">
      <c r="A6283" s="5" t="s">
        <v>1</v>
      </c>
      <c r="B6283" s="6" t="s">
        <v>32117</v>
      </c>
      <c r="C6283" s="8" t="s">
        <v>0</v>
      </c>
      <c r="D6283" s="8" t="s">
        <v>32118</v>
      </c>
      <c r="E6283" s="9">
        <v>150</v>
      </c>
      <c r="F6283" s="8" t="s">
        <v>56644</v>
      </c>
      <c r="G6283" s="8" t="s">
        <v>32119</v>
      </c>
    </row>
    <row r="6284" spans="1:8" x14ac:dyDescent="0.25">
      <c r="A6284" s="5" t="s">
        <v>32125</v>
      </c>
      <c r="B6284" s="6" t="s">
        <v>32117</v>
      </c>
      <c r="C6284" s="8" t="s">
        <v>37</v>
      </c>
      <c r="D6284" s="8" t="s">
        <v>32126</v>
      </c>
      <c r="E6284" s="9">
        <v>113</v>
      </c>
      <c r="F6284" s="8" t="s">
        <v>56647</v>
      </c>
      <c r="G6284" s="8" t="s">
        <v>32127</v>
      </c>
    </row>
    <row r="6285" spans="1:8" x14ac:dyDescent="0.25">
      <c r="A6285" s="5" t="s">
        <v>1</v>
      </c>
      <c r="B6285" s="6" t="s">
        <v>33686</v>
      </c>
      <c r="C6285" s="8" t="s">
        <v>0</v>
      </c>
      <c r="D6285" s="8" t="s">
        <v>33688</v>
      </c>
      <c r="E6285" s="9">
        <v>140</v>
      </c>
      <c r="F6285" s="8" t="s">
        <v>57131</v>
      </c>
      <c r="G6285" s="8" t="s">
        <v>33689</v>
      </c>
    </row>
    <row r="6286" spans="1:8" x14ac:dyDescent="0.25">
      <c r="A6286" s="5" t="s">
        <v>1</v>
      </c>
      <c r="B6286" s="6" t="s">
        <v>33686</v>
      </c>
      <c r="C6286" s="8" t="s">
        <v>0</v>
      </c>
      <c r="D6286" s="8" t="s">
        <v>33687</v>
      </c>
      <c r="E6286" s="9">
        <v>140</v>
      </c>
      <c r="F6286" s="8" t="s">
        <v>57130</v>
      </c>
      <c r="G6286" s="8" t="s">
        <v>11892</v>
      </c>
    </row>
    <row r="6287" spans="1:8" x14ac:dyDescent="0.25">
      <c r="A6287" s="5" t="s">
        <v>33690</v>
      </c>
      <c r="B6287" s="6" t="s">
        <v>33686</v>
      </c>
      <c r="C6287" s="8" t="s">
        <v>0</v>
      </c>
      <c r="D6287" s="8" t="s">
        <v>33691</v>
      </c>
      <c r="E6287" s="9">
        <v>2501</v>
      </c>
      <c r="F6287" s="8" t="s">
        <v>57132</v>
      </c>
      <c r="G6287" s="8" t="s">
        <v>33692</v>
      </c>
    </row>
    <row r="6288" spans="1:8" x14ac:dyDescent="0.25">
      <c r="A6288" s="5" t="s">
        <v>38709</v>
      </c>
      <c r="B6288" s="6" t="s">
        <v>38704</v>
      </c>
      <c r="C6288" s="8" t="s">
        <v>0</v>
      </c>
      <c r="D6288" s="8" t="s">
        <v>38710</v>
      </c>
      <c r="E6288" s="9">
        <v>110</v>
      </c>
      <c r="F6288" s="8" t="s">
        <v>57536</v>
      </c>
      <c r="G6288" s="8" t="s">
        <v>38711</v>
      </c>
      <c r="H6288" s="7">
        <v>44799</v>
      </c>
    </row>
    <row r="6289" spans="1:8" ht="30" x14ac:dyDescent="0.25">
      <c r="A6289" s="5" t="s">
        <v>38712</v>
      </c>
      <c r="B6289" s="6" t="s">
        <v>38704</v>
      </c>
      <c r="C6289" s="8" t="s">
        <v>37</v>
      </c>
      <c r="D6289" s="8" t="s">
        <v>38713</v>
      </c>
      <c r="E6289" s="9">
        <v>1423</v>
      </c>
      <c r="F6289" s="8" t="s">
        <v>56254</v>
      </c>
      <c r="G6289" s="8" t="s">
        <v>5712</v>
      </c>
    </row>
    <row r="6290" spans="1:8" x14ac:dyDescent="0.25">
      <c r="A6290" s="5" t="s">
        <v>38707</v>
      </c>
      <c r="B6290" s="6" t="s">
        <v>38704</v>
      </c>
      <c r="C6290" s="8" t="s">
        <v>71</v>
      </c>
      <c r="D6290" s="8" t="s">
        <v>38708</v>
      </c>
      <c r="E6290" s="9">
        <v>120</v>
      </c>
      <c r="F6290" s="8" t="s">
        <v>58729</v>
      </c>
      <c r="G6290" s="8" t="s">
        <v>66429</v>
      </c>
    </row>
    <row r="6291" spans="1:8" x14ac:dyDescent="0.25">
      <c r="A6291" s="5" t="s">
        <v>38703</v>
      </c>
      <c r="B6291" s="6" t="s">
        <v>38704</v>
      </c>
      <c r="C6291" s="8" t="s">
        <v>66</v>
      </c>
      <c r="D6291" s="8" t="s">
        <v>38705</v>
      </c>
      <c r="E6291" s="9">
        <v>122</v>
      </c>
      <c r="F6291" s="8" t="s">
        <v>58728</v>
      </c>
      <c r="G6291" s="8" t="s">
        <v>38706</v>
      </c>
    </row>
    <row r="6292" spans="1:8" x14ac:dyDescent="0.25">
      <c r="A6292" s="5" t="s">
        <v>40260</v>
      </c>
      <c r="B6292" s="6" t="s">
        <v>40261</v>
      </c>
      <c r="C6292" s="8" t="s">
        <v>0</v>
      </c>
      <c r="D6292" s="8" t="s">
        <v>40262</v>
      </c>
      <c r="E6292" s="9">
        <v>1050</v>
      </c>
      <c r="F6292" s="8" t="s">
        <v>59191</v>
      </c>
      <c r="G6292" s="8" t="s">
        <v>66610</v>
      </c>
    </row>
    <row r="6293" spans="1:8" x14ac:dyDescent="0.25">
      <c r="A6293" s="5" t="s">
        <v>40263</v>
      </c>
      <c r="B6293" s="6" t="s">
        <v>40261</v>
      </c>
      <c r="C6293" s="8" t="s">
        <v>0</v>
      </c>
      <c r="D6293" s="8" t="s">
        <v>40264</v>
      </c>
      <c r="E6293" s="9">
        <v>4101</v>
      </c>
      <c r="F6293" s="8" t="s">
        <v>59192</v>
      </c>
      <c r="G6293" s="8" t="s">
        <v>40265</v>
      </c>
    </row>
    <row r="6294" spans="1:8" x14ac:dyDescent="0.25">
      <c r="B6294" s="6" t="s">
        <v>43135</v>
      </c>
      <c r="C6294" s="8" t="s">
        <v>0</v>
      </c>
      <c r="D6294" s="8" t="s">
        <v>43136</v>
      </c>
      <c r="E6294" s="9">
        <v>0</v>
      </c>
      <c r="F6294" s="8" t="s">
        <v>60087</v>
      </c>
      <c r="G6294" s="8" t="s">
        <v>67047</v>
      </c>
      <c r="H6294" s="7">
        <v>42292</v>
      </c>
    </row>
    <row r="6295" spans="1:8" ht="30" x14ac:dyDescent="0.25">
      <c r="A6295" s="5" t="s">
        <v>1</v>
      </c>
      <c r="B6295" s="6" t="s">
        <v>43135</v>
      </c>
      <c r="C6295" s="8" t="s">
        <v>0</v>
      </c>
      <c r="D6295" s="8" t="s">
        <v>43137</v>
      </c>
      <c r="E6295" s="9">
        <v>120</v>
      </c>
      <c r="F6295" s="8" t="s">
        <v>60088</v>
      </c>
      <c r="G6295" s="8" t="s">
        <v>43138</v>
      </c>
    </row>
    <row r="6296" spans="1:8" x14ac:dyDescent="0.25">
      <c r="A6296" s="5" t="s">
        <v>43139</v>
      </c>
      <c r="B6296" s="6" t="s">
        <v>43135</v>
      </c>
      <c r="C6296" s="8" t="s">
        <v>186</v>
      </c>
      <c r="D6296" s="8" t="s">
        <v>43140</v>
      </c>
      <c r="E6296" s="9">
        <v>120</v>
      </c>
      <c r="F6296" s="8" t="s">
        <v>60089</v>
      </c>
      <c r="G6296" s="8" t="s">
        <v>43141</v>
      </c>
    </row>
    <row r="6297" spans="1:8" x14ac:dyDescent="0.25">
      <c r="A6297" s="5" t="s">
        <v>44387</v>
      </c>
      <c r="B6297" s="6" t="s">
        <v>44388</v>
      </c>
      <c r="C6297" s="8" t="s">
        <v>0</v>
      </c>
      <c r="D6297" s="8" t="s">
        <v>44389</v>
      </c>
      <c r="E6297" s="9">
        <v>6744</v>
      </c>
      <c r="F6297" s="8" t="s">
        <v>60484</v>
      </c>
      <c r="G6297" s="8" t="s">
        <v>44390</v>
      </c>
    </row>
    <row r="6298" spans="1:8" x14ac:dyDescent="0.25">
      <c r="A6298" s="5" t="s">
        <v>1</v>
      </c>
      <c r="B6298" s="6" t="s">
        <v>3669</v>
      </c>
      <c r="C6298" s="8" t="s">
        <v>0</v>
      </c>
      <c r="D6298" s="8" t="s">
        <v>3670</v>
      </c>
      <c r="E6298" s="9">
        <v>6026</v>
      </c>
      <c r="F6298" s="8" t="s">
        <v>47113</v>
      </c>
      <c r="G6298" s="8" t="s">
        <v>22563</v>
      </c>
    </row>
    <row r="6299" spans="1:8" x14ac:dyDescent="0.25">
      <c r="A6299" s="5" t="s">
        <v>3671</v>
      </c>
      <c r="B6299" s="6" t="s">
        <v>3669</v>
      </c>
      <c r="C6299" s="8" t="s">
        <v>0</v>
      </c>
      <c r="D6299" s="8" t="s">
        <v>3672</v>
      </c>
      <c r="E6299" s="9">
        <v>7458</v>
      </c>
      <c r="F6299" s="8" t="s">
        <v>46124</v>
      </c>
      <c r="G6299" s="8" t="s">
        <v>61415</v>
      </c>
    </row>
    <row r="6300" spans="1:8" x14ac:dyDescent="0.25">
      <c r="A6300" s="5" t="s">
        <v>1</v>
      </c>
      <c r="B6300" s="6" t="s">
        <v>6696</v>
      </c>
      <c r="C6300" s="8" t="s">
        <v>0</v>
      </c>
      <c r="D6300" s="8" t="s">
        <v>6697</v>
      </c>
      <c r="E6300" s="9">
        <v>110</v>
      </c>
      <c r="F6300" s="8" t="s">
        <v>48168</v>
      </c>
      <c r="G6300" s="8" t="s">
        <v>6698</v>
      </c>
    </row>
    <row r="6301" spans="1:8" x14ac:dyDescent="0.25">
      <c r="A6301" s="5" t="s">
        <v>1</v>
      </c>
      <c r="B6301" s="6" t="s">
        <v>8196</v>
      </c>
      <c r="C6301" s="8" t="s">
        <v>8</v>
      </c>
      <c r="D6301" s="8" t="s">
        <v>8197</v>
      </c>
      <c r="E6301" s="9">
        <v>9601</v>
      </c>
      <c r="F6301" s="8" t="s">
        <v>48687</v>
      </c>
      <c r="G6301" s="8" t="s">
        <v>62065</v>
      </c>
    </row>
    <row r="6302" spans="1:8" x14ac:dyDescent="0.25">
      <c r="A6302" s="5" t="s">
        <v>9634</v>
      </c>
      <c r="B6302" s="6" t="s">
        <v>9635</v>
      </c>
      <c r="C6302" s="8" t="s">
        <v>0</v>
      </c>
      <c r="D6302" s="8" t="s">
        <v>9636</v>
      </c>
      <c r="E6302" s="9">
        <v>300</v>
      </c>
      <c r="F6302" s="8" t="s">
        <v>49189</v>
      </c>
      <c r="G6302" s="8" t="s">
        <v>62295</v>
      </c>
    </row>
    <row r="6303" spans="1:8" x14ac:dyDescent="0.25">
      <c r="A6303" s="5" t="s">
        <v>9637</v>
      </c>
      <c r="B6303" s="6" t="s">
        <v>9635</v>
      </c>
      <c r="C6303" s="8" t="s">
        <v>0</v>
      </c>
      <c r="D6303" s="8" t="s">
        <v>9638</v>
      </c>
      <c r="E6303" s="9">
        <v>130</v>
      </c>
      <c r="F6303" s="8" t="s">
        <v>49190</v>
      </c>
      <c r="G6303" s="8" t="s">
        <v>9639</v>
      </c>
      <c r="H6303" s="7">
        <v>45050</v>
      </c>
    </row>
    <row r="6304" spans="1:8" x14ac:dyDescent="0.25">
      <c r="A6304" s="5" t="s">
        <v>13537</v>
      </c>
      <c r="B6304" s="6" t="s">
        <v>13534</v>
      </c>
      <c r="C6304" s="8" t="s">
        <v>0</v>
      </c>
      <c r="D6304" s="8" t="s">
        <v>13538</v>
      </c>
      <c r="E6304" s="9">
        <v>3153</v>
      </c>
      <c r="F6304" s="8" t="s">
        <v>50525</v>
      </c>
      <c r="G6304" s="8" t="s">
        <v>62855</v>
      </c>
    </row>
    <row r="6305" spans="1:8" x14ac:dyDescent="0.25">
      <c r="A6305" s="5" t="s">
        <v>1</v>
      </c>
      <c r="B6305" s="6" t="s">
        <v>13534</v>
      </c>
      <c r="C6305" s="8" t="s">
        <v>0</v>
      </c>
      <c r="D6305" s="8" t="s">
        <v>13535</v>
      </c>
      <c r="E6305" s="9">
        <v>130</v>
      </c>
      <c r="F6305" s="8" t="s">
        <v>50524</v>
      </c>
      <c r="G6305" s="8" t="s">
        <v>13536</v>
      </c>
    </row>
    <row r="6306" spans="1:8" ht="30" x14ac:dyDescent="0.25">
      <c r="A6306" s="5" t="s">
        <v>16806</v>
      </c>
      <c r="B6306" s="6" t="s">
        <v>16807</v>
      </c>
      <c r="C6306" s="8" t="s">
        <v>37</v>
      </c>
      <c r="D6306" s="8" t="s">
        <v>16808</v>
      </c>
      <c r="E6306" s="9">
        <v>130</v>
      </c>
      <c r="F6306" s="8" t="s">
        <v>51613</v>
      </c>
      <c r="G6306" s="8" t="s">
        <v>16809</v>
      </c>
    </row>
    <row r="6307" spans="1:8" x14ac:dyDescent="0.25">
      <c r="A6307" s="5" t="s">
        <v>1</v>
      </c>
      <c r="B6307" s="6" t="s">
        <v>20047</v>
      </c>
      <c r="C6307" s="8" t="s">
        <v>0</v>
      </c>
      <c r="D6307" s="8" t="s">
        <v>20048</v>
      </c>
      <c r="E6307" s="9">
        <v>140</v>
      </c>
      <c r="F6307" s="8" t="s">
        <v>52692</v>
      </c>
      <c r="G6307" s="8" t="s">
        <v>20049</v>
      </c>
    </row>
    <row r="6308" spans="1:8" x14ac:dyDescent="0.25">
      <c r="A6308" s="5" t="s">
        <v>1</v>
      </c>
      <c r="B6308" s="6" t="s">
        <v>20047</v>
      </c>
      <c r="C6308" s="8" t="s">
        <v>0</v>
      </c>
      <c r="D6308" s="8" t="s">
        <v>20050</v>
      </c>
      <c r="E6308" s="9">
        <v>140</v>
      </c>
      <c r="F6308" s="8" t="s">
        <v>52693</v>
      </c>
      <c r="G6308" s="8" t="s">
        <v>20051</v>
      </c>
    </row>
    <row r="6309" spans="1:8" x14ac:dyDescent="0.25">
      <c r="A6309" s="5" t="s">
        <v>20058</v>
      </c>
      <c r="B6309" s="6" t="s">
        <v>20047</v>
      </c>
      <c r="C6309" s="8" t="s">
        <v>0</v>
      </c>
      <c r="D6309" s="8" t="s">
        <v>20059</v>
      </c>
      <c r="E6309" s="9">
        <v>130</v>
      </c>
      <c r="F6309" s="8" t="s">
        <v>52696</v>
      </c>
      <c r="G6309" s="8" t="s">
        <v>20060</v>
      </c>
    </row>
    <row r="6310" spans="1:8" ht="30" x14ac:dyDescent="0.25">
      <c r="A6310" s="5" t="s">
        <v>1</v>
      </c>
      <c r="B6310" s="6" t="s">
        <v>20047</v>
      </c>
      <c r="C6310" s="8" t="s">
        <v>0</v>
      </c>
      <c r="D6310" s="8" t="s">
        <v>20052</v>
      </c>
      <c r="E6310" s="9">
        <v>120</v>
      </c>
      <c r="F6310" s="8" t="s">
        <v>47300</v>
      </c>
      <c r="G6310" s="8" t="s">
        <v>20053</v>
      </c>
    </row>
    <row r="6311" spans="1:8" x14ac:dyDescent="0.25">
      <c r="A6311" s="5" t="s">
        <v>20064</v>
      </c>
      <c r="B6311" s="6" t="s">
        <v>20047</v>
      </c>
      <c r="C6311" s="8" t="s">
        <v>0</v>
      </c>
      <c r="D6311" s="8" t="s">
        <v>20065</v>
      </c>
      <c r="E6311" s="9">
        <v>9619</v>
      </c>
      <c r="F6311" s="8" t="s">
        <v>52698</v>
      </c>
      <c r="G6311" s="8" t="s">
        <v>20066</v>
      </c>
    </row>
    <row r="6312" spans="1:8" x14ac:dyDescent="0.25">
      <c r="A6312" s="5" t="s">
        <v>20061</v>
      </c>
      <c r="B6312" s="6" t="s">
        <v>20047</v>
      </c>
      <c r="C6312" s="8" t="s">
        <v>0</v>
      </c>
      <c r="D6312" s="8" t="s">
        <v>20062</v>
      </c>
      <c r="E6312" s="9">
        <v>110</v>
      </c>
      <c r="F6312" s="8" t="s">
        <v>52697</v>
      </c>
      <c r="G6312" s="8" t="s">
        <v>20063</v>
      </c>
    </row>
    <row r="6313" spans="1:8" x14ac:dyDescent="0.25">
      <c r="A6313" s="5" t="s">
        <v>1</v>
      </c>
      <c r="B6313" s="6" t="s">
        <v>20047</v>
      </c>
      <c r="C6313" s="8" t="s">
        <v>0</v>
      </c>
      <c r="D6313" s="8" t="s">
        <v>20054</v>
      </c>
      <c r="E6313" s="9">
        <v>120</v>
      </c>
      <c r="F6313" s="8" t="s">
        <v>52694</v>
      </c>
      <c r="G6313" s="8" t="s">
        <v>20055</v>
      </c>
    </row>
    <row r="6314" spans="1:8" x14ac:dyDescent="0.25">
      <c r="A6314" s="5" t="s">
        <v>1</v>
      </c>
      <c r="B6314" s="6" t="s">
        <v>20047</v>
      </c>
      <c r="C6314" s="8" t="s">
        <v>71</v>
      </c>
      <c r="D6314" s="8" t="s">
        <v>20056</v>
      </c>
      <c r="E6314" s="9">
        <v>140</v>
      </c>
      <c r="F6314" s="8" t="s">
        <v>52695</v>
      </c>
      <c r="G6314" s="8" t="s">
        <v>20057</v>
      </c>
    </row>
    <row r="6315" spans="1:8" x14ac:dyDescent="0.25">
      <c r="A6315" s="5" t="s">
        <v>1</v>
      </c>
      <c r="B6315" s="6" t="s">
        <v>26096</v>
      </c>
      <c r="C6315" s="8" t="s">
        <v>8</v>
      </c>
      <c r="D6315" s="8" t="s">
        <v>26097</v>
      </c>
      <c r="E6315" s="9">
        <v>9601</v>
      </c>
      <c r="F6315" s="8" t="s">
        <v>54682</v>
      </c>
      <c r="G6315" s="8" t="s">
        <v>64674</v>
      </c>
    </row>
    <row r="6316" spans="1:8" x14ac:dyDescent="0.25">
      <c r="A6316" s="5" t="s">
        <v>26098</v>
      </c>
      <c r="B6316" s="6" t="s">
        <v>26096</v>
      </c>
      <c r="C6316" s="8" t="s">
        <v>0</v>
      </c>
      <c r="D6316" s="8" t="s">
        <v>26099</v>
      </c>
      <c r="E6316" s="9">
        <v>130</v>
      </c>
      <c r="F6316" s="8" t="s">
        <v>54683</v>
      </c>
      <c r="G6316" s="8" t="s">
        <v>64675</v>
      </c>
    </row>
    <row r="6317" spans="1:8" x14ac:dyDescent="0.25">
      <c r="A6317" s="5" t="s">
        <v>26100</v>
      </c>
      <c r="B6317" s="6" t="s">
        <v>26096</v>
      </c>
      <c r="C6317" s="8" t="s">
        <v>0</v>
      </c>
      <c r="D6317" s="8" t="s">
        <v>26101</v>
      </c>
      <c r="E6317" s="9">
        <v>300</v>
      </c>
      <c r="F6317" s="8" t="s">
        <v>54684</v>
      </c>
      <c r="G6317" s="8" t="s">
        <v>64676</v>
      </c>
    </row>
    <row r="6318" spans="1:8" x14ac:dyDescent="0.25">
      <c r="A6318" s="5" t="s">
        <v>1</v>
      </c>
      <c r="B6318" s="6" t="s">
        <v>27572</v>
      </c>
      <c r="C6318" s="8" t="s">
        <v>0</v>
      </c>
      <c r="D6318" s="8" t="s">
        <v>27575</v>
      </c>
      <c r="E6318" s="9">
        <v>140</v>
      </c>
      <c r="F6318" s="8" t="s">
        <v>55149</v>
      </c>
      <c r="G6318" s="8" t="s">
        <v>27576</v>
      </c>
    </row>
    <row r="6319" spans="1:8" ht="30" x14ac:dyDescent="0.25">
      <c r="A6319" s="5" t="s">
        <v>27581</v>
      </c>
      <c r="B6319" s="6" t="s">
        <v>27572</v>
      </c>
      <c r="C6319" s="8" t="s">
        <v>0</v>
      </c>
      <c r="D6319" s="8" t="s">
        <v>27582</v>
      </c>
      <c r="E6319" s="9">
        <v>110</v>
      </c>
      <c r="F6319" s="8" t="s">
        <v>55152</v>
      </c>
      <c r="G6319" s="8" t="s">
        <v>27583</v>
      </c>
      <c r="H6319" s="7">
        <v>44169</v>
      </c>
    </row>
    <row r="6320" spans="1:8" x14ac:dyDescent="0.25">
      <c r="A6320" s="5" t="s">
        <v>1</v>
      </c>
      <c r="B6320" s="6" t="s">
        <v>27572</v>
      </c>
      <c r="C6320" s="8" t="s">
        <v>0</v>
      </c>
      <c r="D6320" s="8" t="s">
        <v>27573</v>
      </c>
      <c r="E6320" s="9">
        <v>130</v>
      </c>
      <c r="F6320" s="8" t="s">
        <v>55148</v>
      </c>
      <c r="G6320" s="8" t="s">
        <v>27574</v>
      </c>
    </row>
    <row r="6321" spans="1:7" x14ac:dyDescent="0.25">
      <c r="A6321" s="5" t="s">
        <v>1</v>
      </c>
      <c r="B6321" s="6" t="s">
        <v>27572</v>
      </c>
      <c r="C6321" s="8" t="s">
        <v>0</v>
      </c>
      <c r="D6321" s="8" t="s">
        <v>27577</v>
      </c>
      <c r="E6321" s="9">
        <v>9601</v>
      </c>
      <c r="F6321" s="8" t="s">
        <v>55150</v>
      </c>
      <c r="G6321" s="8" t="s">
        <v>64877</v>
      </c>
    </row>
    <row r="6322" spans="1:7" x14ac:dyDescent="0.25">
      <c r="A6322" s="5" t="s">
        <v>27578</v>
      </c>
      <c r="B6322" s="6" t="s">
        <v>27572</v>
      </c>
      <c r="C6322" s="8" t="s">
        <v>71</v>
      </c>
      <c r="D6322" s="8" t="s">
        <v>27579</v>
      </c>
      <c r="E6322" s="9">
        <v>120</v>
      </c>
      <c r="F6322" s="8" t="s">
        <v>55151</v>
      </c>
      <c r="G6322" s="8" t="s">
        <v>27580</v>
      </c>
    </row>
    <row r="6323" spans="1:7" x14ac:dyDescent="0.25">
      <c r="A6323" s="5" t="s">
        <v>29119</v>
      </c>
      <c r="B6323" s="6" t="s">
        <v>29120</v>
      </c>
      <c r="C6323" s="8" t="s">
        <v>0</v>
      </c>
      <c r="D6323" s="8" t="s">
        <v>29121</v>
      </c>
      <c r="E6323" s="9">
        <v>300</v>
      </c>
      <c r="F6323" s="8" t="s">
        <v>55658</v>
      </c>
      <c r="G6323" s="8" t="s">
        <v>29122</v>
      </c>
    </row>
    <row r="6324" spans="1:7" x14ac:dyDescent="0.25">
      <c r="A6324" s="5" t="s">
        <v>29125</v>
      </c>
      <c r="B6324" s="6" t="s">
        <v>29120</v>
      </c>
      <c r="C6324" s="8" t="s">
        <v>0</v>
      </c>
      <c r="D6324" s="8" t="s">
        <v>29126</v>
      </c>
      <c r="E6324" s="9">
        <v>300</v>
      </c>
      <c r="F6324" s="8" t="s">
        <v>55660</v>
      </c>
      <c r="G6324" s="8" t="s">
        <v>65098</v>
      </c>
    </row>
    <row r="6325" spans="1:7" x14ac:dyDescent="0.25">
      <c r="A6325" s="5" t="s">
        <v>29127</v>
      </c>
      <c r="B6325" s="6" t="s">
        <v>29120</v>
      </c>
      <c r="C6325" s="8" t="s">
        <v>0</v>
      </c>
      <c r="D6325" s="8" t="s">
        <v>29128</v>
      </c>
      <c r="E6325" s="9">
        <v>9234</v>
      </c>
      <c r="F6325" s="8" t="s">
        <v>47428</v>
      </c>
      <c r="G6325" s="8" t="s">
        <v>29129</v>
      </c>
    </row>
    <row r="6326" spans="1:7" x14ac:dyDescent="0.25">
      <c r="A6326" s="5" t="s">
        <v>29123</v>
      </c>
      <c r="B6326" s="6" t="s">
        <v>29120</v>
      </c>
      <c r="C6326" s="8" t="s">
        <v>0</v>
      </c>
      <c r="D6326" s="8" t="s">
        <v>29124</v>
      </c>
      <c r="E6326" s="9">
        <v>300</v>
      </c>
      <c r="F6326" s="8" t="s">
        <v>55659</v>
      </c>
      <c r="G6326" s="8" t="s">
        <v>65097</v>
      </c>
    </row>
    <row r="6327" spans="1:7" x14ac:dyDescent="0.25">
      <c r="A6327" s="5" t="s">
        <v>1</v>
      </c>
      <c r="B6327" s="6" t="s">
        <v>30681</v>
      </c>
      <c r="C6327" s="8" t="s">
        <v>0</v>
      </c>
      <c r="D6327" s="8" t="s">
        <v>30682</v>
      </c>
      <c r="E6327" s="9">
        <v>130</v>
      </c>
      <c r="F6327" s="8" t="s">
        <v>56174</v>
      </c>
      <c r="G6327" s="8" t="s">
        <v>30683</v>
      </c>
    </row>
    <row r="6328" spans="1:7" x14ac:dyDescent="0.25">
      <c r="A6328" s="5" t="s">
        <v>35341</v>
      </c>
      <c r="B6328" s="6" t="s">
        <v>35332</v>
      </c>
      <c r="C6328" s="8" t="s">
        <v>0</v>
      </c>
      <c r="D6328" s="8" t="s">
        <v>35342</v>
      </c>
      <c r="E6328" s="9">
        <v>1027</v>
      </c>
      <c r="F6328" s="8" t="s">
        <v>57651</v>
      </c>
      <c r="G6328" s="8" t="s">
        <v>35343</v>
      </c>
    </row>
    <row r="6329" spans="1:7" x14ac:dyDescent="0.25">
      <c r="A6329" s="5" t="s">
        <v>1</v>
      </c>
      <c r="B6329" s="6" t="s">
        <v>35332</v>
      </c>
      <c r="C6329" s="8" t="s">
        <v>0</v>
      </c>
      <c r="D6329" s="8" t="s">
        <v>35335</v>
      </c>
      <c r="E6329" s="9">
        <v>150</v>
      </c>
      <c r="F6329" s="8" t="s">
        <v>57650</v>
      </c>
      <c r="G6329" s="8" t="s">
        <v>35336</v>
      </c>
    </row>
    <row r="6330" spans="1:7" x14ac:dyDescent="0.25">
      <c r="A6330" s="5" t="s">
        <v>1</v>
      </c>
      <c r="B6330" s="6" t="s">
        <v>35332</v>
      </c>
      <c r="C6330" s="8" t="s">
        <v>0</v>
      </c>
      <c r="D6330" s="8" t="s">
        <v>35333</v>
      </c>
      <c r="E6330" s="9">
        <v>130</v>
      </c>
      <c r="F6330" s="8" t="s">
        <v>57649</v>
      </c>
      <c r="G6330" s="8" t="s">
        <v>35334</v>
      </c>
    </row>
    <row r="6331" spans="1:7" x14ac:dyDescent="0.25">
      <c r="A6331" s="5" t="s">
        <v>35339</v>
      </c>
      <c r="B6331" s="6" t="s">
        <v>35332</v>
      </c>
      <c r="C6331" s="8" t="s">
        <v>0</v>
      </c>
      <c r="D6331" s="8" t="s">
        <v>35340</v>
      </c>
      <c r="E6331" s="9">
        <v>7420</v>
      </c>
      <c r="F6331" s="8" t="s">
        <v>45796</v>
      </c>
      <c r="G6331" s="8" t="s">
        <v>65956</v>
      </c>
    </row>
    <row r="6332" spans="1:7" x14ac:dyDescent="0.25">
      <c r="A6332" s="5" t="s">
        <v>1</v>
      </c>
      <c r="B6332" s="6" t="s">
        <v>35332</v>
      </c>
      <c r="C6332" s="8" t="s">
        <v>0</v>
      </c>
      <c r="D6332" s="8" t="s">
        <v>35337</v>
      </c>
      <c r="E6332" s="9">
        <v>1442</v>
      </c>
      <c r="F6332" s="8" t="s">
        <v>47747</v>
      </c>
      <c r="G6332" s="8" t="s">
        <v>35338</v>
      </c>
    </row>
    <row r="6333" spans="1:7" x14ac:dyDescent="0.25">
      <c r="A6333" s="5" t="s">
        <v>37240</v>
      </c>
      <c r="B6333" s="6" t="s">
        <v>37241</v>
      </c>
      <c r="C6333" s="8" t="s">
        <v>0</v>
      </c>
      <c r="D6333" s="8" t="s">
        <v>37242</v>
      </c>
      <c r="E6333" s="9">
        <v>7468</v>
      </c>
      <c r="F6333" s="8" t="s">
        <v>55001</v>
      </c>
      <c r="G6333" s="8" t="s">
        <v>37243</v>
      </c>
    </row>
    <row r="6334" spans="1:7" ht="30" x14ac:dyDescent="0.25">
      <c r="A6334" s="5" t="s">
        <v>38805</v>
      </c>
      <c r="B6334" s="6" t="s">
        <v>38806</v>
      </c>
      <c r="C6334" s="8" t="s">
        <v>0</v>
      </c>
      <c r="D6334" s="8" t="s">
        <v>38807</v>
      </c>
      <c r="E6334" s="9">
        <v>150</v>
      </c>
      <c r="F6334" s="8" t="s">
        <v>58760</v>
      </c>
      <c r="G6334" s="8" t="s">
        <v>38808</v>
      </c>
    </row>
    <row r="6335" spans="1:7" x14ac:dyDescent="0.25">
      <c r="A6335" s="5" t="s">
        <v>1</v>
      </c>
      <c r="B6335" s="6" t="s">
        <v>40414</v>
      </c>
      <c r="C6335" s="8" t="s">
        <v>0</v>
      </c>
      <c r="D6335" s="8" t="s">
        <v>40416</v>
      </c>
      <c r="E6335" s="9">
        <v>110</v>
      </c>
      <c r="F6335" s="8" t="s">
        <v>59241</v>
      </c>
      <c r="G6335" s="8" t="s">
        <v>40417</v>
      </c>
    </row>
    <row r="6336" spans="1:7" x14ac:dyDescent="0.25">
      <c r="A6336" s="5" t="s">
        <v>1</v>
      </c>
      <c r="B6336" s="6" t="s">
        <v>40414</v>
      </c>
      <c r="C6336" s="8" t="s">
        <v>0</v>
      </c>
      <c r="D6336" s="8" t="s">
        <v>40415</v>
      </c>
      <c r="E6336" s="9">
        <v>120</v>
      </c>
      <c r="F6336" s="8" t="s">
        <v>59240</v>
      </c>
      <c r="G6336" s="8" t="s">
        <v>22556</v>
      </c>
    </row>
    <row r="6337" spans="1:8" x14ac:dyDescent="0.25">
      <c r="A6337" s="5" t="s">
        <v>1</v>
      </c>
      <c r="B6337" s="6" t="s">
        <v>40414</v>
      </c>
      <c r="C6337" s="8" t="s">
        <v>0</v>
      </c>
      <c r="D6337" s="8" t="s">
        <v>40418</v>
      </c>
      <c r="E6337" s="9">
        <v>120</v>
      </c>
      <c r="F6337" s="8" t="s">
        <v>59242</v>
      </c>
      <c r="G6337" s="8" t="s">
        <v>40419</v>
      </c>
    </row>
    <row r="6338" spans="1:8" x14ac:dyDescent="0.25">
      <c r="A6338" s="5" t="s">
        <v>40422</v>
      </c>
      <c r="B6338" s="6" t="s">
        <v>40414</v>
      </c>
      <c r="C6338" s="8" t="s">
        <v>0</v>
      </c>
      <c r="D6338" s="8" t="s">
        <v>40423</v>
      </c>
      <c r="E6338" s="9">
        <v>8301</v>
      </c>
      <c r="F6338" s="8" t="s">
        <v>59244</v>
      </c>
      <c r="G6338" s="8" t="s">
        <v>66630</v>
      </c>
    </row>
    <row r="6339" spans="1:8" x14ac:dyDescent="0.25">
      <c r="A6339" s="5" t="s">
        <v>1</v>
      </c>
      <c r="B6339" s="6" t="s">
        <v>40414</v>
      </c>
      <c r="C6339" s="8" t="s">
        <v>71</v>
      </c>
      <c r="D6339" s="8" t="s">
        <v>40420</v>
      </c>
      <c r="E6339" s="9">
        <v>120</v>
      </c>
      <c r="F6339" s="8" t="s">
        <v>59243</v>
      </c>
      <c r="G6339" s="8" t="s">
        <v>40421</v>
      </c>
    </row>
    <row r="6340" spans="1:8" x14ac:dyDescent="0.25">
      <c r="A6340" s="5" t="s">
        <v>41859</v>
      </c>
      <c r="B6340" s="6" t="s">
        <v>41853</v>
      </c>
      <c r="C6340" s="8" t="s">
        <v>0</v>
      </c>
      <c r="D6340" s="8" t="s">
        <v>41860</v>
      </c>
      <c r="E6340" s="9">
        <v>1001</v>
      </c>
      <c r="F6340" s="8" t="s">
        <v>59707</v>
      </c>
      <c r="G6340" s="8" t="s">
        <v>66862</v>
      </c>
    </row>
    <row r="6341" spans="1:8" x14ac:dyDescent="0.25">
      <c r="A6341" s="5" t="s">
        <v>1</v>
      </c>
      <c r="B6341" s="6" t="s">
        <v>41853</v>
      </c>
      <c r="C6341" s="8" t="s">
        <v>0</v>
      </c>
      <c r="D6341" s="8" t="s">
        <v>41854</v>
      </c>
      <c r="E6341" s="9">
        <v>9201</v>
      </c>
      <c r="F6341" s="8" t="s">
        <v>59705</v>
      </c>
      <c r="G6341" s="8" t="s">
        <v>41855</v>
      </c>
    </row>
    <row r="6342" spans="1:8" x14ac:dyDescent="0.25">
      <c r="A6342" s="5" t="s">
        <v>1</v>
      </c>
      <c r="B6342" s="6" t="s">
        <v>41853</v>
      </c>
      <c r="C6342" s="8" t="s">
        <v>0</v>
      </c>
      <c r="D6342" s="8" t="s">
        <v>41856</v>
      </c>
      <c r="E6342" s="9">
        <v>9201</v>
      </c>
      <c r="F6342" s="8" t="s">
        <v>59706</v>
      </c>
      <c r="G6342" s="8" t="s">
        <v>41857</v>
      </c>
    </row>
    <row r="6343" spans="1:8" x14ac:dyDescent="0.25">
      <c r="A6343" s="5" t="s">
        <v>1</v>
      </c>
      <c r="B6343" s="6" t="s">
        <v>41853</v>
      </c>
      <c r="C6343" s="8" t="s">
        <v>0</v>
      </c>
      <c r="D6343" s="8" t="s">
        <v>41858</v>
      </c>
      <c r="E6343" s="9">
        <v>110</v>
      </c>
      <c r="F6343" s="8" t="s">
        <v>57565</v>
      </c>
      <c r="G6343" s="8" t="s">
        <v>35088</v>
      </c>
    </row>
    <row r="6344" spans="1:8" x14ac:dyDescent="0.25">
      <c r="A6344" s="5" t="s">
        <v>45464</v>
      </c>
      <c r="B6344" s="6" t="s">
        <v>45460</v>
      </c>
      <c r="C6344" s="8" t="s">
        <v>0</v>
      </c>
      <c r="D6344" s="8" t="s">
        <v>45465</v>
      </c>
      <c r="E6344" s="9">
        <v>5324</v>
      </c>
      <c r="F6344" s="8" t="s">
        <v>60813</v>
      </c>
      <c r="G6344" s="8" t="s">
        <v>67387</v>
      </c>
      <c r="H6344" s="7">
        <v>43559</v>
      </c>
    </row>
    <row r="6345" spans="1:8" x14ac:dyDescent="0.25">
      <c r="A6345" s="5" t="s">
        <v>45462</v>
      </c>
      <c r="B6345" s="6" t="s">
        <v>45460</v>
      </c>
      <c r="C6345" s="8" t="s">
        <v>0</v>
      </c>
      <c r="D6345" s="8" t="s">
        <v>45463</v>
      </c>
      <c r="E6345" s="9">
        <v>140</v>
      </c>
      <c r="F6345" s="8" t="s">
        <v>60812</v>
      </c>
      <c r="G6345" s="8" t="s">
        <v>67386</v>
      </c>
    </row>
    <row r="6346" spans="1:8" x14ac:dyDescent="0.25">
      <c r="A6346" s="5" t="s">
        <v>45459</v>
      </c>
      <c r="B6346" s="6" t="s">
        <v>45460</v>
      </c>
      <c r="C6346" s="8" t="s">
        <v>0</v>
      </c>
      <c r="D6346" s="8" t="s">
        <v>45461</v>
      </c>
      <c r="E6346" s="9">
        <v>120</v>
      </c>
      <c r="F6346" s="8" t="s">
        <v>60811</v>
      </c>
      <c r="G6346" s="8" t="s">
        <v>67385</v>
      </c>
    </row>
    <row r="6347" spans="1:8" x14ac:dyDescent="0.25">
      <c r="A6347" s="5" t="s">
        <v>696</v>
      </c>
      <c r="B6347" s="6" t="s">
        <v>691</v>
      </c>
      <c r="C6347" s="8" t="s">
        <v>0</v>
      </c>
      <c r="D6347" s="8" t="s">
        <v>697</v>
      </c>
      <c r="E6347" s="9">
        <v>300</v>
      </c>
      <c r="F6347" s="8" t="s">
        <v>46042</v>
      </c>
      <c r="G6347" s="8" t="s">
        <v>61010</v>
      </c>
    </row>
    <row r="6348" spans="1:8" x14ac:dyDescent="0.25">
      <c r="A6348" s="5" t="s">
        <v>1</v>
      </c>
      <c r="B6348" s="6" t="s">
        <v>691</v>
      </c>
      <c r="C6348" s="8" t="s">
        <v>0</v>
      </c>
      <c r="D6348" s="8" t="s">
        <v>694</v>
      </c>
      <c r="E6348" s="9">
        <v>140</v>
      </c>
      <c r="F6348" s="8" t="s">
        <v>46041</v>
      </c>
      <c r="G6348" s="8" t="s">
        <v>695</v>
      </c>
    </row>
    <row r="6349" spans="1:8" x14ac:dyDescent="0.25">
      <c r="A6349" s="5" t="s">
        <v>1</v>
      </c>
      <c r="B6349" s="6" t="s">
        <v>691</v>
      </c>
      <c r="C6349" s="8" t="s">
        <v>0</v>
      </c>
      <c r="D6349" s="8" t="s">
        <v>692</v>
      </c>
      <c r="E6349" s="9">
        <v>150</v>
      </c>
      <c r="F6349" s="8" t="s">
        <v>46040</v>
      </c>
      <c r="G6349" s="8" t="s">
        <v>693</v>
      </c>
    </row>
    <row r="6350" spans="1:8" x14ac:dyDescent="0.25">
      <c r="A6350" s="5" t="s">
        <v>701</v>
      </c>
      <c r="B6350" s="6" t="s">
        <v>691</v>
      </c>
      <c r="C6350" s="8" t="s">
        <v>0</v>
      </c>
      <c r="D6350" s="8" t="s">
        <v>702</v>
      </c>
      <c r="E6350" s="9">
        <v>3153</v>
      </c>
      <c r="F6350" s="8" t="s">
        <v>46044</v>
      </c>
      <c r="G6350" s="8" t="s">
        <v>703</v>
      </c>
    </row>
    <row r="6351" spans="1:8" x14ac:dyDescent="0.25">
      <c r="A6351" s="5" t="s">
        <v>698</v>
      </c>
      <c r="B6351" s="6" t="s">
        <v>691</v>
      </c>
      <c r="C6351" s="8" t="s">
        <v>0</v>
      </c>
      <c r="D6351" s="8" t="s">
        <v>699</v>
      </c>
      <c r="E6351" s="9">
        <v>9422</v>
      </c>
      <c r="F6351" s="8" t="s">
        <v>46043</v>
      </c>
      <c r="G6351" s="8" t="s">
        <v>700</v>
      </c>
    </row>
    <row r="6352" spans="1:8" x14ac:dyDescent="0.25">
      <c r="A6352" s="5" t="s">
        <v>704</v>
      </c>
      <c r="B6352" s="6" t="s">
        <v>691</v>
      </c>
      <c r="C6352" s="8" t="s">
        <v>0</v>
      </c>
      <c r="D6352" s="8" t="s">
        <v>705</v>
      </c>
      <c r="E6352" s="9">
        <v>1701</v>
      </c>
      <c r="F6352" s="8" t="s">
        <v>46045</v>
      </c>
      <c r="G6352" s="8" t="s">
        <v>61011</v>
      </c>
    </row>
    <row r="6353" spans="1:7" x14ac:dyDescent="0.25">
      <c r="A6353" s="5" t="s">
        <v>1</v>
      </c>
      <c r="B6353" s="6" t="s">
        <v>2268</v>
      </c>
      <c r="C6353" s="8" t="s">
        <v>0</v>
      </c>
      <c r="D6353" s="8" t="s">
        <v>2269</v>
      </c>
      <c r="E6353" s="9">
        <v>140</v>
      </c>
      <c r="F6353" s="8" t="s">
        <v>46614</v>
      </c>
      <c r="G6353" s="8" t="s">
        <v>2270</v>
      </c>
    </row>
    <row r="6354" spans="1:7" x14ac:dyDescent="0.25">
      <c r="A6354" s="5" t="s">
        <v>2276</v>
      </c>
      <c r="B6354" s="6" t="s">
        <v>2268</v>
      </c>
      <c r="C6354" s="8" t="s">
        <v>0</v>
      </c>
      <c r="D6354" s="8" t="s">
        <v>2277</v>
      </c>
      <c r="E6354" s="9">
        <v>150</v>
      </c>
      <c r="F6354" s="8" t="s">
        <v>46617</v>
      </c>
      <c r="G6354" s="8" t="s">
        <v>61220</v>
      </c>
    </row>
    <row r="6355" spans="1:7" x14ac:dyDescent="0.25">
      <c r="A6355" s="5" t="s">
        <v>1</v>
      </c>
      <c r="B6355" s="6" t="s">
        <v>2268</v>
      </c>
      <c r="C6355" s="8" t="s">
        <v>0</v>
      </c>
      <c r="D6355" s="8" t="s">
        <v>2271</v>
      </c>
      <c r="E6355" s="9">
        <v>5501</v>
      </c>
      <c r="F6355" s="8" t="s">
        <v>46615</v>
      </c>
      <c r="G6355" s="8" t="s">
        <v>2272</v>
      </c>
    </row>
    <row r="6356" spans="1:7" x14ac:dyDescent="0.25">
      <c r="A6356" s="5" t="s">
        <v>2281</v>
      </c>
      <c r="B6356" s="6" t="s">
        <v>2268</v>
      </c>
      <c r="C6356" s="8" t="s">
        <v>0</v>
      </c>
      <c r="D6356" s="8" t="s">
        <v>2282</v>
      </c>
      <c r="E6356" s="9">
        <v>130</v>
      </c>
      <c r="F6356" s="8" t="s">
        <v>46619</v>
      </c>
      <c r="G6356" s="8" t="s">
        <v>2283</v>
      </c>
    </row>
    <row r="6357" spans="1:7" ht="30" x14ac:dyDescent="0.25">
      <c r="A6357" s="5" t="s">
        <v>2278</v>
      </c>
      <c r="B6357" s="6" t="s">
        <v>2268</v>
      </c>
      <c r="C6357" s="8" t="s">
        <v>37</v>
      </c>
      <c r="D6357" s="8" t="s">
        <v>2279</v>
      </c>
      <c r="E6357" s="9">
        <v>4130</v>
      </c>
      <c r="F6357" s="8" t="s">
        <v>46618</v>
      </c>
      <c r="G6357" s="8" t="s">
        <v>2280</v>
      </c>
    </row>
    <row r="6358" spans="1:7" x14ac:dyDescent="0.25">
      <c r="A6358" s="5" t="s">
        <v>2273</v>
      </c>
      <c r="B6358" s="6" t="s">
        <v>2268</v>
      </c>
      <c r="C6358" s="8" t="s">
        <v>66</v>
      </c>
      <c r="D6358" s="8" t="s">
        <v>2274</v>
      </c>
      <c r="E6358" s="9">
        <v>150</v>
      </c>
      <c r="F6358" s="8" t="s">
        <v>46616</v>
      </c>
      <c r="G6358" s="8" t="s">
        <v>2275</v>
      </c>
    </row>
    <row r="6359" spans="1:7" x14ac:dyDescent="0.25">
      <c r="A6359" s="5" t="s">
        <v>3810</v>
      </c>
      <c r="B6359" s="6" t="s">
        <v>3811</v>
      </c>
      <c r="C6359" s="8" t="s">
        <v>0</v>
      </c>
      <c r="D6359" s="8" t="s">
        <v>3812</v>
      </c>
      <c r="E6359" s="9">
        <v>130</v>
      </c>
      <c r="F6359" s="8" t="s">
        <v>47157</v>
      </c>
      <c r="G6359" s="8" t="s">
        <v>61431</v>
      </c>
    </row>
    <row r="6360" spans="1:7" x14ac:dyDescent="0.25">
      <c r="A6360" s="5" t="s">
        <v>3813</v>
      </c>
      <c r="B6360" s="6" t="s">
        <v>3811</v>
      </c>
      <c r="C6360" s="8" t="s">
        <v>0</v>
      </c>
      <c r="D6360" s="8" t="s">
        <v>3814</v>
      </c>
      <c r="E6360" s="9">
        <v>300</v>
      </c>
      <c r="F6360" s="8" t="s">
        <v>47158</v>
      </c>
      <c r="G6360" s="8" t="s">
        <v>3815</v>
      </c>
    </row>
    <row r="6361" spans="1:7" x14ac:dyDescent="0.25">
      <c r="A6361" s="5" t="s">
        <v>1</v>
      </c>
      <c r="B6361" s="6" t="s">
        <v>5235</v>
      </c>
      <c r="C6361" s="8" t="s">
        <v>0</v>
      </c>
      <c r="D6361" s="8" t="s">
        <v>5236</v>
      </c>
      <c r="E6361" s="9">
        <v>130</v>
      </c>
      <c r="F6361" s="8" t="s">
        <v>47657</v>
      </c>
      <c r="G6361" s="8" t="s">
        <v>5237</v>
      </c>
    </row>
    <row r="6362" spans="1:7" ht="30" x14ac:dyDescent="0.25">
      <c r="A6362" s="5" t="s">
        <v>9697</v>
      </c>
      <c r="B6362" s="6" t="s">
        <v>9698</v>
      </c>
      <c r="C6362" s="8" t="s">
        <v>37</v>
      </c>
      <c r="D6362" s="8" t="s">
        <v>9699</v>
      </c>
      <c r="E6362" s="9">
        <v>6401</v>
      </c>
      <c r="F6362" s="8" t="s">
        <v>49211</v>
      </c>
      <c r="G6362" s="8" t="s">
        <v>9079</v>
      </c>
    </row>
    <row r="6363" spans="1:7" x14ac:dyDescent="0.25">
      <c r="A6363" s="5" t="s">
        <v>10947</v>
      </c>
      <c r="B6363" s="6" t="s">
        <v>10941</v>
      </c>
      <c r="C6363" s="8" t="s">
        <v>0</v>
      </c>
      <c r="D6363" s="8" t="s">
        <v>10948</v>
      </c>
      <c r="E6363" s="9">
        <v>9211</v>
      </c>
      <c r="F6363" s="8" t="s">
        <v>48067</v>
      </c>
      <c r="G6363" s="8" t="s">
        <v>10949</v>
      </c>
    </row>
    <row r="6364" spans="1:7" x14ac:dyDescent="0.25">
      <c r="A6364" s="5" t="s">
        <v>1</v>
      </c>
      <c r="B6364" s="6" t="s">
        <v>10941</v>
      </c>
      <c r="C6364" s="8" t="s">
        <v>0</v>
      </c>
      <c r="D6364" s="8" t="s">
        <v>10942</v>
      </c>
      <c r="E6364" s="9">
        <v>140</v>
      </c>
      <c r="F6364" s="8" t="s">
        <v>49640</v>
      </c>
      <c r="G6364" s="8" t="s">
        <v>10943</v>
      </c>
    </row>
    <row r="6365" spans="1:7" ht="30" x14ac:dyDescent="0.25">
      <c r="A6365" s="5" t="s">
        <v>10944</v>
      </c>
      <c r="B6365" s="6" t="s">
        <v>10941</v>
      </c>
      <c r="C6365" s="8" t="s">
        <v>37</v>
      </c>
      <c r="D6365" s="8" t="s">
        <v>10945</v>
      </c>
      <c r="E6365" s="9">
        <v>8942</v>
      </c>
      <c r="F6365" s="8" t="s">
        <v>49641</v>
      </c>
      <c r="G6365" s="8" t="s">
        <v>10946</v>
      </c>
    </row>
    <row r="6366" spans="1:7" x14ac:dyDescent="0.25">
      <c r="A6366" s="5" t="s">
        <v>12277</v>
      </c>
      <c r="B6366" s="6" t="s">
        <v>12274</v>
      </c>
      <c r="C6366" s="8" t="s">
        <v>0</v>
      </c>
      <c r="D6366" s="8" t="s">
        <v>12278</v>
      </c>
      <c r="E6366" s="9">
        <v>120</v>
      </c>
      <c r="F6366" s="8" t="s">
        <v>50092</v>
      </c>
      <c r="G6366" s="8" t="s">
        <v>62645</v>
      </c>
    </row>
    <row r="6367" spans="1:7" x14ac:dyDescent="0.25">
      <c r="A6367" s="5" t="s">
        <v>12273</v>
      </c>
      <c r="B6367" s="6" t="s">
        <v>12274</v>
      </c>
      <c r="C6367" s="8" t="s">
        <v>71</v>
      </c>
      <c r="D6367" s="8" t="s">
        <v>12275</v>
      </c>
      <c r="E6367" s="9">
        <v>140</v>
      </c>
      <c r="F6367" s="8" t="s">
        <v>50091</v>
      </c>
      <c r="G6367" s="8" t="s">
        <v>12276</v>
      </c>
    </row>
    <row r="6368" spans="1:7" x14ac:dyDescent="0.25">
      <c r="A6368" s="5" t="s">
        <v>1</v>
      </c>
      <c r="B6368" s="6" t="s">
        <v>15281</v>
      </c>
      <c r="C6368" s="8" t="s">
        <v>0</v>
      </c>
      <c r="D6368" s="8" t="s">
        <v>15282</v>
      </c>
      <c r="E6368" s="9">
        <v>140</v>
      </c>
      <c r="F6368" s="8" t="s">
        <v>51099</v>
      </c>
      <c r="G6368" s="8" t="s">
        <v>15283</v>
      </c>
    </row>
    <row r="6369" spans="1:8" x14ac:dyDescent="0.25">
      <c r="A6369" s="5" t="s">
        <v>15284</v>
      </c>
      <c r="B6369" s="6" t="s">
        <v>15281</v>
      </c>
      <c r="C6369" s="8" t="s">
        <v>0</v>
      </c>
      <c r="D6369" s="8" t="s">
        <v>15285</v>
      </c>
      <c r="E6369" s="9">
        <v>3129</v>
      </c>
      <c r="F6369" s="8" t="s">
        <v>51100</v>
      </c>
      <c r="G6369" s="8" t="s">
        <v>15286</v>
      </c>
    </row>
    <row r="6370" spans="1:8" ht="30" x14ac:dyDescent="0.25">
      <c r="A6370" s="5" t="s">
        <v>20171</v>
      </c>
      <c r="B6370" s="6" t="s">
        <v>20172</v>
      </c>
      <c r="C6370" s="8" t="s">
        <v>0</v>
      </c>
      <c r="D6370" s="8" t="s">
        <v>20173</v>
      </c>
      <c r="E6370" s="9">
        <v>120</v>
      </c>
      <c r="F6370" s="8" t="s">
        <v>52733</v>
      </c>
      <c r="G6370" s="8" t="s">
        <v>63833</v>
      </c>
    </row>
    <row r="6371" spans="1:8" x14ac:dyDescent="0.25">
      <c r="A6371" s="5" t="s">
        <v>20176</v>
      </c>
      <c r="B6371" s="6" t="s">
        <v>20172</v>
      </c>
      <c r="C6371" s="8" t="s">
        <v>0</v>
      </c>
      <c r="D6371" s="8" t="s">
        <v>20177</v>
      </c>
      <c r="E6371" s="9">
        <v>4835</v>
      </c>
      <c r="F6371" s="8" t="s">
        <v>52735</v>
      </c>
      <c r="G6371" s="8" t="s">
        <v>20178</v>
      </c>
    </row>
    <row r="6372" spans="1:8" x14ac:dyDescent="0.25">
      <c r="A6372" s="5" t="s">
        <v>20174</v>
      </c>
      <c r="B6372" s="6" t="s">
        <v>20172</v>
      </c>
      <c r="C6372" s="8" t="s">
        <v>0</v>
      </c>
      <c r="D6372" s="8" t="s">
        <v>20175</v>
      </c>
      <c r="E6372" s="9">
        <v>300</v>
      </c>
      <c r="F6372" s="8" t="s">
        <v>52734</v>
      </c>
      <c r="G6372" s="8" t="s">
        <v>63834</v>
      </c>
    </row>
    <row r="6373" spans="1:8" x14ac:dyDescent="0.25">
      <c r="A6373" s="5" t="s">
        <v>21625</v>
      </c>
      <c r="B6373" s="6" t="s">
        <v>21626</v>
      </c>
      <c r="C6373" s="8" t="s">
        <v>0</v>
      </c>
      <c r="D6373" s="8" t="s">
        <v>21627</v>
      </c>
      <c r="E6373" s="9">
        <v>2501</v>
      </c>
      <c r="F6373" s="8" t="s">
        <v>53208</v>
      </c>
      <c r="G6373" s="8" t="s">
        <v>21628</v>
      </c>
    </row>
    <row r="6374" spans="1:8" x14ac:dyDescent="0.25">
      <c r="A6374" s="5" t="s">
        <v>1</v>
      </c>
      <c r="B6374" s="6" t="s">
        <v>23150</v>
      </c>
      <c r="C6374" s="8" t="s">
        <v>0</v>
      </c>
      <c r="D6374" s="8" t="s">
        <v>23151</v>
      </c>
      <c r="E6374" s="9">
        <v>150</v>
      </c>
      <c r="F6374" s="8" t="s">
        <v>53718</v>
      </c>
      <c r="G6374" s="8" t="s">
        <v>23152</v>
      </c>
    </row>
    <row r="6375" spans="1:8" x14ac:dyDescent="0.25">
      <c r="A6375" s="5" t="s">
        <v>24633</v>
      </c>
      <c r="B6375" s="6" t="s">
        <v>24634</v>
      </c>
      <c r="C6375" s="8" t="s">
        <v>0</v>
      </c>
      <c r="D6375" s="8" t="s">
        <v>24635</v>
      </c>
      <c r="E6375" s="9">
        <v>150</v>
      </c>
      <c r="F6375" s="8" t="s">
        <v>54195</v>
      </c>
      <c r="G6375" s="8" t="s">
        <v>24636</v>
      </c>
    </row>
    <row r="6376" spans="1:8" x14ac:dyDescent="0.25">
      <c r="A6376" s="5" t="s">
        <v>30758</v>
      </c>
      <c r="B6376" s="6" t="s">
        <v>30752</v>
      </c>
      <c r="C6376" s="8" t="s">
        <v>0</v>
      </c>
      <c r="D6376" s="8" t="s">
        <v>30759</v>
      </c>
      <c r="E6376" s="9">
        <v>140</v>
      </c>
      <c r="F6376" s="8" t="s">
        <v>56200</v>
      </c>
      <c r="G6376" s="8" t="s">
        <v>65298</v>
      </c>
    </row>
    <row r="6377" spans="1:8" x14ac:dyDescent="0.25">
      <c r="A6377" s="5" t="s">
        <v>1</v>
      </c>
      <c r="B6377" s="6" t="s">
        <v>30752</v>
      </c>
      <c r="C6377" s="8" t="s">
        <v>0</v>
      </c>
      <c r="D6377" s="8" t="s">
        <v>30753</v>
      </c>
      <c r="E6377" s="9">
        <v>110</v>
      </c>
      <c r="F6377" s="8" t="s">
        <v>56198</v>
      </c>
      <c r="G6377" s="8" t="s">
        <v>30754</v>
      </c>
    </row>
    <row r="6378" spans="1:8" x14ac:dyDescent="0.25">
      <c r="A6378" s="5" t="s">
        <v>30755</v>
      </c>
      <c r="B6378" s="6" t="s">
        <v>30752</v>
      </c>
      <c r="C6378" s="8" t="s">
        <v>19</v>
      </c>
      <c r="D6378" s="8" t="s">
        <v>30756</v>
      </c>
      <c r="E6378" s="9">
        <v>150</v>
      </c>
      <c r="F6378" s="8" t="s">
        <v>56199</v>
      </c>
      <c r="G6378" s="8" t="s">
        <v>30757</v>
      </c>
    </row>
    <row r="6379" spans="1:8" x14ac:dyDescent="0.25">
      <c r="A6379" s="5" t="s">
        <v>32347</v>
      </c>
      <c r="B6379" s="6" t="s">
        <v>32344</v>
      </c>
      <c r="C6379" s="8" t="s">
        <v>0</v>
      </c>
      <c r="D6379" s="8" t="s">
        <v>32348</v>
      </c>
      <c r="E6379" s="9">
        <v>150</v>
      </c>
      <c r="F6379" s="8" t="s">
        <v>56718</v>
      </c>
      <c r="G6379" s="8" t="s">
        <v>32349</v>
      </c>
    </row>
    <row r="6380" spans="1:8" x14ac:dyDescent="0.25">
      <c r="A6380" s="5" t="s">
        <v>32350</v>
      </c>
      <c r="B6380" s="6" t="s">
        <v>32344</v>
      </c>
      <c r="C6380" s="8" t="s">
        <v>0</v>
      </c>
      <c r="D6380" s="8" t="s">
        <v>32351</v>
      </c>
      <c r="E6380" s="9">
        <v>130</v>
      </c>
      <c r="F6380" s="8" t="s">
        <v>56719</v>
      </c>
      <c r="G6380" s="8" t="s">
        <v>21706</v>
      </c>
    </row>
    <row r="6381" spans="1:8" x14ac:dyDescent="0.25">
      <c r="A6381" s="5" t="s">
        <v>1</v>
      </c>
      <c r="B6381" s="6" t="s">
        <v>32344</v>
      </c>
      <c r="C6381" s="8" t="s">
        <v>71</v>
      </c>
      <c r="D6381" s="8" t="s">
        <v>32345</v>
      </c>
      <c r="E6381" s="9">
        <v>120</v>
      </c>
      <c r="F6381" s="8" t="s">
        <v>56717</v>
      </c>
      <c r="G6381" s="8" t="s">
        <v>32346</v>
      </c>
    </row>
    <row r="6382" spans="1:8" x14ac:dyDescent="0.25">
      <c r="A6382" s="5" t="s">
        <v>38905</v>
      </c>
      <c r="B6382" s="6" t="s">
        <v>38906</v>
      </c>
      <c r="C6382" s="8" t="s">
        <v>0</v>
      </c>
      <c r="D6382" s="8" t="s">
        <v>38907</v>
      </c>
      <c r="E6382" s="9">
        <v>8720</v>
      </c>
      <c r="F6382" s="8" t="s">
        <v>49651</v>
      </c>
      <c r="G6382" s="8" t="s">
        <v>66451</v>
      </c>
      <c r="H6382" s="7">
        <v>45415</v>
      </c>
    </row>
    <row r="6383" spans="1:8" x14ac:dyDescent="0.25">
      <c r="A6383" s="5" t="s">
        <v>38905</v>
      </c>
      <c r="B6383" s="6" t="s">
        <v>38906</v>
      </c>
      <c r="C6383" s="8" t="s">
        <v>0</v>
      </c>
      <c r="D6383" s="8" t="s">
        <v>38907</v>
      </c>
      <c r="E6383" s="9">
        <v>8720</v>
      </c>
      <c r="F6383" s="8" t="s">
        <v>49651</v>
      </c>
      <c r="G6383" s="8" t="s">
        <v>66451</v>
      </c>
      <c r="H6383" s="7">
        <v>45527</v>
      </c>
    </row>
    <row r="6384" spans="1:8" x14ac:dyDescent="0.25">
      <c r="A6384" s="5" t="s">
        <v>1</v>
      </c>
      <c r="B6384" s="6" t="s">
        <v>41953</v>
      </c>
      <c r="C6384" s="8" t="s">
        <v>0</v>
      </c>
      <c r="D6384" s="8" t="s">
        <v>41957</v>
      </c>
      <c r="E6384" s="9">
        <v>150</v>
      </c>
      <c r="F6384" s="8" t="s">
        <v>59737</v>
      </c>
      <c r="G6384" s="8" t="s">
        <v>41958</v>
      </c>
    </row>
    <row r="6385" spans="1:8" x14ac:dyDescent="0.25">
      <c r="A6385" s="5" t="s">
        <v>41972</v>
      </c>
      <c r="B6385" s="6" t="s">
        <v>41953</v>
      </c>
      <c r="C6385" s="8" t="s">
        <v>0</v>
      </c>
      <c r="D6385" s="8" t="s">
        <v>41973</v>
      </c>
      <c r="E6385" s="9">
        <v>8728</v>
      </c>
      <c r="F6385" s="8" t="s">
        <v>59741</v>
      </c>
      <c r="G6385" s="8" t="s">
        <v>41974</v>
      </c>
    </row>
    <row r="6386" spans="1:8" x14ac:dyDescent="0.25">
      <c r="A6386" s="5" t="s">
        <v>41967</v>
      </c>
      <c r="B6386" s="6" t="s">
        <v>41953</v>
      </c>
      <c r="C6386" s="8" t="s">
        <v>0</v>
      </c>
      <c r="D6386" s="8" t="s">
        <v>41968</v>
      </c>
      <c r="E6386" s="9">
        <v>7138</v>
      </c>
      <c r="F6386" s="8" t="s">
        <v>47769</v>
      </c>
      <c r="G6386" s="8" t="s">
        <v>41969</v>
      </c>
    </row>
    <row r="6387" spans="1:8" x14ac:dyDescent="0.25">
      <c r="A6387" s="5" t="s">
        <v>41959</v>
      </c>
      <c r="B6387" s="6" t="s">
        <v>41953</v>
      </c>
      <c r="C6387" s="8" t="s">
        <v>0</v>
      </c>
      <c r="D6387" s="8" t="s">
        <v>41960</v>
      </c>
      <c r="E6387" s="9">
        <v>150</v>
      </c>
      <c r="F6387" s="8" t="s">
        <v>59738</v>
      </c>
      <c r="G6387" s="8" t="s">
        <v>41961</v>
      </c>
    </row>
    <row r="6388" spans="1:8" x14ac:dyDescent="0.25">
      <c r="A6388" s="5" t="s">
        <v>41970</v>
      </c>
      <c r="B6388" s="6" t="s">
        <v>41953</v>
      </c>
      <c r="C6388" s="8" t="s">
        <v>0</v>
      </c>
      <c r="D6388" s="8" t="s">
        <v>41971</v>
      </c>
      <c r="E6388" s="9">
        <v>140</v>
      </c>
      <c r="F6388" s="8" t="s">
        <v>59740</v>
      </c>
      <c r="G6388" s="8" t="s">
        <v>5620</v>
      </c>
      <c r="H6388" s="7">
        <v>45386</v>
      </c>
    </row>
    <row r="6389" spans="1:8" x14ac:dyDescent="0.25">
      <c r="A6389" s="5" t="s">
        <v>1</v>
      </c>
      <c r="B6389" s="6" t="s">
        <v>41953</v>
      </c>
      <c r="C6389" s="8" t="s">
        <v>0</v>
      </c>
      <c r="D6389" s="8" t="s">
        <v>41954</v>
      </c>
      <c r="E6389" s="9">
        <v>5501</v>
      </c>
      <c r="F6389" s="8" t="s">
        <v>59735</v>
      </c>
      <c r="G6389" s="8" t="s">
        <v>41955</v>
      </c>
    </row>
    <row r="6390" spans="1:8" ht="30" x14ac:dyDescent="0.25">
      <c r="A6390" s="5" t="s">
        <v>41962</v>
      </c>
      <c r="B6390" s="6" t="s">
        <v>41953</v>
      </c>
      <c r="C6390" s="8" t="s">
        <v>37</v>
      </c>
      <c r="D6390" s="8" t="s">
        <v>41963</v>
      </c>
      <c r="E6390" s="9">
        <v>3614</v>
      </c>
      <c r="F6390" s="8" t="s">
        <v>54325</v>
      </c>
      <c r="G6390" s="8" t="s">
        <v>66880</v>
      </c>
    </row>
    <row r="6391" spans="1:8" x14ac:dyDescent="0.25">
      <c r="A6391" s="5" t="s">
        <v>1</v>
      </c>
      <c r="B6391" s="6" t="s">
        <v>41953</v>
      </c>
      <c r="C6391" s="8" t="s">
        <v>71</v>
      </c>
      <c r="D6391" s="8" t="s">
        <v>41956</v>
      </c>
      <c r="E6391" s="9">
        <v>0</v>
      </c>
      <c r="F6391" s="8" t="s">
        <v>59736</v>
      </c>
      <c r="G6391" s="8" t="s">
        <v>66879</v>
      </c>
    </row>
    <row r="6392" spans="1:8" x14ac:dyDescent="0.25">
      <c r="A6392" s="5" t="s">
        <v>41964</v>
      </c>
      <c r="B6392" s="6" t="s">
        <v>41953</v>
      </c>
      <c r="C6392" s="8" t="s">
        <v>186</v>
      </c>
      <c r="D6392" s="8" t="s">
        <v>41965</v>
      </c>
      <c r="E6392" s="9">
        <v>130</v>
      </c>
      <c r="F6392" s="8" t="s">
        <v>59739</v>
      </c>
      <c r="G6392" s="8" t="s">
        <v>41966</v>
      </c>
    </row>
    <row r="6393" spans="1:8" x14ac:dyDescent="0.25">
      <c r="A6393" s="5" t="s">
        <v>43332</v>
      </c>
      <c r="B6393" s="6" t="s">
        <v>43330</v>
      </c>
      <c r="C6393" s="8" t="s">
        <v>0</v>
      </c>
      <c r="D6393" s="8" t="s">
        <v>43333</v>
      </c>
      <c r="E6393" s="9">
        <v>140</v>
      </c>
      <c r="F6393" s="8" t="s">
        <v>60152</v>
      </c>
      <c r="G6393" s="8" t="s">
        <v>43334</v>
      </c>
    </row>
    <row r="6394" spans="1:8" x14ac:dyDescent="0.25">
      <c r="A6394" s="5" t="s">
        <v>1</v>
      </c>
      <c r="B6394" s="6" t="s">
        <v>43330</v>
      </c>
      <c r="C6394" s="8" t="s">
        <v>19</v>
      </c>
      <c r="D6394" s="8" t="s">
        <v>43331</v>
      </c>
      <c r="E6394" s="9">
        <v>1701</v>
      </c>
      <c r="F6394" s="8" t="s">
        <v>60151</v>
      </c>
      <c r="G6394" s="8" t="s">
        <v>67077</v>
      </c>
    </row>
    <row r="6395" spans="1:8" x14ac:dyDescent="0.25">
      <c r="A6395" s="5" t="s">
        <v>1</v>
      </c>
      <c r="B6395" s="6" t="s">
        <v>877</v>
      </c>
      <c r="C6395" s="8" t="s">
        <v>0</v>
      </c>
      <c r="D6395" s="8" t="s">
        <v>878</v>
      </c>
      <c r="E6395" s="9">
        <v>9601</v>
      </c>
      <c r="F6395" s="8" t="s">
        <v>46105</v>
      </c>
      <c r="G6395" s="8" t="s">
        <v>61027</v>
      </c>
    </row>
    <row r="6396" spans="1:8" x14ac:dyDescent="0.25">
      <c r="A6396" s="5" t="s">
        <v>5352</v>
      </c>
      <c r="B6396" s="6" t="s">
        <v>5341</v>
      </c>
      <c r="C6396" s="8" t="s">
        <v>0</v>
      </c>
      <c r="D6396" s="8" t="s">
        <v>5353</v>
      </c>
      <c r="E6396" s="9">
        <v>150</v>
      </c>
      <c r="F6396" s="8" t="s">
        <v>47701</v>
      </c>
      <c r="G6396" s="8" t="s">
        <v>61659</v>
      </c>
    </row>
    <row r="6397" spans="1:8" x14ac:dyDescent="0.25">
      <c r="A6397" s="5" t="s">
        <v>1</v>
      </c>
      <c r="B6397" s="6" t="s">
        <v>5341</v>
      </c>
      <c r="C6397" s="8" t="s">
        <v>0</v>
      </c>
      <c r="D6397" s="8" t="s">
        <v>5346</v>
      </c>
      <c r="E6397" s="9">
        <v>150</v>
      </c>
      <c r="F6397" s="8" t="s">
        <v>47698</v>
      </c>
      <c r="G6397" s="8" t="s">
        <v>5347</v>
      </c>
    </row>
    <row r="6398" spans="1:8" x14ac:dyDescent="0.25">
      <c r="A6398" s="5" t="s">
        <v>1</v>
      </c>
      <c r="B6398" s="6" t="s">
        <v>5341</v>
      </c>
      <c r="C6398" s="8" t="s">
        <v>0</v>
      </c>
      <c r="D6398" s="8" t="s">
        <v>5342</v>
      </c>
      <c r="E6398" s="9">
        <v>110</v>
      </c>
      <c r="F6398" s="8" t="s">
        <v>47696</v>
      </c>
      <c r="G6398" s="8" t="s">
        <v>5343</v>
      </c>
    </row>
    <row r="6399" spans="1:8" x14ac:dyDescent="0.25">
      <c r="A6399" s="5" t="s">
        <v>1</v>
      </c>
      <c r="B6399" s="6" t="s">
        <v>5341</v>
      </c>
      <c r="C6399" s="8" t="s">
        <v>0</v>
      </c>
      <c r="D6399" s="8" t="s">
        <v>5348</v>
      </c>
      <c r="E6399" s="9">
        <v>155</v>
      </c>
      <c r="F6399" s="8" t="s">
        <v>47699</v>
      </c>
      <c r="G6399" s="8" t="s">
        <v>5349</v>
      </c>
    </row>
    <row r="6400" spans="1:8" x14ac:dyDescent="0.25">
      <c r="A6400" s="5" t="s">
        <v>1</v>
      </c>
      <c r="B6400" s="6" t="s">
        <v>5341</v>
      </c>
      <c r="C6400" s="8" t="s">
        <v>0</v>
      </c>
      <c r="D6400" s="8" t="s">
        <v>5344</v>
      </c>
      <c r="E6400" s="9">
        <v>150</v>
      </c>
      <c r="F6400" s="8" t="s">
        <v>47697</v>
      </c>
      <c r="G6400" s="8" t="s">
        <v>5345</v>
      </c>
    </row>
    <row r="6401" spans="1:8" x14ac:dyDescent="0.25">
      <c r="A6401" s="5" t="s">
        <v>5350</v>
      </c>
      <c r="B6401" s="6" t="s">
        <v>5341</v>
      </c>
      <c r="C6401" s="8" t="s">
        <v>19</v>
      </c>
      <c r="D6401" s="8" t="s">
        <v>5351</v>
      </c>
      <c r="E6401" s="9">
        <v>130</v>
      </c>
      <c r="F6401" s="8" t="s">
        <v>47700</v>
      </c>
      <c r="G6401" s="8" t="s">
        <v>61658</v>
      </c>
    </row>
    <row r="6402" spans="1:8" x14ac:dyDescent="0.25">
      <c r="A6402" s="5" t="s">
        <v>1</v>
      </c>
      <c r="B6402" s="6" t="s">
        <v>6930</v>
      </c>
      <c r="C6402" s="8" t="s">
        <v>8</v>
      </c>
      <c r="D6402" s="8" t="s">
        <v>6931</v>
      </c>
      <c r="F6402" s="8" t="s">
        <v>45967</v>
      </c>
      <c r="G6402" s="8" t="s">
        <v>61877</v>
      </c>
    </row>
    <row r="6403" spans="1:8" x14ac:dyDescent="0.25">
      <c r="A6403" s="5" t="s">
        <v>1</v>
      </c>
      <c r="B6403" s="6" t="s">
        <v>8392</v>
      </c>
      <c r="C6403" s="8" t="s">
        <v>37</v>
      </c>
      <c r="D6403" s="8" t="s">
        <v>8393</v>
      </c>
      <c r="E6403" s="9">
        <v>6401</v>
      </c>
      <c r="F6403" s="8" t="s">
        <v>48753</v>
      </c>
      <c r="G6403" s="8" t="s">
        <v>8394</v>
      </c>
    </row>
    <row r="6404" spans="1:8" x14ac:dyDescent="0.25">
      <c r="A6404" s="5" t="s">
        <v>1</v>
      </c>
      <c r="B6404" s="6" t="s">
        <v>17092</v>
      </c>
      <c r="C6404" s="8" t="s">
        <v>0</v>
      </c>
      <c r="D6404" s="8" t="s">
        <v>13340</v>
      </c>
      <c r="E6404" s="9">
        <v>9234</v>
      </c>
      <c r="F6404" s="8" t="s">
        <v>47428</v>
      </c>
      <c r="G6404" s="8" t="s">
        <v>17093</v>
      </c>
    </row>
    <row r="6405" spans="1:8" x14ac:dyDescent="0.25">
      <c r="A6405" s="5" t="s">
        <v>20291</v>
      </c>
      <c r="B6405" s="6" t="s">
        <v>20292</v>
      </c>
      <c r="C6405" s="8" t="s">
        <v>8</v>
      </c>
      <c r="D6405" s="8" t="s">
        <v>20293</v>
      </c>
      <c r="E6405" s="9">
        <v>140</v>
      </c>
      <c r="F6405" s="8" t="s">
        <v>52773</v>
      </c>
      <c r="G6405" s="8" t="s">
        <v>20294</v>
      </c>
    </row>
    <row r="6406" spans="1:8" x14ac:dyDescent="0.25">
      <c r="A6406" s="5" t="s">
        <v>21763</v>
      </c>
      <c r="B6406" s="6" t="s">
        <v>21755</v>
      </c>
      <c r="C6406" s="8" t="s">
        <v>0</v>
      </c>
      <c r="D6406" s="8" t="s">
        <v>21764</v>
      </c>
      <c r="E6406" s="9">
        <v>120</v>
      </c>
      <c r="F6406" s="8" t="s">
        <v>50447</v>
      </c>
      <c r="G6406" s="8" t="s">
        <v>21765</v>
      </c>
    </row>
    <row r="6407" spans="1:8" x14ac:dyDescent="0.25">
      <c r="A6407" s="5" t="s">
        <v>1</v>
      </c>
      <c r="B6407" s="6" t="s">
        <v>21755</v>
      </c>
      <c r="C6407" s="8" t="s">
        <v>0</v>
      </c>
      <c r="D6407" s="8" t="s">
        <v>21758</v>
      </c>
      <c r="E6407" s="9">
        <v>150</v>
      </c>
      <c r="F6407" s="8" t="s">
        <v>53253</v>
      </c>
      <c r="G6407" s="8" t="s">
        <v>21759</v>
      </c>
    </row>
    <row r="6408" spans="1:8" x14ac:dyDescent="0.25">
      <c r="A6408" s="5" t="s">
        <v>21762</v>
      </c>
      <c r="B6408" s="6" t="s">
        <v>21755</v>
      </c>
      <c r="C6408" s="8" t="s">
        <v>0</v>
      </c>
      <c r="D6408" s="8" t="s">
        <v>3570</v>
      </c>
      <c r="E6408" s="9">
        <v>6031</v>
      </c>
      <c r="F6408" s="8" t="s">
        <v>53255</v>
      </c>
      <c r="G6408" s="8" t="s">
        <v>64062</v>
      </c>
    </row>
    <row r="6409" spans="1:8" x14ac:dyDescent="0.25">
      <c r="A6409" s="5" t="s">
        <v>1</v>
      </c>
      <c r="B6409" s="6" t="s">
        <v>21755</v>
      </c>
      <c r="C6409" s="8" t="s">
        <v>0</v>
      </c>
      <c r="D6409" s="8" t="s">
        <v>21756</v>
      </c>
      <c r="E6409" s="9">
        <v>9636</v>
      </c>
      <c r="F6409" s="8" t="s">
        <v>53252</v>
      </c>
      <c r="G6409" s="8" t="s">
        <v>21757</v>
      </c>
    </row>
    <row r="6410" spans="1:8" x14ac:dyDescent="0.25">
      <c r="A6410" s="5" t="s">
        <v>21766</v>
      </c>
      <c r="B6410" s="6" t="s">
        <v>21755</v>
      </c>
      <c r="C6410" s="8" t="s">
        <v>0</v>
      </c>
      <c r="D6410" s="8" t="s">
        <v>21767</v>
      </c>
      <c r="E6410" s="9">
        <v>131</v>
      </c>
      <c r="F6410" s="8" t="s">
        <v>53256</v>
      </c>
      <c r="G6410" s="8" t="s">
        <v>64063</v>
      </c>
    </row>
    <row r="6411" spans="1:8" x14ac:dyDescent="0.25">
      <c r="A6411" s="5" t="s">
        <v>1</v>
      </c>
      <c r="B6411" s="6" t="s">
        <v>21755</v>
      </c>
      <c r="C6411" s="8" t="s">
        <v>71</v>
      </c>
      <c r="D6411" s="8" t="s">
        <v>21760</v>
      </c>
      <c r="E6411" s="9">
        <v>110</v>
      </c>
      <c r="F6411" s="8" t="s">
        <v>53254</v>
      </c>
      <c r="G6411" s="8" t="s">
        <v>21761</v>
      </c>
    </row>
    <row r="6412" spans="1:8" ht="30" x14ac:dyDescent="0.25">
      <c r="A6412" s="5" t="s">
        <v>24750</v>
      </c>
      <c r="B6412" s="6" t="s">
        <v>24751</v>
      </c>
      <c r="C6412" s="8" t="s">
        <v>0</v>
      </c>
      <c r="D6412" s="8" t="s">
        <v>24752</v>
      </c>
      <c r="E6412" s="9">
        <v>3416</v>
      </c>
      <c r="F6412" s="8" t="s">
        <v>54231</v>
      </c>
      <c r="G6412" s="8" t="s">
        <v>24753</v>
      </c>
    </row>
    <row r="6413" spans="1:8" x14ac:dyDescent="0.25">
      <c r="A6413" s="5" t="s">
        <v>1</v>
      </c>
      <c r="B6413" s="6" t="s">
        <v>26319</v>
      </c>
      <c r="C6413" s="8" t="s">
        <v>0</v>
      </c>
      <c r="D6413" s="8" t="s">
        <v>26322</v>
      </c>
      <c r="E6413" s="9">
        <v>6228</v>
      </c>
      <c r="F6413" s="8" t="s">
        <v>54753</v>
      </c>
      <c r="G6413" s="8" t="s">
        <v>64700</v>
      </c>
    </row>
    <row r="6414" spans="1:8" x14ac:dyDescent="0.25">
      <c r="A6414" s="5" t="s">
        <v>1</v>
      </c>
      <c r="B6414" s="6" t="s">
        <v>26319</v>
      </c>
      <c r="C6414" s="8" t="s">
        <v>0</v>
      </c>
      <c r="D6414" s="8" t="s">
        <v>26320</v>
      </c>
      <c r="E6414" s="9">
        <v>130</v>
      </c>
      <c r="F6414" s="8" t="s">
        <v>54752</v>
      </c>
      <c r="G6414" s="8" t="s">
        <v>26321</v>
      </c>
    </row>
    <row r="6415" spans="1:8" x14ac:dyDescent="0.25">
      <c r="A6415" s="5" t="s">
        <v>29337</v>
      </c>
      <c r="B6415" s="6" t="s">
        <v>29338</v>
      </c>
      <c r="C6415" s="8" t="s">
        <v>0</v>
      </c>
      <c r="D6415" s="8" t="s">
        <v>29339</v>
      </c>
      <c r="E6415" s="9">
        <v>9601</v>
      </c>
      <c r="F6415" s="8" t="s">
        <v>55724</v>
      </c>
      <c r="G6415" s="8" t="s">
        <v>29340</v>
      </c>
    </row>
    <row r="6416" spans="1:8" x14ac:dyDescent="0.25">
      <c r="A6416" s="5" t="s">
        <v>32476</v>
      </c>
      <c r="B6416" s="6" t="s">
        <v>32467</v>
      </c>
      <c r="C6416" s="8" t="s">
        <v>0</v>
      </c>
      <c r="D6416" s="8" t="s">
        <v>32477</v>
      </c>
      <c r="E6416" s="9">
        <v>120</v>
      </c>
      <c r="F6416" s="8" t="s">
        <v>56756</v>
      </c>
      <c r="G6416" s="8" t="s">
        <v>32478</v>
      </c>
      <c r="H6416" s="7">
        <v>43983</v>
      </c>
    </row>
    <row r="6417" spans="1:8" x14ac:dyDescent="0.25">
      <c r="A6417" s="5" t="s">
        <v>32473</v>
      </c>
      <c r="B6417" s="6" t="s">
        <v>32467</v>
      </c>
      <c r="C6417" s="8" t="s">
        <v>0</v>
      </c>
      <c r="D6417" s="8" t="s">
        <v>32474</v>
      </c>
      <c r="E6417" s="9">
        <v>150</v>
      </c>
      <c r="F6417" s="8" t="s">
        <v>56755</v>
      </c>
      <c r="G6417" s="8" t="s">
        <v>32475</v>
      </c>
    </row>
    <row r="6418" spans="1:8" x14ac:dyDescent="0.25">
      <c r="A6418" s="5" t="s">
        <v>1</v>
      </c>
      <c r="B6418" s="6" t="s">
        <v>32467</v>
      </c>
      <c r="C6418" s="8" t="s">
        <v>0</v>
      </c>
      <c r="D6418" s="8" t="s">
        <v>32468</v>
      </c>
      <c r="E6418" s="9">
        <v>130</v>
      </c>
      <c r="F6418" s="8" t="s">
        <v>50319</v>
      </c>
      <c r="G6418" s="8" t="s">
        <v>32469</v>
      </c>
    </row>
    <row r="6419" spans="1:8" x14ac:dyDescent="0.25">
      <c r="A6419" s="5" t="s">
        <v>1</v>
      </c>
      <c r="B6419" s="6" t="s">
        <v>32467</v>
      </c>
      <c r="C6419" s="8" t="s">
        <v>0</v>
      </c>
      <c r="D6419" s="8" t="s">
        <v>32470</v>
      </c>
      <c r="E6419" s="9">
        <v>110</v>
      </c>
      <c r="F6419" s="8" t="s">
        <v>56753</v>
      </c>
      <c r="G6419" s="8" t="s">
        <v>29002</v>
      </c>
    </row>
    <row r="6420" spans="1:8" x14ac:dyDescent="0.25">
      <c r="A6420" s="5" t="s">
        <v>1</v>
      </c>
      <c r="B6420" s="6" t="s">
        <v>32467</v>
      </c>
      <c r="C6420" s="8" t="s">
        <v>0</v>
      </c>
      <c r="D6420" s="8" t="s">
        <v>32471</v>
      </c>
      <c r="E6420" s="9">
        <v>110</v>
      </c>
      <c r="F6420" s="8" t="s">
        <v>56754</v>
      </c>
      <c r="G6420" s="8" t="s">
        <v>32472</v>
      </c>
    </row>
    <row r="6421" spans="1:8" x14ac:dyDescent="0.25">
      <c r="A6421" s="5" t="s">
        <v>37476</v>
      </c>
      <c r="B6421" s="6" t="s">
        <v>37477</v>
      </c>
      <c r="C6421" s="8" t="s">
        <v>186</v>
      </c>
      <c r="D6421" s="8" t="s">
        <v>37478</v>
      </c>
      <c r="E6421" s="9">
        <v>130</v>
      </c>
      <c r="F6421" s="8" t="s">
        <v>58333</v>
      </c>
      <c r="G6421" s="8" t="s">
        <v>66267</v>
      </c>
    </row>
    <row r="6422" spans="1:8" x14ac:dyDescent="0.25">
      <c r="A6422" s="5" t="s">
        <v>39124</v>
      </c>
      <c r="B6422" s="6" t="s">
        <v>39125</v>
      </c>
      <c r="C6422" s="8" t="s">
        <v>0</v>
      </c>
      <c r="D6422" s="8" t="s">
        <v>39126</v>
      </c>
      <c r="E6422" s="9">
        <v>140</v>
      </c>
      <c r="F6422" s="8" t="s">
        <v>58835</v>
      </c>
      <c r="G6422" s="8" t="s">
        <v>66467</v>
      </c>
      <c r="H6422" s="7">
        <v>43404</v>
      </c>
    </row>
    <row r="6423" spans="1:8" x14ac:dyDescent="0.25">
      <c r="A6423" s="5" t="s">
        <v>43410</v>
      </c>
      <c r="B6423" s="6" t="s">
        <v>43407</v>
      </c>
      <c r="C6423" s="8" t="s">
        <v>0</v>
      </c>
      <c r="D6423" s="8" t="s">
        <v>43411</v>
      </c>
      <c r="E6423" s="9">
        <v>130</v>
      </c>
      <c r="F6423" s="8" t="s">
        <v>60176</v>
      </c>
      <c r="G6423" s="8" t="s">
        <v>67088</v>
      </c>
      <c r="H6423" s="7">
        <v>43400</v>
      </c>
    </row>
    <row r="6424" spans="1:8" x14ac:dyDescent="0.25">
      <c r="A6424" s="5" t="s">
        <v>1</v>
      </c>
      <c r="B6424" s="6" t="s">
        <v>43407</v>
      </c>
      <c r="C6424" s="8" t="s">
        <v>0</v>
      </c>
      <c r="D6424" s="8" t="s">
        <v>43408</v>
      </c>
      <c r="E6424" s="9">
        <v>110</v>
      </c>
      <c r="F6424" s="8" t="s">
        <v>60175</v>
      </c>
      <c r="G6424" s="8" t="s">
        <v>43409</v>
      </c>
    </row>
    <row r="6425" spans="1:8" x14ac:dyDescent="0.25">
      <c r="A6425" s="5" t="s">
        <v>44675</v>
      </c>
      <c r="B6425" s="6" t="s">
        <v>44676</v>
      </c>
      <c r="C6425" s="8" t="s">
        <v>0</v>
      </c>
      <c r="D6425" s="8" t="s">
        <v>44677</v>
      </c>
      <c r="E6425" s="9">
        <v>2317</v>
      </c>
      <c r="F6425" s="8" t="s">
        <v>60567</v>
      </c>
      <c r="G6425" s="8" t="s">
        <v>67264</v>
      </c>
    </row>
    <row r="6426" spans="1:8" x14ac:dyDescent="0.25">
      <c r="A6426" s="5" t="s">
        <v>2548</v>
      </c>
      <c r="B6426" s="6" t="s">
        <v>2549</v>
      </c>
      <c r="C6426" s="8" t="s">
        <v>0</v>
      </c>
      <c r="D6426" s="8" t="s">
        <v>2550</v>
      </c>
      <c r="E6426" s="9">
        <v>110</v>
      </c>
      <c r="F6426" s="8" t="s">
        <v>46712</v>
      </c>
      <c r="G6426" s="8" t="s">
        <v>2551</v>
      </c>
    </row>
    <row r="6427" spans="1:8" x14ac:dyDescent="0.25">
      <c r="A6427" s="5" t="s">
        <v>4026</v>
      </c>
      <c r="B6427" s="6" t="s">
        <v>4027</v>
      </c>
      <c r="C6427" s="8" t="s">
        <v>0</v>
      </c>
      <c r="D6427" s="8" t="s">
        <v>4028</v>
      </c>
      <c r="E6427" s="9">
        <v>9601</v>
      </c>
      <c r="F6427" s="8" t="s">
        <v>47232</v>
      </c>
      <c r="G6427" s="8" t="s">
        <v>4029</v>
      </c>
    </row>
    <row r="6428" spans="1:8" x14ac:dyDescent="0.25">
      <c r="A6428" s="5" t="s">
        <v>7036</v>
      </c>
      <c r="B6428" s="6" t="s">
        <v>7031</v>
      </c>
      <c r="C6428" s="8" t="s">
        <v>8</v>
      </c>
      <c r="D6428" s="8" t="s">
        <v>7037</v>
      </c>
      <c r="E6428" s="9">
        <v>150</v>
      </c>
      <c r="F6428" s="8" t="s">
        <v>48284</v>
      </c>
      <c r="G6428" s="8" t="s">
        <v>7038</v>
      </c>
    </row>
    <row r="6429" spans="1:8" x14ac:dyDescent="0.25">
      <c r="A6429" s="5" t="s">
        <v>7030</v>
      </c>
      <c r="B6429" s="6" t="s">
        <v>7031</v>
      </c>
      <c r="C6429" s="8" t="s">
        <v>0</v>
      </c>
      <c r="D6429" s="8" t="s">
        <v>7032</v>
      </c>
      <c r="E6429" s="9">
        <v>130</v>
      </c>
      <c r="F6429" s="8" t="s">
        <v>48282</v>
      </c>
      <c r="G6429" s="8" t="s">
        <v>7033</v>
      </c>
    </row>
    <row r="6430" spans="1:8" x14ac:dyDescent="0.25">
      <c r="A6430" s="5" t="s">
        <v>7034</v>
      </c>
      <c r="B6430" s="6" t="s">
        <v>7031</v>
      </c>
      <c r="C6430" s="8" t="s">
        <v>0</v>
      </c>
      <c r="D6430" s="8" t="s">
        <v>7035</v>
      </c>
      <c r="E6430" s="9">
        <v>140</v>
      </c>
      <c r="F6430" s="8" t="s">
        <v>48283</v>
      </c>
      <c r="G6430" s="8" t="s">
        <v>61889</v>
      </c>
    </row>
    <row r="6431" spans="1:8" x14ac:dyDescent="0.25">
      <c r="A6431" s="5" t="s">
        <v>1</v>
      </c>
      <c r="B6431" s="6" t="s">
        <v>8512</v>
      </c>
      <c r="C6431" s="8" t="s">
        <v>0</v>
      </c>
      <c r="D6431" s="8" t="s">
        <v>8513</v>
      </c>
      <c r="E6431" s="9">
        <v>9601</v>
      </c>
      <c r="F6431" s="8" t="s">
        <v>48791</v>
      </c>
      <c r="G6431" s="8" t="s">
        <v>62121</v>
      </c>
    </row>
    <row r="6432" spans="1:8" x14ac:dyDescent="0.25">
      <c r="A6432" s="5" t="s">
        <v>1</v>
      </c>
      <c r="B6432" s="6" t="s">
        <v>13912</v>
      </c>
      <c r="C6432" s="8" t="s">
        <v>0</v>
      </c>
      <c r="D6432" s="8" t="s">
        <v>13913</v>
      </c>
      <c r="E6432" s="9">
        <v>1701</v>
      </c>
      <c r="F6432" s="8" t="s">
        <v>50646</v>
      </c>
      <c r="G6432" s="8" t="s">
        <v>13914</v>
      </c>
    </row>
    <row r="6433" spans="1:8" x14ac:dyDescent="0.25">
      <c r="A6433" s="5" t="s">
        <v>1</v>
      </c>
      <c r="B6433" s="6" t="s">
        <v>13912</v>
      </c>
      <c r="C6433" s="8" t="s">
        <v>0</v>
      </c>
      <c r="D6433" s="8" t="s">
        <v>13915</v>
      </c>
      <c r="E6433" s="9">
        <v>130</v>
      </c>
      <c r="F6433" s="8" t="s">
        <v>50647</v>
      </c>
      <c r="G6433" s="8" t="s">
        <v>13916</v>
      </c>
    </row>
    <row r="6434" spans="1:8" x14ac:dyDescent="0.25">
      <c r="A6434" s="5" t="s">
        <v>13919</v>
      </c>
      <c r="B6434" s="6" t="s">
        <v>13912</v>
      </c>
      <c r="C6434" s="8" t="s">
        <v>0</v>
      </c>
      <c r="D6434" s="8" t="s">
        <v>13920</v>
      </c>
      <c r="E6434" s="9">
        <v>130</v>
      </c>
      <c r="F6434" s="8" t="s">
        <v>50649</v>
      </c>
      <c r="G6434" s="8" t="s">
        <v>62907</v>
      </c>
    </row>
    <row r="6435" spans="1:8" ht="30" x14ac:dyDescent="0.25">
      <c r="A6435" s="5" t="s">
        <v>13921</v>
      </c>
      <c r="B6435" s="6" t="s">
        <v>13912</v>
      </c>
      <c r="C6435" s="8" t="s">
        <v>37</v>
      </c>
      <c r="D6435" s="8" t="s">
        <v>13922</v>
      </c>
      <c r="F6435" s="8" t="s">
        <v>45967</v>
      </c>
      <c r="G6435" s="8" t="s">
        <v>62908</v>
      </c>
    </row>
    <row r="6436" spans="1:8" x14ac:dyDescent="0.25">
      <c r="A6436" s="5" t="s">
        <v>1</v>
      </c>
      <c r="B6436" s="6" t="s">
        <v>13912</v>
      </c>
      <c r="C6436" s="8" t="s">
        <v>71</v>
      </c>
      <c r="D6436" s="8" t="s">
        <v>13917</v>
      </c>
      <c r="E6436" s="9">
        <v>130</v>
      </c>
      <c r="F6436" s="8" t="s">
        <v>50648</v>
      </c>
      <c r="G6436" s="8" t="s">
        <v>13918</v>
      </c>
    </row>
    <row r="6437" spans="1:8" x14ac:dyDescent="0.25">
      <c r="A6437" s="5" t="s">
        <v>17184</v>
      </c>
      <c r="B6437" s="6" t="s">
        <v>17182</v>
      </c>
      <c r="C6437" s="8" t="s">
        <v>0</v>
      </c>
      <c r="D6437" s="8" t="s">
        <v>17185</v>
      </c>
      <c r="E6437" s="9">
        <v>6430</v>
      </c>
      <c r="F6437" s="8" t="s">
        <v>51747</v>
      </c>
      <c r="G6437" s="8" t="s">
        <v>17186</v>
      </c>
    </row>
    <row r="6438" spans="1:8" x14ac:dyDescent="0.25">
      <c r="A6438" s="5" t="s">
        <v>17187</v>
      </c>
      <c r="B6438" s="6" t="s">
        <v>17182</v>
      </c>
      <c r="C6438" s="8" t="s">
        <v>0</v>
      </c>
      <c r="D6438" s="8" t="s">
        <v>17188</v>
      </c>
      <c r="E6438" s="9">
        <v>300</v>
      </c>
      <c r="F6438" s="8" t="s">
        <v>51748</v>
      </c>
      <c r="G6438" s="8" t="s">
        <v>63406</v>
      </c>
    </row>
    <row r="6439" spans="1:8" x14ac:dyDescent="0.25">
      <c r="A6439" s="5" t="s">
        <v>17189</v>
      </c>
      <c r="B6439" s="6" t="s">
        <v>17182</v>
      </c>
      <c r="C6439" s="8" t="s">
        <v>0</v>
      </c>
      <c r="D6439" s="8" t="s">
        <v>17190</v>
      </c>
      <c r="E6439" s="9">
        <v>6429</v>
      </c>
      <c r="F6439" s="8" t="s">
        <v>51749</v>
      </c>
      <c r="G6439" s="8" t="s">
        <v>17191</v>
      </c>
    </row>
    <row r="6440" spans="1:8" x14ac:dyDescent="0.25">
      <c r="A6440" s="5" t="s">
        <v>1</v>
      </c>
      <c r="B6440" s="6" t="s">
        <v>17182</v>
      </c>
      <c r="C6440" s="8" t="s">
        <v>0</v>
      </c>
      <c r="D6440" s="8" t="s">
        <v>17183</v>
      </c>
      <c r="E6440" s="9">
        <v>4359</v>
      </c>
      <c r="F6440" s="8" t="s">
        <v>47735</v>
      </c>
      <c r="G6440" s="8" t="s">
        <v>63405</v>
      </c>
    </row>
    <row r="6441" spans="1:8" x14ac:dyDescent="0.25">
      <c r="A6441" s="5" t="s">
        <v>1</v>
      </c>
      <c r="B6441" s="6" t="s">
        <v>18806</v>
      </c>
      <c r="C6441" s="8" t="s">
        <v>37</v>
      </c>
      <c r="D6441" s="8" t="s">
        <v>18807</v>
      </c>
      <c r="E6441" s="9">
        <v>9201</v>
      </c>
      <c r="F6441" s="8" t="s">
        <v>52274</v>
      </c>
      <c r="G6441" s="8" t="s">
        <v>13677</v>
      </c>
    </row>
    <row r="6442" spans="1:8" x14ac:dyDescent="0.25">
      <c r="A6442" s="5" t="s">
        <v>1</v>
      </c>
      <c r="B6442" s="6" t="s">
        <v>23369</v>
      </c>
      <c r="C6442" s="8" t="s">
        <v>0</v>
      </c>
      <c r="D6442" s="8" t="s">
        <v>23372</v>
      </c>
      <c r="E6442" s="9">
        <v>130</v>
      </c>
      <c r="F6442" s="8" t="s">
        <v>53777</v>
      </c>
      <c r="G6442" s="8" t="s">
        <v>23373</v>
      </c>
    </row>
    <row r="6443" spans="1:8" x14ac:dyDescent="0.25">
      <c r="A6443" s="5" t="s">
        <v>1</v>
      </c>
      <c r="B6443" s="6" t="s">
        <v>23369</v>
      </c>
      <c r="C6443" s="8" t="s">
        <v>0</v>
      </c>
      <c r="D6443" s="8" t="s">
        <v>23370</v>
      </c>
      <c r="E6443" s="9">
        <v>120</v>
      </c>
      <c r="F6443" s="8" t="s">
        <v>53776</v>
      </c>
      <c r="G6443" s="8" t="s">
        <v>23371</v>
      </c>
    </row>
    <row r="6444" spans="1:8" x14ac:dyDescent="0.25">
      <c r="A6444" s="5" t="s">
        <v>23375</v>
      </c>
      <c r="B6444" s="6" t="s">
        <v>23369</v>
      </c>
      <c r="C6444" s="8" t="s">
        <v>0</v>
      </c>
      <c r="D6444" s="8" t="s">
        <v>23376</v>
      </c>
      <c r="E6444" s="9">
        <v>7801</v>
      </c>
      <c r="F6444" s="8" t="s">
        <v>53779</v>
      </c>
      <c r="G6444" s="8" t="s">
        <v>64290</v>
      </c>
      <c r="H6444" s="7">
        <v>43329</v>
      </c>
    </row>
    <row r="6445" spans="1:8" x14ac:dyDescent="0.25">
      <c r="A6445" s="5" t="s">
        <v>23377</v>
      </c>
      <c r="B6445" s="6" t="s">
        <v>23369</v>
      </c>
      <c r="C6445" s="8" t="s">
        <v>0</v>
      </c>
      <c r="D6445" s="8" t="s">
        <v>23378</v>
      </c>
      <c r="E6445" s="9">
        <v>7801</v>
      </c>
      <c r="F6445" s="8" t="s">
        <v>53780</v>
      </c>
      <c r="G6445" s="8" t="s">
        <v>64291</v>
      </c>
      <c r="H6445" s="7">
        <v>43860</v>
      </c>
    </row>
    <row r="6446" spans="1:8" x14ac:dyDescent="0.25">
      <c r="A6446" s="5" t="s">
        <v>1</v>
      </c>
      <c r="B6446" s="6" t="s">
        <v>23369</v>
      </c>
      <c r="C6446" s="8" t="s">
        <v>0</v>
      </c>
      <c r="D6446" s="8" t="s">
        <v>23374</v>
      </c>
      <c r="E6446" s="9">
        <v>9617</v>
      </c>
      <c r="F6446" s="8" t="s">
        <v>53778</v>
      </c>
      <c r="G6446" s="8" t="s">
        <v>62695</v>
      </c>
    </row>
    <row r="6447" spans="1:8" x14ac:dyDescent="0.25">
      <c r="A6447" s="5" t="s">
        <v>1</v>
      </c>
      <c r="B6447" s="6" t="s">
        <v>26444</v>
      </c>
      <c r="C6447" s="8" t="s">
        <v>0</v>
      </c>
      <c r="D6447" s="8" t="s">
        <v>26445</v>
      </c>
      <c r="E6447" s="9">
        <v>6438</v>
      </c>
      <c r="F6447" s="8" t="s">
        <v>49668</v>
      </c>
      <c r="G6447" s="8" t="s">
        <v>64716</v>
      </c>
    </row>
    <row r="6448" spans="1:8" x14ac:dyDescent="0.25">
      <c r="A6448" s="5" t="s">
        <v>26449</v>
      </c>
      <c r="B6448" s="6" t="s">
        <v>26444</v>
      </c>
      <c r="C6448" s="8" t="s">
        <v>0</v>
      </c>
      <c r="D6448" s="8" t="s">
        <v>26450</v>
      </c>
      <c r="E6448" s="9">
        <v>2547</v>
      </c>
      <c r="F6448" s="8" t="s">
        <v>54793</v>
      </c>
      <c r="G6448" s="8" t="s">
        <v>64717</v>
      </c>
    </row>
    <row r="6449" spans="1:8" x14ac:dyDescent="0.25">
      <c r="A6449" s="5" t="s">
        <v>26446</v>
      </c>
      <c r="B6449" s="6" t="s">
        <v>26444</v>
      </c>
      <c r="C6449" s="8" t="s">
        <v>0</v>
      </c>
      <c r="D6449" s="8" t="s">
        <v>26447</v>
      </c>
      <c r="E6449" s="9">
        <v>150</v>
      </c>
      <c r="F6449" s="8" t="s">
        <v>54792</v>
      </c>
      <c r="G6449" s="8" t="s">
        <v>26448</v>
      </c>
    </row>
    <row r="6450" spans="1:8" x14ac:dyDescent="0.25">
      <c r="A6450" s="5" t="s">
        <v>27885</v>
      </c>
      <c r="B6450" s="6" t="s">
        <v>27886</v>
      </c>
      <c r="C6450" s="8" t="s">
        <v>0</v>
      </c>
      <c r="D6450" s="8" t="s">
        <v>27887</v>
      </c>
      <c r="E6450" s="9">
        <v>7101</v>
      </c>
      <c r="F6450" s="8" t="s">
        <v>55243</v>
      </c>
      <c r="G6450" s="8" t="s">
        <v>64908</v>
      </c>
      <c r="H6450" s="7">
        <v>45405</v>
      </c>
    </row>
    <row r="6451" spans="1:8" x14ac:dyDescent="0.25">
      <c r="A6451" s="5" t="s">
        <v>1</v>
      </c>
      <c r="B6451" s="6" t="s">
        <v>29485</v>
      </c>
      <c r="C6451" s="8" t="s">
        <v>0</v>
      </c>
      <c r="D6451" s="8" t="s">
        <v>29486</v>
      </c>
      <c r="F6451" s="8" t="s">
        <v>45967</v>
      </c>
      <c r="G6451" s="8" t="s">
        <v>1</v>
      </c>
    </row>
    <row r="6452" spans="1:8" x14ac:dyDescent="0.25">
      <c r="A6452" s="5" t="s">
        <v>1</v>
      </c>
      <c r="B6452" s="6" t="s">
        <v>34146</v>
      </c>
      <c r="C6452" s="8" t="s">
        <v>0</v>
      </c>
      <c r="D6452" s="8" t="s">
        <v>34147</v>
      </c>
      <c r="E6452" s="9">
        <v>300</v>
      </c>
      <c r="F6452" s="8" t="s">
        <v>57261</v>
      </c>
      <c r="G6452" s="8" t="s">
        <v>34148</v>
      </c>
    </row>
    <row r="6453" spans="1:8" x14ac:dyDescent="0.25">
      <c r="A6453" s="5" t="s">
        <v>1</v>
      </c>
      <c r="B6453" s="6" t="s">
        <v>34146</v>
      </c>
      <c r="C6453" s="8" t="s">
        <v>0</v>
      </c>
      <c r="D6453" s="8" t="s">
        <v>34151</v>
      </c>
      <c r="E6453" s="9">
        <v>120</v>
      </c>
      <c r="F6453" s="8" t="s">
        <v>57263</v>
      </c>
      <c r="G6453" s="8" t="s">
        <v>34152</v>
      </c>
    </row>
    <row r="6454" spans="1:8" x14ac:dyDescent="0.25">
      <c r="A6454" s="5" t="s">
        <v>34156</v>
      </c>
      <c r="B6454" s="6" t="s">
        <v>34146</v>
      </c>
      <c r="C6454" s="8" t="s">
        <v>0</v>
      </c>
      <c r="D6454" s="8" t="s">
        <v>34157</v>
      </c>
      <c r="E6454" s="9">
        <v>120</v>
      </c>
      <c r="F6454" s="8" t="s">
        <v>57266</v>
      </c>
      <c r="G6454" s="8" t="s">
        <v>21273</v>
      </c>
    </row>
    <row r="6455" spans="1:8" x14ac:dyDescent="0.25">
      <c r="A6455" s="5" t="s">
        <v>1</v>
      </c>
      <c r="B6455" s="6" t="s">
        <v>34146</v>
      </c>
      <c r="C6455" s="8" t="s">
        <v>0</v>
      </c>
      <c r="D6455" s="8" t="s">
        <v>34155</v>
      </c>
      <c r="E6455" s="9">
        <v>9633</v>
      </c>
      <c r="F6455" s="8" t="s">
        <v>57265</v>
      </c>
      <c r="G6455" s="8" t="s">
        <v>19536</v>
      </c>
    </row>
    <row r="6456" spans="1:8" x14ac:dyDescent="0.25">
      <c r="A6456" s="5" t="s">
        <v>1</v>
      </c>
      <c r="B6456" s="6" t="s">
        <v>34146</v>
      </c>
      <c r="C6456" s="8" t="s">
        <v>0</v>
      </c>
      <c r="D6456" s="8" t="s">
        <v>34149</v>
      </c>
      <c r="E6456" s="9">
        <v>6014</v>
      </c>
      <c r="F6456" s="8" t="s">
        <v>57262</v>
      </c>
      <c r="G6456" s="8" t="s">
        <v>34150</v>
      </c>
    </row>
    <row r="6457" spans="1:8" x14ac:dyDescent="0.25">
      <c r="A6457" s="5" t="s">
        <v>1</v>
      </c>
      <c r="B6457" s="6" t="s">
        <v>34146</v>
      </c>
      <c r="C6457" s="8" t="s">
        <v>0</v>
      </c>
      <c r="D6457" s="8" t="s">
        <v>34153</v>
      </c>
      <c r="E6457" s="9">
        <v>150</v>
      </c>
      <c r="F6457" s="8" t="s">
        <v>57264</v>
      </c>
      <c r="G6457" s="8" t="s">
        <v>34154</v>
      </c>
    </row>
    <row r="6458" spans="1:8" x14ac:dyDescent="0.25">
      <c r="A6458" s="5" t="s">
        <v>1</v>
      </c>
      <c r="B6458" s="6" t="s">
        <v>35717</v>
      </c>
      <c r="C6458" s="8" t="s">
        <v>0</v>
      </c>
      <c r="D6458" s="8" t="s">
        <v>35718</v>
      </c>
      <c r="E6458" s="9">
        <v>150</v>
      </c>
      <c r="F6458" s="8" t="s">
        <v>57781</v>
      </c>
      <c r="G6458" s="8" t="s">
        <v>35719</v>
      </c>
    </row>
    <row r="6459" spans="1:8" x14ac:dyDescent="0.25">
      <c r="A6459" s="5" t="s">
        <v>39248</v>
      </c>
      <c r="B6459" s="6" t="s">
        <v>39246</v>
      </c>
      <c r="C6459" s="8" t="s">
        <v>0</v>
      </c>
      <c r="D6459" s="8" t="s">
        <v>39249</v>
      </c>
      <c r="E6459" s="9">
        <v>300</v>
      </c>
      <c r="F6459" s="8" t="s">
        <v>58872</v>
      </c>
      <c r="G6459" s="8" t="s">
        <v>66477</v>
      </c>
    </row>
    <row r="6460" spans="1:8" ht="30" x14ac:dyDescent="0.25">
      <c r="A6460" s="5" t="s">
        <v>39245</v>
      </c>
      <c r="B6460" s="6" t="s">
        <v>39246</v>
      </c>
      <c r="C6460" s="8" t="s">
        <v>0</v>
      </c>
      <c r="D6460" s="8" t="s">
        <v>39247</v>
      </c>
      <c r="E6460" s="9">
        <v>120</v>
      </c>
      <c r="F6460" s="8" t="s">
        <v>58871</v>
      </c>
      <c r="G6460" s="8" t="s">
        <v>66476</v>
      </c>
    </row>
    <row r="6461" spans="1:8" x14ac:dyDescent="0.25">
      <c r="A6461" s="5" t="s">
        <v>1</v>
      </c>
      <c r="B6461" s="6" t="s">
        <v>40711</v>
      </c>
      <c r="C6461" s="8" t="s">
        <v>8</v>
      </c>
      <c r="D6461" s="8" t="s">
        <v>40713</v>
      </c>
      <c r="E6461" s="9">
        <v>9601</v>
      </c>
      <c r="F6461" s="8" t="s">
        <v>59339</v>
      </c>
      <c r="G6461" s="8" t="s">
        <v>66678</v>
      </c>
    </row>
    <row r="6462" spans="1:8" x14ac:dyDescent="0.25">
      <c r="A6462" s="5" t="s">
        <v>1</v>
      </c>
      <c r="B6462" s="6" t="s">
        <v>40711</v>
      </c>
      <c r="C6462" s="8" t="s">
        <v>0</v>
      </c>
      <c r="D6462" s="8" t="s">
        <v>40712</v>
      </c>
      <c r="E6462" s="9">
        <v>5301</v>
      </c>
      <c r="F6462" s="8" t="s">
        <v>59338</v>
      </c>
      <c r="G6462" s="8" t="s">
        <v>66677</v>
      </c>
    </row>
    <row r="6463" spans="1:8" x14ac:dyDescent="0.25">
      <c r="A6463" s="5" t="s">
        <v>1</v>
      </c>
      <c r="B6463" s="6" t="s">
        <v>44774</v>
      </c>
      <c r="C6463" s="8" t="s">
        <v>0</v>
      </c>
      <c r="D6463" s="8" t="s">
        <v>44778</v>
      </c>
      <c r="E6463" s="9">
        <v>5511</v>
      </c>
      <c r="F6463" s="8" t="s">
        <v>60600</v>
      </c>
      <c r="G6463" s="8" t="s">
        <v>44779</v>
      </c>
    </row>
    <row r="6464" spans="1:8" x14ac:dyDescent="0.25">
      <c r="A6464" s="5" t="s">
        <v>1</v>
      </c>
      <c r="B6464" s="6" t="s">
        <v>44774</v>
      </c>
      <c r="C6464" s="8" t="s">
        <v>0</v>
      </c>
      <c r="D6464" s="8" t="s">
        <v>44775</v>
      </c>
      <c r="E6464" s="9">
        <v>120</v>
      </c>
      <c r="F6464" s="8" t="s">
        <v>60599</v>
      </c>
      <c r="G6464" s="8" t="s">
        <v>44776</v>
      </c>
    </row>
    <row r="6465" spans="1:8" x14ac:dyDescent="0.25">
      <c r="A6465" s="5" t="s">
        <v>1</v>
      </c>
      <c r="B6465" s="6" t="s">
        <v>44774</v>
      </c>
      <c r="C6465" s="8" t="s">
        <v>0</v>
      </c>
      <c r="D6465" s="8" t="s">
        <v>44777</v>
      </c>
      <c r="E6465" s="9">
        <v>8918</v>
      </c>
      <c r="F6465" s="8" t="s">
        <v>53275</v>
      </c>
      <c r="G6465" s="8" t="s">
        <v>38717</v>
      </c>
    </row>
    <row r="6466" spans="1:8" x14ac:dyDescent="0.25">
      <c r="A6466" s="5" t="s">
        <v>44783</v>
      </c>
      <c r="B6466" s="6" t="s">
        <v>44774</v>
      </c>
      <c r="C6466" s="8" t="s">
        <v>0</v>
      </c>
      <c r="D6466" s="8" t="s">
        <v>44784</v>
      </c>
      <c r="E6466" s="9">
        <v>2701</v>
      </c>
      <c r="F6466" s="8" t="s">
        <v>60602</v>
      </c>
      <c r="G6466" s="8" t="s">
        <v>67280</v>
      </c>
    </row>
    <row r="6467" spans="1:8" x14ac:dyDescent="0.25">
      <c r="A6467" s="5" t="s">
        <v>44780</v>
      </c>
      <c r="B6467" s="6" t="s">
        <v>44774</v>
      </c>
      <c r="C6467" s="8" t="s">
        <v>0</v>
      </c>
      <c r="D6467" s="8" t="s">
        <v>44781</v>
      </c>
      <c r="E6467" s="9">
        <v>110</v>
      </c>
      <c r="F6467" s="8" t="s">
        <v>60601</v>
      </c>
      <c r="G6467" s="8" t="s">
        <v>44782</v>
      </c>
    </row>
    <row r="6468" spans="1:8" x14ac:dyDescent="0.25">
      <c r="A6468" s="5" t="s">
        <v>45663</v>
      </c>
      <c r="B6468" s="6" t="s">
        <v>45660</v>
      </c>
      <c r="C6468" s="8" t="s">
        <v>0</v>
      </c>
      <c r="D6468" s="8" t="s">
        <v>45664</v>
      </c>
      <c r="E6468" s="9">
        <v>502</v>
      </c>
      <c r="F6468" s="8" t="s">
        <v>60861</v>
      </c>
      <c r="G6468" s="8" t="s">
        <v>45665</v>
      </c>
    </row>
    <row r="6469" spans="1:8" x14ac:dyDescent="0.25">
      <c r="A6469" s="5" t="s">
        <v>45659</v>
      </c>
      <c r="B6469" s="6" t="s">
        <v>45660</v>
      </c>
      <c r="C6469" s="8" t="s">
        <v>0</v>
      </c>
      <c r="D6469" s="8" t="s">
        <v>45661</v>
      </c>
      <c r="E6469" s="9">
        <v>3142</v>
      </c>
      <c r="F6469" s="8" t="s">
        <v>53759</v>
      </c>
      <c r="G6469" s="8" t="s">
        <v>45662</v>
      </c>
      <c r="H6469" s="7">
        <v>43808</v>
      </c>
    </row>
    <row r="6470" spans="1:8" ht="30" x14ac:dyDescent="0.25">
      <c r="B6470" s="6" t="s">
        <v>1125</v>
      </c>
      <c r="C6470" s="8" t="s">
        <v>0</v>
      </c>
      <c r="D6470" s="8" t="s">
        <v>1126</v>
      </c>
      <c r="E6470" s="9">
        <v>0</v>
      </c>
      <c r="F6470" s="8" t="s">
        <v>46190</v>
      </c>
      <c r="G6470" s="8" t="s">
        <v>61049</v>
      </c>
      <c r="H6470" s="7">
        <v>41660</v>
      </c>
    </row>
    <row r="6471" spans="1:8" x14ac:dyDescent="0.25">
      <c r="A6471" s="5" t="s">
        <v>1127</v>
      </c>
      <c r="B6471" s="6" t="s">
        <v>1125</v>
      </c>
      <c r="C6471" s="8" t="s">
        <v>71</v>
      </c>
      <c r="D6471" s="8" t="s">
        <v>1128</v>
      </c>
      <c r="E6471" s="9">
        <v>130</v>
      </c>
      <c r="F6471" s="8" t="s">
        <v>46191</v>
      </c>
      <c r="G6471" s="8" t="s">
        <v>61050</v>
      </c>
      <c r="H6471" s="7">
        <v>41617</v>
      </c>
    </row>
    <row r="6472" spans="1:8" x14ac:dyDescent="0.25">
      <c r="A6472" s="5" t="s">
        <v>1</v>
      </c>
      <c r="B6472" s="6" t="s">
        <v>2625</v>
      </c>
      <c r="C6472" s="8" t="s">
        <v>0</v>
      </c>
      <c r="D6472" s="8" t="s">
        <v>2626</v>
      </c>
      <c r="E6472" s="9">
        <v>131</v>
      </c>
      <c r="F6472" s="8" t="s">
        <v>46738</v>
      </c>
      <c r="G6472" s="8" t="s">
        <v>2627</v>
      </c>
    </row>
    <row r="6473" spans="1:8" x14ac:dyDescent="0.25">
      <c r="A6473" s="5" t="s">
        <v>1</v>
      </c>
      <c r="B6473" s="6" t="s">
        <v>8661</v>
      </c>
      <c r="C6473" s="8" t="s">
        <v>0</v>
      </c>
      <c r="D6473" s="8" t="s">
        <v>8662</v>
      </c>
      <c r="E6473" s="9">
        <v>110</v>
      </c>
      <c r="F6473" s="8" t="s">
        <v>48843</v>
      </c>
      <c r="G6473" s="8" t="s">
        <v>8663</v>
      </c>
    </row>
    <row r="6474" spans="1:8" x14ac:dyDescent="0.25">
      <c r="A6474" s="5" t="s">
        <v>1</v>
      </c>
      <c r="B6474" s="6" t="s">
        <v>8661</v>
      </c>
      <c r="C6474" s="8" t="s">
        <v>0</v>
      </c>
      <c r="D6474" s="8" t="s">
        <v>8664</v>
      </c>
      <c r="E6474" s="9">
        <v>150</v>
      </c>
      <c r="F6474" s="8" t="s">
        <v>48844</v>
      </c>
      <c r="G6474" s="8" t="s">
        <v>8665</v>
      </c>
      <c r="H6474" s="7">
        <v>41992</v>
      </c>
    </row>
    <row r="6475" spans="1:8" x14ac:dyDescent="0.25">
      <c r="A6475" s="5" t="s">
        <v>8670</v>
      </c>
      <c r="B6475" s="6" t="s">
        <v>8661</v>
      </c>
      <c r="C6475" s="8" t="s">
        <v>0</v>
      </c>
      <c r="D6475" s="8" t="s">
        <v>8671</v>
      </c>
      <c r="E6475" s="9">
        <v>130</v>
      </c>
      <c r="F6475" s="8" t="s">
        <v>48847</v>
      </c>
      <c r="G6475" s="8" t="s">
        <v>62142</v>
      </c>
    </row>
    <row r="6476" spans="1:8" x14ac:dyDescent="0.25">
      <c r="A6476" s="5" t="s">
        <v>1</v>
      </c>
      <c r="B6476" s="6" t="s">
        <v>8661</v>
      </c>
      <c r="C6476" s="8" t="s">
        <v>0</v>
      </c>
      <c r="D6476" s="8" t="s">
        <v>8668</v>
      </c>
      <c r="E6476" s="9">
        <v>130</v>
      </c>
      <c r="F6476" s="8" t="s">
        <v>48846</v>
      </c>
      <c r="G6476" s="8" t="s">
        <v>8669</v>
      </c>
    </row>
    <row r="6477" spans="1:8" x14ac:dyDescent="0.25">
      <c r="A6477" s="5" t="s">
        <v>1</v>
      </c>
      <c r="B6477" s="6" t="s">
        <v>8661</v>
      </c>
      <c r="C6477" s="8" t="s">
        <v>0</v>
      </c>
      <c r="D6477" s="8" t="s">
        <v>8666</v>
      </c>
      <c r="E6477" s="9">
        <v>150</v>
      </c>
      <c r="F6477" s="8" t="s">
        <v>48845</v>
      </c>
      <c r="G6477" s="8" t="s">
        <v>8667</v>
      </c>
    </row>
    <row r="6478" spans="1:8" x14ac:dyDescent="0.25">
      <c r="A6478" s="5" t="s">
        <v>1</v>
      </c>
      <c r="B6478" s="6" t="s">
        <v>10019</v>
      </c>
      <c r="C6478" s="8" t="s">
        <v>0</v>
      </c>
      <c r="D6478" s="8" t="s">
        <v>10022</v>
      </c>
      <c r="E6478" s="9">
        <v>130</v>
      </c>
      <c r="F6478" s="8" t="s">
        <v>49322</v>
      </c>
      <c r="G6478" s="8" t="s">
        <v>10023</v>
      </c>
    </row>
    <row r="6479" spans="1:8" x14ac:dyDescent="0.25">
      <c r="A6479" s="5" t="s">
        <v>10024</v>
      </c>
      <c r="B6479" s="6" t="s">
        <v>10019</v>
      </c>
      <c r="C6479" s="8" t="s">
        <v>0</v>
      </c>
      <c r="D6479" s="8" t="s">
        <v>10025</v>
      </c>
      <c r="E6479" s="9">
        <v>6428</v>
      </c>
      <c r="F6479" s="8" t="s">
        <v>47888</v>
      </c>
      <c r="G6479" s="8" t="s">
        <v>10026</v>
      </c>
    </row>
    <row r="6480" spans="1:8" x14ac:dyDescent="0.25">
      <c r="A6480" s="5" t="s">
        <v>1</v>
      </c>
      <c r="B6480" s="6" t="s">
        <v>10019</v>
      </c>
      <c r="C6480" s="8" t="s">
        <v>0</v>
      </c>
      <c r="D6480" s="8" t="s">
        <v>10020</v>
      </c>
      <c r="E6480" s="9">
        <v>110</v>
      </c>
      <c r="F6480" s="8" t="s">
        <v>49321</v>
      </c>
      <c r="G6480" s="8" t="s">
        <v>10021</v>
      </c>
    </row>
    <row r="6481" spans="1:7" x14ac:dyDescent="0.25">
      <c r="A6481" s="5" t="s">
        <v>11317</v>
      </c>
      <c r="B6481" s="6" t="s">
        <v>11310</v>
      </c>
      <c r="C6481" s="8" t="s">
        <v>0</v>
      </c>
      <c r="D6481" s="8" t="s">
        <v>11318</v>
      </c>
      <c r="E6481" s="9">
        <v>7468</v>
      </c>
      <c r="F6481" s="8" t="s">
        <v>49765</v>
      </c>
      <c r="G6481" s="8" t="s">
        <v>62517</v>
      </c>
    </row>
    <row r="6482" spans="1:7" x14ac:dyDescent="0.25">
      <c r="A6482" s="5" t="s">
        <v>11319</v>
      </c>
      <c r="B6482" s="6" t="s">
        <v>11310</v>
      </c>
      <c r="C6482" s="8" t="s">
        <v>0</v>
      </c>
      <c r="D6482" s="8" t="s">
        <v>11320</v>
      </c>
      <c r="E6482" s="9">
        <v>2727</v>
      </c>
      <c r="F6482" s="8" t="s">
        <v>49766</v>
      </c>
      <c r="G6482" s="8" t="s">
        <v>62518</v>
      </c>
    </row>
    <row r="6483" spans="1:7" x14ac:dyDescent="0.25">
      <c r="A6483" s="5" t="s">
        <v>1</v>
      </c>
      <c r="B6483" s="6" t="s">
        <v>11310</v>
      </c>
      <c r="C6483" s="8" t="s">
        <v>0</v>
      </c>
      <c r="D6483" s="8" t="s">
        <v>11315</v>
      </c>
      <c r="E6483" s="9">
        <v>150</v>
      </c>
      <c r="F6483" s="8" t="s">
        <v>49764</v>
      </c>
      <c r="G6483" s="8" t="s">
        <v>11316</v>
      </c>
    </row>
    <row r="6484" spans="1:7" x14ac:dyDescent="0.25">
      <c r="B6484" s="6" t="s">
        <v>11310</v>
      </c>
      <c r="C6484" s="8" t="s">
        <v>37</v>
      </c>
      <c r="D6484" s="8" t="s">
        <v>11311</v>
      </c>
      <c r="E6484" s="9">
        <v>0</v>
      </c>
      <c r="F6484" s="8" t="s">
        <v>45967</v>
      </c>
      <c r="G6484" s="8" t="s">
        <v>62513</v>
      </c>
    </row>
    <row r="6485" spans="1:7" x14ac:dyDescent="0.25">
      <c r="B6485" s="6" t="s">
        <v>11310</v>
      </c>
      <c r="C6485" s="8" t="s">
        <v>37</v>
      </c>
      <c r="D6485" s="8" t="s">
        <v>11313</v>
      </c>
      <c r="E6485" s="9">
        <v>0</v>
      </c>
      <c r="F6485" s="8" t="s">
        <v>45967</v>
      </c>
      <c r="G6485" s="8" t="s">
        <v>62515</v>
      </c>
    </row>
    <row r="6486" spans="1:7" x14ac:dyDescent="0.25">
      <c r="B6486" s="6" t="s">
        <v>11310</v>
      </c>
      <c r="C6486" s="8" t="s">
        <v>37</v>
      </c>
      <c r="D6486" s="8" t="s">
        <v>11312</v>
      </c>
      <c r="E6486" s="9">
        <v>0</v>
      </c>
      <c r="F6486" s="8" t="s">
        <v>45967</v>
      </c>
      <c r="G6486" s="8" t="s">
        <v>62514</v>
      </c>
    </row>
    <row r="6487" spans="1:7" x14ac:dyDescent="0.25">
      <c r="B6487" s="6" t="s">
        <v>11310</v>
      </c>
      <c r="C6487" s="8" t="s">
        <v>37</v>
      </c>
      <c r="D6487" s="8" t="s">
        <v>11314</v>
      </c>
      <c r="E6487" s="9">
        <v>0</v>
      </c>
      <c r="F6487" s="8" t="s">
        <v>45967</v>
      </c>
      <c r="G6487" s="8" t="s">
        <v>62516</v>
      </c>
    </row>
    <row r="6488" spans="1:7" x14ac:dyDescent="0.25">
      <c r="A6488" s="5" t="s">
        <v>12608</v>
      </c>
      <c r="B6488" s="6" t="s">
        <v>12602</v>
      </c>
      <c r="C6488" s="8" t="s">
        <v>0</v>
      </c>
      <c r="D6488" s="8" t="s">
        <v>12609</v>
      </c>
      <c r="E6488" s="9">
        <v>6203</v>
      </c>
      <c r="F6488" s="8" t="s">
        <v>50206</v>
      </c>
      <c r="G6488" s="8" t="s">
        <v>12610</v>
      </c>
    </row>
    <row r="6489" spans="1:7" x14ac:dyDescent="0.25">
      <c r="A6489" s="5" t="s">
        <v>12606</v>
      </c>
      <c r="B6489" s="6" t="s">
        <v>12602</v>
      </c>
      <c r="C6489" s="8" t="s">
        <v>0</v>
      </c>
      <c r="D6489" s="8" t="s">
        <v>12607</v>
      </c>
      <c r="E6489" s="9">
        <v>110</v>
      </c>
      <c r="F6489" s="8" t="s">
        <v>50205</v>
      </c>
      <c r="G6489" s="8" t="s">
        <v>60943</v>
      </c>
    </row>
    <row r="6490" spans="1:7" x14ac:dyDescent="0.25">
      <c r="B6490" s="6" t="s">
        <v>12602</v>
      </c>
      <c r="C6490" s="8" t="s">
        <v>37</v>
      </c>
      <c r="D6490" s="8" t="s">
        <v>12603</v>
      </c>
      <c r="E6490" s="9">
        <v>0</v>
      </c>
      <c r="F6490" s="8" t="s">
        <v>45967</v>
      </c>
      <c r="G6490" s="8" t="s">
        <v>62691</v>
      </c>
    </row>
    <row r="6491" spans="1:7" x14ac:dyDescent="0.25">
      <c r="A6491" s="5" t="s">
        <v>1</v>
      </c>
      <c r="B6491" s="6" t="s">
        <v>12602</v>
      </c>
      <c r="C6491" s="8" t="s">
        <v>71</v>
      </c>
      <c r="D6491" s="8" t="s">
        <v>12604</v>
      </c>
      <c r="E6491" s="9">
        <v>150</v>
      </c>
      <c r="F6491" s="8" t="s">
        <v>50204</v>
      </c>
      <c r="G6491" s="8" t="s">
        <v>12605</v>
      </c>
    </row>
    <row r="6492" spans="1:7" x14ac:dyDescent="0.25">
      <c r="A6492" s="5" t="s">
        <v>20418</v>
      </c>
      <c r="B6492" s="6" t="s">
        <v>20419</v>
      </c>
      <c r="C6492" s="8" t="s">
        <v>37</v>
      </c>
      <c r="D6492" s="8" t="s">
        <v>20420</v>
      </c>
      <c r="E6492" s="9">
        <v>1701</v>
      </c>
      <c r="F6492" s="8" t="s">
        <v>52816</v>
      </c>
      <c r="G6492" s="8" t="s">
        <v>63882</v>
      </c>
    </row>
    <row r="6493" spans="1:7" x14ac:dyDescent="0.25">
      <c r="A6493" s="5" t="s">
        <v>21954</v>
      </c>
      <c r="B6493" s="6" t="s">
        <v>21955</v>
      </c>
      <c r="C6493" s="8" t="s">
        <v>0</v>
      </c>
      <c r="D6493" s="8" t="s">
        <v>21956</v>
      </c>
      <c r="E6493" s="9">
        <v>6442</v>
      </c>
      <c r="F6493" s="8" t="s">
        <v>53317</v>
      </c>
      <c r="G6493" s="8" t="s">
        <v>21957</v>
      </c>
    </row>
    <row r="6494" spans="1:7" x14ac:dyDescent="0.25">
      <c r="A6494" s="5" t="s">
        <v>1</v>
      </c>
      <c r="B6494" s="6" t="s">
        <v>23475</v>
      </c>
      <c r="C6494" s="8" t="s">
        <v>0</v>
      </c>
      <c r="D6494" s="8" t="s">
        <v>23476</v>
      </c>
      <c r="E6494" s="9">
        <v>130</v>
      </c>
      <c r="F6494" s="8" t="s">
        <v>53814</v>
      </c>
      <c r="G6494" s="8" t="s">
        <v>23477</v>
      </c>
    </row>
    <row r="6495" spans="1:7" x14ac:dyDescent="0.25">
      <c r="A6495" s="5" t="s">
        <v>1</v>
      </c>
      <c r="B6495" s="6" t="s">
        <v>29568</v>
      </c>
      <c r="C6495" s="8" t="s">
        <v>0</v>
      </c>
      <c r="D6495" s="8" t="s">
        <v>29569</v>
      </c>
      <c r="E6495" s="9">
        <v>130</v>
      </c>
      <c r="F6495" s="8" t="s">
        <v>55798</v>
      </c>
      <c r="G6495" s="8" t="s">
        <v>29570</v>
      </c>
    </row>
    <row r="6496" spans="1:7" x14ac:dyDescent="0.25">
      <c r="A6496" s="5" t="s">
        <v>1</v>
      </c>
      <c r="B6496" s="6" t="s">
        <v>29568</v>
      </c>
      <c r="C6496" s="8" t="s">
        <v>0</v>
      </c>
      <c r="D6496" s="8" t="s">
        <v>29571</v>
      </c>
      <c r="E6496" s="9">
        <v>150</v>
      </c>
      <c r="F6496" s="8" t="s">
        <v>55799</v>
      </c>
      <c r="G6496" s="8" t="s">
        <v>29572</v>
      </c>
    </row>
    <row r="6497" spans="1:8" x14ac:dyDescent="0.25">
      <c r="A6497" s="5" t="s">
        <v>29573</v>
      </c>
      <c r="B6497" s="6" t="s">
        <v>29568</v>
      </c>
      <c r="C6497" s="8" t="s">
        <v>71</v>
      </c>
      <c r="D6497" s="8" t="s">
        <v>29574</v>
      </c>
      <c r="E6497" s="9">
        <v>110</v>
      </c>
      <c r="F6497" s="8" t="s">
        <v>55800</v>
      </c>
      <c r="G6497" s="8" t="s">
        <v>2184</v>
      </c>
    </row>
    <row r="6498" spans="1:8" x14ac:dyDescent="0.25">
      <c r="A6498" s="5" t="s">
        <v>31108</v>
      </c>
      <c r="B6498" s="6" t="s">
        <v>31109</v>
      </c>
      <c r="C6498" s="8" t="s">
        <v>0</v>
      </c>
      <c r="D6498" s="8" t="s">
        <v>31110</v>
      </c>
      <c r="E6498" s="9">
        <v>6451</v>
      </c>
      <c r="F6498" s="8" t="s">
        <v>56315</v>
      </c>
      <c r="G6498" s="8" t="s">
        <v>65352</v>
      </c>
      <c r="H6498" s="7">
        <v>43978</v>
      </c>
    </row>
    <row r="6499" spans="1:8" x14ac:dyDescent="0.25">
      <c r="A6499" s="5" t="s">
        <v>32767</v>
      </c>
      <c r="B6499" s="6" t="s">
        <v>32768</v>
      </c>
      <c r="C6499" s="8" t="s">
        <v>0</v>
      </c>
      <c r="D6499" s="8" t="s">
        <v>32769</v>
      </c>
      <c r="E6499" s="9">
        <v>3142</v>
      </c>
      <c r="F6499" s="8" t="s">
        <v>53759</v>
      </c>
      <c r="G6499" s="8" t="s">
        <v>32770</v>
      </c>
    </row>
    <row r="6500" spans="1:8" x14ac:dyDescent="0.25">
      <c r="A6500" s="5" t="s">
        <v>35821</v>
      </c>
      <c r="B6500" s="6" t="s">
        <v>35817</v>
      </c>
      <c r="C6500" s="8" t="s">
        <v>0</v>
      </c>
      <c r="D6500" s="8" t="s">
        <v>35822</v>
      </c>
      <c r="E6500" s="9">
        <v>130</v>
      </c>
      <c r="F6500" s="8" t="s">
        <v>57810</v>
      </c>
      <c r="G6500" s="8" t="s">
        <v>35823</v>
      </c>
      <c r="H6500" s="7">
        <v>44998</v>
      </c>
    </row>
    <row r="6501" spans="1:8" x14ac:dyDescent="0.25">
      <c r="A6501" s="5" t="s">
        <v>35816</v>
      </c>
      <c r="B6501" s="6" t="s">
        <v>35817</v>
      </c>
      <c r="C6501" s="8" t="s">
        <v>0</v>
      </c>
      <c r="D6501" s="8" t="s">
        <v>35818</v>
      </c>
      <c r="E6501" s="9">
        <v>120</v>
      </c>
      <c r="F6501" s="8" t="s">
        <v>57808</v>
      </c>
      <c r="G6501" s="8" t="s">
        <v>64040</v>
      </c>
    </row>
    <row r="6502" spans="1:8" x14ac:dyDescent="0.25">
      <c r="A6502" s="5" t="s">
        <v>35819</v>
      </c>
      <c r="B6502" s="6" t="s">
        <v>35817</v>
      </c>
      <c r="C6502" s="8" t="s">
        <v>0</v>
      </c>
      <c r="D6502" s="8" t="s">
        <v>35820</v>
      </c>
      <c r="E6502" s="9">
        <v>8715</v>
      </c>
      <c r="F6502" s="8" t="s">
        <v>57809</v>
      </c>
      <c r="G6502" s="8" t="s">
        <v>66023</v>
      </c>
    </row>
    <row r="6503" spans="1:8" x14ac:dyDescent="0.25">
      <c r="A6503" s="5" t="s">
        <v>40801</v>
      </c>
      <c r="B6503" s="6" t="s">
        <v>40796</v>
      </c>
      <c r="C6503" s="8" t="s">
        <v>0</v>
      </c>
      <c r="D6503" s="8" t="s">
        <v>40802</v>
      </c>
      <c r="E6503" s="9">
        <v>120</v>
      </c>
      <c r="F6503" s="8" t="s">
        <v>59366</v>
      </c>
      <c r="G6503" s="8" t="s">
        <v>40803</v>
      </c>
    </row>
    <row r="6504" spans="1:8" x14ac:dyDescent="0.25">
      <c r="A6504" s="5" t="s">
        <v>1</v>
      </c>
      <c r="B6504" s="6" t="s">
        <v>40796</v>
      </c>
      <c r="C6504" s="8" t="s">
        <v>0</v>
      </c>
      <c r="D6504" s="8" t="s">
        <v>40797</v>
      </c>
      <c r="E6504" s="9">
        <v>700</v>
      </c>
      <c r="F6504" s="8" t="s">
        <v>59364</v>
      </c>
      <c r="G6504" s="8" t="s">
        <v>40798</v>
      </c>
    </row>
    <row r="6505" spans="1:8" x14ac:dyDescent="0.25">
      <c r="A6505" s="5" t="s">
        <v>40804</v>
      </c>
      <c r="B6505" s="6" t="s">
        <v>40796</v>
      </c>
      <c r="C6505" s="8" t="s">
        <v>0</v>
      </c>
      <c r="D6505" s="8" t="s">
        <v>40805</v>
      </c>
      <c r="E6505" s="9">
        <v>110</v>
      </c>
      <c r="F6505" s="8" t="s">
        <v>59367</v>
      </c>
      <c r="G6505" s="8" t="s">
        <v>40806</v>
      </c>
      <c r="H6505" s="7">
        <v>43683</v>
      </c>
    </row>
    <row r="6506" spans="1:8" x14ac:dyDescent="0.25">
      <c r="A6506" s="5" t="s">
        <v>1</v>
      </c>
      <c r="B6506" s="6" t="s">
        <v>40796</v>
      </c>
      <c r="C6506" s="8" t="s">
        <v>71</v>
      </c>
      <c r="D6506" s="8" t="s">
        <v>40799</v>
      </c>
      <c r="E6506" s="9">
        <v>110</v>
      </c>
      <c r="F6506" s="8" t="s">
        <v>59365</v>
      </c>
      <c r="G6506" s="8" t="s">
        <v>40800</v>
      </c>
    </row>
    <row r="6507" spans="1:8" x14ac:dyDescent="0.25">
      <c r="A6507" s="5" t="s">
        <v>1</v>
      </c>
      <c r="B6507" s="6" t="s">
        <v>42249</v>
      </c>
      <c r="C6507" s="8" t="s">
        <v>0</v>
      </c>
      <c r="D6507" s="8" t="s">
        <v>42250</v>
      </c>
      <c r="E6507" s="9">
        <v>120</v>
      </c>
      <c r="F6507" s="8" t="s">
        <v>59821</v>
      </c>
      <c r="G6507" s="8" t="s">
        <v>42251</v>
      </c>
    </row>
    <row r="6508" spans="1:8" x14ac:dyDescent="0.25">
      <c r="A6508" s="5" t="s">
        <v>42254</v>
      </c>
      <c r="B6508" s="6" t="s">
        <v>42249</v>
      </c>
      <c r="C6508" s="8" t="s">
        <v>0</v>
      </c>
      <c r="D6508" s="8" t="s">
        <v>42255</v>
      </c>
      <c r="E6508" s="9">
        <v>1001</v>
      </c>
      <c r="F6508" s="8" t="s">
        <v>59823</v>
      </c>
      <c r="G6508" s="8" t="s">
        <v>42256</v>
      </c>
      <c r="H6508" s="7">
        <v>45369</v>
      </c>
    </row>
    <row r="6509" spans="1:8" x14ac:dyDescent="0.25">
      <c r="A6509" s="5" t="s">
        <v>1</v>
      </c>
      <c r="B6509" s="6" t="s">
        <v>42249</v>
      </c>
      <c r="C6509" s="8" t="s">
        <v>0</v>
      </c>
      <c r="D6509" s="8" t="s">
        <v>42252</v>
      </c>
      <c r="E6509" s="9">
        <v>130</v>
      </c>
      <c r="F6509" s="8" t="s">
        <v>59822</v>
      </c>
      <c r="G6509" s="8" t="s">
        <v>42253</v>
      </c>
    </row>
    <row r="6510" spans="1:8" x14ac:dyDescent="0.25">
      <c r="A6510" s="5" t="s">
        <v>1</v>
      </c>
      <c r="B6510" s="6" t="s">
        <v>43639</v>
      </c>
      <c r="C6510" s="8" t="s">
        <v>0</v>
      </c>
      <c r="D6510" s="8" t="s">
        <v>43640</v>
      </c>
      <c r="E6510" s="9">
        <v>5301</v>
      </c>
      <c r="F6510" s="8" t="s">
        <v>60252</v>
      </c>
      <c r="G6510" s="8" t="s">
        <v>67128</v>
      </c>
    </row>
    <row r="6511" spans="1:8" x14ac:dyDescent="0.25">
      <c r="A6511" s="5" t="s">
        <v>1</v>
      </c>
      <c r="B6511" s="6" t="s">
        <v>44899</v>
      </c>
      <c r="C6511" s="8" t="s">
        <v>0</v>
      </c>
      <c r="D6511" s="8" t="s">
        <v>44901</v>
      </c>
      <c r="E6511" s="9">
        <v>150</v>
      </c>
      <c r="F6511" s="8" t="s">
        <v>60642</v>
      </c>
      <c r="G6511" s="8" t="s">
        <v>44902</v>
      </c>
    </row>
    <row r="6512" spans="1:8" ht="30" x14ac:dyDescent="0.25">
      <c r="A6512" s="5" t="s">
        <v>44905</v>
      </c>
      <c r="B6512" s="6" t="s">
        <v>44899</v>
      </c>
      <c r="C6512" s="8" t="s">
        <v>0</v>
      </c>
      <c r="D6512" s="8" t="s">
        <v>44906</v>
      </c>
      <c r="E6512" s="9">
        <v>110</v>
      </c>
      <c r="F6512" s="8" t="s">
        <v>48230</v>
      </c>
      <c r="G6512" s="8" t="s">
        <v>23045</v>
      </c>
    </row>
    <row r="6513" spans="1:7" x14ac:dyDescent="0.25">
      <c r="A6513" s="5" t="s">
        <v>1</v>
      </c>
      <c r="B6513" s="6" t="s">
        <v>44899</v>
      </c>
      <c r="C6513" s="8" t="s">
        <v>0</v>
      </c>
      <c r="D6513" s="8" t="s">
        <v>44904</v>
      </c>
      <c r="E6513" s="9">
        <v>120</v>
      </c>
      <c r="F6513" s="8" t="s">
        <v>60644</v>
      </c>
      <c r="G6513" s="8" t="s">
        <v>67299</v>
      </c>
    </row>
    <row r="6514" spans="1:7" x14ac:dyDescent="0.25">
      <c r="A6514" s="5" t="s">
        <v>1</v>
      </c>
      <c r="B6514" s="6" t="s">
        <v>44899</v>
      </c>
      <c r="C6514" s="8" t="s">
        <v>0</v>
      </c>
      <c r="D6514" s="8" t="s">
        <v>44903</v>
      </c>
      <c r="E6514" s="9">
        <v>7401</v>
      </c>
      <c r="F6514" s="8" t="s">
        <v>60643</v>
      </c>
      <c r="G6514" s="8" t="s">
        <v>67298</v>
      </c>
    </row>
    <row r="6515" spans="1:7" x14ac:dyDescent="0.25">
      <c r="B6515" s="6" t="s">
        <v>44899</v>
      </c>
      <c r="C6515" s="8" t="s">
        <v>37</v>
      </c>
      <c r="D6515" s="8" t="s">
        <v>44900</v>
      </c>
      <c r="E6515" s="9">
        <v>0</v>
      </c>
      <c r="F6515" s="8" t="s">
        <v>45967</v>
      </c>
      <c r="G6515" s="8" t="s">
        <v>67297</v>
      </c>
    </row>
    <row r="6516" spans="1:7" x14ac:dyDescent="0.25">
      <c r="B6516" s="6" t="s">
        <v>5719</v>
      </c>
      <c r="C6516" s="8" t="s">
        <v>0</v>
      </c>
      <c r="D6516" s="8" t="s">
        <v>5720</v>
      </c>
      <c r="E6516" s="9">
        <v>0</v>
      </c>
      <c r="F6516" s="8" t="s">
        <v>47824</v>
      </c>
      <c r="G6516" s="8" t="s">
        <v>61703</v>
      </c>
    </row>
    <row r="6517" spans="1:7" ht="30" x14ac:dyDescent="0.25">
      <c r="A6517" s="5" t="s">
        <v>7340</v>
      </c>
      <c r="B6517" s="6" t="s">
        <v>7341</v>
      </c>
      <c r="C6517" s="8" t="s">
        <v>37</v>
      </c>
      <c r="D6517" s="8" t="s">
        <v>7342</v>
      </c>
      <c r="E6517" s="9">
        <v>4801</v>
      </c>
      <c r="F6517" s="8" t="s">
        <v>48386</v>
      </c>
      <c r="G6517" s="8" t="s">
        <v>7343</v>
      </c>
    </row>
    <row r="6518" spans="1:7" x14ac:dyDescent="0.25">
      <c r="A6518" s="5" t="s">
        <v>1</v>
      </c>
      <c r="B6518" s="6" t="s">
        <v>8782</v>
      </c>
      <c r="C6518" s="8" t="s">
        <v>0</v>
      </c>
      <c r="D6518" s="8" t="s">
        <v>8783</v>
      </c>
      <c r="E6518" s="9">
        <v>130</v>
      </c>
      <c r="F6518" s="8" t="s">
        <v>48887</v>
      </c>
      <c r="G6518" s="8" t="s">
        <v>62159</v>
      </c>
    </row>
    <row r="6519" spans="1:7" x14ac:dyDescent="0.25">
      <c r="A6519" s="5" t="s">
        <v>1</v>
      </c>
      <c r="B6519" s="6" t="s">
        <v>8782</v>
      </c>
      <c r="C6519" s="8" t="s">
        <v>0</v>
      </c>
      <c r="D6519" s="8" t="s">
        <v>8784</v>
      </c>
      <c r="E6519" s="9">
        <v>121</v>
      </c>
      <c r="F6519" s="8" t="s">
        <v>48888</v>
      </c>
      <c r="G6519" s="8" t="s">
        <v>62160</v>
      </c>
    </row>
    <row r="6520" spans="1:7" x14ac:dyDescent="0.25">
      <c r="A6520" s="5" t="s">
        <v>8785</v>
      </c>
      <c r="B6520" s="6" t="s">
        <v>8782</v>
      </c>
      <c r="C6520" s="8" t="s">
        <v>0</v>
      </c>
      <c r="D6520" s="8" t="s">
        <v>8786</v>
      </c>
      <c r="E6520" s="9">
        <v>4801</v>
      </c>
      <c r="F6520" s="8" t="s">
        <v>48889</v>
      </c>
      <c r="G6520" s="8" t="s">
        <v>62161</v>
      </c>
    </row>
    <row r="6521" spans="1:7" x14ac:dyDescent="0.25">
      <c r="A6521" s="5" t="s">
        <v>10205</v>
      </c>
      <c r="B6521" s="6" t="s">
        <v>10203</v>
      </c>
      <c r="C6521" s="8" t="s">
        <v>0</v>
      </c>
      <c r="D6521" s="8" t="s">
        <v>10206</v>
      </c>
      <c r="E6521" s="9">
        <v>130</v>
      </c>
      <c r="F6521" s="8" t="s">
        <v>49386</v>
      </c>
      <c r="G6521" s="8" t="s">
        <v>10207</v>
      </c>
    </row>
    <row r="6522" spans="1:7" x14ac:dyDescent="0.25">
      <c r="B6522" s="6" t="s">
        <v>10203</v>
      </c>
      <c r="C6522" s="8" t="s">
        <v>37</v>
      </c>
      <c r="D6522" s="8" t="s">
        <v>10204</v>
      </c>
      <c r="E6522" s="9">
        <v>0</v>
      </c>
      <c r="F6522" s="8" t="s">
        <v>49385</v>
      </c>
      <c r="G6522" s="8" t="s">
        <v>1</v>
      </c>
    </row>
    <row r="6523" spans="1:7" x14ac:dyDescent="0.25">
      <c r="A6523" s="5" t="s">
        <v>11517</v>
      </c>
      <c r="B6523" s="6" t="s">
        <v>11509</v>
      </c>
      <c r="C6523" s="8" t="s">
        <v>0</v>
      </c>
      <c r="D6523" s="8" t="s">
        <v>11518</v>
      </c>
      <c r="E6523" s="9">
        <v>150</v>
      </c>
      <c r="F6523" s="8" t="s">
        <v>49835</v>
      </c>
      <c r="G6523" s="8" t="s">
        <v>11519</v>
      </c>
    </row>
    <row r="6524" spans="1:7" x14ac:dyDescent="0.25">
      <c r="A6524" s="5" t="s">
        <v>11514</v>
      </c>
      <c r="B6524" s="6" t="s">
        <v>11509</v>
      </c>
      <c r="C6524" s="8" t="s">
        <v>0</v>
      </c>
      <c r="D6524" s="8" t="s">
        <v>11515</v>
      </c>
      <c r="E6524" s="9">
        <v>9201</v>
      </c>
      <c r="F6524" s="8" t="s">
        <v>49834</v>
      </c>
      <c r="G6524" s="8" t="s">
        <v>11516</v>
      </c>
    </row>
    <row r="6525" spans="1:7" x14ac:dyDescent="0.25">
      <c r="A6525" s="5" t="s">
        <v>1</v>
      </c>
      <c r="B6525" s="6" t="s">
        <v>11509</v>
      </c>
      <c r="C6525" s="8" t="s">
        <v>0</v>
      </c>
      <c r="D6525" s="8" t="s">
        <v>11510</v>
      </c>
      <c r="E6525" s="9">
        <v>150</v>
      </c>
      <c r="F6525" s="8" t="s">
        <v>49831</v>
      </c>
      <c r="G6525" s="8" t="s">
        <v>62540</v>
      </c>
    </row>
    <row r="6526" spans="1:7" x14ac:dyDescent="0.25">
      <c r="A6526" s="5" t="s">
        <v>1</v>
      </c>
      <c r="B6526" s="6" t="s">
        <v>11509</v>
      </c>
      <c r="C6526" s="8" t="s">
        <v>0</v>
      </c>
      <c r="D6526" s="8" t="s">
        <v>11511</v>
      </c>
      <c r="E6526" s="9">
        <v>150</v>
      </c>
      <c r="F6526" s="8" t="s">
        <v>49832</v>
      </c>
      <c r="G6526" s="8" t="s">
        <v>62541</v>
      </c>
    </row>
    <row r="6527" spans="1:7" x14ac:dyDescent="0.25">
      <c r="A6527" s="5" t="s">
        <v>1</v>
      </c>
      <c r="B6527" s="6" t="s">
        <v>11509</v>
      </c>
      <c r="C6527" s="8" t="s">
        <v>0</v>
      </c>
      <c r="D6527" s="8" t="s">
        <v>11512</v>
      </c>
      <c r="E6527" s="9">
        <v>9602</v>
      </c>
      <c r="F6527" s="8" t="s">
        <v>49833</v>
      </c>
      <c r="G6527" s="8" t="s">
        <v>11513</v>
      </c>
    </row>
    <row r="6528" spans="1:7" x14ac:dyDescent="0.25">
      <c r="A6528" s="5" t="s">
        <v>1</v>
      </c>
      <c r="B6528" s="6" t="s">
        <v>15765</v>
      </c>
      <c r="C6528" s="8" t="s">
        <v>0</v>
      </c>
      <c r="D6528" s="8" t="s">
        <v>15767</v>
      </c>
      <c r="E6528" s="9">
        <v>6236</v>
      </c>
      <c r="F6528" s="8" t="s">
        <v>49076</v>
      </c>
      <c r="G6528" s="8" t="s">
        <v>63198</v>
      </c>
    </row>
    <row r="6529" spans="1:8" x14ac:dyDescent="0.25">
      <c r="A6529" s="5" t="s">
        <v>15771</v>
      </c>
      <c r="B6529" s="6" t="s">
        <v>15765</v>
      </c>
      <c r="C6529" s="8" t="s">
        <v>0</v>
      </c>
      <c r="D6529" s="8" t="s">
        <v>15772</v>
      </c>
      <c r="E6529" s="9">
        <v>9423</v>
      </c>
      <c r="F6529" s="8" t="s">
        <v>46916</v>
      </c>
      <c r="G6529" s="8" t="s">
        <v>63199</v>
      </c>
    </row>
    <row r="6530" spans="1:8" x14ac:dyDescent="0.25">
      <c r="B6530" s="6" t="s">
        <v>15765</v>
      </c>
      <c r="C6530" s="8" t="s">
        <v>37</v>
      </c>
      <c r="D6530" s="8" t="s">
        <v>15766</v>
      </c>
      <c r="E6530" s="9">
        <v>0</v>
      </c>
      <c r="F6530" s="8" t="s">
        <v>51264</v>
      </c>
      <c r="G6530" s="8" t="s">
        <v>1</v>
      </c>
    </row>
    <row r="6531" spans="1:8" ht="30" x14ac:dyDescent="0.25">
      <c r="A6531" s="5" t="s">
        <v>15768</v>
      </c>
      <c r="B6531" s="6" t="s">
        <v>15765</v>
      </c>
      <c r="C6531" s="8" t="s">
        <v>37</v>
      </c>
      <c r="D6531" s="8" t="s">
        <v>15769</v>
      </c>
      <c r="E6531" s="9">
        <v>7143</v>
      </c>
      <c r="F6531" s="8" t="s">
        <v>48487</v>
      </c>
      <c r="G6531" s="8" t="s">
        <v>15770</v>
      </c>
    </row>
    <row r="6532" spans="1:8" x14ac:dyDescent="0.25">
      <c r="A6532" s="5" t="s">
        <v>1</v>
      </c>
      <c r="B6532" s="6" t="s">
        <v>17438</v>
      </c>
      <c r="C6532" s="8" t="s">
        <v>0</v>
      </c>
      <c r="D6532" s="8" t="s">
        <v>17439</v>
      </c>
      <c r="E6532" s="9">
        <v>8528</v>
      </c>
      <c r="F6532" s="8" t="s">
        <v>51828</v>
      </c>
      <c r="G6532" s="8" t="s">
        <v>1</v>
      </c>
    </row>
    <row r="6533" spans="1:8" x14ac:dyDescent="0.25">
      <c r="A6533" s="5" t="s">
        <v>17441</v>
      </c>
      <c r="B6533" s="6" t="s">
        <v>17438</v>
      </c>
      <c r="C6533" s="8" t="s">
        <v>0</v>
      </c>
      <c r="D6533" s="8" t="s">
        <v>17442</v>
      </c>
      <c r="E6533" s="9">
        <v>3401</v>
      </c>
      <c r="F6533" s="8" t="s">
        <v>51830</v>
      </c>
      <c r="G6533" s="8" t="s">
        <v>63440</v>
      </c>
      <c r="H6533" s="7">
        <v>41299</v>
      </c>
    </row>
    <row r="6534" spans="1:8" x14ac:dyDescent="0.25">
      <c r="A6534" s="5" t="s">
        <v>1</v>
      </c>
      <c r="B6534" s="6" t="s">
        <v>17438</v>
      </c>
      <c r="C6534" s="8" t="s">
        <v>0</v>
      </c>
      <c r="D6534" s="8" t="s">
        <v>17440</v>
      </c>
      <c r="E6534" s="9">
        <v>1210</v>
      </c>
      <c r="F6534" s="8" t="s">
        <v>51829</v>
      </c>
      <c r="G6534" s="8" t="s">
        <v>1</v>
      </c>
    </row>
    <row r="6535" spans="1:8" x14ac:dyDescent="0.25">
      <c r="A6535" s="5" t="s">
        <v>18994</v>
      </c>
      <c r="B6535" s="6" t="s">
        <v>18984</v>
      </c>
      <c r="C6535" s="8" t="s">
        <v>0</v>
      </c>
      <c r="D6535" s="8" t="s">
        <v>18995</v>
      </c>
      <c r="E6535" s="9">
        <v>300</v>
      </c>
      <c r="F6535" s="8" t="s">
        <v>52337</v>
      </c>
      <c r="G6535" s="8" t="s">
        <v>63663</v>
      </c>
    </row>
    <row r="6536" spans="1:8" x14ac:dyDescent="0.25">
      <c r="A6536" s="5" t="s">
        <v>18987</v>
      </c>
      <c r="B6536" s="6" t="s">
        <v>18984</v>
      </c>
      <c r="C6536" s="8" t="s">
        <v>0</v>
      </c>
      <c r="D6536" s="8" t="s">
        <v>18988</v>
      </c>
      <c r="E6536" s="9">
        <v>120</v>
      </c>
      <c r="F6536" s="8" t="s">
        <v>52334</v>
      </c>
      <c r="G6536" s="8" t="s">
        <v>18989</v>
      </c>
    </row>
    <row r="6537" spans="1:8" x14ac:dyDescent="0.25">
      <c r="A6537" s="5" t="s">
        <v>18990</v>
      </c>
      <c r="B6537" s="6" t="s">
        <v>18984</v>
      </c>
      <c r="C6537" s="8" t="s">
        <v>0</v>
      </c>
      <c r="D6537" s="8" t="s">
        <v>18991</v>
      </c>
      <c r="E6537" s="9">
        <v>6202</v>
      </c>
      <c r="F6537" s="8" t="s">
        <v>52335</v>
      </c>
      <c r="G6537" s="8" t="s">
        <v>63661</v>
      </c>
    </row>
    <row r="6538" spans="1:8" x14ac:dyDescent="0.25">
      <c r="A6538" s="5" t="s">
        <v>1</v>
      </c>
      <c r="B6538" s="6" t="s">
        <v>18984</v>
      </c>
      <c r="C6538" s="8" t="s">
        <v>0</v>
      </c>
      <c r="D6538" s="8" t="s">
        <v>18985</v>
      </c>
      <c r="E6538" s="9">
        <v>130</v>
      </c>
      <c r="F6538" s="8" t="s">
        <v>52332</v>
      </c>
      <c r="G6538" s="8" t="s">
        <v>63659</v>
      </c>
    </row>
    <row r="6539" spans="1:8" x14ac:dyDescent="0.25">
      <c r="A6539" s="5" t="s">
        <v>18992</v>
      </c>
      <c r="B6539" s="6" t="s">
        <v>18984</v>
      </c>
      <c r="C6539" s="8" t="s">
        <v>0</v>
      </c>
      <c r="D6539" s="8" t="s">
        <v>18993</v>
      </c>
      <c r="E6539" s="9">
        <v>300</v>
      </c>
      <c r="F6539" s="8" t="s">
        <v>52336</v>
      </c>
      <c r="G6539" s="8" t="s">
        <v>63662</v>
      </c>
    </row>
    <row r="6540" spans="1:8" x14ac:dyDescent="0.25">
      <c r="A6540" s="5" t="s">
        <v>1</v>
      </c>
      <c r="B6540" s="6" t="s">
        <v>18984</v>
      </c>
      <c r="C6540" s="8" t="s">
        <v>0</v>
      </c>
      <c r="D6540" s="8" t="s">
        <v>18986</v>
      </c>
      <c r="E6540" s="9">
        <v>7801</v>
      </c>
      <c r="F6540" s="8" t="s">
        <v>52333</v>
      </c>
      <c r="G6540" s="8" t="s">
        <v>63660</v>
      </c>
    </row>
    <row r="6541" spans="1:8" x14ac:dyDescent="0.25">
      <c r="A6541" s="5" t="s">
        <v>20547</v>
      </c>
      <c r="B6541" s="6" t="s">
        <v>20548</v>
      </c>
      <c r="C6541" s="8" t="s">
        <v>0</v>
      </c>
      <c r="D6541" s="8" t="s">
        <v>20549</v>
      </c>
      <c r="E6541" s="9">
        <v>6453</v>
      </c>
      <c r="F6541" s="8" t="s">
        <v>50089</v>
      </c>
      <c r="G6541" s="8" t="s">
        <v>22097</v>
      </c>
    </row>
    <row r="6542" spans="1:8" x14ac:dyDescent="0.25">
      <c r="A6542" s="5" t="s">
        <v>1</v>
      </c>
      <c r="B6542" s="6" t="s">
        <v>22085</v>
      </c>
      <c r="C6542" s="8" t="s">
        <v>0</v>
      </c>
      <c r="D6542" s="8" t="s">
        <v>22086</v>
      </c>
      <c r="E6542" s="9">
        <v>130</v>
      </c>
      <c r="F6542" s="8" t="s">
        <v>53364</v>
      </c>
      <c r="G6542" s="8" t="s">
        <v>64127</v>
      </c>
    </row>
    <row r="6543" spans="1:8" x14ac:dyDescent="0.25">
      <c r="A6543" s="5" t="s">
        <v>1</v>
      </c>
      <c r="B6543" s="6" t="s">
        <v>22085</v>
      </c>
      <c r="C6543" s="8" t="s">
        <v>0</v>
      </c>
      <c r="D6543" s="8" t="s">
        <v>22087</v>
      </c>
      <c r="E6543" s="9">
        <v>4301</v>
      </c>
      <c r="F6543" s="8" t="s">
        <v>53365</v>
      </c>
      <c r="G6543" s="8" t="s">
        <v>64128</v>
      </c>
    </row>
    <row r="6544" spans="1:8" x14ac:dyDescent="0.25">
      <c r="A6544" s="5" t="s">
        <v>26657</v>
      </c>
      <c r="B6544" s="6" t="s">
        <v>26653</v>
      </c>
      <c r="C6544" s="8" t="s">
        <v>0</v>
      </c>
      <c r="D6544" s="8" t="s">
        <v>26658</v>
      </c>
      <c r="E6544" s="9">
        <v>300</v>
      </c>
      <c r="F6544" s="8" t="s">
        <v>53568</v>
      </c>
      <c r="G6544" s="8" t="s">
        <v>26659</v>
      </c>
    </row>
    <row r="6545" spans="1:8" x14ac:dyDescent="0.25">
      <c r="A6545" s="5" t="s">
        <v>1</v>
      </c>
      <c r="B6545" s="6" t="s">
        <v>26653</v>
      </c>
      <c r="C6545" s="8" t="s">
        <v>0</v>
      </c>
      <c r="D6545" s="8" t="s">
        <v>26654</v>
      </c>
      <c r="E6545" s="9">
        <v>9601</v>
      </c>
      <c r="F6545" s="8" t="s">
        <v>53987</v>
      </c>
      <c r="G6545" s="8" t="s">
        <v>64741</v>
      </c>
    </row>
    <row r="6546" spans="1:8" x14ac:dyDescent="0.25">
      <c r="A6546" s="5" t="s">
        <v>26655</v>
      </c>
      <c r="B6546" s="6" t="s">
        <v>26653</v>
      </c>
      <c r="C6546" s="8" t="s">
        <v>0</v>
      </c>
      <c r="D6546" s="8" t="s">
        <v>26656</v>
      </c>
      <c r="E6546" s="9">
        <v>6738</v>
      </c>
      <c r="F6546" s="8" t="s">
        <v>54853</v>
      </c>
      <c r="G6546" s="8" t="s">
        <v>64742</v>
      </c>
    </row>
    <row r="6547" spans="1:8" x14ac:dyDescent="0.25">
      <c r="A6547" s="5" t="s">
        <v>28133</v>
      </c>
      <c r="B6547" s="6" t="s">
        <v>28131</v>
      </c>
      <c r="C6547" s="8" t="s">
        <v>0</v>
      </c>
      <c r="D6547" s="8" t="s">
        <v>28134</v>
      </c>
      <c r="E6547" s="9">
        <v>3101</v>
      </c>
      <c r="F6547" s="8" t="s">
        <v>55317</v>
      </c>
      <c r="G6547" s="8" t="s">
        <v>64942</v>
      </c>
      <c r="H6547" s="7">
        <v>44785</v>
      </c>
    </row>
    <row r="6548" spans="1:8" x14ac:dyDescent="0.25">
      <c r="A6548" s="5" t="s">
        <v>28130</v>
      </c>
      <c r="B6548" s="6" t="s">
        <v>28131</v>
      </c>
      <c r="C6548" s="8" t="s">
        <v>0</v>
      </c>
      <c r="D6548" s="8" t="s">
        <v>28132</v>
      </c>
      <c r="E6548" s="9">
        <v>130</v>
      </c>
      <c r="F6548" s="8" t="s">
        <v>55316</v>
      </c>
      <c r="G6548" s="8" t="s">
        <v>64941</v>
      </c>
    </row>
    <row r="6549" spans="1:8" x14ac:dyDescent="0.25">
      <c r="A6549" s="5" t="s">
        <v>29704</v>
      </c>
      <c r="B6549" s="6" t="s">
        <v>29705</v>
      </c>
      <c r="C6549" s="8" t="s">
        <v>0</v>
      </c>
      <c r="D6549" s="8" t="s">
        <v>29706</v>
      </c>
      <c r="E6549" s="9">
        <v>130</v>
      </c>
      <c r="F6549" s="8" t="s">
        <v>55847</v>
      </c>
      <c r="G6549" s="8" t="s">
        <v>65169</v>
      </c>
    </row>
    <row r="6550" spans="1:8" x14ac:dyDescent="0.25">
      <c r="A6550" s="5" t="s">
        <v>29707</v>
      </c>
      <c r="B6550" s="6" t="s">
        <v>29705</v>
      </c>
      <c r="C6550" s="8" t="s">
        <v>0</v>
      </c>
      <c r="D6550" s="8" t="s">
        <v>29708</v>
      </c>
      <c r="E6550" s="9">
        <v>130</v>
      </c>
      <c r="F6550" s="8" t="s">
        <v>55848</v>
      </c>
      <c r="G6550" s="8" t="s">
        <v>29709</v>
      </c>
    </row>
    <row r="6551" spans="1:8" x14ac:dyDescent="0.25">
      <c r="A6551" s="5" t="s">
        <v>1</v>
      </c>
      <c r="B6551" s="6" t="s">
        <v>32925</v>
      </c>
      <c r="C6551" s="8" t="s">
        <v>0</v>
      </c>
      <c r="D6551" s="8" t="s">
        <v>32927</v>
      </c>
      <c r="E6551" s="9">
        <v>8501</v>
      </c>
      <c r="F6551" s="8" t="s">
        <v>56888</v>
      </c>
      <c r="G6551" s="8" t="s">
        <v>65593</v>
      </c>
    </row>
    <row r="6552" spans="1:8" x14ac:dyDescent="0.25">
      <c r="A6552" s="5" t="s">
        <v>1</v>
      </c>
      <c r="B6552" s="6" t="s">
        <v>32925</v>
      </c>
      <c r="C6552" s="8" t="s">
        <v>0</v>
      </c>
      <c r="D6552" s="8" t="s">
        <v>32926</v>
      </c>
      <c r="E6552" s="9">
        <v>5516</v>
      </c>
      <c r="F6552" s="8" t="s">
        <v>56887</v>
      </c>
      <c r="G6552" s="8" t="s">
        <v>65592</v>
      </c>
    </row>
    <row r="6553" spans="1:8" x14ac:dyDescent="0.25">
      <c r="A6553" s="5" t="s">
        <v>32928</v>
      </c>
      <c r="B6553" s="6" t="s">
        <v>32925</v>
      </c>
      <c r="C6553" s="8" t="s">
        <v>0</v>
      </c>
      <c r="D6553" s="8" t="s">
        <v>32929</v>
      </c>
      <c r="E6553" s="9">
        <v>130</v>
      </c>
      <c r="F6553" s="8" t="s">
        <v>56889</v>
      </c>
      <c r="G6553" s="8" t="s">
        <v>32930</v>
      </c>
    </row>
    <row r="6554" spans="1:8" x14ac:dyDescent="0.25">
      <c r="A6554" s="5" t="s">
        <v>37929</v>
      </c>
      <c r="B6554" s="6" t="s">
        <v>37925</v>
      </c>
      <c r="C6554" s="8" t="s">
        <v>0</v>
      </c>
      <c r="D6554" s="8" t="s">
        <v>37930</v>
      </c>
      <c r="E6554" s="9">
        <v>9601</v>
      </c>
      <c r="F6554" s="8" t="s">
        <v>58475</v>
      </c>
      <c r="G6554" s="8" t="s">
        <v>37931</v>
      </c>
    </row>
    <row r="6555" spans="1:8" x14ac:dyDescent="0.25">
      <c r="A6555" s="5" t="s">
        <v>1</v>
      </c>
      <c r="B6555" s="6" t="s">
        <v>37925</v>
      </c>
      <c r="C6555" s="8" t="s">
        <v>0</v>
      </c>
      <c r="D6555" s="8" t="s">
        <v>37926</v>
      </c>
      <c r="E6555" s="9">
        <v>7401</v>
      </c>
      <c r="F6555" s="8" t="s">
        <v>58473</v>
      </c>
      <c r="G6555" s="8" t="s">
        <v>66315</v>
      </c>
    </row>
    <row r="6556" spans="1:8" x14ac:dyDescent="0.25">
      <c r="A6556" s="5" t="s">
        <v>37932</v>
      </c>
      <c r="B6556" s="6" t="s">
        <v>37925</v>
      </c>
      <c r="C6556" s="8" t="s">
        <v>0</v>
      </c>
      <c r="D6556" s="8" t="s">
        <v>37933</v>
      </c>
      <c r="E6556" s="9">
        <v>1001</v>
      </c>
      <c r="F6556" s="8" t="s">
        <v>58474</v>
      </c>
      <c r="G6556" s="8" t="s">
        <v>37934</v>
      </c>
    </row>
    <row r="6557" spans="1:8" x14ac:dyDescent="0.25">
      <c r="A6557" s="5" t="s">
        <v>1</v>
      </c>
      <c r="B6557" s="6" t="s">
        <v>37925</v>
      </c>
      <c r="C6557" s="8" t="s">
        <v>0</v>
      </c>
      <c r="D6557" s="8" t="s">
        <v>37927</v>
      </c>
      <c r="E6557" s="9">
        <v>1001</v>
      </c>
      <c r="F6557" s="8" t="s">
        <v>58474</v>
      </c>
      <c r="G6557" s="8" t="s">
        <v>37928</v>
      </c>
    </row>
    <row r="6558" spans="1:8" x14ac:dyDescent="0.25">
      <c r="A6558" s="5" t="s">
        <v>39487</v>
      </c>
      <c r="B6558" s="6" t="s">
        <v>39478</v>
      </c>
      <c r="C6558" s="8" t="s">
        <v>0</v>
      </c>
      <c r="D6558" s="8" t="s">
        <v>39488</v>
      </c>
      <c r="E6558" s="9">
        <v>2334</v>
      </c>
      <c r="F6558" s="8" t="s">
        <v>58953</v>
      </c>
      <c r="G6558" s="8" t="s">
        <v>39489</v>
      </c>
    </row>
    <row r="6559" spans="1:8" x14ac:dyDescent="0.25">
      <c r="A6559" s="5" t="s">
        <v>39481</v>
      </c>
      <c r="B6559" s="6" t="s">
        <v>39478</v>
      </c>
      <c r="C6559" s="8" t="s">
        <v>0</v>
      </c>
      <c r="D6559" s="8" t="s">
        <v>39482</v>
      </c>
      <c r="E6559" s="9">
        <v>130</v>
      </c>
      <c r="F6559" s="8" t="s">
        <v>58951</v>
      </c>
      <c r="G6559" s="8" t="s">
        <v>39483</v>
      </c>
    </row>
    <row r="6560" spans="1:8" x14ac:dyDescent="0.25">
      <c r="B6560" s="6" t="s">
        <v>39478</v>
      </c>
      <c r="C6560" s="8" t="s">
        <v>0</v>
      </c>
      <c r="D6560" s="8" t="s">
        <v>39479</v>
      </c>
      <c r="E6560" s="9">
        <v>0</v>
      </c>
      <c r="F6560" s="8" t="s">
        <v>58949</v>
      </c>
      <c r="G6560" s="8" t="s">
        <v>66512</v>
      </c>
    </row>
    <row r="6561" spans="1:7" x14ac:dyDescent="0.25">
      <c r="A6561" s="5" t="s">
        <v>1</v>
      </c>
      <c r="B6561" s="6" t="s">
        <v>39478</v>
      </c>
      <c r="C6561" s="8" t="s">
        <v>0</v>
      </c>
      <c r="D6561" s="8" t="s">
        <v>39480</v>
      </c>
      <c r="E6561" s="9">
        <v>150</v>
      </c>
      <c r="F6561" s="8" t="s">
        <v>58950</v>
      </c>
      <c r="G6561" s="8" t="s">
        <v>66513</v>
      </c>
    </row>
    <row r="6562" spans="1:7" x14ac:dyDescent="0.25">
      <c r="A6562" s="5" t="s">
        <v>39484</v>
      </c>
      <c r="B6562" s="6" t="s">
        <v>39478</v>
      </c>
      <c r="C6562" s="8" t="s">
        <v>0</v>
      </c>
      <c r="D6562" s="8" t="s">
        <v>39485</v>
      </c>
      <c r="E6562" s="9">
        <v>130</v>
      </c>
      <c r="F6562" s="8" t="s">
        <v>58952</v>
      </c>
      <c r="G6562" s="8" t="s">
        <v>39486</v>
      </c>
    </row>
    <row r="6563" spans="1:7" x14ac:dyDescent="0.25">
      <c r="A6563" s="5" t="s">
        <v>1</v>
      </c>
      <c r="B6563" s="6" t="s">
        <v>40897</v>
      </c>
      <c r="C6563" s="8" t="s">
        <v>0</v>
      </c>
      <c r="D6563" s="8" t="s">
        <v>40898</v>
      </c>
      <c r="E6563" s="9">
        <v>130</v>
      </c>
      <c r="F6563" s="8" t="s">
        <v>59395</v>
      </c>
      <c r="G6563" s="8" t="s">
        <v>66705</v>
      </c>
    </row>
    <row r="6564" spans="1:7" x14ac:dyDescent="0.25">
      <c r="A6564" s="5" t="s">
        <v>1</v>
      </c>
      <c r="B6564" s="6" t="s">
        <v>42356</v>
      </c>
      <c r="C6564" s="8" t="s">
        <v>0</v>
      </c>
      <c r="D6564" s="8" t="s">
        <v>42357</v>
      </c>
      <c r="E6564" s="9">
        <v>9601</v>
      </c>
      <c r="F6564" s="8" t="s">
        <v>59854</v>
      </c>
      <c r="G6564" s="8" t="s">
        <v>66932</v>
      </c>
    </row>
    <row r="6565" spans="1:7" x14ac:dyDescent="0.25">
      <c r="A6565" s="5" t="s">
        <v>43791</v>
      </c>
      <c r="B6565" s="6" t="s">
        <v>43786</v>
      </c>
      <c r="C6565" s="8" t="s">
        <v>0</v>
      </c>
      <c r="D6565" s="8" t="s">
        <v>43792</v>
      </c>
      <c r="E6565" s="9">
        <v>2101</v>
      </c>
      <c r="F6565" s="8" t="s">
        <v>60299</v>
      </c>
      <c r="G6565" s="8" t="s">
        <v>43793</v>
      </c>
    </row>
    <row r="6566" spans="1:7" ht="30" x14ac:dyDescent="0.25">
      <c r="A6566" s="5" t="s">
        <v>43794</v>
      </c>
      <c r="B6566" s="6" t="s">
        <v>43786</v>
      </c>
      <c r="C6566" s="8" t="s">
        <v>37</v>
      </c>
      <c r="D6566" s="8" t="s">
        <v>43795</v>
      </c>
      <c r="E6566" s="9">
        <v>2115</v>
      </c>
      <c r="F6566" s="8" t="s">
        <v>60300</v>
      </c>
      <c r="G6566" s="8" t="s">
        <v>43796</v>
      </c>
    </row>
    <row r="6567" spans="1:7" ht="30" x14ac:dyDescent="0.25">
      <c r="A6567" s="5" t="s">
        <v>43789</v>
      </c>
      <c r="B6567" s="6" t="s">
        <v>43786</v>
      </c>
      <c r="C6567" s="8" t="s">
        <v>37</v>
      </c>
      <c r="D6567" s="8" t="s">
        <v>43790</v>
      </c>
      <c r="E6567" s="9">
        <v>4362</v>
      </c>
      <c r="F6567" s="8" t="s">
        <v>49102</v>
      </c>
      <c r="G6567" s="8" t="s">
        <v>67149</v>
      </c>
    </row>
    <row r="6568" spans="1:7" x14ac:dyDescent="0.25">
      <c r="A6568" s="5" t="s">
        <v>43785</v>
      </c>
      <c r="B6568" s="6" t="s">
        <v>43786</v>
      </c>
      <c r="C6568" s="8" t="s">
        <v>5</v>
      </c>
      <c r="D6568" s="8" t="s">
        <v>43787</v>
      </c>
      <c r="E6568" s="9">
        <v>120</v>
      </c>
      <c r="F6568" s="8" t="s">
        <v>60298</v>
      </c>
      <c r="G6568" s="8" t="s">
        <v>43788</v>
      </c>
    </row>
    <row r="6569" spans="1:7" x14ac:dyDescent="0.25">
      <c r="A6569" s="5" t="s">
        <v>1</v>
      </c>
      <c r="B6569" s="6" t="s">
        <v>49</v>
      </c>
      <c r="C6569" s="8" t="s">
        <v>0</v>
      </c>
      <c r="D6569" s="8" t="s">
        <v>50</v>
      </c>
      <c r="E6569" s="9">
        <v>5345</v>
      </c>
      <c r="F6569" s="8" t="s">
        <v>45802</v>
      </c>
      <c r="G6569" s="8" t="s">
        <v>51</v>
      </c>
    </row>
    <row r="6570" spans="1:7" x14ac:dyDescent="0.25">
      <c r="A6570" s="5" t="s">
        <v>1</v>
      </c>
      <c r="B6570" s="6" t="s">
        <v>1342</v>
      </c>
      <c r="C6570" s="8" t="s">
        <v>0</v>
      </c>
      <c r="D6570" s="8" t="s">
        <v>1343</v>
      </c>
      <c r="E6570" s="9">
        <v>8301</v>
      </c>
      <c r="F6570" s="8" t="s">
        <v>46271</v>
      </c>
      <c r="G6570" s="8" t="s">
        <v>61085</v>
      </c>
    </row>
    <row r="6571" spans="1:7" x14ac:dyDescent="0.25">
      <c r="A6571" s="5" t="s">
        <v>1</v>
      </c>
      <c r="B6571" s="6" t="s">
        <v>1342</v>
      </c>
      <c r="C6571" s="8" t="s">
        <v>0</v>
      </c>
      <c r="D6571" s="8" t="s">
        <v>1344</v>
      </c>
      <c r="E6571" s="9">
        <v>110</v>
      </c>
      <c r="F6571" s="8" t="s">
        <v>46272</v>
      </c>
      <c r="G6571" s="8" t="s">
        <v>61086</v>
      </c>
    </row>
    <row r="6572" spans="1:7" x14ac:dyDescent="0.25">
      <c r="A6572" s="5" t="s">
        <v>1</v>
      </c>
      <c r="B6572" s="6" t="s">
        <v>1342</v>
      </c>
      <c r="C6572" s="8" t="s">
        <v>0</v>
      </c>
      <c r="D6572" s="8" t="s">
        <v>1345</v>
      </c>
      <c r="E6572" s="9">
        <v>150</v>
      </c>
      <c r="F6572" s="8" t="s">
        <v>46273</v>
      </c>
      <c r="G6572" s="8" t="s">
        <v>61087</v>
      </c>
    </row>
    <row r="6573" spans="1:7" x14ac:dyDescent="0.25">
      <c r="A6573" s="5" t="s">
        <v>1346</v>
      </c>
      <c r="B6573" s="6" t="s">
        <v>1342</v>
      </c>
      <c r="C6573" s="8" t="s">
        <v>0</v>
      </c>
      <c r="D6573" s="8" t="s">
        <v>1347</v>
      </c>
      <c r="E6573" s="9">
        <v>9601</v>
      </c>
      <c r="F6573" s="8" t="s">
        <v>46274</v>
      </c>
      <c r="G6573" s="8" t="s">
        <v>1348</v>
      </c>
    </row>
    <row r="6574" spans="1:7" x14ac:dyDescent="0.25">
      <c r="A6574" s="5" t="s">
        <v>1</v>
      </c>
      <c r="B6574" s="6" t="s">
        <v>2908</v>
      </c>
      <c r="C6574" s="8" t="s">
        <v>0</v>
      </c>
      <c r="D6574" s="8" t="s">
        <v>2909</v>
      </c>
      <c r="E6574" s="9">
        <v>110</v>
      </c>
      <c r="F6574" s="8" t="s">
        <v>46840</v>
      </c>
      <c r="G6574" s="8" t="s">
        <v>61314</v>
      </c>
    </row>
    <row r="6575" spans="1:7" x14ac:dyDescent="0.25">
      <c r="A6575" s="5" t="s">
        <v>2910</v>
      </c>
      <c r="B6575" s="6" t="s">
        <v>2908</v>
      </c>
      <c r="C6575" s="8" t="s">
        <v>0</v>
      </c>
      <c r="D6575" s="8" t="s">
        <v>2911</v>
      </c>
      <c r="E6575" s="9">
        <v>140</v>
      </c>
      <c r="F6575" s="8" t="s">
        <v>46841</v>
      </c>
      <c r="G6575" s="8" t="s">
        <v>2912</v>
      </c>
    </row>
    <row r="6576" spans="1:7" x14ac:dyDescent="0.25">
      <c r="A6576" s="5" t="s">
        <v>4381</v>
      </c>
      <c r="B6576" s="6" t="s">
        <v>4382</v>
      </c>
      <c r="C6576" s="8" t="s">
        <v>5</v>
      </c>
      <c r="D6576" s="8" t="s">
        <v>4383</v>
      </c>
      <c r="E6576" s="9">
        <v>150</v>
      </c>
      <c r="F6576" s="8" t="s">
        <v>47355</v>
      </c>
      <c r="G6576" s="8" t="s">
        <v>4384</v>
      </c>
    </row>
    <row r="6577" spans="1:8" x14ac:dyDescent="0.25">
      <c r="A6577" s="5" t="s">
        <v>1</v>
      </c>
      <c r="B6577" s="6" t="s">
        <v>5864</v>
      </c>
      <c r="C6577" s="8" t="s">
        <v>71</v>
      </c>
      <c r="D6577" s="8" t="s">
        <v>5865</v>
      </c>
      <c r="E6577" s="9">
        <v>150</v>
      </c>
      <c r="F6577" s="8" t="s">
        <v>47870</v>
      </c>
      <c r="G6577" s="8" t="s">
        <v>61721</v>
      </c>
    </row>
    <row r="6578" spans="1:8" x14ac:dyDescent="0.25">
      <c r="A6578" s="5" t="s">
        <v>5866</v>
      </c>
      <c r="B6578" s="6" t="s">
        <v>5864</v>
      </c>
      <c r="C6578" s="8" t="s">
        <v>5</v>
      </c>
      <c r="D6578" s="8" t="s">
        <v>5867</v>
      </c>
      <c r="E6578" s="9">
        <v>5324</v>
      </c>
      <c r="F6578" s="8" t="s">
        <v>47871</v>
      </c>
      <c r="G6578" s="8" t="s">
        <v>61722</v>
      </c>
      <c r="H6578" s="7">
        <v>42457</v>
      </c>
    </row>
    <row r="6579" spans="1:8" x14ac:dyDescent="0.25">
      <c r="A6579" s="5" t="s">
        <v>1</v>
      </c>
      <c r="B6579" s="6" t="s">
        <v>11613</v>
      </c>
      <c r="C6579" s="8" t="s">
        <v>0</v>
      </c>
      <c r="D6579" s="8" t="s">
        <v>11615</v>
      </c>
      <c r="E6579" s="9">
        <v>1417</v>
      </c>
      <c r="F6579" s="8" t="s">
        <v>49868</v>
      </c>
      <c r="G6579" s="8" t="s">
        <v>62556</v>
      </c>
    </row>
    <row r="6580" spans="1:8" x14ac:dyDescent="0.25">
      <c r="B6580" s="6" t="s">
        <v>11613</v>
      </c>
      <c r="C6580" s="8" t="s">
        <v>37</v>
      </c>
      <c r="D6580" s="8" t="s">
        <v>11614</v>
      </c>
      <c r="E6580" s="9">
        <v>0</v>
      </c>
      <c r="F6580" s="8" t="s">
        <v>49867</v>
      </c>
      <c r="G6580" s="8" t="s">
        <v>1</v>
      </c>
    </row>
    <row r="6581" spans="1:8" x14ac:dyDescent="0.25">
      <c r="A6581" s="5" t="s">
        <v>14355</v>
      </c>
      <c r="B6581" s="6" t="s">
        <v>14352</v>
      </c>
      <c r="C6581" s="8" t="s">
        <v>0</v>
      </c>
      <c r="D6581" s="8" t="s">
        <v>14356</v>
      </c>
      <c r="E6581" s="9">
        <v>3101</v>
      </c>
      <c r="F6581" s="8" t="s">
        <v>50798</v>
      </c>
      <c r="G6581" s="8" t="s">
        <v>62981</v>
      </c>
    </row>
    <row r="6582" spans="1:8" x14ac:dyDescent="0.25">
      <c r="A6582" s="5" t="s">
        <v>14351</v>
      </c>
      <c r="B6582" s="6" t="s">
        <v>14352</v>
      </c>
      <c r="C6582" s="8" t="s">
        <v>5</v>
      </c>
      <c r="D6582" s="8" t="s">
        <v>14353</v>
      </c>
      <c r="E6582" s="9">
        <v>120</v>
      </c>
      <c r="F6582" s="8" t="s">
        <v>50797</v>
      </c>
      <c r="G6582" s="8" t="s">
        <v>14354</v>
      </c>
    </row>
    <row r="6583" spans="1:8" x14ac:dyDescent="0.25">
      <c r="A6583" s="5" t="s">
        <v>15964</v>
      </c>
      <c r="B6583" s="6" t="s">
        <v>15965</v>
      </c>
      <c r="C6583" s="8" t="s">
        <v>5</v>
      </c>
      <c r="D6583" s="8" t="s">
        <v>15966</v>
      </c>
      <c r="E6583" s="9">
        <v>2701</v>
      </c>
      <c r="F6583" s="8" t="s">
        <v>49955</v>
      </c>
      <c r="G6583" s="8" t="s">
        <v>15967</v>
      </c>
    </row>
    <row r="6584" spans="1:8" x14ac:dyDescent="0.25">
      <c r="A6584" s="5" t="s">
        <v>1</v>
      </c>
      <c r="B6584" s="6" t="s">
        <v>20722</v>
      </c>
      <c r="C6584" s="8" t="s">
        <v>0</v>
      </c>
      <c r="D6584" s="8" t="s">
        <v>20724</v>
      </c>
      <c r="E6584" s="9">
        <v>150</v>
      </c>
      <c r="F6584" s="8" t="s">
        <v>52919</v>
      </c>
      <c r="G6584" s="8" t="s">
        <v>63932</v>
      </c>
    </row>
    <row r="6585" spans="1:8" x14ac:dyDescent="0.25">
      <c r="A6585" s="5" t="s">
        <v>1</v>
      </c>
      <c r="B6585" s="6" t="s">
        <v>20722</v>
      </c>
      <c r="C6585" s="8" t="s">
        <v>0</v>
      </c>
      <c r="D6585" s="8" t="s">
        <v>20723</v>
      </c>
      <c r="E6585" s="9">
        <v>146</v>
      </c>
      <c r="F6585" s="8" t="s">
        <v>52918</v>
      </c>
      <c r="G6585" s="8" t="s">
        <v>63931</v>
      </c>
    </row>
    <row r="6586" spans="1:8" x14ac:dyDescent="0.25">
      <c r="A6586" s="5" t="s">
        <v>20727</v>
      </c>
      <c r="B6586" s="6" t="s">
        <v>20722</v>
      </c>
      <c r="C6586" s="8" t="s">
        <v>0</v>
      </c>
      <c r="D6586" s="8" t="s">
        <v>20728</v>
      </c>
      <c r="E6586" s="9">
        <v>2701</v>
      </c>
      <c r="F6586" s="8" t="s">
        <v>52921</v>
      </c>
      <c r="G6586" s="8" t="s">
        <v>20729</v>
      </c>
    </row>
    <row r="6587" spans="1:8" x14ac:dyDescent="0.25">
      <c r="A6587" s="5" t="s">
        <v>20730</v>
      </c>
      <c r="B6587" s="6" t="s">
        <v>20722</v>
      </c>
      <c r="C6587" s="8" t="s">
        <v>0</v>
      </c>
      <c r="D6587" s="8" t="s">
        <v>20731</v>
      </c>
      <c r="E6587" s="9">
        <v>8718</v>
      </c>
      <c r="F6587" s="8" t="s">
        <v>52922</v>
      </c>
      <c r="G6587" s="8" t="s">
        <v>63934</v>
      </c>
    </row>
    <row r="6588" spans="1:8" ht="30" x14ac:dyDescent="0.25">
      <c r="A6588" s="5" t="s">
        <v>20725</v>
      </c>
      <c r="B6588" s="6" t="s">
        <v>20722</v>
      </c>
      <c r="C6588" s="8" t="s">
        <v>37</v>
      </c>
      <c r="D6588" s="8" t="s">
        <v>20726</v>
      </c>
      <c r="E6588" s="9">
        <v>4339</v>
      </c>
      <c r="F6588" s="8" t="s">
        <v>52920</v>
      </c>
      <c r="G6588" s="8" t="s">
        <v>63933</v>
      </c>
    </row>
    <row r="6589" spans="1:8" x14ac:dyDescent="0.25">
      <c r="A6589" s="5" t="s">
        <v>1</v>
      </c>
      <c r="B6589" s="6" t="s">
        <v>23735</v>
      </c>
      <c r="C6589" s="8" t="s">
        <v>0</v>
      </c>
      <c r="D6589" s="8" t="s">
        <v>23736</v>
      </c>
      <c r="E6589" s="9">
        <v>130</v>
      </c>
      <c r="F6589" s="8" t="s">
        <v>53898</v>
      </c>
      <c r="G6589" s="8" t="s">
        <v>23737</v>
      </c>
    </row>
    <row r="6590" spans="1:8" x14ac:dyDescent="0.25">
      <c r="A6590" s="5" t="s">
        <v>23738</v>
      </c>
      <c r="B6590" s="6" t="s">
        <v>23735</v>
      </c>
      <c r="C6590" s="8" t="s">
        <v>5</v>
      </c>
      <c r="D6590" s="8" t="s">
        <v>23739</v>
      </c>
      <c r="E6590" s="9">
        <v>3101</v>
      </c>
      <c r="F6590" s="8" t="s">
        <v>53899</v>
      </c>
      <c r="G6590" s="8" t="s">
        <v>23740</v>
      </c>
    </row>
    <row r="6591" spans="1:8" x14ac:dyDescent="0.25">
      <c r="A6591" s="5" t="s">
        <v>25291</v>
      </c>
      <c r="B6591" s="6" t="s">
        <v>25280</v>
      </c>
      <c r="C6591" s="8" t="s">
        <v>0</v>
      </c>
      <c r="D6591" s="8" t="s">
        <v>25292</v>
      </c>
      <c r="E6591" s="9">
        <v>110</v>
      </c>
      <c r="F6591" s="8" t="s">
        <v>54411</v>
      </c>
      <c r="G6591" s="8" t="s">
        <v>25293</v>
      </c>
    </row>
    <row r="6592" spans="1:8" x14ac:dyDescent="0.25">
      <c r="A6592" s="5" t="s">
        <v>1</v>
      </c>
      <c r="B6592" s="6" t="s">
        <v>25280</v>
      </c>
      <c r="C6592" s="8" t="s">
        <v>0</v>
      </c>
      <c r="D6592" s="8" t="s">
        <v>25281</v>
      </c>
      <c r="E6592" s="9">
        <v>1001</v>
      </c>
      <c r="F6592" s="8" t="s">
        <v>54407</v>
      </c>
      <c r="G6592" s="8" t="s">
        <v>64561</v>
      </c>
    </row>
    <row r="6593" spans="1:8" x14ac:dyDescent="0.25">
      <c r="A6593" s="5" t="s">
        <v>1</v>
      </c>
      <c r="B6593" s="6" t="s">
        <v>25280</v>
      </c>
      <c r="C6593" s="8" t="s">
        <v>0</v>
      </c>
      <c r="D6593" s="8" t="s">
        <v>25282</v>
      </c>
      <c r="E6593" s="9">
        <v>6401</v>
      </c>
      <c r="F6593" s="8" t="s">
        <v>54408</v>
      </c>
      <c r="G6593" s="8" t="s">
        <v>64562</v>
      </c>
    </row>
    <row r="6594" spans="1:8" x14ac:dyDescent="0.25">
      <c r="A6594" s="5" t="s">
        <v>1</v>
      </c>
      <c r="B6594" s="6" t="s">
        <v>25280</v>
      </c>
      <c r="C6594" s="8" t="s">
        <v>0</v>
      </c>
      <c r="D6594" s="8" t="s">
        <v>25284</v>
      </c>
      <c r="E6594" s="9">
        <v>130</v>
      </c>
      <c r="F6594" s="8" t="s">
        <v>52332</v>
      </c>
      <c r="G6594" s="8" t="s">
        <v>64564</v>
      </c>
    </row>
    <row r="6595" spans="1:8" x14ac:dyDescent="0.25">
      <c r="A6595" s="5" t="s">
        <v>1</v>
      </c>
      <c r="B6595" s="6" t="s">
        <v>25280</v>
      </c>
      <c r="C6595" s="8" t="s">
        <v>0</v>
      </c>
      <c r="D6595" s="8" t="s">
        <v>25283</v>
      </c>
      <c r="E6595" s="9">
        <v>140</v>
      </c>
      <c r="F6595" s="8" t="s">
        <v>54409</v>
      </c>
      <c r="G6595" s="8" t="s">
        <v>64563</v>
      </c>
    </row>
    <row r="6596" spans="1:8" x14ac:dyDescent="0.25">
      <c r="A6596" s="5" t="s">
        <v>25285</v>
      </c>
      <c r="B6596" s="6" t="s">
        <v>25280</v>
      </c>
      <c r="C6596" s="8" t="s">
        <v>5</v>
      </c>
      <c r="D6596" s="8" t="s">
        <v>25286</v>
      </c>
      <c r="E6596" s="9">
        <v>150</v>
      </c>
      <c r="F6596" s="8" t="s">
        <v>54410</v>
      </c>
      <c r="G6596" s="8" t="s">
        <v>25287</v>
      </c>
      <c r="H6596" s="7">
        <v>45083</v>
      </c>
    </row>
    <row r="6597" spans="1:8" x14ac:dyDescent="0.25">
      <c r="A6597" s="5" t="s">
        <v>25288</v>
      </c>
      <c r="B6597" s="6" t="s">
        <v>25280</v>
      </c>
      <c r="C6597" s="8" t="s">
        <v>5</v>
      </c>
      <c r="D6597" s="8" t="s">
        <v>25289</v>
      </c>
      <c r="E6597" s="9">
        <v>150</v>
      </c>
      <c r="F6597" s="8" t="s">
        <v>51840</v>
      </c>
      <c r="G6597" s="8" t="s">
        <v>25290</v>
      </c>
      <c r="H6597" s="7">
        <v>45576</v>
      </c>
    </row>
    <row r="6598" spans="1:8" x14ac:dyDescent="0.25">
      <c r="A6598" s="5" t="s">
        <v>1</v>
      </c>
      <c r="B6598" s="6" t="s">
        <v>28290</v>
      </c>
      <c r="C6598" s="8" t="s">
        <v>0</v>
      </c>
      <c r="D6598" s="8" t="s">
        <v>28291</v>
      </c>
      <c r="E6598" s="9">
        <v>6220</v>
      </c>
      <c r="F6598" s="8" t="s">
        <v>45982</v>
      </c>
      <c r="G6598" s="8" t="s">
        <v>12704</v>
      </c>
    </row>
    <row r="6599" spans="1:8" x14ac:dyDescent="0.25">
      <c r="A6599" s="5" t="s">
        <v>31441</v>
      </c>
      <c r="B6599" s="6" t="s">
        <v>31442</v>
      </c>
      <c r="C6599" s="8" t="s">
        <v>0</v>
      </c>
      <c r="D6599" s="8" t="s">
        <v>31443</v>
      </c>
      <c r="E6599" s="9">
        <v>130</v>
      </c>
      <c r="F6599" s="8" t="s">
        <v>56431</v>
      </c>
      <c r="G6599" s="8" t="s">
        <v>31444</v>
      </c>
    </row>
    <row r="6600" spans="1:8" x14ac:dyDescent="0.25">
      <c r="A6600" s="5" t="s">
        <v>33058</v>
      </c>
      <c r="B6600" s="6" t="s">
        <v>33054</v>
      </c>
      <c r="C6600" s="8" t="s">
        <v>0</v>
      </c>
      <c r="D6600" s="8" t="s">
        <v>33059</v>
      </c>
      <c r="E6600" s="9">
        <v>6740</v>
      </c>
      <c r="F6600" s="8" t="s">
        <v>56928</v>
      </c>
      <c r="G6600" s="8" t="s">
        <v>65612</v>
      </c>
    </row>
    <row r="6601" spans="1:8" x14ac:dyDescent="0.25">
      <c r="A6601" s="5" t="s">
        <v>33056</v>
      </c>
      <c r="B6601" s="6" t="s">
        <v>33054</v>
      </c>
      <c r="C6601" s="8" t="s">
        <v>5</v>
      </c>
      <c r="D6601" s="8" t="s">
        <v>33057</v>
      </c>
      <c r="E6601" s="9">
        <v>130</v>
      </c>
      <c r="F6601" s="8" t="s">
        <v>55914</v>
      </c>
      <c r="G6601" s="8" t="s">
        <v>21735</v>
      </c>
      <c r="H6601" s="7">
        <v>45035</v>
      </c>
    </row>
    <row r="6602" spans="1:8" x14ac:dyDescent="0.25">
      <c r="A6602" s="5" t="s">
        <v>33053</v>
      </c>
      <c r="B6602" s="6" t="s">
        <v>33054</v>
      </c>
      <c r="C6602" s="8" t="s">
        <v>5</v>
      </c>
      <c r="D6602" s="8" t="s">
        <v>33055</v>
      </c>
      <c r="E6602" s="9">
        <v>2334</v>
      </c>
      <c r="F6602" s="8" t="s">
        <v>56927</v>
      </c>
      <c r="G6602" s="8" t="s">
        <v>65611</v>
      </c>
      <c r="H6602" s="7">
        <v>42923</v>
      </c>
    </row>
    <row r="6603" spans="1:8" x14ac:dyDescent="0.25">
      <c r="A6603" s="5" t="s">
        <v>1</v>
      </c>
      <c r="B6603" s="6" t="s">
        <v>34595</v>
      </c>
      <c r="C6603" s="8" t="s">
        <v>0</v>
      </c>
      <c r="D6603" s="8" t="s">
        <v>34598</v>
      </c>
      <c r="E6603" s="9">
        <v>300</v>
      </c>
      <c r="F6603" s="8" t="s">
        <v>57407</v>
      </c>
      <c r="G6603" s="8" t="s">
        <v>34599</v>
      </c>
    </row>
    <row r="6604" spans="1:8" x14ac:dyDescent="0.25">
      <c r="A6604" s="5" t="s">
        <v>34608</v>
      </c>
      <c r="B6604" s="6" t="s">
        <v>34595</v>
      </c>
      <c r="C6604" s="8" t="s">
        <v>0</v>
      </c>
      <c r="D6604" s="8" t="s">
        <v>34609</v>
      </c>
      <c r="E6604" s="9">
        <v>110</v>
      </c>
      <c r="F6604" s="8" t="s">
        <v>57410</v>
      </c>
      <c r="G6604" s="8" t="s">
        <v>34610</v>
      </c>
    </row>
    <row r="6605" spans="1:8" x14ac:dyDescent="0.25">
      <c r="A6605" s="5" t="s">
        <v>34611</v>
      </c>
      <c r="B6605" s="6" t="s">
        <v>34595</v>
      </c>
      <c r="C6605" s="8" t="s">
        <v>0</v>
      </c>
      <c r="D6605" s="8" t="s">
        <v>34612</v>
      </c>
      <c r="E6605" s="9">
        <v>120</v>
      </c>
      <c r="F6605" s="8" t="s">
        <v>57411</v>
      </c>
      <c r="G6605" s="8" t="s">
        <v>34613</v>
      </c>
    </row>
    <row r="6606" spans="1:8" ht="30" x14ac:dyDescent="0.25">
      <c r="A6606" s="5" t="s">
        <v>1</v>
      </c>
      <c r="B6606" s="6" t="s">
        <v>34595</v>
      </c>
      <c r="C6606" s="8" t="s">
        <v>0</v>
      </c>
      <c r="D6606" s="8" t="s">
        <v>34600</v>
      </c>
      <c r="E6606" s="9">
        <v>150</v>
      </c>
      <c r="F6606" s="8" t="s">
        <v>57408</v>
      </c>
      <c r="G6606" s="8" t="s">
        <v>34601</v>
      </c>
    </row>
    <row r="6607" spans="1:8" x14ac:dyDescent="0.25">
      <c r="A6607" s="5" t="s">
        <v>1</v>
      </c>
      <c r="B6607" s="6" t="s">
        <v>34595</v>
      </c>
      <c r="C6607" s="8" t="s">
        <v>71</v>
      </c>
      <c r="D6607" s="8" t="s">
        <v>34596</v>
      </c>
      <c r="E6607" s="9">
        <v>300</v>
      </c>
      <c r="F6607" s="8" t="s">
        <v>57406</v>
      </c>
      <c r="G6607" s="8" t="s">
        <v>34597</v>
      </c>
    </row>
    <row r="6608" spans="1:8" x14ac:dyDescent="0.25">
      <c r="A6608" s="5" t="s">
        <v>34602</v>
      </c>
      <c r="B6608" s="6" t="s">
        <v>34595</v>
      </c>
      <c r="C6608" s="8" t="s">
        <v>5</v>
      </c>
      <c r="D6608" s="8" t="s">
        <v>34603</v>
      </c>
      <c r="E6608" s="9">
        <v>5516</v>
      </c>
      <c r="F6608" s="8" t="s">
        <v>51325</v>
      </c>
      <c r="G6608" s="8" t="s">
        <v>34604</v>
      </c>
    </row>
    <row r="6609" spans="1:8" x14ac:dyDescent="0.25">
      <c r="A6609" s="5" t="s">
        <v>34605</v>
      </c>
      <c r="B6609" s="6" t="s">
        <v>34595</v>
      </c>
      <c r="C6609" s="8" t="s">
        <v>5</v>
      </c>
      <c r="D6609" s="8" t="s">
        <v>34606</v>
      </c>
      <c r="E6609" s="9">
        <v>300</v>
      </c>
      <c r="F6609" s="8" t="s">
        <v>57409</v>
      </c>
      <c r="G6609" s="8" t="s">
        <v>34607</v>
      </c>
    </row>
    <row r="6610" spans="1:8" x14ac:dyDescent="0.25">
      <c r="A6610" s="5" t="s">
        <v>36370</v>
      </c>
      <c r="B6610" s="6" t="s">
        <v>36362</v>
      </c>
      <c r="C6610" s="8" t="s">
        <v>0</v>
      </c>
      <c r="D6610" s="8" t="s">
        <v>36371</v>
      </c>
      <c r="E6610" s="9">
        <v>150</v>
      </c>
      <c r="F6610" s="8" t="s">
        <v>57982</v>
      </c>
      <c r="G6610" s="8" t="s">
        <v>36372</v>
      </c>
    </row>
    <row r="6611" spans="1:8" x14ac:dyDescent="0.25">
      <c r="A6611" s="5" t="s">
        <v>1</v>
      </c>
      <c r="B6611" s="6" t="s">
        <v>36362</v>
      </c>
      <c r="C6611" s="8" t="s">
        <v>0</v>
      </c>
      <c r="D6611" s="8" t="s">
        <v>36363</v>
      </c>
      <c r="E6611" s="9">
        <v>150</v>
      </c>
      <c r="F6611" s="8" t="s">
        <v>57979</v>
      </c>
      <c r="G6611" s="8" t="s">
        <v>36364</v>
      </c>
    </row>
    <row r="6612" spans="1:8" x14ac:dyDescent="0.25">
      <c r="A6612" s="5" t="s">
        <v>1</v>
      </c>
      <c r="B6612" s="6" t="s">
        <v>36362</v>
      </c>
      <c r="C6612" s="8" t="s">
        <v>0</v>
      </c>
      <c r="D6612" s="8" t="s">
        <v>36365</v>
      </c>
      <c r="E6612" s="9">
        <v>110</v>
      </c>
      <c r="F6612" s="8" t="s">
        <v>57980</v>
      </c>
      <c r="G6612" s="8" t="s">
        <v>36366</v>
      </c>
    </row>
    <row r="6613" spans="1:8" ht="30" x14ac:dyDescent="0.25">
      <c r="A6613" s="5" t="s">
        <v>36367</v>
      </c>
      <c r="B6613" s="6" t="s">
        <v>36362</v>
      </c>
      <c r="C6613" s="8" t="s">
        <v>37</v>
      </c>
      <c r="D6613" s="8" t="s">
        <v>36368</v>
      </c>
      <c r="E6613" s="9">
        <v>2549</v>
      </c>
      <c r="F6613" s="8" t="s">
        <v>57981</v>
      </c>
      <c r="G6613" s="8" t="s">
        <v>36369</v>
      </c>
    </row>
    <row r="6614" spans="1:8" x14ac:dyDescent="0.25">
      <c r="A6614" s="5" t="s">
        <v>37988</v>
      </c>
      <c r="B6614" s="6" t="s">
        <v>37986</v>
      </c>
      <c r="C6614" s="8" t="s">
        <v>0</v>
      </c>
      <c r="D6614" s="8" t="s">
        <v>37989</v>
      </c>
      <c r="E6614" s="9">
        <v>5530</v>
      </c>
      <c r="F6614" s="8" t="s">
        <v>46262</v>
      </c>
      <c r="G6614" s="8" t="s">
        <v>37990</v>
      </c>
    </row>
    <row r="6615" spans="1:8" x14ac:dyDescent="0.25">
      <c r="A6615" s="5" t="s">
        <v>37985</v>
      </c>
      <c r="B6615" s="6" t="s">
        <v>37986</v>
      </c>
      <c r="C6615" s="8" t="s">
        <v>5</v>
      </c>
      <c r="D6615" s="8" t="s">
        <v>37987</v>
      </c>
      <c r="E6615" s="9">
        <v>150</v>
      </c>
      <c r="F6615" s="8" t="s">
        <v>58494</v>
      </c>
      <c r="G6615" s="8" t="s">
        <v>33037</v>
      </c>
    </row>
    <row r="6616" spans="1:8" x14ac:dyDescent="0.25">
      <c r="A6616" s="5" t="s">
        <v>42604</v>
      </c>
      <c r="B6616" s="6" t="s">
        <v>42599</v>
      </c>
      <c r="C6616" s="8" t="s">
        <v>0</v>
      </c>
      <c r="D6616" s="8" t="s">
        <v>42605</v>
      </c>
      <c r="E6616" s="9">
        <v>120</v>
      </c>
      <c r="F6616" s="8" t="s">
        <v>59930</v>
      </c>
      <c r="G6616" s="8" t="s">
        <v>66970</v>
      </c>
    </row>
    <row r="6617" spans="1:8" x14ac:dyDescent="0.25">
      <c r="A6617" s="5" t="s">
        <v>42606</v>
      </c>
      <c r="B6617" s="6" t="s">
        <v>42599</v>
      </c>
      <c r="C6617" s="8" t="s">
        <v>0</v>
      </c>
      <c r="D6617" s="8" t="s">
        <v>42607</v>
      </c>
      <c r="E6617" s="9">
        <v>110</v>
      </c>
      <c r="F6617" s="8" t="s">
        <v>59931</v>
      </c>
      <c r="G6617" s="8" t="s">
        <v>42608</v>
      </c>
    </row>
    <row r="6618" spans="1:8" x14ac:dyDescent="0.25">
      <c r="A6618" s="5" t="s">
        <v>1</v>
      </c>
      <c r="B6618" s="6" t="s">
        <v>42599</v>
      </c>
      <c r="C6618" s="8" t="s">
        <v>0</v>
      </c>
      <c r="D6618" s="8" t="s">
        <v>42600</v>
      </c>
      <c r="E6618" s="9">
        <v>1050</v>
      </c>
      <c r="F6618" s="8" t="s">
        <v>46758</v>
      </c>
      <c r="G6618" s="8" t="s">
        <v>1</v>
      </c>
    </row>
    <row r="6619" spans="1:8" x14ac:dyDescent="0.25">
      <c r="A6619" s="5" t="s">
        <v>42601</v>
      </c>
      <c r="B6619" s="6" t="s">
        <v>42599</v>
      </c>
      <c r="C6619" s="8" t="s">
        <v>5</v>
      </c>
      <c r="D6619" s="8" t="s">
        <v>42602</v>
      </c>
      <c r="E6619" s="9">
        <v>120</v>
      </c>
      <c r="F6619" s="8" t="s">
        <v>59929</v>
      </c>
      <c r="G6619" s="8" t="s">
        <v>42603</v>
      </c>
    </row>
    <row r="6620" spans="1:8" x14ac:dyDescent="0.25">
      <c r="A6620" s="5" t="s">
        <v>45124</v>
      </c>
      <c r="B6620" s="6" t="s">
        <v>45117</v>
      </c>
      <c r="C6620" s="8" t="s">
        <v>0</v>
      </c>
      <c r="D6620" s="8" t="s">
        <v>45125</v>
      </c>
      <c r="E6620" s="9">
        <v>110</v>
      </c>
      <c r="F6620" s="8" t="s">
        <v>60704</v>
      </c>
      <c r="G6620" s="8" t="s">
        <v>19277</v>
      </c>
    </row>
    <row r="6621" spans="1:8" x14ac:dyDescent="0.25">
      <c r="A6621" s="5" t="s">
        <v>45126</v>
      </c>
      <c r="B6621" s="6" t="s">
        <v>45117</v>
      </c>
      <c r="C6621" s="8" t="s">
        <v>0</v>
      </c>
      <c r="D6621" s="8" t="s">
        <v>45127</v>
      </c>
      <c r="E6621" s="9">
        <v>6401</v>
      </c>
      <c r="F6621" s="8" t="s">
        <v>60705</v>
      </c>
      <c r="G6621" s="8" t="s">
        <v>67335</v>
      </c>
    </row>
    <row r="6622" spans="1:8" x14ac:dyDescent="0.25">
      <c r="A6622" s="5" t="s">
        <v>45122</v>
      </c>
      <c r="B6622" s="6" t="s">
        <v>45117</v>
      </c>
      <c r="C6622" s="8" t="s">
        <v>0</v>
      </c>
      <c r="D6622" s="8" t="s">
        <v>45123</v>
      </c>
      <c r="E6622" s="9">
        <v>9201</v>
      </c>
      <c r="F6622" s="8" t="s">
        <v>60703</v>
      </c>
      <c r="G6622" s="8" t="s">
        <v>67334</v>
      </c>
    </row>
    <row r="6623" spans="1:8" x14ac:dyDescent="0.25">
      <c r="A6623" s="5" t="s">
        <v>45128</v>
      </c>
      <c r="B6623" s="6" t="s">
        <v>45117</v>
      </c>
      <c r="C6623" s="8" t="s">
        <v>0</v>
      </c>
      <c r="D6623" s="8" t="s">
        <v>45129</v>
      </c>
      <c r="E6623" s="9">
        <v>6401</v>
      </c>
      <c r="F6623" s="8" t="s">
        <v>60706</v>
      </c>
      <c r="G6623" s="8" t="s">
        <v>65029</v>
      </c>
      <c r="H6623" s="7">
        <v>43909</v>
      </c>
    </row>
    <row r="6624" spans="1:8" x14ac:dyDescent="0.25">
      <c r="A6624" s="5" t="s">
        <v>45116</v>
      </c>
      <c r="B6624" s="6" t="s">
        <v>45117</v>
      </c>
      <c r="C6624" s="8" t="s">
        <v>5</v>
      </c>
      <c r="D6624" s="8" t="s">
        <v>45118</v>
      </c>
      <c r="E6624" s="9">
        <v>120</v>
      </c>
      <c r="F6624" s="8" t="s">
        <v>55599</v>
      </c>
      <c r="G6624" s="8" t="s">
        <v>21198</v>
      </c>
    </row>
    <row r="6625" spans="1:8" x14ac:dyDescent="0.25">
      <c r="A6625" s="5" t="s">
        <v>45119</v>
      </c>
      <c r="B6625" s="6" t="s">
        <v>45117</v>
      </c>
      <c r="C6625" s="8" t="s">
        <v>5</v>
      </c>
      <c r="D6625" s="8" t="s">
        <v>45120</v>
      </c>
      <c r="E6625" s="9">
        <v>120</v>
      </c>
      <c r="F6625" s="8" t="s">
        <v>60702</v>
      </c>
      <c r="G6625" s="8" t="s">
        <v>45121</v>
      </c>
      <c r="H6625" s="7">
        <v>45414</v>
      </c>
    </row>
    <row r="6626" spans="1:8" x14ac:dyDescent="0.25">
      <c r="A6626" s="5" t="s">
        <v>1499</v>
      </c>
      <c r="B6626" s="6" t="s">
        <v>1500</v>
      </c>
      <c r="C6626" s="8" t="s">
        <v>1502</v>
      </c>
      <c r="D6626" s="8" t="s">
        <v>1501</v>
      </c>
      <c r="E6626" s="9">
        <v>120</v>
      </c>
      <c r="F6626" s="8" t="s">
        <v>46328</v>
      </c>
      <c r="G6626" s="8" t="s">
        <v>1503</v>
      </c>
    </row>
    <row r="6627" spans="1:8" x14ac:dyDescent="0.25">
      <c r="A6627" s="5" t="s">
        <v>6002</v>
      </c>
      <c r="B6627" s="6" t="s">
        <v>6003</v>
      </c>
      <c r="C6627" s="8" t="s">
        <v>0</v>
      </c>
      <c r="D6627" s="8" t="s">
        <v>6004</v>
      </c>
      <c r="E6627" s="9">
        <v>9602</v>
      </c>
      <c r="F6627" s="8" t="s">
        <v>47916</v>
      </c>
      <c r="G6627" s="8" t="s">
        <v>6005</v>
      </c>
    </row>
    <row r="6628" spans="1:8" x14ac:dyDescent="0.25">
      <c r="A6628" s="5" t="s">
        <v>7572</v>
      </c>
      <c r="B6628" s="6" t="s">
        <v>7566</v>
      </c>
      <c r="C6628" s="8" t="s">
        <v>0</v>
      </c>
      <c r="D6628" s="8" t="s">
        <v>7573</v>
      </c>
      <c r="E6628" s="9">
        <v>2314</v>
      </c>
      <c r="F6628" s="8" t="s">
        <v>48466</v>
      </c>
      <c r="G6628" s="8" t="s">
        <v>61964</v>
      </c>
    </row>
    <row r="6629" spans="1:8" x14ac:dyDescent="0.25">
      <c r="A6629" s="5" t="s">
        <v>7565</v>
      </c>
      <c r="B6629" s="6" t="s">
        <v>7566</v>
      </c>
      <c r="C6629" s="8" t="s">
        <v>5</v>
      </c>
      <c r="D6629" s="8" t="s">
        <v>7567</v>
      </c>
      <c r="E6629" s="9">
        <v>110</v>
      </c>
      <c r="F6629" s="8" t="s">
        <v>48464</v>
      </c>
      <c r="G6629" s="8" t="s">
        <v>7568</v>
      </c>
    </row>
    <row r="6630" spans="1:8" x14ac:dyDescent="0.25">
      <c r="A6630" s="5" t="s">
        <v>7569</v>
      </c>
      <c r="B6630" s="6" t="s">
        <v>7566</v>
      </c>
      <c r="C6630" s="8" t="s">
        <v>5</v>
      </c>
      <c r="D6630" s="8" t="s">
        <v>7570</v>
      </c>
      <c r="E6630" s="9">
        <v>110</v>
      </c>
      <c r="F6630" s="8" t="s">
        <v>48465</v>
      </c>
      <c r="G6630" s="8" t="s">
        <v>7571</v>
      </c>
    </row>
    <row r="6631" spans="1:8" x14ac:dyDescent="0.25">
      <c r="A6631" s="5" t="s">
        <v>1</v>
      </c>
      <c r="B6631" s="6" t="s">
        <v>9041</v>
      </c>
      <c r="C6631" s="8" t="s">
        <v>0</v>
      </c>
      <c r="D6631" s="8" t="s">
        <v>9042</v>
      </c>
      <c r="E6631" s="9">
        <v>150</v>
      </c>
      <c r="F6631" s="8" t="s">
        <v>48979</v>
      </c>
      <c r="G6631" s="8" t="s">
        <v>9043</v>
      </c>
    </row>
    <row r="6632" spans="1:8" x14ac:dyDescent="0.25">
      <c r="A6632" s="5" t="s">
        <v>9047</v>
      </c>
      <c r="B6632" s="6" t="s">
        <v>9041</v>
      </c>
      <c r="C6632" s="8" t="s">
        <v>0</v>
      </c>
      <c r="D6632" s="8" t="s">
        <v>9048</v>
      </c>
      <c r="E6632" s="9">
        <v>121</v>
      </c>
      <c r="F6632" s="8" t="s">
        <v>48982</v>
      </c>
      <c r="G6632" s="8" t="s">
        <v>6023</v>
      </c>
    </row>
    <row r="6633" spans="1:8" x14ac:dyDescent="0.25">
      <c r="A6633" s="5" t="s">
        <v>1</v>
      </c>
      <c r="B6633" s="6" t="s">
        <v>9041</v>
      </c>
      <c r="C6633" s="8" t="s">
        <v>0</v>
      </c>
      <c r="D6633" s="8" t="s">
        <v>9044</v>
      </c>
      <c r="E6633" s="9">
        <v>110</v>
      </c>
      <c r="F6633" s="8" t="s">
        <v>48980</v>
      </c>
      <c r="G6633" s="8" t="s">
        <v>9045</v>
      </c>
    </row>
    <row r="6634" spans="1:8" x14ac:dyDescent="0.25">
      <c r="A6634" s="5" t="s">
        <v>1</v>
      </c>
      <c r="B6634" s="6" t="s">
        <v>9041</v>
      </c>
      <c r="C6634" s="8" t="s">
        <v>107</v>
      </c>
      <c r="D6634" s="8" t="s">
        <v>9046</v>
      </c>
      <c r="E6634" s="9">
        <v>110</v>
      </c>
      <c r="F6634" s="8" t="s">
        <v>48981</v>
      </c>
      <c r="G6634" s="8" t="s">
        <v>62204</v>
      </c>
    </row>
    <row r="6635" spans="1:8" x14ac:dyDescent="0.25">
      <c r="A6635" s="5" t="s">
        <v>10345</v>
      </c>
      <c r="B6635" s="6" t="s">
        <v>10343</v>
      </c>
      <c r="C6635" s="8" t="s">
        <v>0</v>
      </c>
      <c r="D6635" s="8" t="s">
        <v>10346</v>
      </c>
      <c r="E6635" s="9">
        <v>6723</v>
      </c>
      <c r="F6635" s="8" t="s">
        <v>49431</v>
      </c>
      <c r="G6635" s="8" t="s">
        <v>62387</v>
      </c>
    </row>
    <row r="6636" spans="1:8" x14ac:dyDescent="0.25">
      <c r="B6636" s="6" t="s">
        <v>10343</v>
      </c>
      <c r="C6636" s="8" t="s">
        <v>37</v>
      </c>
      <c r="D6636" s="8" t="s">
        <v>10344</v>
      </c>
      <c r="E6636" s="9">
        <v>0</v>
      </c>
      <c r="F6636" s="8" t="s">
        <v>45967</v>
      </c>
      <c r="G6636" s="8" t="s">
        <v>1</v>
      </c>
    </row>
    <row r="6637" spans="1:8" ht="30" x14ac:dyDescent="0.25">
      <c r="A6637" s="5" t="s">
        <v>10347</v>
      </c>
      <c r="B6637" s="6" t="s">
        <v>10343</v>
      </c>
      <c r="C6637" s="8" t="s">
        <v>37</v>
      </c>
      <c r="D6637" s="8" t="s">
        <v>10348</v>
      </c>
      <c r="E6637" s="9">
        <v>1025</v>
      </c>
      <c r="F6637" s="8" t="s">
        <v>49432</v>
      </c>
      <c r="G6637" s="8" t="s">
        <v>2184</v>
      </c>
    </row>
    <row r="6638" spans="1:8" x14ac:dyDescent="0.25">
      <c r="A6638" s="5" t="s">
        <v>1</v>
      </c>
      <c r="B6638" s="6" t="s">
        <v>16106</v>
      </c>
      <c r="C6638" s="8" t="s">
        <v>0</v>
      </c>
      <c r="D6638" s="8" t="s">
        <v>16111</v>
      </c>
      <c r="E6638" s="9">
        <v>150</v>
      </c>
      <c r="F6638" s="8" t="s">
        <v>51375</v>
      </c>
      <c r="G6638" s="8" t="s">
        <v>16112</v>
      </c>
    </row>
    <row r="6639" spans="1:8" x14ac:dyDescent="0.25">
      <c r="A6639" s="5" t="s">
        <v>16117</v>
      </c>
      <c r="B6639" s="6" t="s">
        <v>16106</v>
      </c>
      <c r="C6639" s="8" t="s">
        <v>0</v>
      </c>
      <c r="D6639" s="8" t="s">
        <v>16118</v>
      </c>
      <c r="E6639" s="9">
        <v>7416</v>
      </c>
      <c r="F6639" s="8" t="s">
        <v>47407</v>
      </c>
      <c r="G6639" s="8" t="s">
        <v>6263</v>
      </c>
    </row>
    <row r="6640" spans="1:8" x14ac:dyDescent="0.25">
      <c r="A6640" s="5" t="s">
        <v>1</v>
      </c>
      <c r="B6640" s="6" t="s">
        <v>16106</v>
      </c>
      <c r="C6640" s="8" t="s">
        <v>0</v>
      </c>
      <c r="D6640" s="8" t="s">
        <v>16109</v>
      </c>
      <c r="E6640" s="9">
        <v>140</v>
      </c>
      <c r="F6640" s="8" t="s">
        <v>51374</v>
      </c>
      <c r="G6640" s="8" t="s">
        <v>16110</v>
      </c>
    </row>
    <row r="6641" spans="1:8" x14ac:dyDescent="0.25">
      <c r="A6641" s="5" t="s">
        <v>1</v>
      </c>
      <c r="B6641" s="6" t="s">
        <v>16106</v>
      </c>
      <c r="C6641" s="8" t="s">
        <v>0</v>
      </c>
      <c r="D6641" s="8" t="s">
        <v>16113</v>
      </c>
      <c r="E6641" s="9">
        <v>5301</v>
      </c>
      <c r="F6641" s="8" t="s">
        <v>51376</v>
      </c>
      <c r="G6641" s="8" t="s">
        <v>6147</v>
      </c>
    </row>
    <row r="6642" spans="1:8" x14ac:dyDescent="0.25">
      <c r="A6642" s="5" t="s">
        <v>1</v>
      </c>
      <c r="B6642" s="6" t="s">
        <v>16106</v>
      </c>
      <c r="C6642" s="8" t="s">
        <v>0</v>
      </c>
      <c r="D6642" s="8" t="s">
        <v>16107</v>
      </c>
      <c r="E6642" s="9">
        <v>150</v>
      </c>
      <c r="F6642" s="8" t="s">
        <v>51373</v>
      </c>
      <c r="G6642" s="8" t="s">
        <v>16108</v>
      </c>
    </row>
    <row r="6643" spans="1:8" x14ac:dyDescent="0.25">
      <c r="A6643" s="5" t="s">
        <v>16114</v>
      </c>
      <c r="B6643" s="6" t="s">
        <v>16106</v>
      </c>
      <c r="C6643" s="8" t="s">
        <v>5</v>
      </c>
      <c r="D6643" s="8" t="s">
        <v>16115</v>
      </c>
      <c r="E6643" s="9">
        <v>120</v>
      </c>
      <c r="F6643" s="8" t="s">
        <v>51377</v>
      </c>
      <c r="G6643" s="8" t="s">
        <v>16116</v>
      </c>
    </row>
    <row r="6644" spans="1:8" x14ac:dyDescent="0.25">
      <c r="A6644" s="5" t="s">
        <v>17984</v>
      </c>
      <c r="B6644" s="6" t="s">
        <v>17985</v>
      </c>
      <c r="C6644" s="8" t="s">
        <v>5</v>
      </c>
      <c r="D6644" s="8" t="s">
        <v>17986</v>
      </c>
      <c r="E6644" s="9">
        <v>150</v>
      </c>
      <c r="F6644" s="8" t="s">
        <v>52005</v>
      </c>
      <c r="G6644" s="8" t="s">
        <v>63524</v>
      </c>
      <c r="H6644" s="7">
        <v>44364</v>
      </c>
    </row>
    <row r="6645" spans="1:8" x14ac:dyDescent="0.25">
      <c r="A6645" s="5" t="s">
        <v>1</v>
      </c>
      <c r="B6645" s="6" t="s">
        <v>19394</v>
      </c>
      <c r="C6645" s="8" t="s">
        <v>0</v>
      </c>
      <c r="D6645" s="8" t="s">
        <v>19397</v>
      </c>
      <c r="E6645" s="9">
        <v>5301</v>
      </c>
      <c r="F6645" s="8" t="s">
        <v>52464</v>
      </c>
      <c r="G6645" s="8" t="s">
        <v>19398</v>
      </c>
    </row>
    <row r="6646" spans="1:8" x14ac:dyDescent="0.25">
      <c r="A6646" s="5" t="s">
        <v>1</v>
      </c>
      <c r="B6646" s="6" t="s">
        <v>19394</v>
      </c>
      <c r="C6646" s="8" t="s">
        <v>0</v>
      </c>
      <c r="D6646" s="8" t="s">
        <v>19395</v>
      </c>
      <c r="E6646" s="9">
        <v>150</v>
      </c>
      <c r="F6646" s="8" t="s">
        <v>52463</v>
      </c>
      <c r="G6646" s="8" t="s">
        <v>19396</v>
      </c>
    </row>
    <row r="6647" spans="1:8" x14ac:dyDescent="0.25">
      <c r="A6647" s="5" t="s">
        <v>19399</v>
      </c>
      <c r="B6647" s="6" t="s">
        <v>19394</v>
      </c>
      <c r="C6647" s="8" t="s">
        <v>0</v>
      </c>
      <c r="D6647" s="8" t="s">
        <v>19400</v>
      </c>
      <c r="E6647" s="9">
        <v>3101</v>
      </c>
      <c r="F6647" s="8" t="s">
        <v>52465</v>
      </c>
      <c r="G6647" s="8" t="s">
        <v>19401</v>
      </c>
    </row>
    <row r="6648" spans="1:8" x14ac:dyDescent="0.25">
      <c r="A6648" s="5" t="s">
        <v>20823</v>
      </c>
      <c r="B6648" s="6" t="s">
        <v>20819</v>
      </c>
      <c r="C6648" s="8" t="s">
        <v>0</v>
      </c>
      <c r="D6648" s="8" t="s">
        <v>20824</v>
      </c>
      <c r="E6648" s="9">
        <v>7443</v>
      </c>
      <c r="F6648" s="8" t="s">
        <v>52955</v>
      </c>
      <c r="G6648" s="8" t="s">
        <v>63949</v>
      </c>
      <c r="H6648" s="7">
        <v>43724</v>
      </c>
    </row>
    <row r="6649" spans="1:8" x14ac:dyDescent="0.25">
      <c r="A6649" s="5" t="s">
        <v>20825</v>
      </c>
      <c r="B6649" s="6" t="s">
        <v>20819</v>
      </c>
      <c r="C6649" s="8" t="s">
        <v>0</v>
      </c>
      <c r="D6649" s="8" t="s">
        <v>20826</v>
      </c>
      <c r="E6649" s="9">
        <v>502</v>
      </c>
      <c r="F6649" s="8" t="s">
        <v>48759</v>
      </c>
      <c r="G6649" s="8" t="s">
        <v>20827</v>
      </c>
    </row>
    <row r="6650" spans="1:8" x14ac:dyDescent="0.25">
      <c r="A6650" s="5" t="s">
        <v>1</v>
      </c>
      <c r="B6650" s="6" t="s">
        <v>20819</v>
      </c>
      <c r="C6650" s="8" t="s">
        <v>0</v>
      </c>
      <c r="D6650" s="8" t="s">
        <v>20820</v>
      </c>
      <c r="E6650" s="9">
        <v>9601</v>
      </c>
      <c r="F6650" s="8" t="s">
        <v>52953</v>
      </c>
      <c r="G6650" s="8" t="s">
        <v>63948</v>
      </c>
    </row>
    <row r="6651" spans="1:8" x14ac:dyDescent="0.25">
      <c r="A6651" s="5" t="s">
        <v>20821</v>
      </c>
      <c r="B6651" s="6" t="s">
        <v>20819</v>
      </c>
      <c r="C6651" s="8" t="s">
        <v>5</v>
      </c>
      <c r="D6651" s="8" t="s">
        <v>20822</v>
      </c>
      <c r="E6651" s="9">
        <v>110</v>
      </c>
      <c r="F6651" s="8" t="s">
        <v>52954</v>
      </c>
      <c r="G6651" s="8" t="s">
        <v>3994</v>
      </c>
    </row>
    <row r="6652" spans="1:8" x14ac:dyDescent="0.25">
      <c r="A6652" s="5" t="s">
        <v>1</v>
      </c>
      <c r="B6652" s="6" t="s">
        <v>22405</v>
      </c>
      <c r="C6652" s="8" t="s">
        <v>0</v>
      </c>
      <c r="D6652" s="8" t="s">
        <v>22409</v>
      </c>
      <c r="E6652" s="9">
        <v>110</v>
      </c>
      <c r="F6652" s="8" t="s">
        <v>53476</v>
      </c>
      <c r="G6652" s="8" t="s">
        <v>22410</v>
      </c>
    </row>
    <row r="6653" spans="1:8" x14ac:dyDescent="0.25">
      <c r="A6653" s="5" t="s">
        <v>1</v>
      </c>
      <c r="B6653" s="6" t="s">
        <v>22405</v>
      </c>
      <c r="C6653" s="8" t="s">
        <v>0</v>
      </c>
      <c r="D6653" s="8" t="s">
        <v>22406</v>
      </c>
      <c r="E6653" s="9">
        <v>300</v>
      </c>
      <c r="F6653" s="8" t="s">
        <v>53474</v>
      </c>
      <c r="G6653" s="8" t="s">
        <v>22407</v>
      </c>
    </row>
    <row r="6654" spans="1:8" x14ac:dyDescent="0.25">
      <c r="A6654" s="5" t="s">
        <v>1</v>
      </c>
      <c r="B6654" s="6" t="s">
        <v>22405</v>
      </c>
      <c r="C6654" s="8" t="s">
        <v>0</v>
      </c>
      <c r="D6654" s="8" t="s">
        <v>22408</v>
      </c>
      <c r="E6654" s="9">
        <v>130</v>
      </c>
      <c r="F6654" s="8" t="s">
        <v>53475</v>
      </c>
      <c r="G6654" s="8" t="s">
        <v>5229</v>
      </c>
    </row>
    <row r="6655" spans="1:8" x14ac:dyDescent="0.25">
      <c r="A6655" s="5" t="s">
        <v>22411</v>
      </c>
      <c r="B6655" s="6" t="s">
        <v>22405</v>
      </c>
      <c r="C6655" s="8" t="s">
        <v>0</v>
      </c>
      <c r="D6655" s="8" t="s">
        <v>22412</v>
      </c>
      <c r="E6655" s="9">
        <v>150</v>
      </c>
      <c r="F6655" s="8" t="s">
        <v>53477</v>
      </c>
      <c r="G6655" s="8" t="s">
        <v>22413</v>
      </c>
    </row>
    <row r="6656" spans="1:8" x14ac:dyDescent="0.25">
      <c r="A6656" s="5" t="s">
        <v>26988</v>
      </c>
      <c r="B6656" s="6" t="s">
        <v>26979</v>
      </c>
      <c r="C6656" s="8" t="s">
        <v>0</v>
      </c>
      <c r="D6656" s="8" t="s">
        <v>26989</v>
      </c>
      <c r="E6656" s="9">
        <v>5501</v>
      </c>
      <c r="F6656" s="8" t="s">
        <v>54960</v>
      </c>
      <c r="G6656" s="8" t="s">
        <v>26990</v>
      </c>
    </row>
    <row r="6657" spans="1:7" x14ac:dyDescent="0.25">
      <c r="A6657" s="5" t="s">
        <v>26986</v>
      </c>
      <c r="B6657" s="6" t="s">
        <v>26979</v>
      </c>
      <c r="C6657" s="8" t="s">
        <v>0</v>
      </c>
      <c r="D6657" s="8" t="s">
        <v>26987</v>
      </c>
      <c r="E6657" s="9">
        <v>2330</v>
      </c>
      <c r="F6657" s="8" t="s">
        <v>54959</v>
      </c>
      <c r="G6657" s="8" t="s">
        <v>64787</v>
      </c>
    </row>
    <row r="6658" spans="1:7" x14ac:dyDescent="0.25">
      <c r="A6658" s="5" t="s">
        <v>1</v>
      </c>
      <c r="B6658" s="6" t="s">
        <v>26979</v>
      </c>
      <c r="C6658" s="8" t="s">
        <v>0</v>
      </c>
      <c r="D6658" s="8" t="s">
        <v>26981</v>
      </c>
      <c r="E6658" s="9">
        <v>1040</v>
      </c>
      <c r="F6658" s="8" t="s">
        <v>45795</v>
      </c>
      <c r="G6658" s="8" t="s">
        <v>26982</v>
      </c>
    </row>
    <row r="6659" spans="1:7" x14ac:dyDescent="0.25">
      <c r="B6659" s="6" t="s">
        <v>26979</v>
      </c>
      <c r="C6659" s="8" t="s">
        <v>0</v>
      </c>
      <c r="D6659" s="8" t="s">
        <v>26980</v>
      </c>
      <c r="E6659" s="9">
        <v>0</v>
      </c>
      <c r="F6659" s="8" t="s">
        <v>54957</v>
      </c>
      <c r="G6659" s="8" t="s">
        <v>64786</v>
      </c>
    </row>
    <row r="6660" spans="1:7" ht="30" x14ac:dyDescent="0.25">
      <c r="A6660" s="5" t="s">
        <v>26991</v>
      </c>
      <c r="B6660" s="6" t="s">
        <v>26979</v>
      </c>
      <c r="C6660" s="8" t="s">
        <v>37</v>
      </c>
      <c r="D6660" s="8" t="s">
        <v>26992</v>
      </c>
      <c r="E6660" s="9">
        <v>2501</v>
      </c>
      <c r="F6660" s="8" t="s">
        <v>54961</v>
      </c>
      <c r="G6660" s="8" t="s">
        <v>181</v>
      </c>
    </row>
    <row r="6661" spans="1:7" x14ac:dyDescent="0.25">
      <c r="A6661" s="5" t="s">
        <v>26983</v>
      </c>
      <c r="B6661" s="6" t="s">
        <v>26979</v>
      </c>
      <c r="C6661" s="8" t="s">
        <v>5</v>
      </c>
      <c r="D6661" s="8" t="s">
        <v>26984</v>
      </c>
      <c r="E6661" s="9">
        <v>110</v>
      </c>
      <c r="F6661" s="8" t="s">
        <v>54958</v>
      </c>
      <c r="G6661" s="8" t="s">
        <v>26985</v>
      </c>
    </row>
    <row r="6662" spans="1:7" x14ac:dyDescent="0.25">
      <c r="A6662" s="5" t="s">
        <v>28457</v>
      </c>
      <c r="B6662" s="6" t="s">
        <v>28451</v>
      </c>
      <c r="C6662" s="8" t="s">
        <v>0</v>
      </c>
      <c r="D6662" s="8" t="s">
        <v>28458</v>
      </c>
      <c r="E6662" s="9">
        <v>4332</v>
      </c>
      <c r="F6662" s="8" t="s">
        <v>55430</v>
      </c>
      <c r="G6662" s="8" t="s">
        <v>64988</v>
      </c>
    </row>
    <row r="6663" spans="1:7" x14ac:dyDescent="0.25">
      <c r="A6663" s="5" t="s">
        <v>1</v>
      </c>
      <c r="B6663" s="6" t="s">
        <v>28451</v>
      </c>
      <c r="C6663" s="8" t="s">
        <v>0</v>
      </c>
      <c r="D6663" s="8" t="s">
        <v>28454</v>
      </c>
      <c r="E6663" s="9">
        <v>150</v>
      </c>
      <c r="F6663" s="8" t="s">
        <v>55429</v>
      </c>
      <c r="G6663" s="8" t="s">
        <v>64985</v>
      </c>
    </row>
    <row r="6664" spans="1:7" x14ac:dyDescent="0.25">
      <c r="A6664" s="5" t="s">
        <v>1</v>
      </c>
      <c r="B6664" s="6" t="s">
        <v>28451</v>
      </c>
      <c r="C6664" s="8" t="s">
        <v>0</v>
      </c>
      <c r="D6664" s="8" t="s">
        <v>28456</v>
      </c>
      <c r="E6664" s="9">
        <v>6438</v>
      </c>
      <c r="F6664" s="8" t="s">
        <v>49668</v>
      </c>
      <c r="G6664" s="8" t="s">
        <v>64987</v>
      </c>
    </row>
    <row r="6665" spans="1:7" x14ac:dyDescent="0.25">
      <c r="A6665" s="5" t="s">
        <v>1</v>
      </c>
      <c r="B6665" s="6" t="s">
        <v>28451</v>
      </c>
      <c r="C6665" s="8" t="s">
        <v>0</v>
      </c>
      <c r="D6665" s="8" t="s">
        <v>28455</v>
      </c>
      <c r="E6665" s="9">
        <v>6220</v>
      </c>
      <c r="F6665" s="8" t="s">
        <v>45982</v>
      </c>
      <c r="G6665" s="8" t="s">
        <v>64986</v>
      </c>
    </row>
    <row r="6666" spans="1:7" x14ac:dyDescent="0.25">
      <c r="A6666" s="5" t="s">
        <v>1</v>
      </c>
      <c r="B6666" s="6" t="s">
        <v>28451</v>
      </c>
      <c r="C6666" s="8" t="s">
        <v>71</v>
      </c>
      <c r="D6666" s="8" t="s">
        <v>28453</v>
      </c>
      <c r="E6666" s="9">
        <v>140</v>
      </c>
      <c r="F6666" s="8" t="s">
        <v>55428</v>
      </c>
      <c r="G6666" s="8" t="s">
        <v>64984</v>
      </c>
    </row>
    <row r="6667" spans="1:7" x14ac:dyDescent="0.25">
      <c r="A6667" s="5" t="s">
        <v>1</v>
      </c>
      <c r="B6667" s="6" t="s">
        <v>28451</v>
      </c>
      <c r="C6667" s="8" t="s">
        <v>71</v>
      </c>
      <c r="D6667" s="8" t="s">
        <v>28452</v>
      </c>
      <c r="E6667" s="9">
        <v>300</v>
      </c>
      <c r="F6667" s="8" t="s">
        <v>55427</v>
      </c>
      <c r="G6667" s="8" t="s">
        <v>64983</v>
      </c>
    </row>
    <row r="6668" spans="1:7" x14ac:dyDescent="0.25">
      <c r="A6668" s="5" t="s">
        <v>30017</v>
      </c>
      <c r="B6668" s="6" t="s">
        <v>30007</v>
      </c>
      <c r="C6668" s="8" t="s">
        <v>0</v>
      </c>
      <c r="D6668" s="8" t="s">
        <v>30018</v>
      </c>
      <c r="E6668" s="9">
        <v>5501</v>
      </c>
      <c r="F6668" s="8" t="s">
        <v>55957</v>
      </c>
      <c r="G6668" s="8" t="s">
        <v>30019</v>
      </c>
    </row>
    <row r="6669" spans="1:7" x14ac:dyDescent="0.25">
      <c r="A6669" s="5" t="s">
        <v>30020</v>
      </c>
      <c r="B6669" s="6" t="s">
        <v>30007</v>
      </c>
      <c r="C6669" s="8" t="s">
        <v>0</v>
      </c>
      <c r="D6669" s="8" t="s">
        <v>30021</v>
      </c>
      <c r="E6669" s="9">
        <v>130</v>
      </c>
      <c r="F6669" s="8" t="s">
        <v>55958</v>
      </c>
      <c r="G6669" s="8" t="s">
        <v>65220</v>
      </c>
    </row>
    <row r="6670" spans="1:7" x14ac:dyDescent="0.25">
      <c r="A6670" s="5" t="s">
        <v>30015</v>
      </c>
      <c r="B6670" s="6" t="s">
        <v>30007</v>
      </c>
      <c r="C6670" s="8" t="s">
        <v>0</v>
      </c>
      <c r="D6670" s="8" t="s">
        <v>30016</v>
      </c>
      <c r="E6670" s="9">
        <v>6203</v>
      </c>
      <c r="F6670" s="8" t="s">
        <v>55956</v>
      </c>
      <c r="G6670" s="8" t="s">
        <v>65219</v>
      </c>
    </row>
    <row r="6671" spans="1:7" x14ac:dyDescent="0.25">
      <c r="A6671" s="5" t="s">
        <v>1</v>
      </c>
      <c r="B6671" s="6" t="s">
        <v>30007</v>
      </c>
      <c r="C6671" s="8" t="s">
        <v>0</v>
      </c>
      <c r="D6671" s="8" t="s">
        <v>30009</v>
      </c>
      <c r="E6671" s="9">
        <v>130</v>
      </c>
      <c r="F6671" s="8" t="s">
        <v>55951</v>
      </c>
      <c r="G6671" s="8" t="s">
        <v>65216</v>
      </c>
    </row>
    <row r="6672" spans="1:7" x14ac:dyDescent="0.25">
      <c r="A6672" s="5" t="s">
        <v>1</v>
      </c>
      <c r="B6672" s="6" t="s">
        <v>30007</v>
      </c>
      <c r="C6672" s="8" t="s">
        <v>0</v>
      </c>
      <c r="D6672" s="8" t="s">
        <v>30010</v>
      </c>
      <c r="E6672" s="9">
        <v>110</v>
      </c>
      <c r="F6672" s="8" t="s">
        <v>55952</v>
      </c>
      <c r="G6672" s="8" t="s">
        <v>65217</v>
      </c>
    </row>
    <row r="6673" spans="1:8" x14ac:dyDescent="0.25">
      <c r="A6673" s="5" t="s">
        <v>1</v>
      </c>
      <c r="B6673" s="6" t="s">
        <v>30007</v>
      </c>
      <c r="C6673" s="8" t="s">
        <v>0</v>
      </c>
      <c r="D6673" s="8" t="s">
        <v>30008</v>
      </c>
      <c r="E6673" s="9">
        <v>150</v>
      </c>
      <c r="F6673" s="8" t="s">
        <v>55950</v>
      </c>
      <c r="G6673" s="8" t="s">
        <v>65215</v>
      </c>
    </row>
    <row r="6674" spans="1:8" x14ac:dyDescent="0.25">
      <c r="A6674" s="5" t="s">
        <v>1</v>
      </c>
      <c r="B6674" s="6" t="s">
        <v>30007</v>
      </c>
      <c r="C6674" s="8" t="s">
        <v>0</v>
      </c>
      <c r="D6674" s="8" t="s">
        <v>30012</v>
      </c>
      <c r="E6674" s="9">
        <v>110</v>
      </c>
      <c r="F6674" s="8" t="s">
        <v>55954</v>
      </c>
      <c r="G6674" s="8" t="s">
        <v>65218</v>
      </c>
    </row>
    <row r="6675" spans="1:8" x14ac:dyDescent="0.25">
      <c r="A6675" s="5" t="s">
        <v>1</v>
      </c>
      <c r="B6675" s="6" t="s">
        <v>30007</v>
      </c>
      <c r="C6675" s="8" t="s">
        <v>0</v>
      </c>
      <c r="D6675" s="8" t="s">
        <v>30013</v>
      </c>
      <c r="E6675" s="9">
        <v>9602</v>
      </c>
      <c r="F6675" s="8" t="s">
        <v>55955</v>
      </c>
      <c r="G6675" s="8" t="s">
        <v>30014</v>
      </c>
    </row>
    <row r="6676" spans="1:8" x14ac:dyDescent="0.25">
      <c r="A6676" s="5" t="s">
        <v>1</v>
      </c>
      <c r="B6676" s="6" t="s">
        <v>30007</v>
      </c>
      <c r="C6676" s="8" t="s">
        <v>71</v>
      </c>
      <c r="D6676" s="8" t="s">
        <v>30011</v>
      </c>
      <c r="E6676" s="9">
        <v>150</v>
      </c>
      <c r="F6676" s="8" t="s">
        <v>55953</v>
      </c>
      <c r="G6676" s="8" t="s">
        <v>29560</v>
      </c>
    </row>
    <row r="6677" spans="1:8" x14ac:dyDescent="0.25">
      <c r="A6677" s="5" t="s">
        <v>38107</v>
      </c>
      <c r="B6677" s="6" t="s">
        <v>38096</v>
      </c>
      <c r="C6677" s="8" t="s">
        <v>0</v>
      </c>
      <c r="D6677" s="8" t="s">
        <v>38108</v>
      </c>
      <c r="E6677" s="9">
        <v>9626</v>
      </c>
      <c r="F6677" s="8" t="s">
        <v>58529</v>
      </c>
      <c r="G6677" s="8" t="s">
        <v>66336</v>
      </c>
    </row>
    <row r="6678" spans="1:8" x14ac:dyDescent="0.25">
      <c r="A6678" s="5" t="s">
        <v>38109</v>
      </c>
      <c r="B6678" s="6" t="s">
        <v>38096</v>
      </c>
      <c r="C6678" s="8" t="s">
        <v>0</v>
      </c>
      <c r="D6678" s="8" t="s">
        <v>38110</v>
      </c>
      <c r="E6678" s="9">
        <v>6472</v>
      </c>
      <c r="F6678" s="8" t="s">
        <v>58530</v>
      </c>
      <c r="G6678" s="8" t="s">
        <v>38111</v>
      </c>
      <c r="H6678" s="7">
        <v>44795</v>
      </c>
    </row>
    <row r="6679" spans="1:8" x14ac:dyDescent="0.25">
      <c r="A6679" s="5" t="s">
        <v>1</v>
      </c>
      <c r="B6679" s="6" t="s">
        <v>38096</v>
      </c>
      <c r="C6679" s="8" t="s">
        <v>0</v>
      </c>
      <c r="D6679" s="8" t="s">
        <v>38097</v>
      </c>
      <c r="E6679" s="9">
        <v>9603</v>
      </c>
      <c r="F6679" s="8" t="s">
        <v>58524</v>
      </c>
      <c r="G6679" s="8" t="s">
        <v>66332</v>
      </c>
    </row>
    <row r="6680" spans="1:8" x14ac:dyDescent="0.25">
      <c r="A6680" s="5" t="s">
        <v>38105</v>
      </c>
      <c r="B6680" s="6" t="s">
        <v>38096</v>
      </c>
      <c r="C6680" s="8" t="s">
        <v>0</v>
      </c>
      <c r="D6680" s="8" t="s">
        <v>38106</v>
      </c>
      <c r="E6680" s="9">
        <v>9603</v>
      </c>
      <c r="F6680" s="8" t="s">
        <v>58528</v>
      </c>
      <c r="G6680" s="8" t="s">
        <v>66335</v>
      </c>
    </row>
    <row r="6681" spans="1:8" x14ac:dyDescent="0.25">
      <c r="A6681" s="5" t="s">
        <v>38101</v>
      </c>
      <c r="B6681" s="6" t="s">
        <v>38096</v>
      </c>
      <c r="C6681" s="8" t="s">
        <v>0</v>
      </c>
      <c r="D6681" s="8" t="s">
        <v>38102</v>
      </c>
      <c r="E6681" s="9">
        <v>300</v>
      </c>
      <c r="F6681" s="8" t="s">
        <v>58526</v>
      </c>
      <c r="G6681" s="8" t="s">
        <v>66333</v>
      </c>
      <c r="H6681" s="7">
        <v>42208</v>
      </c>
    </row>
    <row r="6682" spans="1:8" ht="30" x14ac:dyDescent="0.25">
      <c r="A6682" s="5" t="s">
        <v>38103</v>
      </c>
      <c r="B6682" s="6" t="s">
        <v>38096</v>
      </c>
      <c r="C6682" s="8" t="s">
        <v>37</v>
      </c>
      <c r="D6682" s="8" t="s">
        <v>38104</v>
      </c>
      <c r="E6682" s="9">
        <v>9611</v>
      </c>
      <c r="F6682" s="8" t="s">
        <v>58527</v>
      </c>
      <c r="G6682" s="8" t="s">
        <v>66334</v>
      </c>
    </row>
    <row r="6683" spans="1:8" x14ac:dyDescent="0.25">
      <c r="A6683" s="5" t="s">
        <v>38098</v>
      </c>
      <c r="B6683" s="6" t="s">
        <v>38096</v>
      </c>
      <c r="C6683" s="8" t="s">
        <v>5</v>
      </c>
      <c r="D6683" s="8" t="s">
        <v>38099</v>
      </c>
      <c r="E6683" s="9">
        <v>120</v>
      </c>
      <c r="F6683" s="8" t="s">
        <v>58525</v>
      </c>
      <c r="G6683" s="8" t="s">
        <v>38100</v>
      </c>
    </row>
    <row r="6684" spans="1:8" x14ac:dyDescent="0.25">
      <c r="A6684" s="5" t="s">
        <v>39759</v>
      </c>
      <c r="B6684" s="6" t="s">
        <v>39756</v>
      </c>
      <c r="C6684" s="8" t="s">
        <v>0</v>
      </c>
      <c r="D6684" s="8" t="s">
        <v>39760</v>
      </c>
      <c r="E6684" s="9">
        <v>1734</v>
      </c>
      <c r="F6684" s="8" t="s">
        <v>59032</v>
      </c>
      <c r="G6684" s="8" t="s">
        <v>62152</v>
      </c>
      <c r="H6684" s="7">
        <v>43174</v>
      </c>
    </row>
    <row r="6685" spans="1:8" x14ac:dyDescent="0.25">
      <c r="A6685" s="5" t="s">
        <v>39755</v>
      </c>
      <c r="B6685" s="6" t="s">
        <v>39756</v>
      </c>
      <c r="C6685" s="8" t="s">
        <v>5</v>
      </c>
      <c r="D6685" s="8" t="s">
        <v>39757</v>
      </c>
      <c r="E6685" s="9">
        <v>7402</v>
      </c>
      <c r="F6685" s="8" t="s">
        <v>59031</v>
      </c>
      <c r="G6685" s="8" t="s">
        <v>39758</v>
      </c>
    </row>
    <row r="6686" spans="1:8" x14ac:dyDescent="0.25">
      <c r="A6686" s="5" t="s">
        <v>1</v>
      </c>
      <c r="B6686" s="6" t="s">
        <v>41234</v>
      </c>
      <c r="C6686" s="8" t="s">
        <v>0</v>
      </c>
      <c r="D6686" s="8" t="s">
        <v>41236</v>
      </c>
      <c r="E6686" s="9">
        <v>4301</v>
      </c>
      <c r="F6686" s="8" t="s">
        <v>59506</v>
      </c>
      <c r="G6686" s="8" t="s">
        <v>66766</v>
      </c>
    </row>
    <row r="6687" spans="1:8" x14ac:dyDescent="0.25">
      <c r="A6687" s="5" t="s">
        <v>1</v>
      </c>
      <c r="B6687" s="6" t="s">
        <v>41234</v>
      </c>
      <c r="C6687" s="8" t="s">
        <v>0</v>
      </c>
      <c r="D6687" s="8" t="s">
        <v>41235</v>
      </c>
      <c r="E6687" s="9">
        <v>130</v>
      </c>
      <c r="F6687" s="8" t="s">
        <v>59505</v>
      </c>
      <c r="G6687" s="8" t="s">
        <v>66765</v>
      </c>
    </row>
    <row r="6688" spans="1:8" x14ac:dyDescent="0.25">
      <c r="A6688" s="5" t="s">
        <v>41239</v>
      </c>
      <c r="B6688" s="6" t="s">
        <v>41234</v>
      </c>
      <c r="C6688" s="8" t="s">
        <v>0</v>
      </c>
      <c r="D6688" s="8" t="s">
        <v>41240</v>
      </c>
      <c r="E6688" s="9">
        <v>120</v>
      </c>
      <c r="F6688" s="8" t="s">
        <v>59508</v>
      </c>
      <c r="G6688" s="8" t="s">
        <v>66767</v>
      </c>
      <c r="H6688" s="7">
        <v>42524</v>
      </c>
    </row>
    <row r="6689" spans="1:7" x14ac:dyDescent="0.25">
      <c r="A6689" s="5" t="s">
        <v>1</v>
      </c>
      <c r="B6689" s="6" t="s">
        <v>41234</v>
      </c>
      <c r="C6689" s="8" t="s">
        <v>71</v>
      </c>
      <c r="D6689" s="8" t="s">
        <v>41237</v>
      </c>
      <c r="E6689" s="9">
        <v>120</v>
      </c>
      <c r="F6689" s="8" t="s">
        <v>59507</v>
      </c>
      <c r="G6689" s="8" t="s">
        <v>41238</v>
      </c>
    </row>
    <row r="6690" spans="1:7" x14ac:dyDescent="0.25">
      <c r="A6690" s="5" t="s">
        <v>194</v>
      </c>
      <c r="B6690" s="6" t="s">
        <v>195</v>
      </c>
      <c r="C6690" s="8" t="s">
        <v>5</v>
      </c>
      <c r="D6690" s="8" t="s">
        <v>196</v>
      </c>
      <c r="E6690" s="9">
        <v>142</v>
      </c>
      <c r="F6690" s="8" t="s">
        <v>45854</v>
      </c>
      <c r="G6690" s="8" t="s">
        <v>197</v>
      </c>
    </row>
    <row r="6691" spans="1:7" x14ac:dyDescent="0.25">
      <c r="A6691" s="5" t="s">
        <v>1</v>
      </c>
      <c r="B6691" s="6" t="s">
        <v>1651</v>
      </c>
      <c r="C6691" s="8" t="s">
        <v>0</v>
      </c>
      <c r="D6691" s="8" t="s">
        <v>1654</v>
      </c>
      <c r="E6691" s="9">
        <v>130</v>
      </c>
      <c r="F6691" s="8" t="s">
        <v>46385</v>
      </c>
      <c r="G6691" s="8" t="s">
        <v>61132</v>
      </c>
    </row>
    <row r="6692" spans="1:7" x14ac:dyDescent="0.25">
      <c r="A6692" s="5" t="s">
        <v>1</v>
      </c>
      <c r="B6692" s="6" t="s">
        <v>1651</v>
      </c>
      <c r="C6692" s="8" t="s">
        <v>0</v>
      </c>
      <c r="D6692" s="8" t="s">
        <v>1652</v>
      </c>
      <c r="E6692" s="9">
        <v>0</v>
      </c>
      <c r="F6692" s="8" t="s">
        <v>46384</v>
      </c>
      <c r="G6692" s="8" t="s">
        <v>1653</v>
      </c>
    </row>
    <row r="6693" spans="1:7" x14ac:dyDescent="0.25">
      <c r="A6693" s="5" t="s">
        <v>1660</v>
      </c>
      <c r="B6693" s="6" t="s">
        <v>1651</v>
      </c>
      <c r="C6693" s="8" t="s">
        <v>37</v>
      </c>
      <c r="D6693" s="8" t="s">
        <v>1661</v>
      </c>
      <c r="E6693" s="9">
        <v>6001</v>
      </c>
      <c r="F6693" s="8" t="s">
        <v>46388</v>
      </c>
      <c r="G6693" s="8" t="s">
        <v>1662</v>
      </c>
    </row>
    <row r="6694" spans="1:7" ht="30" x14ac:dyDescent="0.25">
      <c r="A6694" s="5" t="s">
        <v>1657</v>
      </c>
      <c r="B6694" s="6" t="s">
        <v>1651</v>
      </c>
      <c r="C6694" s="8" t="s">
        <v>37</v>
      </c>
      <c r="D6694" s="8" t="s">
        <v>1658</v>
      </c>
      <c r="E6694" s="9">
        <v>6039</v>
      </c>
      <c r="F6694" s="8" t="s">
        <v>46387</v>
      </c>
      <c r="G6694" s="8" t="s">
        <v>1659</v>
      </c>
    </row>
    <row r="6695" spans="1:7" ht="30" x14ac:dyDescent="0.25">
      <c r="A6695" s="5" t="s">
        <v>1663</v>
      </c>
      <c r="B6695" s="6" t="s">
        <v>1651</v>
      </c>
      <c r="C6695" s="8" t="s">
        <v>37</v>
      </c>
      <c r="D6695" s="8" t="s">
        <v>1664</v>
      </c>
      <c r="E6695" s="9">
        <v>4561</v>
      </c>
      <c r="F6695" s="8" t="s">
        <v>46389</v>
      </c>
      <c r="G6695" s="8" t="s">
        <v>61133</v>
      </c>
    </row>
    <row r="6696" spans="1:7" x14ac:dyDescent="0.25">
      <c r="A6696" s="5" t="s">
        <v>1</v>
      </c>
      <c r="B6696" s="6" t="s">
        <v>1651</v>
      </c>
      <c r="C6696" s="8" t="s">
        <v>71</v>
      </c>
      <c r="D6696" s="8" t="s">
        <v>1655</v>
      </c>
      <c r="E6696" s="9">
        <v>9626</v>
      </c>
      <c r="F6696" s="8" t="s">
        <v>46386</v>
      </c>
      <c r="G6696" s="8" t="s">
        <v>1656</v>
      </c>
    </row>
    <row r="6697" spans="1:7" x14ac:dyDescent="0.25">
      <c r="A6697" s="5" t="s">
        <v>1</v>
      </c>
      <c r="B6697" s="6" t="s">
        <v>6167</v>
      </c>
      <c r="C6697" s="8" t="s">
        <v>0</v>
      </c>
      <c r="D6697" s="8" t="s">
        <v>6168</v>
      </c>
      <c r="E6697" s="9">
        <v>130</v>
      </c>
      <c r="F6697" s="8" t="s">
        <v>47977</v>
      </c>
      <c r="G6697" s="8" t="s">
        <v>61768</v>
      </c>
    </row>
    <row r="6698" spans="1:7" x14ac:dyDescent="0.25">
      <c r="A6698" s="5" t="s">
        <v>6173</v>
      </c>
      <c r="B6698" s="6" t="s">
        <v>6167</v>
      </c>
      <c r="C6698" s="8" t="s">
        <v>0</v>
      </c>
      <c r="D6698" s="8" t="s">
        <v>6174</v>
      </c>
      <c r="E6698" s="9">
        <v>131</v>
      </c>
      <c r="F6698" s="8" t="s">
        <v>47980</v>
      </c>
      <c r="G6698" s="8" t="s">
        <v>6175</v>
      </c>
    </row>
    <row r="6699" spans="1:7" x14ac:dyDescent="0.25">
      <c r="A6699" s="5" t="s">
        <v>6176</v>
      </c>
      <c r="B6699" s="6" t="s">
        <v>6167</v>
      </c>
      <c r="C6699" s="8" t="s">
        <v>0</v>
      </c>
      <c r="D6699" s="8" t="s">
        <v>6177</v>
      </c>
      <c r="E6699" s="9">
        <v>8034</v>
      </c>
      <c r="F6699" s="8" t="s">
        <v>47633</v>
      </c>
      <c r="G6699" s="8" t="s">
        <v>6178</v>
      </c>
    </row>
    <row r="6700" spans="1:7" x14ac:dyDescent="0.25">
      <c r="A6700" s="5" t="s">
        <v>1</v>
      </c>
      <c r="B6700" s="6" t="s">
        <v>6167</v>
      </c>
      <c r="C6700" s="8" t="s">
        <v>0</v>
      </c>
      <c r="D6700" s="8" t="s">
        <v>6169</v>
      </c>
      <c r="E6700" s="9">
        <v>120</v>
      </c>
      <c r="F6700" s="8" t="s">
        <v>47978</v>
      </c>
      <c r="G6700" s="8" t="s">
        <v>6170</v>
      </c>
    </row>
    <row r="6701" spans="1:7" x14ac:dyDescent="0.25">
      <c r="A6701" s="5" t="s">
        <v>6171</v>
      </c>
      <c r="B6701" s="6" t="s">
        <v>6167</v>
      </c>
      <c r="C6701" s="8" t="s">
        <v>5</v>
      </c>
      <c r="D6701" s="8" t="s">
        <v>6172</v>
      </c>
      <c r="E6701" s="9">
        <v>7801</v>
      </c>
      <c r="F6701" s="8" t="s">
        <v>47979</v>
      </c>
      <c r="G6701" s="8" t="s">
        <v>61769</v>
      </c>
    </row>
    <row r="6702" spans="1:7" x14ac:dyDescent="0.25">
      <c r="A6702" s="5" t="s">
        <v>7724</v>
      </c>
      <c r="B6702" s="6" t="s">
        <v>7722</v>
      </c>
      <c r="C6702" s="8" t="s">
        <v>0</v>
      </c>
      <c r="D6702" s="8" t="s">
        <v>7725</v>
      </c>
      <c r="E6702" s="9">
        <v>120</v>
      </c>
      <c r="F6702" s="8" t="s">
        <v>48516</v>
      </c>
      <c r="G6702" s="8" t="s">
        <v>61982</v>
      </c>
    </row>
    <row r="6703" spans="1:7" x14ac:dyDescent="0.25">
      <c r="A6703" s="5" t="s">
        <v>7726</v>
      </c>
      <c r="B6703" s="6" t="s">
        <v>7722</v>
      </c>
      <c r="C6703" s="8" t="s">
        <v>0</v>
      </c>
      <c r="D6703" s="8" t="s">
        <v>7727</v>
      </c>
      <c r="E6703" s="9">
        <v>3153</v>
      </c>
      <c r="F6703" s="8" t="s">
        <v>48517</v>
      </c>
      <c r="G6703" s="8" t="s">
        <v>61983</v>
      </c>
    </row>
    <row r="6704" spans="1:7" x14ac:dyDescent="0.25">
      <c r="A6704" s="5" t="s">
        <v>1</v>
      </c>
      <c r="B6704" s="6" t="s">
        <v>7722</v>
      </c>
      <c r="C6704" s="8" t="s">
        <v>0</v>
      </c>
      <c r="D6704" s="8" t="s">
        <v>7723</v>
      </c>
      <c r="E6704" s="9">
        <v>2917</v>
      </c>
      <c r="F6704" s="8" t="s">
        <v>48515</v>
      </c>
      <c r="G6704" s="8" t="s">
        <v>61981</v>
      </c>
    </row>
    <row r="6705" spans="1:8" x14ac:dyDescent="0.25">
      <c r="A6705" s="5" t="s">
        <v>9182</v>
      </c>
      <c r="B6705" s="6" t="s">
        <v>9183</v>
      </c>
      <c r="C6705" s="8" t="s">
        <v>0</v>
      </c>
      <c r="D6705" s="8" t="s">
        <v>9184</v>
      </c>
      <c r="E6705" s="9">
        <v>130</v>
      </c>
      <c r="F6705" s="8" t="s">
        <v>49031</v>
      </c>
      <c r="G6705" s="8" t="s">
        <v>9185</v>
      </c>
    </row>
    <row r="6706" spans="1:8" x14ac:dyDescent="0.25">
      <c r="A6706" s="5" t="s">
        <v>16282</v>
      </c>
      <c r="B6706" s="6" t="s">
        <v>16280</v>
      </c>
      <c r="C6706" s="8" t="s">
        <v>8</v>
      </c>
      <c r="D6706" s="8" t="s">
        <v>16283</v>
      </c>
      <c r="E6706" s="9">
        <v>300</v>
      </c>
      <c r="F6706" s="8" t="s">
        <v>51433</v>
      </c>
      <c r="G6706" s="8" t="s">
        <v>16284</v>
      </c>
    </row>
    <row r="6707" spans="1:8" x14ac:dyDescent="0.25">
      <c r="A6707" s="5" t="s">
        <v>1</v>
      </c>
      <c r="B6707" s="6" t="s">
        <v>16280</v>
      </c>
      <c r="C6707" s="8" t="s">
        <v>0</v>
      </c>
      <c r="D6707" s="8" t="s">
        <v>16281</v>
      </c>
      <c r="E6707" s="9">
        <v>7101</v>
      </c>
      <c r="F6707" s="8" t="s">
        <v>51432</v>
      </c>
      <c r="G6707" s="8" t="s">
        <v>63263</v>
      </c>
    </row>
    <row r="6708" spans="1:8" x14ac:dyDescent="0.25">
      <c r="A6708" s="5" t="s">
        <v>16285</v>
      </c>
      <c r="B6708" s="6" t="s">
        <v>16280</v>
      </c>
      <c r="C6708" s="8" t="s">
        <v>0</v>
      </c>
      <c r="D6708" s="8" t="s">
        <v>16286</v>
      </c>
      <c r="E6708" s="9">
        <v>5526</v>
      </c>
      <c r="F6708" s="8" t="s">
        <v>51434</v>
      </c>
      <c r="G6708" s="8" t="s">
        <v>16287</v>
      </c>
    </row>
    <row r="6709" spans="1:8" x14ac:dyDescent="0.25">
      <c r="A6709" s="5" t="s">
        <v>16288</v>
      </c>
      <c r="B6709" s="6" t="s">
        <v>16280</v>
      </c>
      <c r="C6709" s="8" t="s">
        <v>71</v>
      </c>
      <c r="D6709" s="8" t="s">
        <v>16289</v>
      </c>
      <c r="E6709" s="9">
        <v>120</v>
      </c>
      <c r="F6709" s="8" t="s">
        <v>51435</v>
      </c>
      <c r="G6709" s="8" t="s">
        <v>16290</v>
      </c>
      <c r="H6709" s="7">
        <v>45470</v>
      </c>
    </row>
    <row r="6710" spans="1:8" x14ac:dyDescent="0.25">
      <c r="A6710" s="5" t="s">
        <v>19537</v>
      </c>
      <c r="B6710" s="6" t="s">
        <v>19534</v>
      </c>
      <c r="C6710" s="8" t="s">
        <v>0</v>
      </c>
      <c r="D6710" s="8" t="s">
        <v>19538</v>
      </c>
      <c r="E6710" s="9">
        <v>120</v>
      </c>
      <c r="F6710" s="8" t="s">
        <v>52509</v>
      </c>
      <c r="G6710" s="8" t="s">
        <v>63737</v>
      </c>
    </row>
    <row r="6711" spans="1:8" x14ac:dyDescent="0.25">
      <c r="A6711" s="5" t="s">
        <v>19539</v>
      </c>
      <c r="B6711" s="6" t="s">
        <v>19534</v>
      </c>
      <c r="C6711" s="8" t="s">
        <v>0</v>
      </c>
      <c r="D6711" s="8" t="s">
        <v>19540</v>
      </c>
      <c r="E6711" s="9">
        <v>120</v>
      </c>
      <c r="F6711" s="8" t="s">
        <v>52510</v>
      </c>
      <c r="G6711" s="8" t="s">
        <v>19541</v>
      </c>
    </row>
    <row r="6712" spans="1:8" x14ac:dyDescent="0.25">
      <c r="A6712" s="5" t="s">
        <v>1</v>
      </c>
      <c r="B6712" s="6" t="s">
        <v>19534</v>
      </c>
      <c r="C6712" s="8" t="s">
        <v>0</v>
      </c>
      <c r="D6712" s="8" t="s">
        <v>19535</v>
      </c>
      <c r="E6712" s="9">
        <v>9602</v>
      </c>
      <c r="F6712" s="8" t="s">
        <v>52508</v>
      </c>
      <c r="G6712" s="8" t="s">
        <v>19536</v>
      </c>
    </row>
    <row r="6713" spans="1:8" ht="30" x14ac:dyDescent="0.25">
      <c r="A6713" s="5" t="s">
        <v>20983</v>
      </c>
      <c r="B6713" s="6" t="s">
        <v>20980</v>
      </c>
      <c r="C6713" s="8" t="s">
        <v>0</v>
      </c>
      <c r="D6713" s="8" t="s">
        <v>20984</v>
      </c>
      <c r="E6713" s="9">
        <v>120</v>
      </c>
      <c r="F6713" s="8" t="s">
        <v>53003</v>
      </c>
      <c r="G6713" s="8" t="s">
        <v>20985</v>
      </c>
    </row>
    <row r="6714" spans="1:8" x14ac:dyDescent="0.25">
      <c r="A6714" s="5" t="s">
        <v>20979</v>
      </c>
      <c r="B6714" s="6" t="s">
        <v>20980</v>
      </c>
      <c r="C6714" s="8" t="s">
        <v>5</v>
      </c>
      <c r="D6714" s="8" t="s">
        <v>20981</v>
      </c>
      <c r="E6714" s="9">
        <v>130</v>
      </c>
      <c r="F6714" s="8" t="s">
        <v>53002</v>
      </c>
      <c r="G6714" s="8" t="s">
        <v>20982</v>
      </c>
    </row>
    <row r="6715" spans="1:8" x14ac:dyDescent="0.25">
      <c r="A6715" s="5" t="s">
        <v>24015</v>
      </c>
      <c r="B6715" s="6" t="s">
        <v>24013</v>
      </c>
      <c r="C6715" s="8" t="s">
        <v>0</v>
      </c>
      <c r="D6715" s="8" t="s">
        <v>24016</v>
      </c>
      <c r="E6715" s="9">
        <v>120</v>
      </c>
      <c r="F6715" s="8" t="s">
        <v>53994</v>
      </c>
      <c r="G6715" s="8" t="s">
        <v>64382</v>
      </c>
    </row>
    <row r="6716" spans="1:8" x14ac:dyDescent="0.25">
      <c r="B6716" s="6" t="s">
        <v>24013</v>
      </c>
      <c r="C6716" s="8" t="s">
        <v>37</v>
      </c>
      <c r="D6716" s="8" t="s">
        <v>24014</v>
      </c>
      <c r="E6716" s="9">
        <v>0</v>
      </c>
      <c r="F6716" s="8" t="s">
        <v>53993</v>
      </c>
      <c r="G6716" s="8" t="s">
        <v>64381</v>
      </c>
    </row>
    <row r="6717" spans="1:8" x14ac:dyDescent="0.25">
      <c r="A6717" s="5" t="s">
        <v>27107</v>
      </c>
      <c r="B6717" s="6" t="s">
        <v>27108</v>
      </c>
      <c r="C6717" s="8" t="s">
        <v>0</v>
      </c>
      <c r="D6717" s="8" t="s">
        <v>27109</v>
      </c>
      <c r="E6717" s="9">
        <v>1712</v>
      </c>
      <c r="F6717" s="8" t="s">
        <v>50977</v>
      </c>
      <c r="G6717" s="8" t="s">
        <v>27110</v>
      </c>
    </row>
    <row r="6718" spans="1:8" x14ac:dyDescent="0.25">
      <c r="A6718" s="5" t="s">
        <v>27111</v>
      </c>
      <c r="B6718" s="6" t="s">
        <v>27108</v>
      </c>
      <c r="C6718" s="8" t="s">
        <v>0</v>
      </c>
      <c r="D6718" s="8" t="s">
        <v>27112</v>
      </c>
      <c r="E6718" s="9">
        <v>6401</v>
      </c>
      <c r="F6718" s="8" t="s">
        <v>54999</v>
      </c>
      <c r="G6718" s="8" t="s">
        <v>27113</v>
      </c>
    </row>
    <row r="6719" spans="1:8" x14ac:dyDescent="0.25">
      <c r="A6719" s="5" t="s">
        <v>27116</v>
      </c>
      <c r="B6719" s="6" t="s">
        <v>27108</v>
      </c>
      <c r="C6719" s="8" t="s">
        <v>0</v>
      </c>
      <c r="D6719" s="8" t="s">
        <v>27117</v>
      </c>
      <c r="E6719" s="9">
        <v>7468</v>
      </c>
      <c r="F6719" s="8" t="s">
        <v>55001</v>
      </c>
      <c r="G6719" s="8" t="s">
        <v>64805</v>
      </c>
    </row>
    <row r="6720" spans="1:8" x14ac:dyDescent="0.25">
      <c r="A6720" s="5" t="s">
        <v>27118</v>
      </c>
      <c r="B6720" s="6" t="s">
        <v>27108</v>
      </c>
      <c r="C6720" s="8" t="s">
        <v>0</v>
      </c>
      <c r="D6720" s="8" t="s">
        <v>27119</v>
      </c>
      <c r="E6720" s="9">
        <v>6738</v>
      </c>
      <c r="F6720" s="8" t="s">
        <v>55002</v>
      </c>
      <c r="G6720" s="8" t="s">
        <v>27120</v>
      </c>
    </row>
    <row r="6721" spans="1:7" ht="30" x14ac:dyDescent="0.25">
      <c r="A6721" s="5" t="s">
        <v>27114</v>
      </c>
      <c r="B6721" s="6" t="s">
        <v>27108</v>
      </c>
      <c r="C6721" s="8" t="s">
        <v>37</v>
      </c>
      <c r="D6721" s="8" t="s">
        <v>27115</v>
      </c>
      <c r="E6721" s="9">
        <v>5320</v>
      </c>
      <c r="F6721" s="8" t="s">
        <v>55000</v>
      </c>
      <c r="G6721" s="8" t="s">
        <v>64804</v>
      </c>
    </row>
    <row r="6722" spans="1:7" x14ac:dyDescent="0.25">
      <c r="A6722" s="5" t="s">
        <v>1</v>
      </c>
      <c r="B6722" s="6" t="s">
        <v>28581</v>
      </c>
      <c r="C6722" s="8" t="s">
        <v>0</v>
      </c>
      <c r="D6722" s="8" t="s">
        <v>28585</v>
      </c>
      <c r="E6722" s="9">
        <v>130</v>
      </c>
      <c r="F6722" s="8" t="s">
        <v>55471</v>
      </c>
      <c r="G6722" s="8" t="s">
        <v>65008</v>
      </c>
    </row>
    <row r="6723" spans="1:7" x14ac:dyDescent="0.25">
      <c r="A6723" s="5" t="s">
        <v>1</v>
      </c>
      <c r="B6723" s="6" t="s">
        <v>28581</v>
      </c>
      <c r="C6723" s="8" t="s">
        <v>0</v>
      </c>
      <c r="D6723" s="8" t="s">
        <v>28583</v>
      </c>
      <c r="E6723" s="9">
        <v>130</v>
      </c>
      <c r="F6723" s="8" t="s">
        <v>55469</v>
      </c>
      <c r="G6723" s="8" t="s">
        <v>65006</v>
      </c>
    </row>
    <row r="6724" spans="1:7" x14ac:dyDescent="0.25">
      <c r="A6724" s="5" t="s">
        <v>28590</v>
      </c>
      <c r="B6724" s="6" t="s">
        <v>28581</v>
      </c>
      <c r="C6724" s="8" t="s">
        <v>0</v>
      </c>
      <c r="D6724" s="8" t="s">
        <v>28591</v>
      </c>
      <c r="E6724" s="9">
        <v>110</v>
      </c>
      <c r="F6724" s="8" t="s">
        <v>55474</v>
      </c>
      <c r="G6724" s="8" t="s">
        <v>28592</v>
      </c>
    </row>
    <row r="6725" spans="1:7" x14ac:dyDescent="0.25">
      <c r="A6725" s="5" t="s">
        <v>1</v>
      </c>
      <c r="B6725" s="6" t="s">
        <v>28581</v>
      </c>
      <c r="C6725" s="8" t="s">
        <v>0</v>
      </c>
      <c r="D6725" s="8" t="s">
        <v>28584</v>
      </c>
      <c r="E6725" s="9">
        <v>110</v>
      </c>
      <c r="F6725" s="8" t="s">
        <v>55470</v>
      </c>
      <c r="G6725" s="8" t="s">
        <v>65007</v>
      </c>
    </row>
    <row r="6726" spans="1:7" x14ac:dyDescent="0.25">
      <c r="B6726" s="6" t="s">
        <v>28581</v>
      </c>
      <c r="C6726" s="8" t="s">
        <v>37</v>
      </c>
      <c r="D6726" s="8" t="s">
        <v>28582</v>
      </c>
      <c r="E6726" s="9">
        <v>0</v>
      </c>
      <c r="F6726" s="8" t="s">
        <v>45967</v>
      </c>
      <c r="G6726" s="8" t="s">
        <v>1</v>
      </c>
    </row>
    <row r="6727" spans="1:7" x14ac:dyDescent="0.25">
      <c r="A6727" s="5" t="s">
        <v>28587</v>
      </c>
      <c r="B6727" s="6" t="s">
        <v>28581</v>
      </c>
      <c r="C6727" s="8" t="s">
        <v>5</v>
      </c>
      <c r="D6727" s="8" t="s">
        <v>28588</v>
      </c>
      <c r="E6727" s="9">
        <v>700</v>
      </c>
      <c r="F6727" s="8" t="s">
        <v>55473</v>
      </c>
      <c r="G6727" s="8" t="s">
        <v>28589</v>
      </c>
    </row>
    <row r="6728" spans="1:7" x14ac:dyDescent="0.25">
      <c r="A6728" s="5" t="s">
        <v>1</v>
      </c>
      <c r="B6728" s="6" t="s">
        <v>28581</v>
      </c>
      <c r="C6728" s="8" t="s">
        <v>5</v>
      </c>
      <c r="D6728" s="8" t="s">
        <v>28586</v>
      </c>
      <c r="E6728" s="9">
        <v>0</v>
      </c>
      <c r="F6728" s="8" t="s">
        <v>55472</v>
      </c>
      <c r="G6728" s="8" t="s">
        <v>65009</v>
      </c>
    </row>
    <row r="6729" spans="1:7" x14ac:dyDescent="0.25">
      <c r="A6729" s="5" t="s">
        <v>1</v>
      </c>
      <c r="B6729" s="6" t="s">
        <v>30139</v>
      </c>
      <c r="C6729" s="8" t="s">
        <v>0</v>
      </c>
      <c r="D6729" s="8" t="s">
        <v>30140</v>
      </c>
      <c r="E6729" s="9">
        <v>150</v>
      </c>
      <c r="F6729" s="8" t="s">
        <v>55995</v>
      </c>
      <c r="G6729" s="8" t="s">
        <v>65232</v>
      </c>
    </row>
    <row r="6730" spans="1:7" x14ac:dyDescent="0.25">
      <c r="A6730" s="5" t="s">
        <v>1</v>
      </c>
      <c r="B6730" s="6" t="s">
        <v>30139</v>
      </c>
      <c r="C6730" s="8" t="s">
        <v>0</v>
      </c>
      <c r="D6730" s="8" t="s">
        <v>30141</v>
      </c>
      <c r="E6730" s="9">
        <v>1417</v>
      </c>
      <c r="F6730" s="8" t="s">
        <v>49868</v>
      </c>
      <c r="G6730" s="8" t="s">
        <v>65233</v>
      </c>
    </row>
    <row r="6731" spans="1:7" x14ac:dyDescent="0.25">
      <c r="A6731" s="5" t="s">
        <v>1</v>
      </c>
      <c r="B6731" s="6" t="s">
        <v>31725</v>
      </c>
      <c r="C6731" s="8" t="s">
        <v>0</v>
      </c>
      <c r="D6731" s="8" t="s">
        <v>31726</v>
      </c>
      <c r="E6731" s="9">
        <v>140</v>
      </c>
      <c r="F6731" s="8" t="s">
        <v>56520</v>
      </c>
      <c r="G6731" s="8" t="s">
        <v>65454</v>
      </c>
    </row>
    <row r="6732" spans="1:7" x14ac:dyDescent="0.25">
      <c r="A6732" s="5" t="s">
        <v>33287</v>
      </c>
      <c r="B6732" s="6" t="s">
        <v>33285</v>
      </c>
      <c r="C6732" s="8" t="s">
        <v>0</v>
      </c>
      <c r="D6732" s="8" t="s">
        <v>33288</v>
      </c>
      <c r="E6732" s="9">
        <v>1701</v>
      </c>
      <c r="F6732" s="8" t="s">
        <v>56997</v>
      </c>
      <c r="G6732" s="8" t="s">
        <v>33289</v>
      </c>
    </row>
    <row r="6733" spans="1:7" x14ac:dyDescent="0.25">
      <c r="A6733" s="5" t="s">
        <v>1</v>
      </c>
      <c r="B6733" s="6" t="s">
        <v>33285</v>
      </c>
      <c r="C6733" s="8" t="s">
        <v>0</v>
      </c>
      <c r="D6733" s="8" t="s">
        <v>33286</v>
      </c>
      <c r="E6733" s="9">
        <v>130</v>
      </c>
      <c r="F6733" s="8" t="s">
        <v>56996</v>
      </c>
      <c r="G6733" s="8" t="s">
        <v>65652</v>
      </c>
    </row>
    <row r="6734" spans="1:7" x14ac:dyDescent="0.25">
      <c r="A6734" s="5" t="s">
        <v>38258</v>
      </c>
      <c r="B6734" s="6" t="s">
        <v>38255</v>
      </c>
      <c r="C6734" s="8" t="s">
        <v>0</v>
      </c>
      <c r="D6734" s="8" t="s">
        <v>38259</v>
      </c>
      <c r="E6734" s="9">
        <v>1701</v>
      </c>
      <c r="F6734" s="8" t="s">
        <v>58579</v>
      </c>
      <c r="G6734" s="8" t="s">
        <v>38260</v>
      </c>
    </row>
    <row r="6735" spans="1:7" x14ac:dyDescent="0.25">
      <c r="A6735" s="5" t="s">
        <v>1</v>
      </c>
      <c r="B6735" s="6" t="s">
        <v>38255</v>
      </c>
      <c r="C6735" s="8" t="s">
        <v>0</v>
      </c>
      <c r="D6735" s="8" t="s">
        <v>38256</v>
      </c>
      <c r="E6735" s="9">
        <v>9602</v>
      </c>
      <c r="F6735" s="8" t="s">
        <v>58578</v>
      </c>
      <c r="G6735" s="8" t="s">
        <v>38257</v>
      </c>
    </row>
    <row r="6736" spans="1:7" x14ac:dyDescent="0.25">
      <c r="A6736" s="5" t="s">
        <v>1</v>
      </c>
      <c r="B6736" s="6" t="s">
        <v>39871</v>
      </c>
      <c r="C6736" s="8" t="s">
        <v>0</v>
      </c>
      <c r="D6736" s="8" t="s">
        <v>39872</v>
      </c>
      <c r="E6736" s="9">
        <v>130</v>
      </c>
      <c r="F6736" s="8" t="s">
        <v>59071</v>
      </c>
      <c r="G6736" s="8" t="s">
        <v>39873</v>
      </c>
    </row>
    <row r="6737" spans="1:8" x14ac:dyDescent="0.25">
      <c r="A6737" s="5" t="s">
        <v>1</v>
      </c>
      <c r="B6737" s="6" t="s">
        <v>41369</v>
      </c>
      <c r="C6737" s="8" t="s">
        <v>0</v>
      </c>
      <c r="D6737" s="8" t="s">
        <v>41370</v>
      </c>
      <c r="E6737" s="9">
        <v>5365</v>
      </c>
      <c r="F6737" s="8" t="s">
        <v>55310</v>
      </c>
      <c r="G6737" s="8" t="s">
        <v>1</v>
      </c>
    </row>
    <row r="6738" spans="1:8" x14ac:dyDescent="0.25">
      <c r="A6738" s="5" t="s">
        <v>42779</v>
      </c>
      <c r="B6738" s="6" t="s">
        <v>42780</v>
      </c>
      <c r="C6738" s="8" t="s">
        <v>0</v>
      </c>
      <c r="D6738" s="8" t="s">
        <v>42781</v>
      </c>
      <c r="E6738" s="9">
        <v>8901</v>
      </c>
      <c r="F6738" s="8" t="s">
        <v>59985</v>
      </c>
      <c r="G6738" s="8" t="s">
        <v>67000</v>
      </c>
      <c r="H6738" s="7">
        <v>43895</v>
      </c>
    </row>
    <row r="6739" spans="1:8" x14ac:dyDescent="0.25">
      <c r="A6739" s="5" t="s">
        <v>42782</v>
      </c>
      <c r="B6739" s="6" t="s">
        <v>42780</v>
      </c>
      <c r="C6739" s="8" t="s">
        <v>0</v>
      </c>
      <c r="D6739" s="8" t="s">
        <v>42783</v>
      </c>
      <c r="E6739" s="9">
        <v>1730</v>
      </c>
      <c r="F6739" s="8" t="s">
        <v>47558</v>
      </c>
      <c r="G6739" s="8" t="s">
        <v>42784</v>
      </c>
    </row>
    <row r="6740" spans="1:8" x14ac:dyDescent="0.25">
      <c r="A6740" s="5" t="s">
        <v>44029</v>
      </c>
      <c r="B6740" s="6" t="s">
        <v>44027</v>
      </c>
      <c r="C6740" s="8" t="s">
        <v>0</v>
      </c>
      <c r="D6740" s="8" t="s">
        <v>44030</v>
      </c>
      <c r="E6740" s="9">
        <v>8701</v>
      </c>
      <c r="F6740" s="8" t="s">
        <v>60368</v>
      </c>
      <c r="G6740" s="8" t="s">
        <v>44031</v>
      </c>
    </row>
    <row r="6741" spans="1:8" x14ac:dyDescent="0.25">
      <c r="A6741" s="5" t="s">
        <v>44026</v>
      </c>
      <c r="B6741" s="6" t="s">
        <v>44027</v>
      </c>
      <c r="C6741" s="8" t="s">
        <v>0</v>
      </c>
      <c r="D6741" s="8" t="s">
        <v>44028</v>
      </c>
      <c r="E6741" s="9">
        <v>6401</v>
      </c>
      <c r="F6741" s="8" t="s">
        <v>60367</v>
      </c>
      <c r="G6741" s="8" t="s">
        <v>67178</v>
      </c>
    </row>
    <row r="6742" spans="1:8" x14ac:dyDescent="0.25">
      <c r="A6742" s="5" t="s">
        <v>1805</v>
      </c>
      <c r="B6742" s="6" t="s">
        <v>1806</v>
      </c>
      <c r="C6742" s="8" t="s">
        <v>0</v>
      </c>
      <c r="D6742" s="8" t="s">
        <v>1807</v>
      </c>
      <c r="E6742" s="9">
        <v>150</v>
      </c>
      <c r="F6742" s="8" t="s">
        <v>46439</v>
      </c>
      <c r="G6742" s="8" t="s">
        <v>1808</v>
      </c>
    </row>
    <row r="6743" spans="1:8" x14ac:dyDescent="0.25">
      <c r="A6743" s="5" t="s">
        <v>1</v>
      </c>
      <c r="B6743" s="6" t="s">
        <v>3302</v>
      </c>
      <c r="C6743" s="8" t="s">
        <v>0</v>
      </c>
      <c r="D6743" s="8" t="s">
        <v>3303</v>
      </c>
      <c r="E6743" s="9">
        <v>6401</v>
      </c>
      <c r="F6743" s="8" t="s">
        <v>46982</v>
      </c>
      <c r="G6743" s="8" t="s">
        <v>3304</v>
      </c>
    </row>
    <row r="6744" spans="1:8" x14ac:dyDescent="0.25">
      <c r="A6744" s="5" t="s">
        <v>3305</v>
      </c>
      <c r="B6744" s="6" t="s">
        <v>3302</v>
      </c>
      <c r="C6744" s="8" t="s">
        <v>5</v>
      </c>
      <c r="D6744" s="8" t="s">
        <v>3306</v>
      </c>
      <c r="E6744" s="9">
        <v>4501</v>
      </c>
      <c r="F6744" s="8" t="s">
        <v>46983</v>
      </c>
      <c r="G6744" s="8" t="s">
        <v>3307</v>
      </c>
    </row>
    <row r="6745" spans="1:8" x14ac:dyDescent="0.25">
      <c r="A6745" s="5" t="s">
        <v>1</v>
      </c>
      <c r="B6745" s="6" t="s">
        <v>4748</v>
      </c>
      <c r="C6745" s="8" t="s">
        <v>0</v>
      </c>
      <c r="D6745" s="8" t="s">
        <v>4749</v>
      </c>
      <c r="E6745" s="9">
        <v>140</v>
      </c>
      <c r="F6745" s="8" t="s">
        <v>47484</v>
      </c>
      <c r="G6745" s="8" t="s">
        <v>4750</v>
      </c>
    </row>
    <row r="6746" spans="1:8" x14ac:dyDescent="0.25">
      <c r="A6746" s="5" t="s">
        <v>4757</v>
      </c>
      <c r="B6746" s="6" t="s">
        <v>4748</v>
      </c>
      <c r="C6746" s="8" t="s">
        <v>0</v>
      </c>
      <c r="D6746" s="8" t="s">
        <v>4758</v>
      </c>
      <c r="E6746" s="9">
        <v>7135</v>
      </c>
      <c r="F6746" s="8" t="s">
        <v>47487</v>
      </c>
      <c r="G6746" s="8" t="s">
        <v>45527</v>
      </c>
    </row>
    <row r="6747" spans="1:8" x14ac:dyDescent="0.25">
      <c r="A6747" s="5" t="s">
        <v>4754</v>
      </c>
      <c r="B6747" s="6" t="s">
        <v>4748</v>
      </c>
      <c r="C6747" s="8" t="s">
        <v>0</v>
      </c>
      <c r="D6747" s="8" t="s">
        <v>4755</v>
      </c>
      <c r="E6747" s="9">
        <v>1701</v>
      </c>
      <c r="F6747" s="8" t="s">
        <v>47486</v>
      </c>
      <c r="G6747" s="8" t="s">
        <v>4756</v>
      </c>
    </row>
    <row r="6748" spans="1:8" x14ac:dyDescent="0.25">
      <c r="A6748" s="5" t="s">
        <v>4759</v>
      </c>
      <c r="B6748" s="6" t="s">
        <v>4748</v>
      </c>
      <c r="C6748" s="8" t="s">
        <v>0</v>
      </c>
      <c r="D6748" s="8" t="s">
        <v>4760</v>
      </c>
      <c r="E6748" s="9">
        <v>1701</v>
      </c>
      <c r="F6748" s="8" t="s">
        <v>47488</v>
      </c>
      <c r="G6748" s="8" t="s">
        <v>45332</v>
      </c>
    </row>
    <row r="6749" spans="1:8" x14ac:dyDescent="0.25">
      <c r="A6749" s="5" t="s">
        <v>4751</v>
      </c>
      <c r="B6749" s="6" t="s">
        <v>4748</v>
      </c>
      <c r="C6749" s="8" t="s">
        <v>5</v>
      </c>
      <c r="D6749" s="8" t="s">
        <v>4752</v>
      </c>
      <c r="E6749" s="9">
        <v>300</v>
      </c>
      <c r="F6749" s="8" t="s">
        <v>47485</v>
      </c>
      <c r="G6749" s="8" t="s">
        <v>4753</v>
      </c>
    </row>
    <row r="6750" spans="1:8" x14ac:dyDescent="0.25">
      <c r="A6750" s="5" t="s">
        <v>1</v>
      </c>
      <c r="B6750" s="6" t="s">
        <v>6282</v>
      </c>
      <c r="C6750" s="8" t="s">
        <v>0</v>
      </c>
      <c r="D6750" s="8" t="s">
        <v>6285</v>
      </c>
      <c r="E6750" s="9">
        <v>120</v>
      </c>
      <c r="F6750" s="8" t="s">
        <v>48021</v>
      </c>
      <c r="G6750" s="8" t="s">
        <v>6286</v>
      </c>
    </row>
    <row r="6751" spans="1:8" x14ac:dyDescent="0.25">
      <c r="A6751" s="5" t="s">
        <v>1</v>
      </c>
      <c r="B6751" s="6" t="s">
        <v>6282</v>
      </c>
      <c r="C6751" s="8" t="s">
        <v>0</v>
      </c>
      <c r="D6751" s="8" t="s">
        <v>6287</v>
      </c>
      <c r="E6751" s="9">
        <v>140</v>
      </c>
      <c r="F6751" s="8" t="s">
        <v>48022</v>
      </c>
      <c r="G6751" s="8" t="s">
        <v>6288</v>
      </c>
    </row>
    <row r="6752" spans="1:8" x14ac:dyDescent="0.25">
      <c r="A6752" s="5" t="s">
        <v>1</v>
      </c>
      <c r="B6752" s="6" t="s">
        <v>6282</v>
      </c>
      <c r="C6752" s="8" t="s">
        <v>0</v>
      </c>
      <c r="D6752" s="8" t="s">
        <v>6283</v>
      </c>
      <c r="E6752" s="9">
        <v>110</v>
      </c>
      <c r="F6752" s="8" t="s">
        <v>48020</v>
      </c>
      <c r="G6752" s="8" t="s">
        <v>6284</v>
      </c>
    </row>
    <row r="6753" spans="1:8" ht="30" x14ac:dyDescent="0.25">
      <c r="A6753" s="5" t="s">
        <v>13221</v>
      </c>
      <c r="B6753" s="6" t="s">
        <v>13222</v>
      </c>
      <c r="C6753" s="8" t="s">
        <v>0</v>
      </c>
      <c r="D6753" s="8" t="s">
        <v>13223</v>
      </c>
      <c r="E6753" s="9">
        <v>130</v>
      </c>
      <c r="F6753" s="8" t="s">
        <v>50411</v>
      </c>
      <c r="G6753" s="8" t="s">
        <v>13224</v>
      </c>
    </row>
    <row r="6754" spans="1:8" x14ac:dyDescent="0.25">
      <c r="A6754" s="5" t="s">
        <v>14814</v>
      </c>
      <c r="B6754" s="6" t="s">
        <v>14811</v>
      </c>
      <c r="C6754" s="8" t="s">
        <v>0</v>
      </c>
      <c r="D6754" s="8" t="s">
        <v>14815</v>
      </c>
      <c r="E6754" s="9">
        <v>130</v>
      </c>
      <c r="F6754" s="8" t="s">
        <v>50959</v>
      </c>
      <c r="G6754" s="8" t="s">
        <v>14816</v>
      </c>
      <c r="H6754" s="7">
        <v>43977</v>
      </c>
    </row>
    <row r="6755" spans="1:8" x14ac:dyDescent="0.25">
      <c r="A6755" s="5" t="s">
        <v>14810</v>
      </c>
      <c r="B6755" s="6" t="s">
        <v>14811</v>
      </c>
      <c r="C6755" s="8" t="s">
        <v>5</v>
      </c>
      <c r="D6755" s="8" t="s">
        <v>14812</v>
      </c>
      <c r="E6755" s="9">
        <v>9201</v>
      </c>
      <c r="F6755" s="8" t="s">
        <v>50958</v>
      </c>
      <c r="G6755" s="8" t="s">
        <v>14813</v>
      </c>
    </row>
    <row r="6756" spans="1:8" x14ac:dyDescent="0.25">
      <c r="B6756" s="6" t="s">
        <v>16451</v>
      </c>
      <c r="C6756" s="8" t="s">
        <v>37</v>
      </c>
      <c r="D6756" s="8" t="s">
        <v>16452</v>
      </c>
      <c r="E6756" s="9">
        <v>0</v>
      </c>
      <c r="F6756" s="8" t="s">
        <v>51491</v>
      </c>
      <c r="G6756" s="8" t="s">
        <v>1</v>
      </c>
    </row>
    <row r="6757" spans="1:8" ht="30" x14ac:dyDescent="0.25">
      <c r="A6757" s="5" t="s">
        <v>16461</v>
      </c>
      <c r="B6757" s="6" t="s">
        <v>16451</v>
      </c>
      <c r="C6757" s="8" t="s">
        <v>37</v>
      </c>
      <c r="D6757" s="8" t="s">
        <v>16462</v>
      </c>
      <c r="E6757" s="9">
        <v>1018</v>
      </c>
      <c r="F6757" s="8" t="s">
        <v>51495</v>
      </c>
      <c r="G6757" s="8" t="s">
        <v>16463</v>
      </c>
    </row>
    <row r="6758" spans="1:8" ht="30" x14ac:dyDescent="0.25">
      <c r="A6758" s="5" t="s">
        <v>16464</v>
      </c>
      <c r="B6758" s="6" t="s">
        <v>16451</v>
      </c>
      <c r="C6758" s="8" t="s">
        <v>37</v>
      </c>
      <c r="D6758" s="8" t="s">
        <v>16465</v>
      </c>
      <c r="E6758" s="9">
        <v>1721</v>
      </c>
      <c r="F6758" s="8" t="s">
        <v>51496</v>
      </c>
      <c r="G6758" s="8" t="s">
        <v>63285</v>
      </c>
    </row>
    <row r="6759" spans="1:8" x14ac:dyDescent="0.25">
      <c r="A6759" s="5" t="s">
        <v>16453</v>
      </c>
      <c r="B6759" s="6" t="s">
        <v>16451</v>
      </c>
      <c r="C6759" s="8" t="s">
        <v>5</v>
      </c>
      <c r="D6759" s="8" t="s">
        <v>16454</v>
      </c>
      <c r="E6759" s="9">
        <v>1046</v>
      </c>
      <c r="F6759" s="8" t="s">
        <v>51492</v>
      </c>
      <c r="G6759" s="8" t="s">
        <v>1</v>
      </c>
      <c r="H6759" s="7">
        <v>42261</v>
      </c>
    </row>
    <row r="6760" spans="1:8" x14ac:dyDescent="0.25">
      <c r="A6760" s="5" t="s">
        <v>16455</v>
      </c>
      <c r="B6760" s="6" t="s">
        <v>16451</v>
      </c>
      <c r="C6760" s="8" t="s">
        <v>5</v>
      </c>
      <c r="D6760" s="8" t="s">
        <v>16456</v>
      </c>
      <c r="E6760" s="9">
        <v>6001</v>
      </c>
      <c r="F6760" s="8" t="s">
        <v>51493</v>
      </c>
      <c r="G6760" s="8" t="s">
        <v>16457</v>
      </c>
    </row>
    <row r="6761" spans="1:8" x14ac:dyDescent="0.25">
      <c r="A6761" s="5" t="s">
        <v>16458</v>
      </c>
      <c r="B6761" s="6" t="s">
        <v>16451</v>
      </c>
      <c r="C6761" s="8" t="s">
        <v>1502</v>
      </c>
      <c r="D6761" s="8" t="s">
        <v>16459</v>
      </c>
      <c r="E6761" s="9">
        <v>120</v>
      </c>
      <c r="F6761" s="8" t="s">
        <v>51494</v>
      </c>
      <c r="G6761" s="8" t="s">
        <v>16460</v>
      </c>
      <c r="H6761" s="7">
        <v>44655</v>
      </c>
    </row>
    <row r="6762" spans="1:8" x14ac:dyDescent="0.25">
      <c r="A6762" s="5" t="s">
        <v>19707</v>
      </c>
      <c r="B6762" s="6" t="s">
        <v>19708</v>
      </c>
      <c r="C6762" s="8" t="s">
        <v>5</v>
      </c>
      <c r="D6762" s="8" t="s">
        <v>19709</v>
      </c>
      <c r="E6762" s="9">
        <v>130</v>
      </c>
      <c r="F6762" s="8" t="s">
        <v>52576</v>
      </c>
      <c r="G6762" s="8" t="s">
        <v>63773</v>
      </c>
      <c r="H6762" s="7">
        <v>42923</v>
      </c>
    </row>
    <row r="6763" spans="1:8" x14ac:dyDescent="0.25">
      <c r="A6763" s="5" t="s">
        <v>22714</v>
      </c>
      <c r="B6763" s="6" t="s">
        <v>22712</v>
      </c>
      <c r="C6763" s="8" t="s">
        <v>0</v>
      </c>
      <c r="D6763" s="8" t="s">
        <v>22715</v>
      </c>
      <c r="E6763" s="9">
        <v>9247</v>
      </c>
      <c r="F6763" s="8" t="s">
        <v>53577</v>
      </c>
      <c r="G6763" s="8" t="s">
        <v>64215</v>
      </c>
    </row>
    <row r="6764" spans="1:8" x14ac:dyDescent="0.25">
      <c r="A6764" s="5" t="s">
        <v>22711</v>
      </c>
      <c r="B6764" s="6" t="s">
        <v>22712</v>
      </c>
      <c r="C6764" s="8" t="s">
        <v>0</v>
      </c>
      <c r="D6764" s="8" t="s">
        <v>10948</v>
      </c>
      <c r="E6764" s="9">
        <v>3818</v>
      </c>
      <c r="F6764" s="8" t="s">
        <v>53576</v>
      </c>
      <c r="G6764" s="8" t="s">
        <v>22713</v>
      </c>
    </row>
    <row r="6765" spans="1:8" x14ac:dyDescent="0.25">
      <c r="A6765" s="5" t="s">
        <v>24113</v>
      </c>
      <c r="B6765" s="6" t="s">
        <v>24105</v>
      </c>
      <c r="C6765" s="8" t="s">
        <v>0</v>
      </c>
      <c r="D6765" s="8" t="s">
        <v>24114</v>
      </c>
      <c r="E6765" s="9">
        <v>130</v>
      </c>
      <c r="F6765" s="8" t="s">
        <v>48589</v>
      </c>
      <c r="G6765" s="8" t="s">
        <v>24115</v>
      </c>
    </row>
    <row r="6766" spans="1:8" x14ac:dyDescent="0.25">
      <c r="A6766" s="5" t="s">
        <v>1</v>
      </c>
      <c r="B6766" s="6" t="s">
        <v>24105</v>
      </c>
      <c r="C6766" s="8" t="s">
        <v>0</v>
      </c>
      <c r="D6766" s="8" t="s">
        <v>24107</v>
      </c>
      <c r="E6766" s="9">
        <v>120</v>
      </c>
      <c r="F6766" s="8" t="s">
        <v>54021</v>
      </c>
      <c r="G6766" s="8" t="s">
        <v>24108</v>
      </c>
    </row>
    <row r="6767" spans="1:8" x14ac:dyDescent="0.25">
      <c r="A6767" s="5" t="s">
        <v>1</v>
      </c>
      <c r="B6767" s="6" t="s">
        <v>24105</v>
      </c>
      <c r="C6767" s="8" t="s">
        <v>0</v>
      </c>
      <c r="D6767" s="8" t="s">
        <v>24109</v>
      </c>
      <c r="E6767" s="9">
        <v>6401</v>
      </c>
      <c r="F6767" s="8" t="s">
        <v>54022</v>
      </c>
      <c r="G6767" s="8" t="s">
        <v>64393</v>
      </c>
    </row>
    <row r="6768" spans="1:8" x14ac:dyDescent="0.25">
      <c r="A6768" s="5" t="s">
        <v>24116</v>
      </c>
      <c r="B6768" s="6" t="s">
        <v>24105</v>
      </c>
      <c r="C6768" s="8" t="s">
        <v>0</v>
      </c>
      <c r="D6768" s="8" t="s">
        <v>24117</v>
      </c>
      <c r="E6768" s="9">
        <v>300</v>
      </c>
      <c r="F6768" s="8" t="s">
        <v>54024</v>
      </c>
      <c r="G6768" s="8" t="s">
        <v>64394</v>
      </c>
    </row>
    <row r="6769" spans="1:8" x14ac:dyDescent="0.25">
      <c r="B6769" s="6" t="s">
        <v>24105</v>
      </c>
      <c r="C6769" s="8" t="s">
        <v>37</v>
      </c>
      <c r="D6769" s="8" t="s">
        <v>24106</v>
      </c>
      <c r="E6769" s="9">
        <v>0</v>
      </c>
      <c r="F6769" s="8" t="s">
        <v>54020</v>
      </c>
      <c r="G6769" s="8" t="s">
        <v>64392</v>
      </c>
    </row>
    <row r="6770" spans="1:8" x14ac:dyDescent="0.25">
      <c r="A6770" s="5" t="s">
        <v>24110</v>
      </c>
      <c r="B6770" s="6" t="s">
        <v>24105</v>
      </c>
      <c r="C6770" s="8" t="s">
        <v>5</v>
      </c>
      <c r="D6770" s="8" t="s">
        <v>24111</v>
      </c>
      <c r="E6770" s="9">
        <v>120</v>
      </c>
      <c r="F6770" s="8" t="s">
        <v>54023</v>
      </c>
      <c r="G6770" s="8" t="s">
        <v>24112</v>
      </c>
    </row>
    <row r="6771" spans="1:8" x14ac:dyDescent="0.25">
      <c r="A6771" s="5" t="s">
        <v>1</v>
      </c>
      <c r="B6771" s="6" t="s">
        <v>25754</v>
      </c>
      <c r="C6771" s="8" t="s">
        <v>0</v>
      </c>
      <c r="D6771" s="8" t="s">
        <v>25755</v>
      </c>
      <c r="E6771" s="9">
        <v>140</v>
      </c>
      <c r="F6771" s="8" t="s">
        <v>54569</v>
      </c>
      <c r="G6771" s="8" t="s">
        <v>25756</v>
      </c>
    </row>
    <row r="6772" spans="1:8" x14ac:dyDescent="0.25">
      <c r="A6772" s="5" t="s">
        <v>25759</v>
      </c>
      <c r="B6772" s="6" t="s">
        <v>25754</v>
      </c>
      <c r="C6772" s="8" t="s">
        <v>0</v>
      </c>
      <c r="D6772" s="8" t="s">
        <v>25760</v>
      </c>
      <c r="E6772" s="9">
        <v>5310</v>
      </c>
      <c r="F6772" s="8" t="s">
        <v>52039</v>
      </c>
      <c r="G6772" s="8" t="s">
        <v>64634</v>
      </c>
      <c r="H6772" s="7">
        <v>43567</v>
      </c>
    </row>
    <row r="6773" spans="1:8" x14ac:dyDescent="0.25">
      <c r="A6773" s="5" t="s">
        <v>25757</v>
      </c>
      <c r="B6773" s="6" t="s">
        <v>25754</v>
      </c>
      <c r="C6773" s="8" t="s">
        <v>186</v>
      </c>
      <c r="D6773" s="8" t="s">
        <v>25758</v>
      </c>
      <c r="E6773" s="9">
        <v>150</v>
      </c>
      <c r="F6773" s="8" t="s">
        <v>54570</v>
      </c>
      <c r="G6773" s="8" t="s">
        <v>16264</v>
      </c>
    </row>
    <row r="6774" spans="1:8" x14ac:dyDescent="0.25">
      <c r="A6774" s="5" t="s">
        <v>27245</v>
      </c>
      <c r="B6774" s="6" t="s">
        <v>27243</v>
      </c>
      <c r="C6774" s="8" t="s">
        <v>0</v>
      </c>
      <c r="D6774" s="8" t="s">
        <v>27246</v>
      </c>
      <c r="E6774" s="9">
        <v>8037</v>
      </c>
      <c r="F6774" s="8" t="s">
        <v>47189</v>
      </c>
      <c r="G6774" s="8" t="s">
        <v>27247</v>
      </c>
      <c r="H6774" s="7">
        <v>45485</v>
      </c>
    </row>
    <row r="6775" spans="1:8" x14ac:dyDescent="0.25">
      <c r="A6775" s="5" t="s">
        <v>1</v>
      </c>
      <c r="B6775" s="6" t="s">
        <v>27243</v>
      </c>
      <c r="C6775" s="8" t="s">
        <v>0</v>
      </c>
      <c r="D6775" s="8" t="s">
        <v>27244</v>
      </c>
      <c r="E6775" s="9">
        <v>4301</v>
      </c>
      <c r="F6775" s="8" t="s">
        <v>55045</v>
      </c>
      <c r="G6775" s="8" t="s">
        <v>64829</v>
      </c>
    </row>
    <row r="6776" spans="1:8" x14ac:dyDescent="0.25">
      <c r="A6776" s="5" t="s">
        <v>28730</v>
      </c>
      <c r="B6776" s="6" t="s">
        <v>28727</v>
      </c>
      <c r="C6776" s="8" t="s">
        <v>0</v>
      </c>
      <c r="D6776" s="8" t="s">
        <v>28731</v>
      </c>
      <c r="E6776" s="9">
        <v>141</v>
      </c>
      <c r="F6776" s="8" t="s">
        <v>55521</v>
      </c>
      <c r="G6776" s="8" t="s">
        <v>65033</v>
      </c>
    </row>
    <row r="6777" spans="1:8" x14ac:dyDescent="0.25">
      <c r="A6777" s="5" t="s">
        <v>1</v>
      </c>
      <c r="B6777" s="6" t="s">
        <v>28727</v>
      </c>
      <c r="C6777" s="8" t="s">
        <v>0</v>
      </c>
      <c r="D6777" s="8" t="s">
        <v>28728</v>
      </c>
      <c r="E6777" s="9">
        <v>130</v>
      </c>
      <c r="F6777" s="8" t="s">
        <v>55520</v>
      </c>
      <c r="G6777" s="8" t="s">
        <v>28729</v>
      </c>
    </row>
    <row r="6778" spans="1:8" x14ac:dyDescent="0.25">
      <c r="A6778" s="5" t="s">
        <v>1</v>
      </c>
      <c r="B6778" s="6" t="s">
        <v>30264</v>
      </c>
      <c r="C6778" s="8" t="s">
        <v>0</v>
      </c>
      <c r="D6778" s="8" t="s">
        <v>30265</v>
      </c>
      <c r="E6778" s="9">
        <v>1031</v>
      </c>
      <c r="F6778" s="8" t="s">
        <v>51573</v>
      </c>
      <c r="G6778" s="8" t="s">
        <v>30266</v>
      </c>
    </row>
    <row r="6779" spans="1:8" x14ac:dyDescent="0.25">
      <c r="A6779" s="5" t="s">
        <v>30267</v>
      </c>
      <c r="B6779" s="6" t="s">
        <v>30264</v>
      </c>
      <c r="C6779" s="8" t="s">
        <v>0</v>
      </c>
      <c r="D6779" s="8" t="s">
        <v>30268</v>
      </c>
      <c r="E6779" s="9">
        <v>120</v>
      </c>
      <c r="F6779" s="8" t="s">
        <v>56039</v>
      </c>
      <c r="G6779" s="8" t="s">
        <v>65251</v>
      </c>
    </row>
    <row r="6780" spans="1:8" x14ac:dyDescent="0.25">
      <c r="A6780" s="5" t="s">
        <v>34996</v>
      </c>
      <c r="B6780" s="6" t="s">
        <v>34997</v>
      </c>
      <c r="C6780" s="8" t="s">
        <v>0</v>
      </c>
      <c r="D6780" s="8" t="s">
        <v>34998</v>
      </c>
      <c r="E6780" s="9">
        <v>300</v>
      </c>
      <c r="F6780" s="8" t="s">
        <v>57537</v>
      </c>
      <c r="G6780" s="8" t="s">
        <v>65905</v>
      </c>
    </row>
    <row r="6781" spans="1:8" x14ac:dyDescent="0.25">
      <c r="A6781" s="5" t="s">
        <v>36896</v>
      </c>
      <c r="B6781" s="6" t="s">
        <v>36891</v>
      </c>
      <c r="C6781" s="8" t="s">
        <v>0</v>
      </c>
      <c r="D6781" s="8" t="s">
        <v>36897</v>
      </c>
      <c r="E6781" s="9">
        <v>110</v>
      </c>
      <c r="F6781" s="8" t="s">
        <v>58152</v>
      </c>
      <c r="G6781" s="8" t="s">
        <v>36898</v>
      </c>
    </row>
    <row r="6782" spans="1:8" x14ac:dyDescent="0.25">
      <c r="A6782" s="5" t="s">
        <v>36899</v>
      </c>
      <c r="B6782" s="6" t="s">
        <v>36891</v>
      </c>
      <c r="C6782" s="8" t="s">
        <v>0</v>
      </c>
      <c r="D6782" s="8" t="s">
        <v>36900</v>
      </c>
      <c r="E6782" s="9">
        <v>149</v>
      </c>
      <c r="F6782" s="8" t="s">
        <v>58153</v>
      </c>
      <c r="G6782" s="8" t="s">
        <v>36901</v>
      </c>
    </row>
    <row r="6783" spans="1:8" x14ac:dyDescent="0.25">
      <c r="B6783" s="6" t="s">
        <v>36891</v>
      </c>
      <c r="C6783" s="8" t="s">
        <v>37</v>
      </c>
      <c r="D6783" s="8" t="s">
        <v>36892</v>
      </c>
      <c r="E6783" s="9">
        <v>0</v>
      </c>
      <c r="F6783" s="8" t="s">
        <v>45967</v>
      </c>
      <c r="G6783" s="8" t="s">
        <v>66187</v>
      </c>
    </row>
    <row r="6784" spans="1:8" x14ac:dyDescent="0.25">
      <c r="A6784" s="5" t="s">
        <v>36893</v>
      </c>
      <c r="B6784" s="6" t="s">
        <v>36891</v>
      </c>
      <c r="C6784" s="8" t="s">
        <v>5</v>
      </c>
      <c r="D6784" s="8" t="s">
        <v>36894</v>
      </c>
      <c r="E6784" s="9">
        <v>140</v>
      </c>
      <c r="F6784" s="8" t="s">
        <v>49917</v>
      </c>
      <c r="G6784" s="8" t="s">
        <v>36895</v>
      </c>
    </row>
    <row r="6785" spans="1:8" x14ac:dyDescent="0.25">
      <c r="A6785" s="5" t="s">
        <v>1</v>
      </c>
      <c r="B6785" s="6" t="s">
        <v>38442</v>
      </c>
      <c r="C6785" s="8" t="s">
        <v>0</v>
      </c>
      <c r="D6785" s="8" t="s">
        <v>38443</v>
      </c>
      <c r="E6785" s="9">
        <v>150</v>
      </c>
      <c r="F6785" s="8" t="s">
        <v>58643</v>
      </c>
      <c r="G6785" s="8" t="s">
        <v>38444</v>
      </c>
    </row>
    <row r="6786" spans="1:8" x14ac:dyDescent="0.25">
      <c r="B6786" s="6" t="s">
        <v>40030</v>
      </c>
      <c r="C6786" s="8" t="s">
        <v>0</v>
      </c>
      <c r="D6786" s="8" t="s">
        <v>40031</v>
      </c>
      <c r="E6786" s="9">
        <v>0</v>
      </c>
      <c r="F6786" s="8" t="s">
        <v>59123</v>
      </c>
      <c r="G6786" s="8" t="s">
        <v>66584</v>
      </c>
      <c r="H6786" s="7">
        <v>40294</v>
      </c>
    </row>
    <row r="6787" spans="1:8" ht="30" x14ac:dyDescent="0.25">
      <c r="A6787" s="5" t="s">
        <v>40032</v>
      </c>
      <c r="B6787" s="6" t="s">
        <v>40030</v>
      </c>
      <c r="C6787" s="8" t="s">
        <v>37</v>
      </c>
      <c r="D6787" s="8" t="s">
        <v>40033</v>
      </c>
      <c r="E6787" s="9">
        <v>4801</v>
      </c>
      <c r="F6787" s="8" t="s">
        <v>59124</v>
      </c>
      <c r="G6787" s="8" t="s">
        <v>14631</v>
      </c>
    </row>
    <row r="6788" spans="1:8" x14ac:dyDescent="0.25">
      <c r="A6788" s="5" t="s">
        <v>1</v>
      </c>
      <c r="B6788" s="6" t="s">
        <v>1932</v>
      </c>
      <c r="C6788" s="8" t="s">
        <v>0</v>
      </c>
      <c r="D6788" s="8" t="s">
        <v>1934</v>
      </c>
      <c r="E6788" s="9">
        <v>110</v>
      </c>
      <c r="F6788" s="8" t="s">
        <v>46485</v>
      </c>
      <c r="G6788" s="8" t="s">
        <v>5066</v>
      </c>
    </row>
    <row r="6789" spans="1:8" x14ac:dyDescent="0.25">
      <c r="A6789" s="5" t="s">
        <v>1</v>
      </c>
      <c r="B6789" s="6" t="s">
        <v>1932</v>
      </c>
      <c r="C6789" s="8" t="s">
        <v>0</v>
      </c>
      <c r="D6789" s="8" t="s">
        <v>1936</v>
      </c>
      <c r="E6789" s="9">
        <v>6458</v>
      </c>
      <c r="F6789" s="8" t="s">
        <v>46487</v>
      </c>
      <c r="G6789" s="8" t="s">
        <v>61166</v>
      </c>
    </row>
    <row r="6790" spans="1:8" x14ac:dyDescent="0.25">
      <c r="A6790" s="5" t="s">
        <v>1940</v>
      </c>
      <c r="B6790" s="6" t="s">
        <v>1932</v>
      </c>
      <c r="C6790" s="8" t="s">
        <v>0</v>
      </c>
      <c r="D6790" s="8" t="s">
        <v>1941</v>
      </c>
      <c r="E6790" s="9">
        <v>110</v>
      </c>
      <c r="F6790" s="8" t="s">
        <v>46489</v>
      </c>
      <c r="G6790" s="8" t="s">
        <v>61167</v>
      </c>
    </row>
    <row r="6791" spans="1:8" x14ac:dyDescent="0.25">
      <c r="A6791" s="5" t="s">
        <v>1</v>
      </c>
      <c r="B6791" s="6" t="s">
        <v>1932</v>
      </c>
      <c r="C6791" s="8" t="s">
        <v>0</v>
      </c>
      <c r="D6791" s="8" t="s">
        <v>1933</v>
      </c>
      <c r="E6791" s="9">
        <v>140</v>
      </c>
      <c r="F6791" s="8" t="s">
        <v>46484</v>
      </c>
      <c r="G6791" s="8" t="s">
        <v>61165</v>
      </c>
    </row>
    <row r="6792" spans="1:8" x14ac:dyDescent="0.25">
      <c r="A6792" s="5" t="s">
        <v>1</v>
      </c>
      <c r="B6792" s="6" t="s">
        <v>1932</v>
      </c>
      <c r="C6792" s="8" t="s">
        <v>71</v>
      </c>
      <c r="D6792" s="8" t="s">
        <v>1935</v>
      </c>
      <c r="E6792" s="9">
        <v>110</v>
      </c>
      <c r="F6792" s="8" t="s">
        <v>46486</v>
      </c>
      <c r="G6792" s="8" t="s">
        <v>8108</v>
      </c>
    </row>
    <row r="6793" spans="1:8" x14ac:dyDescent="0.25">
      <c r="A6793" s="5" t="s">
        <v>1937</v>
      </c>
      <c r="B6793" s="6" t="s">
        <v>1932</v>
      </c>
      <c r="C6793" s="8" t="s">
        <v>5</v>
      </c>
      <c r="D6793" s="8" t="s">
        <v>1938</v>
      </c>
      <c r="E6793" s="9">
        <v>2501</v>
      </c>
      <c r="F6793" s="8" t="s">
        <v>46488</v>
      </c>
      <c r="G6793" s="8" t="s">
        <v>1939</v>
      </c>
    </row>
    <row r="6794" spans="1:8" ht="30" x14ac:dyDescent="0.25">
      <c r="A6794" s="5" t="s">
        <v>1</v>
      </c>
      <c r="B6794" s="6" t="s">
        <v>9409</v>
      </c>
      <c r="C6794" s="8" t="s">
        <v>0</v>
      </c>
      <c r="D6794" s="8" t="s">
        <v>9410</v>
      </c>
      <c r="E6794" s="9">
        <v>150</v>
      </c>
      <c r="F6794" s="8" t="s">
        <v>49113</v>
      </c>
      <c r="G6794" s="8" t="s">
        <v>44765</v>
      </c>
    </row>
    <row r="6795" spans="1:8" x14ac:dyDescent="0.25">
      <c r="A6795" s="5" t="s">
        <v>1</v>
      </c>
      <c r="B6795" s="6" t="s">
        <v>9409</v>
      </c>
      <c r="C6795" s="8" t="s">
        <v>0</v>
      </c>
      <c r="D6795" s="8" t="s">
        <v>9411</v>
      </c>
      <c r="E6795" s="9">
        <v>130</v>
      </c>
      <c r="F6795" s="8" t="s">
        <v>49114</v>
      </c>
      <c r="G6795" s="8" t="s">
        <v>62268</v>
      </c>
    </row>
    <row r="6796" spans="1:8" x14ac:dyDescent="0.25">
      <c r="A6796" s="5" t="s">
        <v>10618</v>
      </c>
      <c r="B6796" s="6" t="s">
        <v>10612</v>
      </c>
      <c r="C6796" s="8" t="s">
        <v>0</v>
      </c>
      <c r="D6796" s="8" t="s">
        <v>10619</v>
      </c>
      <c r="E6796" s="9">
        <v>130</v>
      </c>
      <c r="F6796" s="8" t="s">
        <v>49528</v>
      </c>
      <c r="G6796" s="8" t="s">
        <v>10620</v>
      </c>
    </row>
    <row r="6797" spans="1:8" x14ac:dyDescent="0.25">
      <c r="A6797" s="5" t="s">
        <v>1</v>
      </c>
      <c r="B6797" s="6" t="s">
        <v>10612</v>
      </c>
      <c r="C6797" s="8" t="s">
        <v>0</v>
      </c>
      <c r="D6797" s="8" t="s">
        <v>10614</v>
      </c>
      <c r="E6797" s="9">
        <v>110</v>
      </c>
      <c r="F6797" s="8" t="s">
        <v>49525</v>
      </c>
      <c r="G6797" s="8" t="s">
        <v>62422</v>
      </c>
    </row>
    <row r="6798" spans="1:8" x14ac:dyDescent="0.25">
      <c r="A6798" s="5" t="s">
        <v>10624</v>
      </c>
      <c r="B6798" s="6" t="s">
        <v>10612</v>
      </c>
      <c r="C6798" s="8" t="s">
        <v>0</v>
      </c>
      <c r="D6798" s="8" t="s">
        <v>10625</v>
      </c>
      <c r="E6798" s="9">
        <v>8013</v>
      </c>
      <c r="F6798" s="8" t="s">
        <v>48829</v>
      </c>
      <c r="G6798" s="8" t="s">
        <v>10626</v>
      </c>
    </row>
    <row r="6799" spans="1:8" x14ac:dyDescent="0.25">
      <c r="A6799" s="5" t="s">
        <v>1</v>
      </c>
      <c r="B6799" s="6" t="s">
        <v>10612</v>
      </c>
      <c r="C6799" s="8" t="s">
        <v>0</v>
      </c>
      <c r="D6799" s="8" t="s">
        <v>10615</v>
      </c>
      <c r="E6799" s="9">
        <v>130</v>
      </c>
      <c r="F6799" s="8" t="s">
        <v>49526</v>
      </c>
      <c r="G6799" s="8" t="s">
        <v>62423</v>
      </c>
    </row>
    <row r="6800" spans="1:8" x14ac:dyDescent="0.25">
      <c r="A6800" s="5" t="s">
        <v>10621</v>
      </c>
      <c r="B6800" s="6" t="s">
        <v>10612</v>
      </c>
      <c r="C6800" s="8" t="s">
        <v>37</v>
      </c>
      <c r="D6800" s="8" t="s">
        <v>10622</v>
      </c>
      <c r="E6800" s="9">
        <v>6401</v>
      </c>
      <c r="F6800" s="8" t="s">
        <v>49529</v>
      </c>
      <c r="G6800" s="8" t="s">
        <v>10623</v>
      </c>
    </row>
    <row r="6801" spans="1:7" x14ac:dyDescent="0.25">
      <c r="B6801" s="6" t="s">
        <v>10612</v>
      </c>
      <c r="C6801" s="8" t="s">
        <v>37</v>
      </c>
      <c r="D6801" s="8" t="s">
        <v>10613</v>
      </c>
      <c r="E6801" s="9">
        <v>0</v>
      </c>
      <c r="F6801" s="8" t="s">
        <v>49524</v>
      </c>
      <c r="G6801" s="8" t="s">
        <v>1</v>
      </c>
    </row>
    <row r="6802" spans="1:7" x14ac:dyDescent="0.25">
      <c r="A6802" s="5" t="s">
        <v>1</v>
      </c>
      <c r="B6802" s="6" t="s">
        <v>10612</v>
      </c>
      <c r="C6802" s="8" t="s">
        <v>71</v>
      </c>
      <c r="D6802" s="8" t="s">
        <v>10616</v>
      </c>
      <c r="E6802" s="9">
        <v>130</v>
      </c>
      <c r="F6802" s="8" t="s">
        <v>49527</v>
      </c>
      <c r="G6802" s="8" t="s">
        <v>10617</v>
      </c>
    </row>
    <row r="6803" spans="1:7" x14ac:dyDescent="0.25">
      <c r="A6803" s="5" t="s">
        <v>1</v>
      </c>
      <c r="B6803" s="6" t="s">
        <v>14935</v>
      </c>
      <c r="C6803" s="8" t="s">
        <v>0</v>
      </c>
      <c r="D6803" s="8" t="s">
        <v>14937</v>
      </c>
      <c r="E6803" s="9">
        <v>130</v>
      </c>
      <c r="F6803" s="8" t="s">
        <v>50995</v>
      </c>
      <c r="G6803" s="8" t="s">
        <v>14938</v>
      </c>
    </row>
    <row r="6804" spans="1:7" x14ac:dyDescent="0.25">
      <c r="B6804" s="6" t="s">
        <v>14935</v>
      </c>
      <c r="C6804" s="8" t="s">
        <v>37</v>
      </c>
      <c r="D6804" s="8" t="s">
        <v>14936</v>
      </c>
      <c r="E6804" s="9">
        <v>0</v>
      </c>
      <c r="F6804" s="8" t="s">
        <v>50994</v>
      </c>
      <c r="G6804" s="8" t="s">
        <v>63074</v>
      </c>
    </row>
    <row r="6805" spans="1:7" x14ac:dyDescent="0.25">
      <c r="A6805" s="5" t="s">
        <v>1</v>
      </c>
      <c r="B6805" s="6" t="s">
        <v>16611</v>
      </c>
      <c r="C6805" s="8" t="s">
        <v>0</v>
      </c>
      <c r="D6805" s="8" t="s">
        <v>16612</v>
      </c>
      <c r="E6805" s="9">
        <v>700</v>
      </c>
      <c r="F6805" s="8" t="s">
        <v>51550</v>
      </c>
      <c r="G6805" s="8" t="s">
        <v>16613</v>
      </c>
    </row>
    <row r="6806" spans="1:7" x14ac:dyDescent="0.25">
      <c r="A6806" s="5" t="s">
        <v>1</v>
      </c>
      <c r="B6806" s="6" t="s">
        <v>19782</v>
      </c>
      <c r="C6806" s="8" t="s">
        <v>0</v>
      </c>
      <c r="D6806" s="8" t="s">
        <v>19786</v>
      </c>
      <c r="E6806" s="9">
        <v>1201</v>
      </c>
      <c r="F6806" s="8" t="s">
        <v>52607</v>
      </c>
      <c r="G6806" s="8" t="s">
        <v>63783</v>
      </c>
    </row>
    <row r="6807" spans="1:7" x14ac:dyDescent="0.25">
      <c r="A6807" s="5" t="s">
        <v>19787</v>
      </c>
      <c r="B6807" s="6" t="s">
        <v>19782</v>
      </c>
      <c r="C6807" s="8" t="s">
        <v>0</v>
      </c>
      <c r="D6807" s="8" t="s">
        <v>19788</v>
      </c>
      <c r="E6807" s="9">
        <v>6034</v>
      </c>
      <c r="F6807" s="8" t="s">
        <v>52608</v>
      </c>
      <c r="G6807" s="8" t="s">
        <v>63784</v>
      </c>
    </row>
    <row r="6808" spans="1:7" x14ac:dyDescent="0.25">
      <c r="A6808" s="5" t="s">
        <v>19792</v>
      </c>
      <c r="B6808" s="6" t="s">
        <v>19782</v>
      </c>
      <c r="C6808" s="8" t="s">
        <v>0</v>
      </c>
      <c r="D6808" s="8" t="s">
        <v>19793</v>
      </c>
      <c r="E6808" s="9">
        <v>140</v>
      </c>
      <c r="F6808" s="8" t="s">
        <v>52610</v>
      </c>
      <c r="G6808" s="8" t="s">
        <v>63785</v>
      </c>
    </row>
    <row r="6809" spans="1:7" x14ac:dyDescent="0.25">
      <c r="A6809" s="5" t="s">
        <v>1</v>
      </c>
      <c r="B6809" s="6" t="s">
        <v>19782</v>
      </c>
      <c r="C6809" s="8" t="s">
        <v>37</v>
      </c>
      <c r="D6809" s="8" t="s">
        <v>19785</v>
      </c>
      <c r="E6809" s="9">
        <v>4111</v>
      </c>
      <c r="F6809" s="8" t="s">
        <v>52606</v>
      </c>
      <c r="G6809" s="8" t="s">
        <v>63782</v>
      </c>
    </row>
    <row r="6810" spans="1:7" x14ac:dyDescent="0.25">
      <c r="A6810" s="5" t="s">
        <v>1</v>
      </c>
      <c r="B6810" s="6" t="s">
        <v>19782</v>
      </c>
      <c r="C6810" s="8" t="s">
        <v>37</v>
      </c>
      <c r="D6810" s="8" t="s">
        <v>19784</v>
      </c>
      <c r="E6810" s="9">
        <v>7163</v>
      </c>
      <c r="F6810" s="8" t="s">
        <v>52605</v>
      </c>
      <c r="G6810" s="8" t="s">
        <v>63781</v>
      </c>
    </row>
    <row r="6811" spans="1:7" x14ac:dyDescent="0.25">
      <c r="A6811" s="5" t="s">
        <v>1</v>
      </c>
      <c r="B6811" s="6" t="s">
        <v>19782</v>
      </c>
      <c r="C6811" s="8" t="s">
        <v>71</v>
      </c>
      <c r="D6811" s="8" t="s">
        <v>19783</v>
      </c>
      <c r="E6811" s="9">
        <v>1701</v>
      </c>
      <c r="F6811" s="8" t="s">
        <v>49548</v>
      </c>
      <c r="G6811" s="8" t="s">
        <v>6693</v>
      </c>
    </row>
    <row r="6812" spans="1:7" x14ac:dyDescent="0.25">
      <c r="A6812" s="5" t="s">
        <v>19789</v>
      </c>
      <c r="B6812" s="6" t="s">
        <v>19782</v>
      </c>
      <c r="C6812" s="8" t="s">
        <v>71</v>
      </c>
      <c r="D6812" s="8" t="s">
        <v>19790</v>
      </c>
      <c r="E6812" s="9">
        <v>6401</v>
      </c>
      <c r="F6812" s="8" t="s">
        <v>52609</v>
      </c>
      <c r="G6812" s="8" t="s">
        <v>19791</v>
      </c>
    </row>
    <row r="6813" spans="1:7" x14ac:dyDescent="0.25">
      <c r="A6813" s="5" t="s">
        <v>19794</v>
      </c>
      <c r="B6813" s="6" t="s">
        <v>19782</v>
      </c>
      <c r="C6813" s="8" t="s">
        <v>71</v>
      </c>
      <c r="D6813" s="8" t="s">
        <v>19795</v>
      </c>
      <c r="E6813" s="9">
        <v>7801</v>
      </c>
      <c r="F6813" s="8" t="s">
        <v>52611</v>
      </c>
      <c r="G6813" s="8" t="s">
        <v>19796</v>
      </c>
    </row>
    <row r="6814" spans="1:7" x14ac:dyDescent="0.25">
      <c r="A6814" s="5" t="s">
        <v>19797</v>
      </c>
      <c r="B6814" s="6" t="s">
        <v>19782</v>
      </c>
      <c r="C6814" s="8" t="s">
        <v>71</v>
      </c>
      <c r="D6814" s="8" t="s">
        <v>19798</v>
      </c>
      <c r="E6814" s="9">
        <v>9201</v>
      </c>
      <c r="F6814" s="8" t="s">
        <v>52612</v>
      </c>
      <c r="G6814" s="8" t="s">
        <v>19799</v>
      </c>
    </row>
    <row r="6815" spans="1:7" x14ac:dyDescent="0.25">
      <c r="A6815" s="5" t="s">
        <v>21219</v>
      </c>
      <c r="B6815" s="6" t="s">
        <v>21211</v>
      </c>
      <c r="C6815" s="8" t="s">
        <v>0</v>
      </c>
      <c r="D6815" s="8" t="s">
        <v>21220</v>
      </c>
      <c r="E6815" s="9">
        <v>140</v>
      </c>
      <c r="F6815" s="8" t="s">
        <v>50913</v>
      </c>
      <c r="G6815" s="8" t="s">
        <v>21221</v>
      </c>
    </row>
    <row r="6816" spans="1:7" x14ac:dyDescent="0.25">
      <c r="A6816" s="5" t="s">
        <v>1</v>
      </c>
      <c r="B6816" s="6" t="s">
        <v>21211</v>
      </c>
      <c r="C6816" s="8" t="s">
        <v>0</v>
      </c>
      <c r="D6816" s="8" t="s">
        <v>21212</v>
      </c>
      <c r="E6816" s="9">
        <v>9601</v>
      </c>
      <c r="F6816" s="8" t="s">
        <v>53072</v>
      </c>
      <c r="G6816" s="8" t="s">
        <v>21213</v>
      </c>
    </row>
    <row r="6817" spans="1:8" ht="30" x14ac:dyDescent="0.25">
      <c r="A6817" s="5" t="s">
        <v>21224</v>
      </c>
      <c r="B6817" s="6" t="s">
        <v>21211</v>
      </c>
      <c r="C6817" s="8" t="s">
        <v>37</v>
      </c>
      <c r="D6817" s="8" t="s">
        <v>21225</v>
      </c>
      <c r="E6817" s="9">
        <v>5333</v>
      </c>
      <c r="F6817" s="8" t="s">
        <v>53076</v>
      </c>
      <c r="G6817" s="8" t="s">
        <v>21226</v>
      </c>
    </row>
    <row r="6818" spans="1:8" x14ac:dyDescent="0.25">
      <c r="A6818" s="5" t="s">
        <v>21222</v>
      </c>
      <c r="B6818" s="6" t="s">
        <v>21211</v>
      </c>
      <c r="C6818" s="8" t="s">
        <v>71</v>
      </c>
      <c r="D6818" s="8" t="s">
        <v>21223</v>
      </c>
      <c r="E6818" s="9">
        <v>120</v>
      </c>
      <c r="F6818" s="8" t="s">
        <v>53075</v>
      </c>
      <c r="G6818" s="8" t="s">
        <v>63032</v>
      </c>
    </row>
    <row r="6819" spans="1:8" x14ac:dyDescent="0.25">
      <c r="A6819" s="5" t="s">
        <v>21214</v>
      </c>
      <c r="B6819" s="6" t="s">
        <v>21211</v>
      </c>
      <c r="C6819" s="8" t="s">
        <v>5</v>
      </c>
      <c r="D6819" s="8" t="s">
        <v>21215</v>
      </c>
      <c r="E6819" s="9">
        <v>6901</v>
      </c>
      <c r="F6819" s="8" t="s">
        <v>53073</v>
      </c>
      <c r="G6819" s="8" t="s">
        <v>21216</v>
      </c>
    </row>
    <row r="6820" spans="1:8" x14ac:dyDescent="0.25">
      <c r="A6820" s="5" t="s">
        <v>21217</v>
      </c>
      <c r="B6820" s="6" t="s">
        <v>21211</v>
      </c>
      <c r="C6820" s="8" t="s">
        <v>5</v>
      </c>
      <c r="D6820" s="8" t="s">
        <v>21218</v>
      </c>
      <c r="E6820" s="9">
        <v>4503</v>
      </c>
      <c r="F6820" s="8" t="s">
        <v>53074</v>
      </c>
      <c r="G6820" s="8" t="s">
        <v>63994</v>
      </c>
      <c r="H6820" s="7">
        <v>42528</v>
      </c>
    </row>
    <row r="6821" spans="1:8" x14ac:dyDescent="0.25">
      <c r="A6821" s="5" t="s">
        <v>22827</v>
      </c>
      <c r="B6821" s="6" t="s">
        <v>22821</v>
      </c>
      <c r="C6821" s="8" t="s">
        <v>0</v>
      </c>
      <c r="D6821" s="8" t="s">
        <v>22828</v>
      </c>
      <c r="E6821" s="9">
        <v>110</v>
      </c>
      <c r="F6821" s="8" t="s">
        <v>53617</v>
      </c>
      <c r="G6821" s="8" t="s">
        <v>22829</v>
      </c>
    </row>
    <row r="6822" spans="1:8" x14ac:dyDescent="0.25">
      <c r="A6822" s="5" t="s">
        <v>22824</v>
      </c>
      <c r="B6822" s="6" t="s">
        <v>22821</v>
      </c>
      <c r="C6822" s="8" t="s">
        <v>0</v>
      </c>
      <c r="D6822" s="8" t="s">
        <v>22825</v>
      </c>
      <c r="E6822" s="9">
        <v>2154</v>
      </c>
      <c r="F6822" s="8" t="s">
        <v>46831</v>
      </c>
      <c r="G6822" s="8" t="s">
        <v>22826</v>
      </c>
    </row>
    <row r="6823" spans="1:8" x14ac:dyDescent="0.25">
      <c r="A6823" s="5" t="s">
        <v>22820</v>
      </c>
      <c r="B6823" s="6" t="s">
        <v>22821</v>
      </c>
      <c r="C6823" s="8" t="s">
        <v>19</v>
      </c>
      <c r="D6823" s="8" t="s">
        <v>22822</v>
      </c>
      <c r="E6823" s="9">
        <v>130</v>
      </c>
      <c r="F6823" s="8" t="s">
        <v>53616</v>
      </c>
      <c r="G6823" s="8" t="s">
        <v>22823</v>
      </c>
    </row>
    <row r="6824" spans="1:8" x14ac:dyDescent="0.25">
      <c r="A6824" s="5" t="s">
        <v>22830</v>
      </c>
      <c r="B6824" s="6" t="s">
        <v>22821</v>
      </c>
      <c r="C6824" s="8" t="s">
        <v>186</v>
      </c>
      <c r="D6824" s="8" t="s">
        <v>22831</v>
      </c>
      <c r="E6824" s="9">
        <v>130</v>
      </c>
      <c r="F6824" s="8" t="s">
        <v>53618</v>
      </c>
      <c r="G6824" s="8" t="s">
        <v>22832</v>
      </c>
    </row>
    <row r="6825" spans="1:8" x14ac:dyDescent="0.25">
      <c r="A6825" s="5" t="s">
        <v>24193</v>
      </c>
      <c r="B6825" s="6" t="s">
        <v>24194</v>
      </c>
      <c r="C6825" s="8" t="s">
        <v>0</v>
      </c>
      <c r="D6825" s="8" t="s">
        <v>24195</v>
      </c>
      <c r="E6825" s="9">
        <v>150</v>
      </c>
      <c r="F6825" s="8" t="s">
        <v>54052</v>
      </c>
      <c r="G6825" s="8" t="s">
        <v>64411</v>
      </c>
    </row>
    <row r="6826" spans="1:8" x14ac:dyDescent="0.25">
      <c r="A6826" s="5" t="s">
        <v>1</v>
      </c>
      <c r="B6826" s="6" t="s">
        <v>25877</v>
      </c>
      <c r="C6826" s="8" t="s">
        <v>0</v>
      </c>
      <c r="D6826" s="8" t="s">
        <v>25879</v>
      </c>
      <c r="E6826" s="9">
        <v>130</v>
      </c>
      <c r="F6826" s="8" t="s">
        <v>54609</v>
      </c>
      <c r="G6826" s="8" t="s">
        <v>25880</v>
      </c>
    </row>
    <row r="6827" spans="1:8" x14ac:dyDescent="0.25">
      <c r="A6827" s="5" t="s">
        <v>1</v>
      </c>
      <c r="B6827" s="6" t="s">
        <v>25877</v>
      </c>
      <c r="C6827" s="8" t="s">
        <v>71</v>
      </c>
      <c r="D6827" s="8" t="s">
        <v>25878</v>
      </c>
      <c r="E6827" s="9">
        <v>150</v>
      </c>
      <c r="F6827" s="8" t="s">
        <v>54608</v>
      </c>
      <c r="G6827" s="8" t="s">
        <v>6423</v>
      </c>
    </row>
    <row r="6828" spans="1:8" x14ac:dyDescent="0.25">
      <c r="A6828" s="5" t="s">
        <v>1</v>
      </c>
      <c r="B6828" s="6" t="s">
        <v>30380</v>
      </c>
      <c r="C6828" s="8" t="s">
        <v>0</v>
      </c>
      <c r="D6828" s="8" t="s">
        <v>30381</v>
      </c>
      <c r="E6828" s="9">
        <v>120</v>
      </c>
      <c r="F6828" s="8" t="s">
        <v>56076</v>
      </c>
      <c r="G6828" s="8" t="s">
        <v>30382</v>
      </c>
    </row>
    <row r="6829" spans="1:8" x14ac:dyDescent="0.25">
      <c r="A6829" s="5" t="s">
        <v>30383</v>
      </c>
      <c r="B6829" s="6" t="s">
        <v>30380</v>
      </c>
      <c r="C6829" s="8" t="s">
        <v>5</v>
      </c>
      <c r="D6829" s="8" t="s">
        <v>30384</v>
      </c>
      <c r="E6829" s="9">
        <v>1701</v>
      </c>
      <c r="F6829" s="8" t="s">
        <v>56077</v>
      </c>
      <c r="G6829" s="8" t="s">
        <v>30385</v>
      </c>
    </row>
    <row r="6830" spans="1:8" x14ac:dyDescent="0.25">
      <c r="A6830" s="5" t="s">
        <v>1</v>
      </c>
      <c r="B6830" s="6" t="s">
        <v>31947</v>
      </c>
      <c r="C6830" s="8" t="s">
        <v>0</v>
      </c>
      <c r="D6830" s="8" t="s">
        <v>31950</v>
      </c>
      <c r="E6830" s="9">
        <v>130</v>
      </c>
      <c r="F6830" s="8" t="s">
        <v>56587</v>
      </c>
      <c r="G6830" s="8" t="s">
        <v>31951</v>
      </c>
    </row>
    <row r="6831" spans="1:8" x14ac:dyDescent="0.25">
      <c r="B6831" s="6" t="s">
        <v>31947</v>
      </c>
      <c r="C6831" s="8" t="s">
        <v>0</v>
      </c>
      <c r="D6831" s="8" t="s">
        <v>31949</v>
      </c>
      <c r="E6831" s="9">
        <v>0</v>
      </c>
      <c r="F6831" s="8" t="s">
        <v>56586</v>
      </c>
      <c r="G6831" s="8" t="s">
        <v>65473</v>
      </c>
      <c r="H6831" s="7">
        <v>41981</v>
      </c>
    </row>
    <row r="6832" spans="1:8" x14ac:dyDescent="0.25">
      <c r="A6832" s="5" t="s">
        <v>31956</v>
      </c>
      <c r="B6832" s="6" t="s">
        <v>31947</v>
      </c>
      <c r="C6832" s="8" t="s">
        <v>0</v>
      </c>
      <c r="D6832" s="8" t="s">
        <v>31957</v>
      </c>
      <c r="E6832" s="9">
        <v>120</v>
      </c>
      <c r="F6832" s="8" t="s">
        <v>56590</v>
      </c>
      <c r="G6832" s="8" t="s">
        <v>31958</v>
      </c>
    </row>
    <row r="6833" spans="1:8" ht="30" x14ac:dyDescent="0.25">
      <c r="A6833" s="5" t="s">
        <v>31952</v>
      </c>
      <c r="B6833" s="6" t="s">
        <v>31947</v>
      </c>
      <c r="C6833" s="8" t="s">
        <v>37</v>
      </c>
      <c r="D6833" s="8" t="s">
        <v>31953</v>
      </c>
      <c r="E6833" s="9">
        <v>8020</v>
      </c>
      <c r="F6833" s="8" t="s">
        <v>56588</v>
      </c>
      <c r="G6833" s="8" t="s">
        <v>65474</v>
      </c>
    </row>
    <row r="6834" spans="1:8" ht="30" x14ac:dyDescent="0.25">
      <c r="A6834" s="5" t="s">
        <v>31954</v>
      </c>
      <c r="B6834" s="6" t="s">
        <v>31947</v>
      </c>
      <c r="C6834" s="8" t="s">
        <v>37</v>
      </c>
      <c r="D6834" s="8" t="s">
        <v>31955</v>
      </c>
      <c r="E6834" s="9">
        <v>3401</v>
      </c>
      <c r="F6834" s="8" t="s">
        <v>56589</v>
      </c>
      <c r="G6834" s="8" t="s">
        <v>20254</v>
      </c>
    </row>
    <row r="6835" spans="1:8" x14ac:dyDescent="0.25">
      <c r="B6835" s="6" t="s">
        <v>31947</v>
      </c>
      <c r="C6835" s="8" t="s">
        <v>37</v>
      </c>
      <c r="D6835" s="8" t="s">
        <v>31948</v>
      </c>
      <c r="E6835" s="9">
        <v>0</v>
      </c>
      <c r="F6835" s="8" t="s">
        <v>56585</v>
      </c>
      <c r="G6835" s="8" t="s">
        <v>1</v>
      </c>
    </row>
    <row r="6836" spans="1:8" ht="30" x14ac:dyDescent="0.25">
      <c r="A6836" s="5" t="s">
        <v>33557</v>
      </c>
      <c r="B6836" s="6" t="s">
        <v>33558</v>
      </c>
      <c r="C6836" s="8" t="s">
        <v>37</v>
      </c>
      <c r="D6836" s="8" t="s">
        <v>33559</v>
      </c>
      <c r="E6836" s="9">
        <v>1036</v>
      </c>
      <c r="F6836" s="8" t="s">
        <v>57086</v>
      </c>
      <c r="G6836" s="8" t="s">
        <v>33560</v>
      </c>
    </row>
    <row r="6837" spans="1:8" x14ac:dyDescent="0.25">
      <c r="A6837" s="5" t="s">
        <v>35095</v>
      </c>
      <c r="B6837" s="6" t="s">
        <v>35093</v>
      </c>
      <c r="C6837" s="8" t="s">
        <v>0</v>
      </c>
      <c r="D6837" s="8" t="s">
        <v>35096</v>
      </c>
      <c r="E6837" s="9">
        <v>2527</v>
      </c>
      <c r="F6837" s="8" t="s">
        <v>48975</v>
      </c>
      <c r="G6837" s="8" t="s">
        <v>35097</v>
      </c>
    </row>
    <row r="6838" spans="1:8" x14ac:dyDescent="0.25">
      <c r="A6838" s="5" t="s">
        <v>35092</v>
      </c>
      <c r="B6838" s="6" t="s">
        <v>35093</v>
      </c>
      <c r="C6838" s="8" t="s">
        <v>0</v>
      </c>
      <c r="D6838" s="8" t="s">
        <v>35094</v>
      </c>
      <c r="E6838" s="9">
        <v>300</v>
      </c>
      <c r="F6838" s="8" t="s">
        <v>57567</v>
      </c>
      <c r="G6838" s="8" t="s">
        <v>65919</v>
      </c>
    </row>
    <row r="6839" spans="1:8" x14ac:dyDescent="0.25">
      <c r="A6839" s="5" t="s">
        <v>36989</v>
      </c>
      <c r="B6839" s="6" t="s">
        <v>36990</v>
      </c>
      <c r="C6839" s="8" t="s">
        <v>0</v>
      </c>
      <c r="D6839" s="8" t="s">
        <v>36991</v>
      </c>
      <c r="E6839" s="9">
        <v>120</v>
      </c>
      <c r="F6839" s="8" t="s">
        <v>58180</v>
      </c>
      <c r="G6839" s="8" t="s">
        <v>66195</v>
      </c>
    </row>
    <row r="6840" spans="1:8" x14ac:dyDescent="0.25">
      <c r="A6840" s="5" t="s">
        <v>1</v>
      </c>
      <c r="B6840" s="6" t="s">
        <v>38603</v>
      </c>
      <c r="C6840" s="8" t="s">
        <v>0</v>
      </c>
      <c r="D6840" s="8" t="s">
        <v>38604</v>
      </c>
      <c r="E6840" s="9">
        <v>130</v>
      </c>
      <c r="F6840" s="8" t="s">
        <v>47180</v>
      </c>
      <c r="G6840" s="8" t="s">
        <v>38605</v>
      </c>
    </row>
    <row r="6841" spans="1:8" x14ac:dyDescent="0.25">
      <c r="B6841" s="6" t="s">
        <v>41593</v>
      </c>
      <c r="C6841" s="8" t="s">
        <v>0</v>
      </c>
      <c r="D6841" s="8" t="s">
        <v>41594</v>
      </c>
      <c r="E6841" s="9">
        <v>0</v>
      </c>
      <c r="F6841" s="8" t="s">
        <v>59624</v>
      </c>
      <c r="G6841" s="8" t="s">
        <v>66829</v>
      </c>
      <c r="H6841" s="7">
        <v>42138</v>
      </c>
    </row>
    <row r="6842" spans="1:8" x14ac:dyDescent="0.25">
      <c r="A6842" s="5" t="s">
        <v>41595</v>
      </c>
      <c r="B6842" s="6" t="s">
        <v>41593</v>
      </c>
      <c r="C6842" s="8" t="s">
        <v>5</v>
      </c>
      <c r="D6842" s="8" t="s">
        <v>41596</v>
      </c>
      <c r="E6842" s="9">
        <v>110</v>
      </c>
      <c r="F6842" s="8" t="s">
        <v>59625</v>
      </c>
      <c r="G6842" s="8" t="s">
        <v>41597</v>
      </c>
    </row>
    <row r="6843" spans="1:8" x14ac:dyDescent="0.25">
      <c r="A6843" s="5" t="s">
        <v>44252</v>
      </c>
      <c r="B6843" s="6" t="s">
        <v>44247</v>
      </c>
      <c r="C6843" s="8" t="s">
        <v>0</v>
      </c>
      <c r="D6843" s="8" t="s">
        <v>44253</v>
      </c>
      <c r="E6843" s="9">
        <v>9626</v>
      </c>
      <c r="F6843" s="8" t="s">
        <v>60437</v>
      </c>
      <c r="G6843" s="8" t="s">
        <v>67217</v>
      </c>
    </row>
    <row r="6844" spans="1:8" x14ac:dyDescent="0.25">
      <c r="B6844" s="6" t="s">
        <v>44247</v>
      </c>
      <c r="C6844" s="8" t="s">
        <v>37</v>
      </c>
      <c r="D6844" s="8" t="s">
        <v>44248</v>
      </c>
      <c r="E6844" s="9">
        <v>0</v>
      </c>
      <c r="F6844" s="8" t="s">
        <v>60435</v>
      </c>
      <c r="G6844" s="8" t="s">
        <v>67216</v>
      </c>
    </row>
    <row r="6845" spans="1:8" x14ac:dyDescent="0.25">
      <c r="A6845" s="5" t="s">
        <v>44249</v>
      </c>
      <c r="B6845" s="6" t="s">
        <v>44247</v>
      </c>
      <c r="C6845" s="8" t="s">
        <v>5</v>
      </c>
      <c r="D6845" s="8" t="s">
        <v>44250</v>
      </c>
      <c r="E6845" s="9">
        <v>300</v>
      </c>
      <c r="F6845" s="8" t="s">
        <v>60436</v>
      </c>
      <c r="G6845" s="8" t="s">
        <v>44251</v>
      </c>
    </row>
    <row r="6846" spans="1:8" x14ac:dyDescent="0.25">
      <c r="A6846" s="5" t="s">
        <v>45374</v>
      </c>
      <c r="B6846" s="6" t="s">
        <v>45369</v>
      </c>
      <c r="C6846" s="8" t="s">
        <v>0</v>
      </c>
      <c r="D6846" s="8" t="s">
        <v>45375</v>
      </c>
      <c r="E6846" s="9">
        <v>1701</v>
      </c>
      <c r="F6846" s="8" t="s">
        <v>48166</v>
      </c>
      <c r="G6846" s="8" t="s">
        <v>67373</v>
      </c>
    </row>
    <row r="6847" spans="1:8" x14ac:dyDescent="0.25">
      <c r="B6847" s="6" t="s">
        <v>45369</v>
      </c>
      <c r="C6847" s="8" t="s">
        <v>37</v>
      </c>
      <c r="D6847" s="8" t="s">
        <v>9701</v>
      </c>
      <c r="E6847" s="9">
        <v>0</v>
      </c>
      <c r="F6847" s="8" t="s">
        <v>45967</v>
      </c>
      <c r="G6847" s="8" t="s">
        <v>67371</v>
      </c>
    </row>
    <row r="6848" spans="1:8" x14ac:dyDescent="0.25">
      <c r="B6848" s="6" t="s">
        <v>45369</v>
      </c>
      <c r="C6848" s="8" t="s">
        <v>37</v>
      </c>
      <c r="D6848" s="8" t="s">
        <v>45370</v>
      </c>
      <c r="E6848" s="9">
        <v>0</v>
      </c>
      <c r="F6848" s="8" t="s">
        <v>45967</v>
      </c>
      <c r="G6848" s="8" t="s">
        <v>67372</v>
      </c>
    </row>
    <row r="6849" spans="1:7" x14ac:dyDescent="0.25">
      <c r="A6849" s="5" t="s">
        <v>45371</v>
      </c>
      <c r="B6849" s="6" t="s">
        <v>45369</v>
      </c>
      <c r="C6849" s="8" t="s">
        <v>5</v>
      </c>
      <c r="D6849" s="8" t="s">
        <v>45372</v>
      </c>
      <c r="E6849" s="9">
        <v>7801</v>
      </c>
      <c r="F6849" s="8" t="s">
        <v>60786</v>
      </c>
      <c r="G6849" s="8" t="s">
        <v>45373</v>
      </c>
    </row>
    <row r="6850" spans="1:7" x14ac:dyDescent="0.25">
      <c r="A6850" s="5" t="s">
        <v>446</v>
      </c>
      <c r="B6850" s="6" t="s">
        <v>440</v>
      </c>
      <c r="C6850" s="8" t="s">
        <v>0</v>
      </c>
      <c r="D6850" s="8" t="s">
        <v>447</v>
      </c>
      <c r="E6850" s="9">
        <v>150</v>
      </c>
      <c r="F6850" s="8" t="s">
        <v>45947</v>
      </c>
      <c r="G6850" s="8" t="s">
        <v>60958</v>
      </c>
    </row>
    <row r="6851" spans="1:7" x14ac:dyDescent="0.25">
      <c r="A6851" s="5" t="s">
        <v>1</v>
      </c>
      <c r="B6851" s="6" t="s">
        <v>440</v>
      </c>
      <c r="C6851" s="8" t="s">
        <v>0</v>
      </c>
      <c r="D6851" s="8" t="s">
        <v>441</v>
      </c>
      <c r="E6851" s="9">
        <v>140</v>
      </c>
      <c r="F6851" s="8" t="s">
        <v>45945</v>
      </c>
      <c r="G6851" s="8" t="s">
        <v>442</v>
      </c>
    </row>
    <row r="6852" spans="1:7" x14ac:dyDescent="0.25">
      <c r="A6852" s="5" t="s">
        <v>443</v>
      </c>
      <c r="B6852" s="6" t="s">
        <v>440</v>
      </c>
      <c r="C6852" s="8" t="s">
        <v>5</v>
      </c>
      <c r="D6852" s="8" t="s">
        <v>444</v>
      </c>
      <c r="E6852" s="9">
        <v>120</v>
      </c>
      <c r="F6852" s="8" t="s">
        <v>45946</v>
      </c>
      <c r="G6852" s="8" t="s">
        <v>445</v>
      </c>
    </row>
    <row r="6853" spans="1:7" x14ac:dyDescent="0.25">
      <c r="A6853" s="5" t="s">
        <v>1</v>
      </c>
      <c r="B6853" s="6" t="s">
        <v>4997</v>
      </c>
      <c r="C6853" s="8" t="s">
        <v>0</v>
      </c>
      <c r="D6853" s="8" t="s">
        <v>4998</v>
      </c>
      <c r="E6853" s="9">
        <v>110</v>
      </c>
      <c r="F6853" s="8" t="s">
        <v>47573</v>
      </c>
      <c r="G6853" s="8" t="s">
        <v>4417</v>
      </c>
    </row>
    <row r="6854" spans="1:7" x14ac:dyDescent="0.25">
      <c r="A6854" s="5" t="s">
        <v>1</v>
      </c>
      <c r="B6854" s="6" t="s">
        <v>4997</v>
      </c>
      <c r="C6854" s="8" t="s">
        <v>0</v>
      </c>
      <c r="D6854" s="8" t="s">
        <v>4999</v>
      </c>
      <c r="E6854" s="9">
        <v>110</v>
      </c>
      <c r="F6854" s="8" t="s">
        <v>47574</v>
      </c>
      <c r="G6854" s="8" t="s">
        <v>5000</v>
      </c>
    </row>
    <row r="6855" spans="1:7" x14ac:dyDescent="0.25">
      <c r="A6855" s="5" t="s">
        <v>1</v>
      </c>
      <c r="B6855" s="6" t="s">
        <v>8075</v>
      </c>
      <c r="C6855" s="8" t="s">
        <v>0</v>
      </c>
      <c r="D6855" s="8" t="s">
        <v>8076</v>
      </c>
      <c r="E6855" s="9">
        <v>300</v>
      </c>
      <c r="F6855" s="8" t="s">
        <v>48643</v>
      </c>
      <c r="G6855" s="8" t="s">
        <v>5572</v>
      </c>
    </row>
    <row r="6856" spans="1:7" x14ac:dyDescent="0.25">
      <c r="A6856" s="5" t="s">
        <v>1</v>
      </c>
      <c r="B6856" s="6" t="s">
        <v>8075</v>
      </c>
      <c r="C6856" s="8" t="s">
        <v>0</v>
      </c>
      <c r="D6856" s="8" t="s">
        <v>8077</v>
      </c>
      <c r="E6856" s="9">
        <v>130</v>
      </c>
      <c r="F6856" s="8" t="s">
        <v>48644</v>
      </c>
      <c r="G6856" s="8" t="s">
        <v>8078</v>
      </c>
    </row>
    <row r="6857" spans="1:7" x14ac:dyDescent="0.25">
      <c r="A6857" s="5" t="s">
        <v>9511</v>
      </c>
      <c r="B6857" s="6" t="s">
        <v>9512</v>
      </c>
      <c r="C6857" s="8" t="s">
        <v>5</v>
      </c>
      <c r="D6857" s="8" t="s">
        <v>9513</v>
      </c>
      <c r="E6857" s="9">
        <v>150</v>
      </c>
      <c r="F6857" s="8" t="s">
        <v>49146</v>
      </c>
      <c r="G6857" s="8" t="s">
        <v>9514</v>
      </c>
    </row>
    <row r="6858" spans="1:7" x14ac:dyDescent="0.25">
      <c r="A6858" s="5" t="s">
        <v>10711</v>
      </c>
      <c r="B6858" s="6" t="s">
        <v>10712</v>
      </c>
      <c r="C6858" s="8" t="s">
        <v>186</v>
      </c>
      <c r="D6858" s="8" t="s">
        <v>10713</v>
      </c>
      <c r="E6858" s="9">
        <v>120</v>
      </c>
      <c r="F6858" s="8" t="s">
        <v>49557</v>
      </c>
      <c r="G6858" s="8" t="s">
        <v>445</v>
      </c>
    </row>
    <row r="6859" spans="1:7" x14ac:dyDescent="0.25">
      <c r="A6859" s="5" t="s">
        <v>1</v>
      </c>
      <c r="B6859" s="6" t="s">
        <v>15061</v>
      </c>
      <c r="C6859" s="8" t="s">
        <v>0</v>
      </c>
      <c r="D6859" s="8" t="s">
        <v>15062</v>
      </c>
      <c r="E6859" s="9">
        <v>120</v>
      </c>
      <c r="F6859" s="8" t="s">
        <v>51037</v>
      </c>
      <c r="G6859" s="8" t="s">
        <v>15063</v>
      </c>
    </row>
    <row r="6860" spans="1:7" x14ac:dyDescent="0.25">
      <c r="A6860" s="5" t="s">
        <v>1</v>
      </c>
      <c r="B6860" s="6" t="s">
        <v>15061</v>
      </c>
      <c r="C6860" s="8" t="s">
        <v>0</v>
      </c>
      <c r="D6860" s="8" t="s">
        <v>15064</v>
      </c>
      <c r="E6860" s="9">
        <v>500</v>
      </c>
      <c r="F6860" s="8" t="s">
        <v>51038</v>
      </c>
      <c r="G6860" s="8" t="s">
        <v>15065</v>
      </c>
    </row>
    <row r="6861" spans="1:7" x14ac:dyDescent="0.25">
      <c r="A6861" s="5" t="s">
        <v>1</v>
      </c>
      <c r="B6861" s="6" t="s">
        <v>15061</v>
      </c>
      <c r="C6861" s="8" t="s">
        <v>0</v>
      </c>
      <c r="D6861" s="8" t="s">
        <v>15066</v>
      </c>
      <c r="E6861" s="9">
        <v>150</v>
      </c>
      <c r="F6861" s="8" t="s">
        <v>51039</v>
      </c>
      <c r="G6861" s="8" t="s">
        <v>15067</v>
      </c>
    </row>
    <row r="6862" spans="1:7" x14ac:dyDescent="0.25">
      <c r="A6862" s="5" t="s">
        <v>15068</v>
      </c>
      <c r="B6862" s="6" t="s">
        <v>15061</v>
      </c>
      <c r="C6862" s="8" t="s">
        <v>0</v>
      </c>
      <c r="D6862" s="8" t="s">
        <v>15069</v>
      </c>
      <c r="E6862" s="9">
        <v>131</v>
      </c>
      <c r="F6862" s="8" t="s">
        <v>47980</v>
      </c>
      <c r="G6862" s="8" t="s">
        <v>15070</v>
      </c>
    </row>
    <row r="6863" spans="1:7" x14ac:dyDescent="0.25">
      <c r="A6863" s="5" t="s">
        <v>16717</v>
      </c>
      <c r="B6863" s="6" t="s">
        <v>16712</v>
      </c>
      <c r="C6863" s="8" t="s">
        <v>0</v>
      </c>
      <c r="D6863" s="8" t="s">
        <v>16718</v>
      </c>
      <c r="E6863" s="9">
        <v>150</v>
      </c>
      <c r="F6863" s="8" t="s">
        <v>51584</v>
      </c>
      <c r="G6863" s="8" t="s">
        <v>16719</v>
      </c>
    </row>
    <row r="6864" spans="1:7" x14ac:dyDescent="0.25">
      <c r="A6864" s="5" t="s">
        <v>1</v>
      </c>
      <c r="B6864" s="6" t="s">
        <v>16712</v>
      </c>
      <c r="C6864" s="8" t="s">
        <v>0</v>
      </c>
      <c r="D6864" s="8" t="s">
        <v>16713</v>
      </c>
      <c r="E6864" s="9">
        <v>120</v>
      </c>
      <c r="F6864" s="8" t="s">
        <v>51582</v>
      </c>
      <c r="G6864" s="8" t="s">
        <v>16714</v>
      </c>
    </row>
    <row r="6865" spans="1:7" x14ac:dyDescent="0.25">
      <c r="A6865" s="5" t="s">
        <v>16720</v>
      </c>
      <c r="B6865" s="6" t="s">
        <v>16712</v>
      </c>
      <c r="C6865" s="8" t="s">
        <v>0</v>
      </c>
      <c r="D6865" s="8" t="s">
        <v>16721</v>
      </c>
      <c r="E6865" s="9">
        <v>1017</v>
      </c>
      <c r="F6865" s="8" t="s">
        <v>51585</v>
      </c>
      <c r="G6865" s="8" t="s">
        <v>16722</v>
      </c>
    </row>
    <row r="6866" spans="1:7" x14ac:dyDescent="0.25">
      <c r="A6866" s="5" t="s">
        <v>16715</v>
      </c>
      <c r="B6866" s="6" t="s">
        <v>16712</v>
      </c>
      <c r="C6866" s="8" t="s">
        <v>0</v>
      </c>
      <c r="D6866" s="8" t="s">
        <v>16716</v>
      </c>
      <c r="E6866" s="9">
        <v>140</v>
      </c>
      <c r="F6866" s="8" t="s">
        <v>51583</v>
      </c>
      <c r="G6866" s="8" t="s">
        <v>63329</v>
      </c>
    </row>
    <row r="6867" spans="1:7" x14ac:dyDescent="0.25">
      <c r="A6867" s="5" t="s">
        <v>19940</v>
      </c>
      <c r="B6867" s="6" t="s">
        <v>19941</v>
      </c>
      <c r="C6867" s="8" t="s">
        <v>37</v>
      </c>
      <c r="D6867" s="8" t="s">
        <v>19942</v>
      </c>
      <c r="E6867" s="9">
        <v>120</v>
      </c>
      <c r="F6867" s="8" t="s">
        <v>52657</v>
      </c>
      <c r="G6867" s="8" t="s">
        <v>63804</v>
      </c>
    </row>
    <row r="6868" spans="1:7" x14ac:dyDescent="0.25">
      <c r="A6868" s="5" t="s">
        <v>1</v>
      </c>
      <c r="B6868" s="6" t="s">
        <v>21373</v>
      </c>
      <c r="C6868" s="8" t="s">
        <v>0</v>
      </c>
      <c r="D6868" s="8" t="s">
        <v>21376</v>
      </c>
      <c r="E6868" s="9">
        <v>120</v>
      </c>
      <c r="F6868" s="8" t="s">
        <v>53121</v>
      </c>
      <c r="G6868" s="8" t="s">
        <v>21377</v>
      </c>
    </row>
    <row r="6869" spans="1:7" x14ac:dyDescent="0.25">
      <c r="A6869" s="5" t="s">
        <v>21380</v>
      </c>
      <c r="B6869" s="6" t="s">
        <v>21373</v>
      </c>
      <c r="C6869" s="8" t="s">
        <v>0</v>
      </c>
      <c r="D6869" s="8" t="s">
        <v>21381</v>
      </c>
      <c r="E6869" s="9">
        <v>150</v>
      </c>
      <c r="F6869" s="8" t="s">
        <v>53123</v>
      </c>
      <c r="G6869" s="8" t="s">
        <v>21382</v>
      </c>
    </row>
    <row r="6870" spans="1:7" x14ac:dyDescent="0.25">
      <c r="A6870" s="5" t="s">
        <v>1</v>
      </c>
      <c r="B6870" s="6" t="s">
        <v>21373</v>
      </c>
      <c r="C6870" s="8" t="s">
        <v>0</v>
      </c>
      <c r="D6870" s="8" t="s">
        <v>21378</v>
      </c>
      <c r="E6870" s="9">
        <v>130</v>
      </c>
      <c r="F6870" s="8" t="s">
        <v>53122</v>
      </c>
      <c r="G6870" s="8" t="s">
        <v>21379</v>
      </c>
    </row>
    <row r="6871" spans="1:7" x14ac:dyDescent="0.25">
      <c r="A6871" s="5" t="s">
        <v>1</v>
      </c>
      <c r="B6871" s="6" t="s">
        <v>21373</v>
      </c>
      <c r="C6871" s="8" t="s">
        <v>0</v>
      </c>
      <c r="D6871" s="8" t="s">
        <v>21374</v>
      </c>
      <c r="E6871" s="9">
        <v>120</v>
      </c>
      <c r="F6871" s="8" t="s">
        <v>53120</v>
      </c>
      <c r="G6871" s="8" t="s">
        <v>21375</v>
      </c>
    </row>
    <row r="6872" spans="1:7" x14ac:dyDescent="0.25">
      <c r="A6872" s="5" t="s">
        <v>1</v>
      </c>
      <c r="B6872" s="6" t="s">
        <v>24340</v>
      </c>
      <c r="C6872" s="8" t="s">
        <v>0</v>
      </c>
      <c r="D6872" s="8" t="s">
        <v>24341</v>
      </c>
      <c r="E6872" s="9">
        <v>9601</v>
      </c>
      <c r="F6872" s="8" t="s">
        <v>54100</v>
      </c>
      <c r="G6872" s="8" t="s">
        <v>24342</v>
      </c>
    </row>
    <row r="6873" spans="1:7" ht="30" x14ac:dyDescent="0.25">
      <c r="A6873" s="5" t="s">
        <v>27446</v>
      </c>
      <c r="B6873" s="6" t="s">
        <v>27447</v>
      </c>
      <c r="C6873" s="8" t="s">
        <v>37</v>
      </c>
      <c r="D6873" s="8" t="s">
        <v>27448</v>
      </c>
      <c r="E6873" s="9">
        <v>2149</v>
      </c>
      <c r="F6873" s="8" t="s">
        <v>55112</v>
      </c>
      <c r="G6873" s="8" t="s">
        <v>43796</v>
      </c>
    </row>
    <row r="6874" spans="1:7" x14ac:dyDescent="0.25">
      <c r="A6874" s="5" t="s">
        <v>1</v>
      </c>
      <c r="B6874" s="6" t="s">
        <v>29000</v>
      </c>
      <c r="C6874" s="8" t="s">
        <v>0</v>
      </c>
      <c r="D6874" s="8" t="s">
        <v>29005</v>
      </c>
      <c r="E6874" s="9">
        <v>6045</v>
      </c>
      <c r="F6874" s="8" t="s">
        <v>55615</v>
      </c>
      <c r="G6874" s="8" t="s">
        <v>29006</v>
      </c>
    </row>
    <row r="6875" spans="1:7" x14ac:dyDescent="0.25">
      <c r="A6875" s="5" t="s">
        <v>1</v>
      </c>
      <c r="B6875" s="6" t="s">
        <v>29000</v>
      </c>
      <c r="C6875" s="8" t="s">
        <v>0</v>
      </c>
      <c r="D6875" s="8" t="s">
        <v>29003</v>
      </c>
      <c r="E6875" s="9">
        <v>130</v>
      </c>
      <c r="F6875" s="8" t="s">
        <v>55614</v>
      </c>
      <c r="G6875" s="8" t="s">
        <v>29004</v>
      </c>
    </row>
    <row r="6876" spans="1:7" x14ac:dyDescent="0.25">
      <c r="A6876" s="5" t="s">
        <v>1</v>
      </c>
      <c r="B6876" s="6" t="s">
        <v>29000</v>
      </c>
      <c r="C6876" s="8" t="s">
        <v>0</v>
      </c>
      <c r="D6876" s="8" t="s">
        <v>29001</v>
      </c>
      <c r="E6876" s="9">
        <v>130</v>
      </c>
      <c r="F6876" s="8" t="s">
        <v>55613</v>
      </c>
      <c r="G6876" s="8" t="s">
        <v>29002</v>
      </c>
    </row>
    <row r="6877" spans="1:7" x14ac:dyDescent="0.25">
      <c r="A6877" s="5" t="s">
        <v>30504</v>
      </c>
      <c r="B6877" s="6" t="s">
        <v>30501</v>
      </c>
      <c r="C6877" s="8" t="s">
        <v>0</v>
      </c>
      <c r="D6877" s="8" t="s">
        <v>30505</v>
      </c>
      <c r="E6877" s="9">
        <v>140</v>
      </c>
      <c r="F6877" s="8" t="s">
        <v>56116</v>
      </c>
      <c r="G6877" s="8" t="s">
        <v>30506</v>
      </c>
    </row>
    <row r="6878" spans="1:7" ht="30" x14ac:dyDescent="0.25">
      <c r="A6878" s="5" t="s">
        <v>30500</v>
      </c>
      <c r="B6878" s="6" t="s">
        <v>30501</v>
      </c>
      <c r="C6878" s="8" t="s">
        <v>37</v>
      </c>
      <c r="D6878" s="8" t="s">
        <v>30502</v>
      </c>
      <c r="E6878" s="9">
        <v>8724</v>
      </c>
      <c r="F6878" s="8" t="s">
        <v>56115</v>
      </c>
      <c r="G6878" s="8" t="s">
        <v>30503</v>
      </c>
    </row>
    <row r="6879" spans="1:7" x14ac:dyDescent="0.25">
      <c r="A6879" s="5" t="s">
        <v>32131</v>
      </c>
      <c r="B6879" s="6" t="s">
        <v>32129</v>
      </c>
      <c r="C6879" s="8" t="s">
        <v>0</v>
      </c>
      <c r="D6879" s="8" t="s">
        <v>32132</v>
      </c>
      <c r="E6879" s="9">
        <v>150</v>
      </c>
      <c r="F6879" s="8" t="s">
        <v>56649</v>
      </c>
      <c r="G6879" s="8" t="s">
        <v>65501</v>
      </c>
    </row>
    <row r="6880" spans="1:7" x14ac:dyDescent="0.25">
      <c r="A6880" s="5" t="s">
        <v>32128</v>
      </c>
      <c r="B6880" s="6" t="s">
        <v>32129</v>
      </c>
      <c r="C6880" s="8" t="s">
        <v>0</v>
      </c>
      <c r="D6880" s="8" t="s">
        <v>32130</v>
      </c>
      <c r="E6880" s="9">
        <v>4324</v>
      </c>
      <c r="F6880" s="8" t="s">
        <v>56648</v>
      </c>
      <c r="G6880" s="8" t="s">
        <v>65500</v>
      </c>
    </row>
    <row r="6881" spans="1:8" x14ac:dyDescent="0.25">
      <c r="A6881" s="5" t="s">
        <v>37138</v>
      </c>
      <c r="B6881" s="6" t="s">
        <v>37133</v>
      </c>
      <c r="C6881" s="8" t="s">
        <v>0</v>
      </c>
      <c r="D6881" s="8" t="s">
        <v>37139</v>
      </c>
      <c r="E6881" s="9">
        <v>4801</v>
      </c>
      <c r="F6881" s="8" t="s">
        <v>58227</v>
      </c>
      <c r="G6881" s="8" t="s">
        <v>66218</v>
      </c>
    </row>
    <row r="6882" spans="1:8" ht="30" x14ac:dyDescent="0.25">
      <c r="A6882" s="5" t="s">
        <v>37136</v>
      </c>
      <c r="B6882" s="6" t="s">
        <v>37133</v>
      </c>
      <c r="C6882" s="8" t="s">
        <v>37</v>
      </c>
      <c r="D6882" s="8" t="s">
        <v>37137</v>
      </c>
      <c r="E6882" s="9">
        <v>6479</v>
      </c>
      <c r="F6882" s="8" t="s">
        <v>46809</v>
      </c>
      <c r="G6882" s="8" t="s">
        <v>66217</v>
      </c>
    </row>
    <row r="6883" spans="1:8" x14ac:dyDescent="0.25">
      <c r="A6883" s="5" t="s">
        <v>37132</v>
      </c>
      <c r="B6883" s="6" t="s">
        <v>37133</v>
      </c>
      <c r="C6883" s="8" t="s">
        <v>5</v>
      </c>
      <c r="D6883" s="8" t="s">
        <v>37134</v>
      </c>
      <c r="E6883" s="9">
        <v>1918</v>
      </c>
      <c r="F6883" s="8" t="s">
        <v>50633</v>
      </c>
      <c r="G6883" s="8" t="s">
        <v>37135</v>
      </c>
      <c r="H6883" s="7">
        <v>45198</v>
      </c>
    </row>
    <row r="6884" spans="1:8" x14ac:dyDescent="0.25">
      <c r="A6884" s="5" t="s">
        <v>38714</v>
      </c>
      <c r="B6884" s="6" t="s">
        <v>38715</v>
      </c>
      <c r="C6884" s="8" t="s">
        <v>0</v>
      </c>
      <c r="D6884" s="8" t="s">
        <v>38716</v>
      </c>
      <c r="E6884" s="9">
        <v>5363</v>
      </c>
      <c r="F6884" s="8" t="s">
        <v>58730</v>
      </c>
      <c r="G6884" s="8" t="s">
        <v>38717</v>
      </c>
    </row>
    <row r="6885" spans="1:8" x14ac:dyDescent="0.25">
      <c r="A6885" s="5" t="s">
        <v>1</v>
      </c>
      <c r="B6885" s="6" t="s">
        <v>40266</v>
      </c>
      <c r="C6885" s="8" t="s">
        <v>0</v>
      </c>
      <c r="D6885" s="8" t="s">
        <v>40267</v>
      </c>
      <c r="E6885" s="9">
        <v>3626</v>
      </c>
      <c r="F6885" s="8" t="s">
        <v>46545</v>
      </c>
      <c r="G6885" s="8" t="s">
        <v>40268</v>
      </c>
    </row>
    <row r="6886" spans="1:8" x14ac:dyDescent="0.25">
      <c r="A6886" s="5" t="s">
        <v>40278</v>
      </c>
      <c r="B6886" s="6" t="s">
        <v>40266</v>
      </c>
      <c r="C6886" s="8" t="s">
        <v>0</v>
      </c>
      <c r="D6886" s="8" t="s">
        <v>40279</v>
      </c>
      <c r="E6886" s="9">
        <v>9619</v>
      </c>
      <c r="F6886" s="8" t="s">
        <v>59196</v>
      </c>
      <c r="G6886" s="8" t="s">
        <v>40280</v>
      </c>
    </row>
    <row r="6887" spans="1:8" x14ac:dyDescent="0.25">
      <c r="A6887" s="5" t="s">
        <v>40275</v>
      </c>
      <c r="B6887" s="6" t="s">
        <v>40266</v>
      </c>
      <c r="C6887" s="8" t="s">
        <v>0</v>
      </c>
      <c r="D6887" s="8" t="s">
        <v>40276</v>
      </c>
      <c r="E6887" s="9">
        <v>130</v>
      </c>
      <c r="F6887" s="8" t="s">
        <v>59195</v>
      </c>
      <c r="G6887" s="8" t="s">
        <v>40277</v>
      </c>
    </row>
    <row r="6888" spans="1:8" ht="30" x14ac:dyDescent="0.25">
      <c r="A6888" s="5" t="s">
        <v>40272</v>
      </c>
      <c r="B6888" s="6" t="s">
        <v>40266</v>
      </c>
      <c r="C6888" s="8" t="s">
        <v>0</v>
      </c>
      <c r="D6888" s="8" t="s">
        <v>40273</v>
      </c>
      <c r="E6888" s="9">
        <v>150</v>
      </c>
      <c r="F6888" s="8" t="s">
        <v>59194</v>
      </c>
      <c r="G6888" s="8" t="s">
        <v>40274</v>
      </c>
    </row>
    <row r="6889" spans="1:8" x14ac:dyDescent="0.25">
      <c r="A6889" s="5" t="s">
        <v>1</v>
      </c>
      <c r="B6889" s="6" t="s">
        <v>40266</v>
      </c>
      <c r="C6889" s="8" t="s">
        <v>37</v>
      </c>
      <c r="D6889" s="8" t="s">
        <v>40269</v>
      </c>
      <c r="E6889" s="9">
        <v>3446</v>
      </c>
      <c r="F6889" s="8" t="s">
        <v>47036</v>
      </c>
      <c r="G6889" s="8" t="s">
        <v>1</v>
      </c>
    </row>
    <row r="6890" spans="1:8" x14ac:dyDescent="0.25">
      <c r="A6890" s="5" t="s">
        <v>40270</v>
      </c>
      <c r="B6890" s="6" t="s">
        <v>40266</v>
      </c>
      <c r="C6890" s="8" t="s">
        <v>71</v>
      </c>
      <c r="D6890" s="8" t="s">
        <v>40271</v>
      </c>
      <c r="E6890" s="9">
        <v>140</v>
      </c>
      <c r="F6890" s="8" t="s">
        <v>59193</v>
      </c>
      <c r="G6890" s="8" t="s">
        <v>66611</v>
      </c>
    </row>
    <row r="6891" spans="1:8" x14ac:dyDescent="0.25">
      <c r="A6891" s="5" t="s">
        <v>43142</v>
      </c>
      <c r="B6891" s="6" t="s">
        <v>43143</v>
      </c>
      <c r="C6891" s="8" t="s">
        <v>0</v>
      </c>
      <c r="D6891" s="8" t="s">
        <v>43144</v>
      </c>
      <c r="E6891" s="9">
        <v>9628</v>
      </c>
      <c r="F6891" s="8" t="s">
        <v>60090</v>
      </c>
      <c r="G6891" s="8" t="s">
        <v>67048</v>
      </c>
    </row>
    <row r="6892" spans="1:8" x14ac:dyDescent="0.25">
      <c r="A6892" s="5" t="s">
        <v>1</v>
      </c>
      <c r="B6892" s="6" t="s">
        <v>2139</v>
      </c>
      <c r="C6892" s="8" t="s">
        <v>0</v>
      </c>
      <c r="D6892" s="8" t="s">
        <v>2140</v>
      </c>
      <c r="E6892" s="9">
        <v>110</v>
      </c>
      <c r="F6892" s="8" t="s">
        <v>46566</v>
      </c>
      <c r="G6892" s="8" t="s">
        <v>2141</v>
      </c>
    </row>
    <row r="6893" spans="1:8" x14ac:dyDescent="0.25">
      <c r="A6893" s="5" t="s">
        <v>2143</v>
      </c>
      <c r="B6893" s="6" t="s">
        <v>2139</v>
      </c>
      <c r="C6893" s="8" t="s">
        <v>0</v>
      </c>
      <c r="D6893" s="8" t="s">
        <v>2144</v>
      </c>
      <c r="E6893" s="9">
        <v>110</v>
      </c>
      <c r="F6893" s="8" t="s">
        <v>46568</v>
      </c>
      <c r="G6893" s="8" t="s">
        <v>2145</v>
      </c>
    </row>
    <row r="6894" spans="1:8" x14ac:dyDescent="0.25">
      <c r="A6894" s="5" t="s">
        <v>1</v>
      </c>
      <c r="B6894" s="6" t="s">
        <v>2139</v>
      </c>
      <c r="C6894" s="8" t="s">
        <v>0</v>
      </c>
      <c r="D6894" s="8" t="s">
        <v>2142</v>
      </c>
      <c r="E6894" s="9">
        <v>9619</v>
      </c>
      <c r="F6894" s="8" t="s">
        <v>46567</v>
      </c>
      <c r="G6894" s="8" t="s">
        <v>61198</v>
      </c>
    </row>
    <row r="6895" spans="1:8" x14ac:dyDescent="0.25">
      <c r="A6895" s="5" t="s">
        <v>1</v>
      </c>
      <c r="B6895" s="6" t="s">
        <v>3673</v>
      </c>
      <c r="C6895" s="8" t="s">
        <v>0</v>
      </c>
      <c r="D6895" s="8" t="s">
        <v>3674</v>
      </c>
      <c r="E6895" s="9">
        <v>6458</v>
      </c>
      <c r="F6895" s="8" t="s">
        <v>46487</v>
      </c>
      <c r="G6895" s="8" t="s">
        <v>61416</v>
      </c>
    </row>
    <row r="6896" spans="1:8" x14ac:dyDescent="0.25">
      <c r="A6896" s="5" t="s">
        <v>1</v>
      </c>
      <c r="B6896" s="6" t="s">
        <v>3673</v>
      </c>
      <c r="C6896" s="8" t="s">
        <v>0</v>
      </c>
      <c r="D6896" s="8" t="s">
        <v>3675</v>
      </c>
      <c r="E6896" s="9">
        <v>6458</v>
      </c>
      <c r="F6896" s="8" t="s">
        <v>46487</v>
      </c>
      <c r="G6896" s="8" t="s">
        <v>61417</v>
      </c>
    </row>
    <row r="6897" spans="1:7" x14ac:dyDescent="0.25">
      <c r="A6897" s="5" t="s">
        <v>3676</v>
      </c>
      <c r="B6897" s="6" t="s">
        <v>3673</v>
      </c>
      <c r="C6897" s="8" t="s">
        <v>5</v>
      </c>
      <c r="D6897" s="8" t="s">
        <v>3677</v>
      </c>
      <c r="E6897" s="9">
        <v>110</v>
      </c>
      <c r="F6897" s="8" t="s">
        <v>47114</v>
      </c>
      <c r="G6897" s="8" t="s">
        <v>3678</v>
      </c>
    </row>
    <row r="6898" spans="1:7" x14ac:dyDescent="0.25">
      <c r="A6898" s="5" t="s">
        <v>12170</v>
      </c>
      <c r="B6898" s="6" t="s">
        <v>12171</v>
      </c>
      <c r="C6898" s="8" t="s">
        <v>0</v>
      </c>
      <c r="D6898" s="8" t="s">
        <v>12172</v>
      </c>
      <c r="E6898" s="9">
        <v>9257</v>
      </c>
      <c r="F6898" s="8" t="s">
        <v>47852</v>
      </c>
      <c r="G6898" s="8" t="s">
        <v>12173</v>
      </c>
    </row>
    <row r="6899" spans="1:7" x14ac:dyDescent="0.25">
      <c r="A6899" s="5" t="s">
        <v>1</v>
      </c>
      <c r="B6899" s="6" t="s">
        <v>13539</v>
      </c>
      <c r="C6899" s="8" t="s">
        <v>0</v>
      </c>
      <c r="D6899" s="8" t="s">
        <v>13540</v>
      </c>
      <c r="E6899" s="9">
        <v>9239</v>
      </c>
      <c r="F6899" s="8" t="s">
        <v>47841</v>
      </c>
      <c r="G6899" s="8" t="s">
        <v>13541</v>
      </c>
    </row>
    <row r="6900" spans="1:7" x14ac:dyDescent="0.25">
      <c r="A6900" s="5" t="s">
        <v>15168</v>
      </c>
      <c r="B6900" s="6" t="s">
        <v>15166</v>
      </c>
      <c r="C6900" s="8" t="s">
        <v>0</v>
      </c>
      <c r="D6900" s="8" t="s">
        <v>15169</v>
      </c>
      <c r="E6900" s="9">
        <v>130</v>
      </c>
      <c r="F6900" s="8" t="s">
        <v>51067</v>
      </c>
      <c r="G6900" s="8" t="s">
        <v>63105</v>
      </c>
    </row>
    <row r="6901" spans="1:7" x14ac:dyDescent="0.25">
      <c r="A6901" s="5" t="s">
        <v>1</v>
      </c>
      <c r="B6901" s="6" t="s">
        <v>15166</v>
      </c>
      <c r="C6901" s="8" t="s">
        <v>0</v>
      </c>
      <c r="D6901" s="8" t="s">
        <v>15167</v>
      </c>
      <c r="E6901" s="9">
        <v>1401</v>
      </c>
      <c r="F6901" s="8" t="s">
        <v>51066</v>
      </c>
      <c r="G6901" s="8" t="s">
        <v>63104</v>
      </c>
    </row>
    <row r="6902" spans="1:7" x14ac:dyDescent="0.25">
      <c r="A6902" s="5" t="s">
        <v>16816</v>
      </c>
      <c r="B6902" s="6" t="s">
        <v>16810</v>
      </c>
      <c r="C6902" s="8" t="s">
        <v>0</v>
      </c>
      <c r="D6902" s="8" t="s">
        <v>16817</v>
      </c>
      <c r="E6902" s="9">
        <v>131</v>
      </c>
      <c r="F6902" s="8" t="s">
        <v>51616</v>
      </c>
      <c r="G6902" s="8" t="s">
        <v>63340</v>
      </c>
    </row>
    <row r="6903" spans="1:7" x14ac:dyDescent="0.25">
      <c r="A6903" s="5" t="s">
        <v>16818</v>
      </c>
      <c r="B6903" s="6" t="s">
        <v>16810</v>
      </c>
      <c r="C6903" s="8" t="s">
        <v>0</v>
      </c>
      <c r="D6903" s="8" t="s">
        <v>16819</v>
      </c>
      <c r="E6903" s="9">
        <v>130</v>
      </c>
      <c r="F6903" s="8" t="s">
        <v>51617</v>
      </c>
      <c r="G6903" s="8" t="s">
        <v>16820</v>
      </c>
    </row>
    <row r="6904" spans="1:7" x14ac:dyDescent="0.25">
      <c r="A6904" s="5" t="s">
        <v>1</v>
      </c>
      <c r="B6904" s="6" t="s">
        <v>16810</v>
      </c>
      <c r="C6904" s="8" t="s">
        <v>0</v>
      </c>
      <c r="D6904" s="8" t="s">
        <v>16811</v>
      </c>
      <c r="E6904" s="9">
        <v>130</v>
      </c>
      <c r="F6904" s="8" t="s">
        <v>51614</v>
      </c>
      <c r="G6904" s="8" t="s">
        <v>16812</v>
      </c>
    </row>
    <row r="6905" spans="1:7" x14ac:dyDescent="0.25">
      <c r="A6905" s="5" t="s">
        <v>16813</v>
      </c>
      <c r="B6905" s="6" t="s">
        <v>16810</v>
      </c>
      <c r="C6905" s="8" t="s">
        <v>5</v>
      </c>
      <c r="D6905" s="8" t="s">
        <v>16814</v>
      </c>
      <c r="E6905" s="9">
        <v>300</v>
      </c>
      <c r="F6905" s="8" t="s">
        <v>51615</v>
      </c>
      <c r="G6905" s="8" t="s">
        <v>16815</v>
      </c>
    </row>
    <row r="6906" spans="1:7" x14ac:dyDescent="0.25">
      <c r="A6906" s="5" t="s">
        <v>23072</v>
      </c>
      <c r="B6906" s="6" t="s">
        <v>23073</v>
      </c>
      <c r="C6906" s="8" t="s">
        <v>0</v>
      </c>
      <c r="D6906" s="8" t="s">
        <v>23074</v>
      </c>
      <c r="E6906" s="9">
        <v>6039</v>
      </c>
      <c r="F6906" s="8" t="s">
        <v>48817</v>
      </c>
      <c r="G6906" s="8" t="s">
        <v>64257</v>
      </c>
    </row>
    <row r="6907" spans="1:7" x14ac:dyDescent="0.25">
      <c r="A6907" s="5" t="s">
        <v>24483</v>
      </c>
      <c r="B6907" s="6" t="s">
        <v>24484</v>
      </c>
      <c r="C6907" s="8" t="s">
        <v>0</v>
      </c>
      <c r="D6907" s="8" t="s">
        <v>24485</v>
      </c>
      <c r="E6907" s="9">
        <v>9274</v>
      </c>
      <c r="F6907" s="8" t="s">
        <v>54142</v>
      </c>
      <c r="G6907" s="8" t="s">
        <v>64451</v>
      </c>
    </row>
    <row r="6908" spans="1:7" x14ac:dyDescent="0.25">
      <c r="A6908" s="5" t="s">
        <v>24486</v>
      </c>
      <c r="B6908" s="6" t="s">
        <v>24484</v>
      </c>
      <c r="C6908" s="8" t="s">
        <v>1502</v>
      </c>
      <c r="D6908" s="8" t="s">
        <v>24487</v>
      </c>
      <c r="E6908" s="9">
        <v>150</v>
      </c>
      <c r="F6908" s="8" t="s">
        <v>54143</v>
      </c>
      <c r="G6908" s="8" t="s">
        <v>24488</v>
      </c>
    </row>
    <row r="6909" spans="1:7" x14ac:dyDescent="0.25">
      <c r="A6909" s="5" t="s">
        <v>1</v>
      </c>
      <c r="B6909" s="6" t="s">
        <v>26102</v>
      </c>
      <c r="C6909" s="8" t="s">
        <v>0</v>
      </c>
      <c r="D6909" s="8" t="s">
        <v>26103</v>
      </c>
      <c r="E6909" s="9">
        <v>120</v>
      </c>
      <c r="F6909" s="8" t="s">
        <v>54685</v>
      </c>
      <c r="G6909" s="8" t="s">
        <v>26104</v>
      </c>
    </row>
    <row r="6910" spans="1:7" x14ac:dyDescent="0.25">
      <c r="A6910" s="5" t="s">
        <v>26105</v>
      </c>
      <c r="B6910" s="6" t="s">
        <v>26102</v>
      </c>
      <c r="C6910" s="8" t="s">
        <v>0</v>
      </c>
      <c r="D6910" s="8" t="s">
        <v>26106</v>
      </c>
      <c r="E6910" s="9">
        <v>130</v>
      </c>
      <c r="F6910" s="8" t="s">
        <v>54686</v>
      </c>
      <c r="G6910" s="8" t="s">
        <v>64677</v>
      </c>
    </row>
    <row r="6911" spans="1:7" x14ac:dyDescent="0.25">
      <c r="A6911" s="5" t="s">
        <v>26109</v>
      </c>
      <c r="B6911" s="6" t="s">
        <v>26102</v>
      </c>
      <c r="C6911" s="8" t="s">
        <v>0</v>
      </c>
      <c r="D6911" s="8" t="s">
        <v>26110</v>
      </c>
      <c r="E6911" s="9">
        <v>120</v>
      </c>
      <c r="F6911" s="8" t="s">
        <v>54685</v>
      </c>
      <c r="G6911" s="8" t="s">
        <v>26111</v>
      </c>
    </row>
    <row r="6912" spans="1:7" x14ac:dyDescent="0.25">
      <c r="A6912" s="5" t="s">
        <v>26107</v>
      </c>
      <c r="B6912" s="6" t="s">
        <v>26102</v>
      </c>
      <c r="C6912" s="8" t="s">
        <v>0</v>
      </c>
      <c r="D6912" s="8" t="s">
        <v>26108</v>
      </c>
      <c r="E6912" s="9">
        <v>7433</v>
      </c>
      <c r="F6912" s="8" t="s">
        <v>54687</v>
      </c>
      <c r="G6912" s="8" t="s">
        <v>64678</v>
      </c>
    </row>
    <row r="6913" spans="1:8" x14ac:dyDescent="0.25">
      <c r="A6913" s="5" t="s">
        <v>27584</v>
      </c>
      <c r="B6913" s="6" t="s">
        <v>27585</v>
      </c>
      <c r="C6913" s="8" t="s">
        <v>5</v>
      </c>
      <c r="D6913" s="8" t="s">
        <v>27586</v>
      </c>
      <c r="F6913" s="8" t="s">
        <v>45967</v>
      </c>
      <c r="G6913" s="8" t="s">
        <v>1</v>
      </c>
      <c r="H6913" s="7">
        <v>42383</v>
      </c>
    </row>
    <row r="6914" spans="1:8" x14ac:dyDescent="0.25">
      <c r="A6914" s="5" t="s">
        <v>29130</v>
      </c>
      <c r="B6914" s="6" t="s">
        <v>29131</v>
      </c>
      <c r="C6914" s="8" t="s">
        <v>0</v>
      </c>
      <c r="D6914" s="8" t="s">
        <v>29132</v>
      </c>
      <c r="E6914" s="9">
        <v>300</v>
      </c>
      <c r="F6914" s="8" t="s">
        <v>55661</v>
      </c>
      <c r="G6914" s="8" t="s">
        <v>65099</v>
      </c>
    </row>
    <row r="6915" spans="1:8" x14ac:dyDescent="0.25">
      <c r="A6915" s="5" t="s">
        <v>33771</v>
      </c>
      <c r="B6915" s="6" t="s">
        <v>33772</v>
      </c>
      <c r="C6915" s="8" t="s">
        <v>0</v>
      </c>
      <c r="D6915" s="8" t="s">
        <v>33773</v>
      </c>
      <c r="E6915" s="9">
        <v>9201</v>
      </c>
      <c r="F6915" s="8" t="s">
        <v>57154</v>
      </c>
      <c r="G6915" s="8" t="s">
        <v>33774</v>
      </c>
    </row>
    <row r="6916" spans="1:8" x14ac:dyDescent="0.25">
      <c r="A6916" s="5" t="s">
        <v>33775</v>
      </c>
      <c r="B6916" s="6" t="s">
        <v>33772</v>
      </c>
      <c r="C6916" s="8" t="s">
        <v>0</v>
      </c>
      <c r="D6916" s="8" t="s">
        <v>33776</v>
      </c>
      <c r="E6916" s="9">
        <v>7420</v>
      </c>
      <c r="F6916" s="8" t="s">
        <v>45796</v>
      </c>
      <c r="G6916" s="8" t="s">
        <v>65720</v>
      </c>
    </row>
    <row r="6917" spans="1:8" x14ac:dyDescent="0.25">
      <c r="A6917" s="5" t="s">
        <v>35344</v>
      </c>
      <c r="B6917" s="6" t="s">
        <v>35345</v>
      </c>
      <c r="C6917" s="8" t="s">
        <v>0</v>
      </c>
      <c r="D6917" s="8" t="s">
        <v>35346</v>
      </c>
      <c r="E6917" s="9">
        <v>6469</v>
      </c>
      <c r="F6917" s="8" t="s">
        <v>56394</v>
      </c>
      <c r="G6917" s="8" t="s">
        <v>65957</v>
      </c>
    </row>
    <row r="6918" spans="1:8" x14ac:dyDescent="0.25">
      <c r="A6918" s="5" t="s">
        <v>40447</v>
      </c>
      <c r="B6918" s="6" t="s">
        <v>40424</v>
      </c>
      <c r="C6918" s="8" t="s">
        <v>0</v>
      </c>
      <c r="D6918" s="8" t="s">
        <v>40448</v>
      </c>
      <c r="E6918" s="9">
        <v>130</v>
      </c>
      <c r="F6918" s="8" t="s">
        <v>59255</v>
      </c>
      <c r="G6918" s="8" t="s">
        <v>40449</v>
      </c>
    </row>
    <row r="6919" spans="1:8" x14ac:dyDescent="0.25">
      <c r="A6919" s="5" t="s">
        <v>1</v>
      </c>
      <c r="B6919" s="6" t="s">
        <v>40424</v>
      </c>
      <c r="C6919" s="8" t="s">
        <v>0</v>
      </c>
      <c r="D6919" s="8" t="s">
        <v>40428</v>
      </c>
      <c r="E6919" s="9">
        <v>120</v>
      </c>
      <c r="F6919" s="8" t="s">
        <v>56792</v>
      </c>
      <c r="G6919" s="8" t="s">
        <v>40429</v>
      </c>
    </row>
    <row r="6920" spans="1:8" x14ac:dyDescent="0.25">
      <c r="A6920" s="5" t="s">
        <v>1</v>
      </c>
      <c r="B6920" s="6" t="s">
        <v>40424</v>
      </c>
      <c r="C6920" s="8" t="s">
        <v>0</v>
      </c>
      <c r="D6920" s="8" t="s">
        <v>40442</v>
      </c>
      <c r="E6920" s="9">
        <v>300</v>
      </c>
      <c r="F6920" s="8" t="s">
        <v>59253</v>
      </c>
      <c r="G6920" s="8" t="s">
        <v>40443</v>
      </c>
    </row>
    <row r="6921" spans="1:8" x14ac:dyDescent="0.25">
      <c r="A6921" s="5" t="s">
        <v>40460</v>
      </c>
      <c r="B6921" s="6" t="s">
        <v>40424</v>
      </c>
      <c r="C6921" s="8" t="s">
        <v>0</v>
      </c>
      <c r="D6921" s="8" t="s">
        <v>40461</v>
      </c>
      <c r="E6921" s="9">
        <v>120</v>
      </c>
      <c r="F6921" s="8" t="s">
        <v>59257</v>
      </c>
      <c r="G6921" s="8" t="s">
        <v>40462</v>
      </c>
    </row>
    <row r="6922" spans="1:8" x14ac:dyDescent="0.25">
      <c r="A6922" s="5" t="s">
        <v>40463</v>
      </c>
      <c r="B6922" s="6" t="s">
        <v>40424</v>
      </c>
      <c r="C6922" s="8" t="s">
        <v>0</v>
      </c>
      <c r="D6922" s="8" t="s">
        <v>40464</v>
      </c>
      <c r="E6922" s="9">
        <v>4335</v>
      </c>
      <c r="F6922" s="8" t="s">
        <v>59258</v>
      </c>
      <c r="G6922" s="8" t="s">
        <v>66633</v>
      </c>
    </row>
    <row r="6923" spans="1:8" x14ac:dyDescent="0.25">
      <c r="A6923" s="5" t="s">
        <v>40458</v>
      </c>
      <c r="B6923" s="6" t="s">
        <v>40424</v>
      </c>
      <c r="C6923" s="8" t="s">
        <v>0</v>
      </c>
      <c r="D6923" s="8" t="s">
        <v>40459</v>
      </c>
      <c r="E6923" s="9">
        <v>110</v>
      </c>
      <c r="F6923" s="8" t="s">
        <v>56722</v>
      </c>
      <c r="G6923" s="8" t="s">
        <v>32364</v>
      </c>
    </row>
    <row r="6924" spans="1:8" x14ac:dyDescent="0.25">
      <c r="B6924" s="6" t="s">
        <v>40424</v>
      </c>
      <c r="C6924" s="8" t="s">
        <v>0</v>
      </c>
      <c r="D6924" s="8" t="s">
        <v>40425</v>
      </c>
      <c r="E6924" s="9">
        <v>0</v>
      </c>
      <c r="F6924" s="8" t="s">
        <v>59245</v>
      </c>
      <c r="G6924" s="8" t="s">
        <v>66631</v>
      </c>
    </row>
    <row r="6925" spans="1:8" x14ac:dyDescent="0.25">
      <c r="A6925" s="5" t="s">
        <v>1</v>
      </c>
      <c r="B6925" s="6" t="s">
        <v>40424</v>
      </c>
      <c r="C6925" s="8" t="s">
        <v>0</v>
      </c>
      <c r="D6925" s="8" t="s">
        <v>40430</v>
      </c>
      <c r="E6925" s="9">
        <v>0</v>
      </c>
      <c r="F6925" s="8" t="s">
        <v>59247</v>
      </c>
      <c r="G6925" s="8" t="s">
        <v>40431</v>
      </c>
    </row>
    <row r="6926" spans="1:8" x14ac:dyDescent="0.25">
      <c r="A6926" s="5" t="s">
        <v>1</v>
      </c>
      <c r="B6926" s="6" t="s">
        <v>40424</v>
      </c>
      <c r="C6926" s="8" t="s">
        <v>0</v>
      </c>
      <c r="D6926" s="8" t="s">
        <v>40436</v>
      </c>
      <c r="E6926" s="9">
        <v>130</v>
      </c>
      <c r="F6926" s="8" t="s">
        <v>59250</v>
      </c>
      <c r="G6926" s="8" t="s">
        <v>40437</v>
      </c>
    </row>
    <row r="6927" spans="1:8" x14ac:dyDescent="0.25">
      <c r="A6927" s="5" t="s">
        <v>1</v>
      </c>
      <c r="B6927" s="6" t="s">
        <v>40424</v>
      </c>
      <c r="C6927" s="8" t="s">
        <v>0</v>
      </c>
      <c r="D6927" s="8" t="s">
        <v>40438</v>
      </c>
      <c r="E6927" s="9">
        <v>120</v>
      </c>
      <c r="F6927" s="8" t="s">
        <v>59251</v>
      </c>
      <c r="G6927" s="8" t="s">
        <v>40439</v>
      </c>
    </row>
    <row r="6928" spans="1:8" x14ac:dyDescent="0.25">
      <c r="A6928" s="5" t="s">
        <v>40455</v>
      </c>
      <c r="B6928" s="6" t="s">
        <v>40424</v>
      </c>
      <c r="C6928" s="8" t="s">
        <v>0</v>
      </c>
      <c r="D6928" s="8" t="s">
        <v>40456</v>
      </c>
      <c r="E6928" s="9">
        <v>140</v>
      </c>
      <c r="F6928" s="8" t="s">
        <v>53820</v>
      </c>
      <c r="G6928" s="8" t="s">
        <v>40457</v>
      </c>
    </row>
    <row r="6929" spans="1:8" x14ac:dyDescent="0.25">
      <c r="A6929" s="5" t="s">
        <v>1</v>
      </c>
      <c r="B6929" s="6" t="s">
        <v>40424</v>
      </c>
      <c r="C6929" s="8" t="s">
        <v>0</v>
      </c>
      <c r="D6929" s="8" t="s">
        <v>40432</v>
      </c>
      <c r="E6929" s="9">
        <v>140</v>
      </c>
      <c r="F6929" s="8" t="s">
        <v>59248</v>
      </c>
      <c r="G6929" s="8" t="s">
        <v>40433</v>
      </c>
    </row>
    <row r="6930" spans="1:8" x14ac:dyDescent="0.25">
      <c r="A6930" s="5" t="s">
        <v>1</v>
      </c>
      <c r="B6930" s="6" t="s">
        <v>40424</v>
      </c>
      <c r="C6930" s="8" t="s">
        <v>0</v>
      </c>
      <c r="D6930" s="8" t="s">
        <v>40426</v>
      </c>
      <c r="E6930" s="9">
        <v>110</v>
      </c>
      <c r="F6930" s="8" t="s">
        <v>59246</v>
      </c>
      <c r="G6930" s="8" t="s">
        <v>40427</v>
      </c>
    </row>
    <row r="6931" spans="1:8" x14ac:dyDescent="0.25">
      <c r="A6931" s="5" t="s">
        <v>1</v>
      </c>
      <c r="B6931" s="6" t="s">
        <v>40424</v>
      </c>
      <c r="C6931" s="8" t="s">
        <v>0</v>
      </c>
      <c r="D6931" s="8" t="s">
        <v>40434</v>
      </c>
      <c r="E6931" s="9">
        <v>140</v>
      </c>
      <c r="F6931" s="8" t="s">
        <v>59249</v>
      </c>
      <c r="G6931" s="8" t="s">
        <v>40435</v>
      </c>
    </row>
    <row r="6932" spans="1:8" x14ac:dyDescent="0.25">
      <c r="A6932" s="5" t="s">
        <v>40444</v>
      </c>
      <c r="B6932" s="6" t="s">
        <v>40424</v>
      </c>
      <c r="C6932" s="8" t="s">
        <v>0</v>
      </c>
      <c r="D6932" s="8" t="s">
        <v>40445</v>
      </c>
      <c r="E6932" s="9">
        <v>120</v>
      </c>
      <c r="F6932" s="8" t="s">
        <v>59254</v>
      </c>
      <c r="G6932" s="8" t="s">
        <v>40446</v>
      </c>
    </row>
    <row r="6933" spans="1:8" x14ac:dyDescent="0.25">
      <c r="A6933" s="5" t="s">
        <v>40453</v>
      </c>
      <c r="B6933" s="6" t="s">
        <v>40424</v>
      </c>
      <c r="C6933" s="8" t="s">
        <v>19</v>
      </c>
      <c r="D6933" s="8" t="s">
        <v>40454</v>
      </c>
      <c r="E6933" s="9">
        <v>110</v>
      </c>
      <c r="F6933" s="8" t="s">
        <v>52985</v>
      </c>
      <c r="G6933" s="8" t="s">
        <v>66632</v>
      </c>
    </row>
    <row r="6934" spans="1:8" x14ac:dyDescent="0.25">
      <c r="A6934" s="5" t="s">
        <v>1</v>
      </c>
      <c r="B6934" s="6" t="s">
        <v>40424</v>
      </c>
      <c r="C6934" s="8" t="s">
        <v>71</v>
      </c>
      <c r="D6934" s="8" t="s">
        <v>40440</v>
      </c>
      <c r="E6934" s="9">
        <v>130</v>
      </c>
      <c r="F6934" s="8" t="s">
        <v>59252</v>
      </c>
      <c r="G6934" s="8" t="s">
        <v>40441</v>
      </c>
    </row>
    <row r="6935" spans="1:8" x14ac:dyDescent="0.25">
      <c r="A6935" s="5" t="s">
        <v>40450</v>
      </c>
      <c r="B6935" s="6" t="s">
        <v>40424</v>
      </c>
      <c r="C6935" s="8" t="s">
        <v>71</v>
      </c>
      <c r="D6935" s="8" t="s">
        <v>40451</v>
      </c>
      <c r="E6935" s="9">
        <v>110</v>
      </c>
      <c r="F6935" s="8" t="s">
        <v>59256</v>
      </c>
      <c r="G6935" s="8" t="s">
        <v>40452</v>
      </c>
    </row>
    <row r="6936" spans="1:8" x14ac:dyDescent="0.25">
      <c r="A6936" s="5" t="s">
        <v>45466</v>
      </c>
      <c r="B6936" s="6" t="s">
        <v>45467</v>
      </c>
      <c r="C6936" s="8" t="s">
        <v>0</v>
      </c>
      <c r="D6936" s="8" t="s">
        <v>45468</v>
      </c>
      <c r="E6936" s="9">
        <v>6456</v>
      </c>
      <c r="F6936" s="8" t="s">
        <v>60814</v>
      </c>
      <c r="G6936" s="8" t="s">
        <v>67388</v>
      </c>
    </row>
    <row r="6937" spans="1:8" x14ac:dyDescent="0.25">
      <c r="A6937" s="5" t="s">
        <v>2284</v>
      </c>
      <c r="B6937" s="6" t="s">
        <v>2285</v>
      </c>
      <c r="C6937" s="8" t="s">
        <v>0</v>
      </c>
      <c r="D6937" s="8" t="s">
        <v>2286</v>
      </c>
      <c r="E6937" s="9">
        <v>4370</v>
      </c>
      <c r="F6937" s="8" t="s">
        <v>46620</v>
      </c>
      <c r="G6937" s="8" t="s">
        <v>61221</v>
      </c>
    </row>
    <row r="6938" spans="1:8" x14ac:dyDescent="0.25">
      <c r="B6938" s="6" t="s">
        <v>9700</v>
      </c>
      <c r="C6938" s="8" t="s">
        <v>37</v>
      </c>
      <c r="D6938" s="8" t="s">
        <v>9701</v>
      </c>
      <c r="E6938" s="9">
        <v>0</v>
      </c>
      <c r="F6938" s="8" t="s">
        <v>45967</v>
      </c>
      <c r="G6938" s="8" t="s">
        <v>62303</v>
      </c>
    </row>
    <row r="6939" spans="1:8" x14ac:dyDescent="0.25">
      <c r="A6939" s="5" t="s">
        <v>12279</v>
      </c>
      <c r="B6939" s="6" t="s">
        <v>12280</v>
      </c>
      <c r="C6939" s="8" t="s">
        <v>0</v>
      </c>
      <c r="D6939" s="8" t="s">
        <v>12281</v>
      </c>
      <c r="E6939" s="9">
        <v>130</v>
      </c>
      <c r="F6939" s="8" t="s">
        <v>50093</v>
      </c>
      <c r="G6939" s="8" t="s">
        <v>10030</v>
      </c>
    </row>
    <row r="6940" spans="1:8" x14ac:dyDescent="0.25">
      <c r="A6940" s="5" t="s">
        <v>13662</v>
      </c>
      <c r="B6940" s="6" t="s">
        <v>13663</v>
      </c>
      <c r="C6940" s="8" t="s">
        <v>0</v>
      </c>
      <c r="D6940" s="8" t="s">
        <v>13664</v>
      </c>
      <c r="E6940" s="9">
        <v>6450</v>
      </c>
      <c r="F6940" s="8" t="s">
        <v>50564</v>
      </c>
      <c r="G6940" s="8" t="s">
        <v>62875</v>
      </c>
    </row>
    <row r="6941" spans="1:8" x14ac:dyDescent="0.25">
      <c r="A6941" s="5" t="s">
        <v>18638</v>
      </c>
      <c r="B6941" s="6" t="s">
        <v>18639</v>
      </c>
      <c r="C6941" s="8" t="s">
        <v>0</v>
      </c>
      <c r="D6941" s="8" t="s">
        <v>18640</v>
      </c>
      <c r="E6941" s="9">
        <v>6450</v>
      </c>
      <c r="F6941" s="8" t="s">
        <v>50564</v>
      </c>
      <c r="G6941" s="8" t="s">
        <v>7331</v>
      </c>
      <c r="H6941" s="7">
        <v>43962</v>
      </c>
    </row>
    <row r="6942" spans="1:8" x14ac:dyDescent="0.25">
      <c r="A6942" s="5" t="s">
        <v>1</v>
      </c>
      <c r="B6942" s="6" t="s">
        <v>20179</v>
      </c>
      <c r="C6942" s="8" t="s">
        <v>0</v>
      </c>
      <c r="D6942" s="8" t="s">
        <v>20180</v>
      </c>
      <c r="E6942" s="9">
        <v>300</v>
      </c>
      <c r="F6942" s="8" t="s">
        <v>52736</v>
      </c>
      <c r="G6942" s="8" t="s">
        <v>63835</v>
      </c>
    </row>
    <row r="6943" spans="1:8" x14ac:dyDescent="0.25">
      <c r="A6943" s="5" t="s">
        <v>1</v>
      </c>
      <c r="B6943" s="6" t="s">
        <v>20179</v>
      </c>
      <c r="C6943" s="8" t="s">
        <v>0</v>
      </c>
      <c r="D6943" s="8" t="s">
        <v>20181</v>
      </c>
      <c r="E6943" s="9">
        <v>6401</v>
      </c>
      <c r="F6943" s="8" t="s">
        <v>52737</v>
      </c>
      <c r="G6943" s="8" t="s">
        <v>63836</v>
      </c>
    </row>
    <row r="6944" spans="1:8" x14ac:dyDescent="0.25">
      <c r="A6944" s="5" t="s">
        <v>20182</v>
      </c>
      <c r="B6944" s="6" t="s">
        <v>20179</v>
      </c>
      <c r="C6944" s="8" t="s">
        <v>0</v>
      </c>
      <c r="D6944" s="8" t="s">
        <v>20183</v>
      </c>
      <c r="E6944" s="9">
        <v>1201</v>
      </c>
      <c r="F6944" s="8" t="s">
        <v>52738</v>
      </c>
      <c r="G6944" s="8" t="s">
        <v>20184</v>
      </c>
    </row>
    <row r="6945" spans="1:7" x14ac:dyDescent="0.25">
      <c r="A6945" s="5" t="s">
        <v>21629</v>
      </c>
      <c r="B6945" s="6" t="s">
        <v>21630</v>
      </c>
      <c r="C6945" s="8" t="s">
        <v>0</v>
      </c>
      <c r="D6945" s="8" t="s">
        <v>21631</v>
      </c>
      <c r="E6945" s="9">
        <v>150</v>
      </c>
      <c r="F6945" s="8" t="s">
        <v>53209</v>
      </c>
      <c r="G6945" s="8" t="s">
        <v>21632</v>
      </c>
    </row>
    <row r="6946" spans="1:7" x14ac:dyDescent="0.25">
      <c r="A6946" s="5" t="s">
        <v>21633</v>
      </c>
      <c r="B6946" s="6" t="s">
        <v>21630</v>
      </c>
      <c r="C6946" s="8" t="s">
        <v>0</v>
      </c>
      <c r="D6946" s="8" t="s">
        <v>21634</v>
      </c>
      <c r="E6946" s="9">
        <v>9626</v>
      </c>
      <c r="F6946" s="8" t="s">
        <v>53210</v>
      </c>
      <c r="G6946" s="8" t="s">
        <v>21635</v>
      </c>
    </row>
    <row r="6947" spans="1:7" x14ac:dyDescent="0.25">
      <c r="A6947" s="5" t="s">
        <v>1</v>
      </c>
      <c r="B6947" s="6" t="s">
        <v>23153</v>
      </c>
      <c r="C6947" s="8" t="s">
        <v>0</v>
      </c>
      <c r="D6947" s="8" t="s">
        <v>23154</v>
      </c>
      <c r="E6947" s="9">
        <v>130</v>
      </c>
      <c r="F6947" s="8" t="s">
        <v>53719</v>
      </c>
      <c r="G6947" s="8" t="s">
        <v>23155</v>
      </c>
    </row>
    <row r="6948" spans="1:7" x14ac:dyDescent="0.25">
      <c r="A6948" s="5" t="s">
        <v>23156</v>
      </c>
      <c r="B6948" s="6" t="s">
        <v>23153</v>
      </c>
      <c r="C6948" s="8" t="s">
        <v>0</v>
      </c>
      <c r="D6948" s="8" t="s">
        <v>23157</v>
      </c>
      <c r="E6948" s="9">
        <v>110</v>
      </c>
      <c r="F6948" s="8" t="s">
        <v>53720</v>
      </c>
      <c r="G6948" s="8" t="s">
        <v>64265</v>
      </c>
    </row>
    <row r="6949" spans="1:7" ht="30" x14ac:dyDescent="0.25">
      <c r="A6949" s="5" t="s">
        <v>23158</v>
      </c>
      <c r="B6949" s="6" t="s">
        <v>23153</v>
      </c>
      <c r="C6949" s="8" t="s">
        <v>37</v>
      </c>
      <c r="D6949" s="8" t="s">
        <v>23159</v>
      </c>
      <c r="E6949" s="9">
        <v>8015</v>
      </c>
      <c r="F6949" s="8" t="s">
        <v>53721</v>
      </c>
      <c r="G6949" s="8" t="s">
        <v>23160</v>
      </c>
    </row>
    <row r="6950" spans="1:7" x14ac:dyDescent="0.25">
      <c r="A6950" s="5" t="s">
        <v>29216</v>
      </c>
      <c r="B6950" s="6" t="s">
        <v>29214</v>
      </c>
      <c r="C6950" s="8" t="s">
        <v>0</v>
      </c>
      <c r="D6950" s="8" t="s">
        <v>29217</v>
      </c>
      <c r="E6950" s="9">
        <v>8526</v>
      </c>
      <c r="F6950" s="8" t="s">
        <v>55686</v>
      </c>
      <c r="G6950" s="8" t="s">
        <v>29218</v>
      </c>
    </row>
    <row r="6951" spans="1:7" x14ac:dyDescent="0.25">
      <c r="A6951" s="5" t="s">
        <v>29213</v>
      </c>
      <c r="B6951" s="6" t="s">
        <v>29214</v>
      </c>
      <c r="C6951" s="8" t="s">
        <v>0</v>
      </c>
      <c r="D6951" s="8" t="s">
        <v>29215</v>
      </c>
      <c r="E6951" s="9">
        <v>7101</v>
      </c>
      <c r="F6951" s="8" t="s">
        <v>55685</v>
      </c>
      <c r="G6951" s="8" t="s">
        <v>65110</v>
      </c>
    </row>
    <row r="6952" spans="1:7" x14ac:dyDescent="0.25">
      <c r="A6952" s="5" t="s">
        <v>32352</v>
      </c>
      <c r="B6952" s="6" t="s">
        <v>32353</v>
      </c>
      <c r="C6952" s="8" t="s">
        <v>8</v>
      </c>
      <c r="D6952" s="8" t="s">
        <v>32354</v>
      </c>
      <c r="E6952" s="9">
        <v>130</v>
      </c>
      <c r="F6952" s="8" t="s">
        <v>56720</v>
      </c>
      <c r="G6952" s="8" t="s">
        <v>32355</v>
      </c>
    </row>
    <row r="6953" spans="1:7" x14ac:dyDescent="0.25">
      <c r="A6953" s="5" t="s">
        <v>32356</v>
      </c>
      <c r="B6953" s="6" t="s">
        <v>32353</v>
      </c>
      <c r="C6953" s="8" t="s">
        <v>0</v>
      </c>
      <c r="D6953" s="8" t="s">
        <v>32357</v>
      </c>
      <c r="E6953" s="9">
        <v>6738</v>
      </c>
      <c r="F6953" s="8" t="s">
        <v>54853</v>
      </c>
      <c r="G6953" s="8" t="s">
        <v>32358</v>
      </c>
    </row>
    <row r="6954" spans="1:7" x14ac:dyDescent="0.25">
      <c r="A6954" s="5" t="s">
        <v>32359</v>
      </c>
      <c r="B6954" s="6" t="s">
        <v>32353</v>
      </c>
      <c r="C6954" s="8" t="s">
        <v>0</v>
      </c>
      <c r="D6954" s="8" t="s">
        <v>32360</v>
      </c>
      <c r="E6954" s="9">
        <v>4501</v>
      </c>
      <c r="F6954" s="8" t="s">
        <v>56721</v>
      </c>
      <c r="G6954" s="8" t="s">
        <v>32361</v>
      </c>
    </row>
    <row r="6955" spans="1:7" x14ac:dyDescent="0.25">
      <c r="A6955" s="5" t="s">
        <v>33896</v>
      </c>
      <c r="B6955" s="6" t="s">
        <v>33897</v>
      </c>
      <c r="C6955" s="8" t="s">
        <v>0</v>
      </c>
      <c r="D6955" s="8" t="s">
        <v>33898</v>
      </c>
      <c r="E6955" s="9">
        <v>9277</v>
      </c>
      <c r="F6955" s="8" t="s">
        <v>57189</v>
      </c>
      <c r="G6955" s="8" t="s">
        <v>33899</v>
      </c>
    </row>
    <row r="6956" spans="1:7" x14ac:dyDescent="0.25">
      <c r="A6956" s="5" t="s">
        <v>41977</v>
      </c>
      <c r="B6956" s="6" t="s">
        <v>41975</v>
      </c>
      <c r="C6956" s="8" t="s">
        <v>0</v>
      </c>
      <c r="D6956" s="8" t="s">
        <v>41978</v>
      </c>
      <c r="E6956" s="9">
        <v>5515</v>
      </c>
      <c r="F6956" s="8" t="s">
        <v>59743</v>
      </c>
      <c r="G6956" s="8" t="s">
        <v>41979</v>
      </c>
    </row>
    <row r="6957" spans="1:7" x14ac:dyDescent="0.25">
      <c r="A6957" s="5" t="s">
        <v>1</v>
      </c>
      <c r="B6957" s="6" t="s">
        <v>41975</v>
      </c>
      <c r="C6957" s="8" t="s">
        <v>0</v>
      </c>
      <c r="D6957" s="8" t="s">
        <v>41976</v>
      </c>
      <c r="E6957" s="9">
        <v>4301</v>
      </c>
      <c r="F6957" s="8" t="s">
        <v>59742</v>
      </c>
      <c r="G6957" s="8" t="s">
        <v>66881</v>
      </c>
    </row>
    <row r="6958" spans="1:7" x14ac:dyDescent="0.25">
      <c r="A6958" s="5" t="s">
        <v>3912</v>
      </c>
      <c r="B6958" s="6" t="s">
        <v>3913</v>
      </c>
      <c r="C6958" s="8" t="s">
        <v>0</v>
      </c>
      <c r="D6958" s="8" t="s">
        <v>3914</v>
      </c>
      <c r="E6958" s="9">
        <v>5714</v>
      </c>
      <c r="F6958" s="8" t="s">
        <v>47193</v>
      </c>
      <c r="G6958" s="8" t="s">
        <v>3915</v>
      </c>
    </row>
    <row r="6959" spans="1:7" x14ac:dyDescent="0.25">
      <c r="A6959" s="5" t="s">
        <v>6932</v>
      </c>
      <c r="B6959" s="6" t="s">
        <v>6933</v>
      </c>
      <c r="C6959" s="8" t="s">
        <v>0</v>
      </c>
      <c r="D6959" s="8" t="s">
        <v>6934</v>
      </c>
      <c r="E6959" s="9">
        <v>4380</v>
      </c>
      <c r="F6959" s="8" t="s">
        <v>48251</v>
      </c>
      <c r="G6959" s="8" t="s">
        <v>61878</v>
      </c>
    </row>
    <row r="6960" spans="1:7" x14ac:dyDescent="0.25">
      <c r="A6960" s="5" t="s">
        <v>1</v>
      </c>
      <c r="B6960" s="6" t="s">
        <v>8395</v>
      </c>
      <c r="C6960" s="8" t="s">
        <v>0</v>
      </c>
      <c r="D6960" s="8" t="s">
        <v>8396</v>
      </c>
      <c r="E6960" s="9">
        <v>9228</v>
      </c>
      <c r="F6960" s="8" t="s">
        <v>47621</v>
      </c>
      <c r="G6960" s="8" t="s">
        <v>62098</v>
      </c>
    </row>
    <row r="6961" spans="1:8" x14ac:dyDescent="0.25">
      <c r="A6961" s="5" t="s">
        <v>9814</v>
      </c>
      <c r="B6961" s="6" t="s">
        <v>9815</v>
      </c>
      <c r="C6961" s="8" t="s">
        <v>0</v>
      </c>
      <c r="D6961" s="8" t="s">
        <v>9816</v>
      </c>
      <c r="E6961" s="9">
        <v>1732</v>
      </c>
      <c r="F6961" s="8" t="s">
        <v>49252</v>
      </c>
      <c r="G6961" s="8" t="s">
        <v>62315</v>
      </c>
    </row>
    <row r="6962" spans="1:8" x14ac:dyDescent="0.25">
      <c r="A6962" s="5" t="s">
        <v>9817</v>
      </c>
      <c r="B6962" s="6" t="s">
        <v>9815</v>
      </c>
      <c r="C6962" s="8" t="s">
        <v>0</v>
      </c>
      <c r="D6962" s="8" t="s">
        <v>9818</v>
      </c>
      <c r="E6962" s="9">
        <v>2142</v>
      </c>
      <c r="F6962" s="8" t="s">
        <v>49253</v>
      </c>
      <c r="G6962" s="8" t="s">
        <v>9819</v>
      </c>
    </row>
    <row r="6963" spans="1:8" x14ac:dyDescent="0.25">
      <c r="A6963" s="5" t="s">
        <v>13777</v>
      </c>
      <c r="B6963" s="6" t="s">
        <v>13774</v>
      </c>
      <c r="C6963" s="8" t="s">
        <v>0</v>
      </c>
      <c r="D6963" s="8" t="s">
        <v>13778</v>
      </c>
      <c r="E6963" s="9">
        <v>8960</v>
      </c>
      <c r="F6963" s="8" t="s">
        <v>50602</v>
      </c>
      <c r="G6963" s="8" t="s">
        <v>13779</v>
      </c>
      <c r="H6963" s="7">
        <v>44538</v>
      </c>
    </row>
    <row r="6964" spans="1:8" x14ac:dyDescent="0.25">
      <c r="A6964" s="5" t="s">
        <v>13780</v>
      </c>
      <c r="B6964" s="6" t="s">
        <v>13774</v>
      </c>
      <c r="C6964" s="8" t="s">
        <v>0</v>
      </c>
      <c r="D6964" s="8" t="s">
        <v>13781</v>
      </c>
      <c r="E6964" s="9">
        <v>8960</v>
      </c>
      <c r="F6964" s="8" t="s">
        <v>50602</v>
      </c>
      <c r="G6964" s="8" t="s">
        <v>13779</v>
      </c>
      <c r="H6964" s="7">
        <v>44538</v>
      </c>
    </row>
    <row r="6965" spans="1:8" x14ac:dyDescent="0.25">
      <c r="A6965" s="5" t="s">
        <v>13773</v>
      </c>
      <c r="B6965" s="6" t="s">
        <v>13774</v>
      </c>
      <c r="C6965" s="8" t="s">
        <v>0</v>
      </c>
      <c r="D6965" s="8" t="s">
        <v>13775</v>
      </c>
      <c r="E6965" s="9">
        <v>8960</v>
      </c>
      <c r="F6965" s="8" t="s">
        <v>50602</v>
      </c>
      <c r="G6965" s="8" t="s">
        <v>13776</v>
      </c>
    </row>
    <row r="6966" spans="1:8" x14ac:dyDescent="0.25">
      <c r="A6966" s="5" t="s">
        <v>17094</v>
      </c>
      <c r="B6966" s="6" t="s">
        <v>17095</v>
      </c>
      <c r="C6966" s="8" t="s">
        <v>0</v>
      </c>
      <c r="D6966" s="8" t="s">
        <v>17096</v>
      </c>
      <c r="E6966" s="9">
        <v>5347</v>
      </c>
      <c r="F6966" s="8" t="s">
        <v>51715</v>
      </c>
      <c r="G6966" s="8" t="s">
        <v>17097</v>
      </c>
    </row>
    <row r="6967" spans="1:8" x14ac:dyDescent="0.25">
      <c r="A6967" s="5" t="s">
        <v>24754</v>
      </c>
      <c r="B6967" s="6" t="s">
        <v>24755</v>
      </c>
      <c r="C6967" s="8" t="s">
        <v>8</v>
      </c>
      <c r="D6967" s="8" t="s">
        <v>24756</v>
      </c>
      <c r="E6967" s="9">
        <v>150</v>
      </c>
      <c r="F6967" s="8" t="s">
        <v>54232</v>
      </c>
      <c r="G6967" s="8" t="s">
        <v>24757</v>
      </c>
    </row>
    <row r="6968" spans="1:8" x14ac:dyDescent="0.25">
      <c r="A6968" s="5" t="s">
        <v>24758</v>
      </c>
      <c r="B6968" s="6" t="s">
        <v>24755</v>
      </c>
      <c r="C6968" s="8" t="s">
        <v>0</v>
      </c>
      <c r="D6968" s="8" t="s">
        <v>24759</v>
      </c>
      <c r="E6968" s="9">
        <v>4801</v>
      </c>
      <c r="F6968" s="8" t="s">
        <v>54233</v>
      </c>
      <c r="G6968" s="8" t="s">
        <v>64487</v>
      </c>
    </row>
    <row r="6969" spans="1:8" x14ac:dyDescent="0.25">
      <c r="A6969" s="5" t="s">
        <v>26323</v>
      </c>
      <c r="B6969" s="6" t="s">
        <v>26324</v>
      </c>
      <c r="C6969" s="8" t="s">
        <v>0</v>
      </c>
      <c r="D6969" s="8" t="s">
        <v>26325</v>
      </c>
      <c r="E6969" s="9">
        <v>3133</v>
      </c>
      <c r="F6969" s="8" t="s">
        <v>54754</v>
      </c>
      <c r="G6969" s="8" t="s">
        <v>26326</v>
      </c>
    </row>
    <row r="6970" spans="1:8" x14ac:dyDescent="0.25">
      <c r="A6970" s="5" t="s">
        <v>30888</v>
      </c>
      <c r="B6970" s="6" t="s">
        <v>30889</v>
      </c>
      <c r="C6970" s="8" t="s">
        <v>0</v>
      </c>
      <c r="D6970" s="8" t="s">
        <v>30890</v>
      </c>
      <c r="E6970" s="9">
        <v>5701</v>
      </c>
      <c r="F6970" s="8" t="s">
        <v>56245</v>
      </c>
      <c r="G6970" s="8" t="s">
        <v>65325</v>
      </c>
    </row>
    <row r="6971" spans="1:8" x14ac:dyDescent="0.25">
      <c r="A6971" s="5" t="s">
        <v>1</v>
      </c>
      <c r="B6971" s="6" t="s">
        <v>35577</v>
      </c>
      <c r="C6971" s="8" t="s">
        <v>0</v>
      </c>
      <c r="D6971" s="8" t="s">
        <v>35581</v>
      </c>
      <c r="E6971" s="9">
        <v>151</v>
      </c>
      <c r="F6971" s="8" t="s">
        <v>57731</v>
      </c>
      <c r="G6971" s="8" t="s">
        <v>65987</v>
      </c>
    </row>
    <row r="6972" spans="1:8" x14ac:dyDescent="0.25">
      <c r="A6972" s="5" t="s">
        <v>1</v>
      </c>
      <c r="B6972" s="6" t="s">
        <v>35577</v>
      </c>
      <c r="C6972" s="8" t="s">
        <v>0</v>
      </c>
      <c r="D6972" s="8" t="s">
        <v>35579</v>
      </c>
      <c r="E6972" s="9">
        <v>130</v>
      </c>
      <c r="F6972" s="8" t="s">
        <v>57729</v>
      </c>
      <c r="G6972" s="8" t="s">
        <v>65985</v>
      </c>
    </row>
    <row r="6973" spans="1:8" x14ac:dyDescent="0.25">
      <c r="A6973" s="5" t="s">
        <v>35611</v>
      </c>
      <c r="B6973" s="6" t="s">
        <v>35577</v>
      </c>
      <c r="C6973" s="8" t="s">
        <v>0</v>
      </c>
      <c r="D6973" s="8" t="s">
        <v>35612</v>
      </c>
      <c r="E6973" s="9">
        <v>150</v>
      </c>
      <c r="F6973" s="8" t="s">
        <v>57750</v>
      </c>
      <c r="G6973" s="8" t="s">
        <v>35613</v>
      </c>
    </row>
    <row r="6974" spans="1:8" x14ac:dyDescent="0.25">
      <c r="A6974" s="5" t="s">
        <v>1</v>
      </c>
      <c r="B6974" s="6" t="s">
        <v>35577</v>
      </c>
      <c r="C6974" s="8" t="s">
        <v>0</v>
      </c>
      <c r="D6974" s="8" t="s">
        <v>35583</v>
      </c>
      <c r="E6974" s="9">
        <v>150</v>
      </c>
      <c r="F6974" s="8" t="s">
        <v>57733</v>
      </c>
      <c r="G6974" s="8" t="s">
        <v>65989</v>
      </c>
    </row>
    <row r="6975" spans="1:8" x14ac:dyDescent="0.25">
      <c r="A6975" s="5" t="s">
        <v>1</v>
      </c>
      <c r="B6975" s="6" t="s">
        <v>35577</v>
      </c>
      <c r="C6975" s="8" t="s">
        <v>0</v>
      </c>
      <c r="D6975" s="8" t="s">
        <v>35588</v>
      </c>
      <c r="E6975" s="9">
        <v>120</v>
      </c>
      <c r="F6975" s="8" t="s">
        <v>57738</v>
      </c>
      <c r="G6975" s="8" t="s">
        <v>65994</v>
      </c>
    </row>
    <row r="6976" spans="1:8" x14ac:dyDescent="0.25">
      <c r="A6976" s="5" t="s">
        <v>1</v>
      </c>
      <c r="B6976" s="6" t="s">
        <v>35577</v>
      </c>
      <c r="C6976" s="8" t="s">
        <v>0</v>
      </c>
      <c r="D6976" s="8" t="s">
        <v>35589</v>
      </c>
      <c r="E6976" s="9">
        <v>120</v>
      </c>
      <c r="F6976" s="8" t="s">
        <v>57739</v>
      </c>
      <c r="G6976" s="8" t="s">
        <v>65995</v>
      </c>
    </row>
    <row r="6977" spans="1:8" x14ac:dyDescent="0.25">
      <c r="A6977" s="5" t="s">
        <v>1</v>
      </c>
      <c r="B6977" s="6" t="s">
        <v>35577</v>
      </c>
      <c r="C6977" s="8" t="s">
        <v>0</v>
      </c>
      <c r="D6977" s="8" t="s">
        <v>35580</v>
      </c>
      <c r="E6977" s="9">
        <v>150</v>
      </c>
      <c r="F6977" s="8" t="s">
        <v>57730</v>
      </c>
      <c r="G6977" s="8" t="s">
        <v>65986</v>
      </c>
    </row>
    <row r="6978" spans="1:8" x14ac:dyDescent="0.25">
      <c r="A6978" s="5" t="s">
        <v>1</v>
      </c>
      <c r="B6978" s="6" t="s">
        <v>35577</v>
      </c>
      <c r="C6978" s="8" t="s">
        <v>0</v>
      </c>
      <c r="D6978" s="8" t="s">
        <v>35592</v>
      </c>
      <c r="E6978" s="9">
        <v>1921</v>
      </c>
      <c r="F6978" s="8" t="s">
        <v>49271</v>
      </c>
      <c r="G6978" s="8" t="s">
        <v>65030</v>
      </c>
    </row>
    <row r="6979" spans="1:8" x14ac:dyDescent="0.25">
      <c r="A6979" s="5" t="s">
        <v>1</v>
      </c>
      <c r="B6979" s="6" t="s">
        <v>35577</v>
      </c>
      <c r="C6979" s="8" t="s">
        <v>0</v>
      </c>
      <c r="D6979" s="8" t="s">
        <v>35590</v>
      </c>
      <c r="E6979" s="9">
        <v>130</v>
      </c>
      <c r="F6979" s="8" t="s">
        <v>57740</v>
      </c>
      <c r="G6979" s="8" t="s">
        <v>65996</v>
      </c>
    </row>
    <row r="6980" spans="1:8" x14ac:dyDescent="0.25">
      <c r="A6980" s="5" t="s">
        <v>1</v>
      </c>
      <c r="B6980" s="6" t="s">
        <v>35577</v>
      </c>
      <c r="C6980" s="8" t="s">
        <v>0</v>
      </c>
      <c r="D6980" s="8" t="s">
        <v>35591</v>
      </c>
      <c r="E6980" s="9">
        <v>140</v>
      </c>
      <c r="F6980" s="8" t="s">
        <v>57741</v>
      </c>
      <c r="G6980" s="8" t="s">
        <v>65997</v>
      </c>
    </row>
    <row r="6981" spans="1:8" x14ac:dyDescent="0.25">
      <c r="A6981" s="5" t="s">
        <v>1</v>
      </c>
      <c r="B6981" s="6" t="s">
        <v>35577</v>
      </c>
      <c r="C6981" s="8" t="s">
        <v>0</v>
      </c>
      <c r="D6981" s="8" t="s">
        <v>35582</v>
      </c>
      <c r="E6981" s="9">
        <v>110</v>
      </c>
      <c r="F6981" s="8" t="s">
        <v>57732</v>
      </c>
      <c r="G6981" s="8" t="s">
        <v>65988</v>
      </c>
    </row>
    <row r="6982" spans="1:8" x14ac:dyDescent="0.25">
      <c r="A6982" s="5" t="s">
        <v>35602</v>
      </c>
      <c r="B6982" s="6" t="s">
        <v>35577</v>
      </c>
      <c r="C6982" s="8" t="s">
        <v>0</v>
      </c>
      <c r="D6982" s="8" t="s">
        <v>35603</v>
      </c>
      <c r="E6982" s="9">
        <v>150</v>
      </c>
      <c r="F6982" s="8" t="s">
        <v>57747</v>
      </c>
      <c r="G6982" s="8" t="s">
        <v>35604</v>
      </c>
    </row>
    <row r="6983" spans="1:8" x14ac:dyDescent="0.25">
      <c r="A6983" s="5" t="s">
        <v>1</v>
      </c>
      <c r="B6983" s="6" t="s">
        <v>35577</v>
      </c>
      <c r="C6983" s="8" t="s">
        <v>0</v>
      </c>
      <c r="D6983" s="8" t="s">
        <v>35586</v>
      </c>
      <c r="E6983" s="9">
        <v>150</v>
      </c>
      <c r="F6983" s="8" t="s">
        <v>57736</v>
      </c>
      <c r="G6983" s="8" t="s">
        <v>65992</v>
      </c>
    </row>
    <row r="6984" spans="1:8" x14ac:dyDescent="0.25">
      <c r="A6984" s="5" t="s">
        <v>1</v>
      </c>
      <c r="B6984" s="6" t="s">
        <v>35577</v>
      </c>
      <c r="C6984" s="8" t="s">
        <v>0</v>
      </c>
      <c r="D6984" s="8" t="s">
        <v>35593</v>
      </c>
      <c r="E6984" s="9">
        <v>5501</v>
      </c>
      <c r="F6984" s="8" t="s">
        <v>57742</v>
      </c>
      <c r="G6984" s="8" t="s">
        <v>65998</v>
      </c>
    </row>
    <row r="6985" spans="1:8" x14ac:dyDescent="0.25">
      <c r="A6985" s="5" t="s">
        <v>35605</v>
      </c>
      <c r="B6985" s="6" t="s">
        <v>35577</v>
      </c>
      <c r="C6985" s="8" t="s">
        <v>0</v>
      </c>
      <c r="D6985" s="8" t="s">
        <v>35606</v>
      </c>
      <c r="E6985" s="9">
        <v>9602</v>
      </c>
      <c r="F6985" s="8" t="s">
        <v>57748</v>
      </c>
      <c r="G6985" s="8" t="s">
        <v>35607</v>
      </c>
      <c r="H6985" s="7">
        <v>43972</v>
      </c>
    </row>
    <row r="6986" spans="1:8" x14ac:dyDescent="0.25">
      <c r="A6986" s="5" t="s">
        <v>35599</v>
      </c>
      <c r="B6986" s="6" t="s">
        <v>35577</v>
      </c>
      <c r="C6986" s="8" t="s">
        <v>0</v>
      </c>
      <c r="D6986" s="8" t="s">
        <v>35600</v>
      </c>
      <c r="E6986" s="9">
        <v>120</v>
      </c>
      <c r="F6986" s="8" t="s">
        <v>57746</v>
      </c>
      <c r="G6986" s="8" t="s">
        <v>35601</v>
      </c>
    </row>
    <row r="6987" spans="1:8" x14ac:dyDescent="0.25">
      <c r="A6987" s="5" t="s">
        <v>35597</v>
      </c>
      <c r="B6987" s="6" t="s">
        <v>35577</v>
      </c>
      <c r="C6987" s="8" t="s">
        <v>0</v>
      </c>
      <c r="D6987" s="8" t="s">
        <v>35598</v>
      </c>
      <c r="E6987" s="9">
        <v>150</v>
      </c>
      <c r="F6987" s="8" t="s">
        <v>57745</v>
      </c>
      <c r="G6987" s="8" t="s">
        <v>66000</v>
      </c>
    </row>
    <row r="6988" spans="1:8" x14ac:dyDescent="0.25">
      <c r="B6988" s="6" t="s">
        <v>35577</v>
      </c>
      <c r="C6988" s="8" t="s">
        <v>0</v>
      </c>
      <c r="D6988" s="8" t="s">
        <v>35578</v>
      </c>
      <c r="E6988" s="9">
        <v>0</v>
      </c>
      <c r="F6988" s="8" t="s">
        <v>57728</v>
      </c>
      <c r="G6988" s="8" t="s">
        <v>65984</v>
      </c>
      <c r="H6988" s="7">
        <v>41733</v>
      </c>
    </row>
    <row r="6989" spans="1:8" x14ac:dyDescent="0.25">
      <c r="A6989" s="5" t="s">
        <v>1</v>
      </c>
      <c r="B6989" s="6" t="s">
        <v>35577</v>
      </c>
      <c r="C6989" s="8" t="s">
        <v>0</v>
      </c>
      <c r="D6989" s="8" t="s">
        <v>35585</v>
      </c>
      <c r="E6989" s="9">
        <v>9201</v>
      </c>
      <c r="F6989" s="8" t="s">
        <v>57735</v>
      </c>
      <c r="G6989" s="8" t="s">
        <v>65991</v>
      </c>
    </row>
    <row r="6990" spans="1:8" x14ac:dyDescent="0.25">
      <c r="A6990" s="5" t="s">
        <v>1</v>
      </c>
      <c r="B6990" s="6" t="s">
        <v>35577</v>
      </c>
      <c r="C6990" s="8" t="s">
        <v>0</v>
      </c>
      <c r="D6990" s="8" t="s">
        <v>35584</v>
      </c>
      <c r="E6990" s="9">
        <v>110</v>
      </c>
      <c r="F6990" s="8" t="s">
        <v>57734</v>
      </c>
      <c r="G6990" s="8" t="s">
        <v>65990</v>
      </c>
    </row>
    <row r="6991" spans="1:8" ht="30" x14ac:dyDescent="0.25">
      <c r="A6991" s="5" t="s">
        <v>35608</v>
      </c>
      <c r="B6991" s="6" t="s">
        <v>35577</v>
      </c>
      <c r="C6991" s="8" t="s">
        <v>0</v>
      </c>
      <c r="D6991" s="8" t="s">
        <v>35609</v>
      </c>
      <c r="E6991" s="9">
        <v>120</v>
      </c>
      <c r="F6991" s="8" t="s">
        <v>57749</v>
      </c>
      <c r="G6991" s="8" t="s">
        <v>35610</v>
      </c>
    </row>
    <row r="6992" spans="1:8" x14ac:dyDescent="0.25">
      <c r="A6992" s="5" t="s">
        <v>1</v>
      </c>
      <c r="B6992" s="6" t="s">
        <v>35577</v>
      </c>
      <c r="C6992" s="8" t="s">
        <v>0</v>
      </c>
      <c r="D6992" s="8" t="s">
        <v>35587</v>
      </c>
      <c r="E6992" s="9">
        <v>1024</v>
      </c>
      <c r="F6992" s="8" t="s">
        <v>57737</v>
      </c>
      <c r="G6992" s="8" t="s">
        <v>65993</v>
      </c>
    </row>
    <row r="6993" spans="1:8" x14ac:dyDescent="0.25">
      <c r="A6993" s="5" t="s">
        <v>35595</v>
      </c>
      <c r="B6993" s="6" t="s">
        <v>35577</v>
      </c>
      <c r="C6993" s="8" t="s">
        <v>0</v>
      </c>
      <c r="D6993" s="8" t="s">
        <v>35596</v>
      </c>
      <c r="E6993" s="9">
        <v>150</v>
      </c>
      <c r="F6993" s="8" t="s">
        <v>57744</v>
      </c>
      <c r="G6993" s="8" t="s">
        <v>18141</v>
      </c>
    </row>
    <row r="6994" spans="1:8" x14ac:dyDescent="0.25">
      <c r="A6994" s="5" t="s">
        <v>1</v>
      </c>
      <c r="B6994" s="6" t="s">
        <v>35577</v>
      </c>
      <c r="C6994" s="8" t="s">
        <v>0</v>
      </c>
      <c r="D6994" s="8" t="s">
        <v>35594</v>
      </c>
      <c r="E6994" s="9">
        <v>0</v>
      </c>
      <c r="F6994" s="8" t="s">
        <v>57743</v>
      </c>
      <c r="G6994" s="8" t="s">
        <v>65999</v>
      </c>
    </row>
    <row r="6995" spans="1:8" x14ac:dyDescent="0.25">
      <c r="A6995" s="5" t="s">
        <v>1</v>
      </c>
      <c r="B6995" s="6" t="s">
        <v>39127</v>
      </c>
      <c r="C6995" s="8" t="s">
        <v>0</v>
      </c>
      <c r="D6995" s="8" t="s">
        <v>39128</v>
      </c>
      <c r="E6995" s="9">
        <v>3401</v>
      </c>
      <c r="F6995" s="8" t="s">
        <v>58836</v>
      </c>
      <c r="G6995" s="8" t="s">
        <v>32525</v>
      </c>
    </row>
    <row r="6996" spans="1:8" x14ac:dyDescent="0.25">
      <c r="A6996" s="5" t="s">
        <v>40626</v>
      </c>
      <c r="B6996" s="6" t="s">
        <v>40613</v>
      </c>
      <c r="C6996" s="8" t="s">
        <v>0</v>
      </c>
      <c r="D6996" s="8" t="s">
        <v>40627</v>
      </c>
      <c r="E6996" s="9">
        <v>3153</v>
      </c>
      <c r="F6996" s="8" t="s">
        <v>56471</v>
      </c>
      <c r="G6996" s="8" t="s">
        <v>40628</v>
      </c>
    </row>
    <row r="6997" spans="1:8" x14ac:dyDescent="0.25">
      <c r="A6997" s="5" t="s">
        <v>1</v>
      </c>
      <c r="B6997" s="6" t="s">
        <v>40613</v>
      </c>
      <c r="C6997" s="8" t="s">
        <v>0</v>
      </c>
      <c r="D6997" s="8" t="s">
        <v>40618</v>
      </c>
      <c r="E6997" s="9">
        <v>300</v>
      </c>
      <c r="F6997" s="8" t="s">
        <v>59309</v>
      </c>
      <c r="G6997" s="8" t="s">
        <v>66662</v>
      </c>
    </row>
    <row r="6998" spans="1:8" x14ac:dyDescent="0.25">
      <c r="A6998" s="5" t="s">
        <v>40629</v>
      </c>
      <c r="B6998" s="6" t="s">
        <v>40613</v>
      </c>
      <c r="C6998" s="8" t="s">
        <v>0</v>
      </c>
      <c r="D6998" s="8" t="s">
        <v>40630</v>
      </c>
      <c r="E6998" s="9">
        <v>110</v>
      </c>
      <c r="F6998" s="8" t="s">
        <v>59312</v>
      </c>
      <c r="G6998" s="8" t="s">
        <v>40631</v>
      </c>
      <c r="H6998" s="7">
        <v>44236</v>
      </c>
    </row>
    <row r="6999" spans="1:8" x14ac:dyDescent="0.25">
      <c r="A6999" s="5" t="s">
        <v>40621</v>
      </c>
      <c r="B6999" s="6" t="s">
        <v>40613</v>
      </c>
      <c r="C6999" s="8" t="s">
        <v>0</v>
      </c>
      <c r="D6999" s="8" t="s">
        <v>40622</v>
      </c>
      <c r="E6999" s="9">
        <v>150</v>
      </c>
      <c r="F6999" s="8" t="s">
        <v>57512</v>
      </c>
      <c r="G6999" s="8" t="s">
        <v>40623</v>
      </c>
    </row>
    <row r="7000" spans="1:8" x14ac:dyDescent="0.25">
      <c r="A7000" s="5" t="s">
        <v>1</v>
      </c>
      <c r="B7000" s="6" t="s">
        <v>40613</v>
      </c>
      <c r="C7000" s="8" t="s">
        <v>71</v>
      </c>
      <c r="D7000" s="8" t="s">
        <v>40616</v>
      </c>
      <c r="E7000" s="9">
        <v>130</v>
      </c>
      <c r="F7000" s="8" t="s">
        <v>59308</v>
      </c>
      <c r="G7000" s="8" t="s">
        <v>40617</v>
      </c>
    </row>
    <row r="7001" spans="1:8" x14ac:dyDescent="0.25">
      <c r="A7001" s="5" t="s">
        <v>1</v>
      </c>
      <c r="B7001" s="6" t="s">
        <v>40613</v>
      </c>
      <c r="C7001" s="8" t="s">
        <v>71</v>
      </c>
      <c r="D7001" s="8" t="s">
        <v>40614</v>
      </c>
      <c r="E7001" s="9">
        <v>110</v>
      </c>
      <c r="F7001" s="8" t="s">
        <v>59307</v>
      </c>
      <c r="G7001" s="8" t="s">
        <v>40615</v>
      </c>
    </row>
    <row r="7002" spans="1:8" x14ac:dyDescent="0.25">
      <c r="A7002" s="5" t="s">
        <v>40619</v>
      </c>
      <c r="B7002" s="6" t="s">
        <v>40613</v>
      </c>
      <c r="C7002" s="8" t="s">
        <v>71</v>
      </c>
      <c r="D7002" s="8" t="s">
        <v>40620</v>
      </c>
      <c r="E7002" s="9">
        <v>130</v>
      </c>
      <c r="F7002" s="8" t="s">
        <v>59310</v>
      </c>
      <c r="G7002" s="8" t="s">
        <v>66663</v>
      </c>
    </row>
    <row r="7003" spans="1:8" x14ac:dyDescent="0.25">
      <c r="A7003" s="5" t="s">
        <v>40624</v>
      </c>
      <c r="B7003" s="6" t="s">
        <v>40613</v>
      </c>
      <c r="C7003" s="8" t="s">
        <v>186</v>
      </c>
      <c r="D7003" s="8" t="s">
        <v>40625</v>
      </c>
      <c r="E7003" s="9">
        <v>130</v>
      </c>
      <c r="F7003" s="8" t="s">
        <v>59311</v>
      </c>
      <c r="G7003" s="8" t="s">
        <v>66664</v>
      </c>
    </row>
    <row r="7004" spans="1:8" x14ac:dyDescent="0.25">
      <c r="A7004" s="5" t="s">
        <v>1</v>
      </c>
      <c r="B7004" s="6" t="s">
        <v>42041</v>
      </c>
      <c r="C7004" s="8" t="s">
        <v>0</v>
      </c>
      <c r="D7004" s="8" t="s">
        <v>42042</v>
      </c>
      <c r="E7004" s="9">
        <v>4342</v>
      </c>
      <c r="F7004" s="8" t="s">
        <v>57634</v>
      </c>
      <c r="G7004" s="8" t="s">
        <v>66892</v>
      </c>
    </row>
    <row r="7005" spans="1:8" x14ac:dyDescent="0.25">
      <c r="A7005" s="5" t="s">
        <v>1</v>
      </c>
      <c r="B7005" s="6" t="s">
        <v>2552</v>
      </c>
      <c r="C7005" s="8" t="s">
        <v>5</v>
      </c>
      <c r="D7005" s="8" t="s">
        <v>2553</v>
      </c>
      <c r="E7005" s="9">
        <v>4301</v>
      </c>
      <c r="F7005" s="8" t="s">
        <v>46713</v>
      </c>
      <c r="G7005" s="8" t="s">
        <v>61255</v>
      </c>
      <c r="H7005" s="7">
        <v>42416</v>
      </c>
    </row>
    <row r="7006" spans="1:8" x14ac:dyDescent="0.25">
      <c r="A7006" s="5" t="s">
        <v>4030</v>
      </c>
      <c r="B7006" s="6" t="s">
        <v>4031</v>
      </c>
      <c r="C7006" s="8" t="s">
        <v>33</v>
      </c>
      <c r="D7006" s="8" t="s">
        <v>4032</v>
      </c>
      <c r="E7006" s="9">
        <v>120</v>
      </c>
      <c r="F7006" s="8" t="s">
        <v>47233</v>
      </c>
      <c r="G7006" s="8" t="s">
        <v>4033</v>
      </c>
    </row>
    <row r="7007" spans="1:8" x14ac:dyDescent="0.25">
      <c r="A7007" s="5" t="s">
        <v>5492</v>
      </c>
      <c r="B7007" s="6" t="s">
        <v>5489</v>
      </c>
      <c r="C7007" s="8" t="s">
        <v>0</v>
      </c>
      <c r="D7007" s="8" t="s">
        <v>5493</v>
      </c>
      <c r="E7007" s="9">
        <v>2721</v>
      </c>
      <c r="F7007" s="8" t="s">
        <v>47095</v>
      </c>
      <c r="G7007" s="8" t="s">
        <v>5494</v>
      </c>
    </row>
    <row r="7008" spans="1:8" x14ac:dyDescent="0.25">
      <c r="A7008" s="5" t="s">
        <v>5488</v>
      </c>
      <c r="B7008" s="6" t="s">
        <v>5489</v>
      </c>
      <c r="C7008" s="8" t="s">
        <v>71</v>
      </c>
      <c r="D7008" s="8" t="s">
        <v>5490</v>
      </c>
      <c r="E7008" s="9">
        <v>150</v>
      </c>
      <c r="F7008" s="8" t="s">
        <v>47748</v>
      </c>
      <c r="G7008" s="8" t="s">
        <v>5491</v>
      </c>
    </row>
    <row r="7009" spans="1:7" x14ac:dyDescent="0.25">
      <c r="A7009" s="5" t="s">
        <v>11201</v>
      </c>
      <c r="B7009" s="6" t="s">
        <v>11202</v>
      </c>
      <c r="C7009" s="8" t="s">
        <v>0</v>
      </c>
      <c r="D7009" s="8" t="s">
        <v>11203</v>
      </c>
      <c r="E7009" s="9">
        <v>300</v>
      </c>
      <c r="F7009" s="8" t="s">
        <v>49725</v>
      </c>
      <c r="G7009" s="8" t="s">
        <v>62496</v>
      </c>
    </row>
    <row r="7010" spans="1:7" x14ac:dyDescent="0.25">
      <c r="A7010" s="5" t="s">
        <v>17192</v>
      </c>
      <c r="B7010" s="6" t="s">
        <v>17193</v>
      </c>
      <c r="C7010" s="8" t="s">
        <v>0</v>
      </c>
      <c r="D7010" s="8" t="s">
        <v>17194</v>
      </c>
      <c r="E7010" s="9">
        <v>3401</v>
      </c>
      <c r="F7010" s="8" t="s">
        <v>51750</v>
      </c>
      <c r="G7010" s="8" t="s">
        <v>63407</v>
      </c>
    </row>
    <row r="7011" spans="1:7" x14ac:dyDescent="0.25">
      <c r="A7011" s="5" t="s">
        <v>17198</v>
      </c>
      <c r="B7011" s="6" t="s">
        <v>17193</v>
      </c>
      <c r="C7011" s="8" t="s">
        <v>0</v>
      </c>
      <c r="D7011" s="8" t="s">
        <v>17199</v>
      </c>
      <c r="E7011" s="9">
        <v>130</v>
      </c>
      <c r="F7011" s="8" t="s">
        <v>51752</v>
      </c>
      <c r="G7011" s="8" t="s">
        <v>17200</v>
      </c>
    </row>
    <row r="7012" spans="1:7" x14ac:dyDescent="0.25">
      <c r="A7012" s="5" t="s">
        <v>17195</v>
      </c>
      <c r="B7012" s="6" t="s">
        <v>17193</v>
      </c>
      <c r="C7012" s="8" t="s">
        <v>0</v>
      </c>
      <c r="D7012" s="8" t="s">
        <v>17196</v>
      </c>
      <c r="E7012" s="9">
        <v>120</v>
      </c>
      <c r="F7012" s="8" t="s">
        <v>51751</v>
      </c>
      <c r="G7012" s="8" t="s">
        <v>17197</v>
      </c>
    </row>
    <row r="7013" spans="1:7" x14ac:dyDescent="0.25">
      <c r="A7013" s="5" t="s">
        <v>1</v>
      </c>
      <c r="B7013" s="6" t="s">
        <v>24917</v>
      </c>
      <c r="C7013" s="8" t="s">
        <v>0</v>
      </c>
      <c r="D7013" s="8" t="s">
        <v>24922</v>
      </c>
      <c r="E7013" s="9">
        <v>150</v>
      </c>
      <c r="F7013" s="8" t="s">
        <v>54285</v>
      </c>
      <c r="G7013" s="8" t="s">
        <v>24923</v>
      </c>
    </row>
    <row r="7014" spans="1:7" x14ac:dyDescent="0.25">
      <c r="A7014" s="5" t="s">
        <v>24930</v>
      </c>
      <c r="B7014" s="6" t="s">
        <v>24917</v>
      </c>
      <c r="C7014" s="8" t="s">
        <v>0</v>
      </c>
      <c r="D7014" s="8" t="s">
        <v>24931</v>
      </c>
      <c r="E7014" s="9">
        <v>130</v>
      </c>
      <c r="F7014" s="8" t="s">
        <v>54288</v>
      </c>
      <c r="G7014" s="8" t="s">
        <v>24932</v>
      </c>
    </row>
    <row r="7015" spans="1:7" x14ac:dyDescent="0.25">
      <c r="A7015" s="5" t="s">
        <v>24928</v>
      </c>
      <c r="B7015" s="6" t="s">
        <v>24917</v>
      </c>
      <c r="C7015" s="8" t="s">
        <v>0</v>
      </c>
      <c r="D7015" s="8" t="s">
        <v>24929</v>
      </c>
      <c r="E7015" s="9">
        <v>300</v>
      </c>
      <c r="F7015" s="8" t="s">
        <v>54287</v>
      </c>
      <c r="G7015" s="8" t="s">
        <v>64506</v>
      </c>
    </row>
    <row r="7016" spans="1:7" x14ac:dyDescent="0.25">
      <c r="A7016" s="5" t="s">
        <v>24933</v>
      </c>
      <c r="B7016" s="6" t="s">
        <v>24917</v>
      </c>
      <c r="C7016" s="8" t="s">
        <v>0</v>
      </c>
      <c r="D7016" s="8" t="s">
        <v>24934</v>
      </c>
      <c r="E7016" s="9">
        <v>110</v>
      </c>
      <c r="F7016" s="8" t="s">
        <v>54289</v>
      </c>
      <c r="G7016" s="8" t="s">
        <v>24935</v>
      </c>
    </row>
    <row r="7017" spans="1:7" x14ac:dyDescent="0.25">
      <c r="A7017" s="5" t="s">
        <v>1</v>
      </c>
      <c r="B7017" s="6" t="s">
        <v>24917</v>
      </c>
      <c r="C7017" s="8" t="s">
        <v>0</v>
      </c>
      <c r="D7017" s="8" t="s">
        <v>24924</v>
      </c>
      <c r="E7017" s="9">
        <v>150</v>
      </c>
      <c r="F7017" s="8" t="s">
        <v>54286</v>
      </c>
      <c r="G7017" s="8" t="s">
        <v>24925</v>
      </c>
    </row>
    <row r="7018" spans="1:7" x14ac:dyDescent="0.25">
      <c r="A7018" s="5" t="s">
        <v>1</v>
      </c>
      <c r="B7018" s="6" t="s">
        <v>24917</v>
      </c>
      <c r="C7018" s="8" t="s">
        <v>0</v>
      </c>
      <c r="D7018" s="8" t="s">
        <v>24920</v>
      </c>
      <c r="E7018" s="9">
        <v>300</v>
      </c>
      <c r="F7018" s="8" t="s">
        <v>54284</v>
      </c>
      <c r="G7018" s="8" t="s">
        <v>24921</v>
      </c>
    </row>
    <row r="7019" spans="1:7" x14ac:dyDescent="0.25">
      <c r="A7019" s="5" t="s">
        <v>1</v>
      </c>
      <c r="B7019" s="6" t="s">
        <v>24917</v>
      </c>
      <c r="C7019" s="8" t="s">
        <v>0</v>
      </c>
      <c r="D7019" s="8" t="s">
        <v>24926</v>
      </c>
      <c r="E7019" s="9">
        <v>150</v>
      </c>
      <c r="F7019" s="8" t="s">
        <v>46518</v>
      </c>
      <c r="G7019" s="8" t="s">
        <v>24927</v>
      </c>
    </row>
    <row r="7020" spans="1:7" x14ac:dyDescent="0.25">
      <c r="A7020" s="5" t="s">
        <v>24936</v>
      </c>
      <c r="B7020" s="6" t="s">
        <v>24917</v>
      </c>
      <c r="C7020" s="8" t="s">
        <v>0</v>
      </c>
      <c r="D7020" s="8" t="s">
        <v>24937</v>
      </c>
      <c r="E7020" s="9">
        <v>300</v>
      </c>
      <c r="F7020" s="8" t="s">
        <v>54290</v>
      </c>
      <c r="G7020" s="8" t="s">
        <v>64507</v>
      </c>
    </row>
    <row r="7021" spans="1:7" x14ac:dyDescent="0.25">
      <c r="A7021" s="5" t="s">
        <v>1</v>
      </c>
      <c r="B7021" s="6" t="s">
        <v>24917</v>
      </c>
      <c r="C7021" s="8" t="s">
        <v>186</v>
      </c>
      <c r="D7021" s="8" t="s">
        <v>24918</v>
      </c>
      <c r="E7021" s="9">
        <v>150</v>
      </c>
      <c r="F7021" s="8" t="s">
        <v>54283</v>
      </c>
      <c r="G7021" s="8" t="s">
        <v>24919</v>
      </c>
    </row>
    <row r="7022" spans="1:7" x14ac:dyDescent="0.25">
      <c r="A7022" s="5" t="s">
        <v>26451</v>
      </c>
      <c r="B7022" s="6" t="s">
        <v>26452</v>
      </c>
      <c r="C7022" s="8" t="s">
        <v>0</v>
      </c>
      <c r="D7022" s="8" t="s">
        <v>13340</v>
      </c>
      <c r="E7022" s="9">
        <v>2323</v>
      </c>
      <c r="F7022" s="8" t="s">
        <v>54794</v>
      </c>
      <c r="G7022" s="8" t="s">
        <v>26453</v>
      </c>
    </row>
    <row r="7023" spans="1:7" x14ac:dyDescent="0.25">
      <c r="A7023" s="5" t="s">
        <v>1</v>
      </c>
      <c r="B7023" s="6" t="s">
        <v>32653</v>
      </c>
      <c r="C7023" s="8" t="s">
        <v>0</v>
      </c>
      <c r="D7023" s="8" t="s">
        <v>32654</v>
      </c>
      <c r="E7023" s="9">
        <v>4834</v>
      </c>
      <c r="F7023" s="8" t="s">
        <v>47536</v>
      </c>
      <c r="G7023" s="8" t="s">
        <v>65552</v>
      </c>
    </row>
    <row r="7024" spans="1:7" x14ac:dyDescent="0.25">
      <c r="A7024" s="5" t="s">
        <v>32657</v>
      </c>
      <c r="B7024" s="6" t="s">
        <v>32653</v>
      </c>
      <c r="C7024" s="8" t="s">
        <v>0</v>
      </c>
      <c r="D7024" s="8" t="s">
        <v>32658</v>
      </c>
      <c r="E7024" s="9">
        <v>8901</v>
      </c>
      <c r="F7024" s="8" t="s">
        <v>56794</v>
      </c>
      <c r="G7024" s="8" t="s">
        <v>32659</v>
      </c>
    </row>
    <row r="7025" spans="1:8" x14ac:dyDescent="0.25">
      <c r="A7025" s="5" t="s">
        <v>32655</v>
      </c>
      <c r="B7025" s="6" t="s">
        <v>32653</v>
      </c>
      <c r="C7025" s="8" t="s">
        <v>0</v>
      </c>
      <c r="D7025" s="8" t="s">
        <v>32656</v>
      </c>
      <c r="E7025" s="9">
        <v>2142</v>
      </c>
      <c r="F7025" s="8" t="s">
        <v>49253</v>
      </c>
      <c r="G7025" s="8" t="s">
        <v>65553</v>
      </c>
    </row>
    <row r="7026" spans="1:8" x14ac:dyDescent="0.25">
      <c r="A7026" s="5" t="s">
        <v>34158</v>
      </c>
      <c r="B7026" s="6" t="s">
        <v>34159</v>
      </c>
      <c r="C7026" s="8" t="s">
        <v>0</v>
      </c>
      <c r="D7026" s="8" t="s">
        <v>34160</v>
      </c>
      <c r="E7026" s="9">
        <v>300</v>
      </c>
      <c r="F7026" s="8" t="s">
        <v>57267</v>
      </c>
      <c r="G7026" s="8" t="s">
        <v>65779</v>
      </c>
    </row>
    <row r="7027" spans="1:8" x14ac:dyDescent="0.25">
      <c r="A7027" s="5" t="s">
        <v>44785</v>
      </c>
      <c r="B7027" s="6" t="s">
        <v>44786</v>
      </c>
      <c r="C7027" s="8" t="s">
        <v>5</v>
      </c>
      <c r="D7027" s="8" t="s">
        <v>44787</v>
      </c>
      <c r="E7027" s="9">
        <v>300</v>
      </c>
      <c r="F7027" s="8" t="s">
        <v>60603</v>
      </c>
      <c r="G7027" s="8" t="s">
        <v>44788</v>
      </c>
    </row>
    <row r="7028" spans="1:8" x14ac:dyDescent="0.25">
      <c r="A7028" s="5" t="s">
        <v>45670</v>
      </c>
      <c r="B7028" s="6" t="s">
        <v>45666</v>
      </c>
      <c r="C7028" s="8" t="s">
        <v>0</v>
      </c>
      <c r="D7028" s="8" t="s">
        <v>45671</v>
      </c>
      <c r="E7028" s="9">
        <v>6401</v>
      </c>
      <c r="F7028" s="8" t="s">
        <v>60863</v>
      </c>
      <c r="G7028" s="8" t="s">
        <v>67406</v>
      </c>
    </row>
    <row r="7029" spans="1:8" x14ac:dyDescent="0.25">
      <c r="A7029" s="5" t="s">
        <v>1</v>
      </c>
      <c r="B7029" s="6" t="s">
        <v>45666</v>
      </c>
      <c r="C7029" s="8" t="s">
        <v>0</v>
      </c>
      <c r="D7029" s="8" t="s">
        <v>45668</v>
      </c>
      <c r="E7029" s="9">
        <v>130</v>
      </c>
      <c r="F7029" s="8" t="s">
        <v>60862</v>
      </c>
      <c r="G7029" s="8" t="s">
        <v>45669</v>
      </c>
    </row>
    <row r="7030" spans="1:8" x14ac:dyDescent="0.25">
      <c r="A7030" s="5" t="s">
        <v>45675</v>
      </c>
      <c r="B7030" s="6" t="s">
        <v>45666</v>
      </c>
      <c r="C7030" s="8" t="s">
        <v>0</v>
      </c>
      <c r="D7030" s="8" t="s">
        <v>45676</v>
      </c>
      <c r="E7030" s="9">
        <v>130</v>
      </c>
      <c r="F7030" s="8" t="s">
        <v>60865</v>
      </c>
      <c r="G7030" s="8" t="s">
        <v>45677</v>
      </c>
    </row>
    <row r="7031" spans="1:8" x14ac:dyDescent="0.25">
      <c r="A7031" s="5" t="s">
        <v>1</v>
      </c>
      <c r="B7031" s="6" t="s">
        <v>45666</v>
      </c>
      <c r="C7031" s="8" t="s">
        <v>0</v>
      </c>
      <c r="D7031" s="8" t="s">
        <v>45667</v>
      </c>
      <c r="E7031" s="9">
        <v>150</v>
      </c>
      <c r="F7031" s="8" t="s">
        <v>46518</v>
      </c>
      <c r="G7031" s="8" t="s">
        <v>24927</v>
      </c>
    </row>
    <row r="7032" spans="1:8" x14ac:dyDescent="0.25">
      <c r="A7032" s="5" t="s">
        <v>45672</v>
      </c>
      <c r="B7032" s="6" t="s">
        <v>45666</v>
      </c>
      <c r="C7032" s="8" t="s">
        <v>71</v>
      </c>
      <c r="D7032" s="8" t="s">
        <v>45673</v>
      </c>
      <c r="E7032" s="9">
        <v>140</v>
      </c>
      <c r="F7032" s="8" t="s">
        <v>60864</v>
      </c>
      <c r="G7032" s="8" t="s">
        <v>45674</v>
      </c>
      <c r="H7032" s="7">
        <v>44539</v>
      </c>
    </row>
    <row r="7033" spans="1:8" x14ac:dyDescent="0.25">
      <c r="A7033" s="5" t="s">
        <v>1</v>
      </c>
      <c r="B7033" s="6" t="s">
        <v>1129</v>
      </c>
      <c r="C7033" s="8" t="s">
        <v>0</v>
      </c>
      <c r="D7033" s="8" t="s">
        <v>1130</v>
      </c>
      <c r="E7033" s="9">
        <v>150</v>
      </c>
      <c r="F7033" s="8" t="s">
        <v>46192</v>
      </c>
      <c r="G7033" s="8" t="s">
        <v>1131</v>
      </c>
    </row>
    <row r="7034" spans="1:8" x14ac:dyDescent="0.25">
      <c r="A7034" s="5" t="s">
        <v>1</v>
      </c>
      <c r="B7034" s="6" t="s">
        <v>1129</v>
      </c>
      <c r="C7034" s="8" t="s">
        <v>0</v>
      </c>
      <c r="D7034" s="8" t="s">
        <v>1132</v>
      </c>
      <c r="E7034" s="9">
        <v>130</v>
      </c>
      <c r="F7034" s="8" t="s">
        <v>46193</v>
      </c>
      <c r="G7034" s="8" t="s">
        <v>1133</v>
      </c>
    </row>
    <row r="7035" spans="1:8" x14ac:dyDescent="0.25">
      <c r="A7035" s="5" t="s">
        <v>1</v>
      </c>
      <c r="B7035" s="6" t="s">
        <v>1129</v>
      </c>
      <c r="C7035" s="8" t="s">
        <v>0</v>
      </c>
      <c r="D7035" s="8" t="s">
        <v>1134</v>
      </c>
      <c r="E7035" s="9">
        <v>110</v>
      </c>
      <c r="F7035" s="8" t="s">
        <v>46194</v>
      </c>
      <c r="G7035" s="8" t="s">
        <v>1135</v>
      </c>
    </row>
    <row r="7036" spans="1:8" x14ac:dyDescent="0.25">
      <c r="A7036" s="5" t="s">
        <v>1141</v>
      </c>
      <c r="B7036" s="6" t="s">
        <v>1129</v>
      </c>
      <c r="C7036" s="8" t="s">
        <v>0</v>
      </c>
      <c r="D7036" s="8" t="s">
        <v>1142</v>
      </c>
      <c r="E7036" s="9">
        <v>130</v>
      </c>
      <c r="F7036" s="8" t="s">
        <v>46198</v>
      </c>
      <c r="G7036" s="8" t="s">
        <v>61053</v>
      </c>
    </row>
    <row r="7037" spans="1:8" x14ac:dyDescent="0.25">
      <c r="A7037" s="5" t="s">
        <v>1</v>
      </c>
      <c r="B7037" s="6" t="s">
        <v>1129</v>
      </c>
      <c r="C7037" s="8" t="s">
        <v>0</v>
      </c>
      <c r="D7037" s="8" t="s">
        <v>1138</v>
      </c>
      <c r="E7037" s="9">
        <v>6401</v>
      </c>
      <c r="F7037" s="8" t="s">
        <v>46196</v>
      </c>
      <c r="G7037" s="8" t="s">
        <v>61051</v>
      </c>
    </row>
    <row r="7038" spans="1:8" x14ac:dyDescent="0.25">
      <c r="A7038" s="5" t="s">
        <v>1</v>
      </c>
      <c r="B7038" s="6" t="s">
        <v>1129</v>
      </c>
      <c r="C7038" s="8" t="s">
        <v>0</v>
      </c>
      <c r="D7038" s="8" t="s">
        <v>1136</v>
      </c>
      <c r="E7038" s="9">
        <v>130</v>
      </c>
      <c r="F7038" s="8" t="s">
        <v>46195</v>
      </c>
      <c r="G7038" s="8" t="s">
        <v>1137</v>
      </c>
    </row>
    <row r="7039" spans="1:8" x14ac:dyDescent="0.25">
      <c r="A7039" s="5" t="s">
        <v>1139</v>
      </c>
      <c r="B7039" s="6" t="s">
        <v>1129</v>
      </c>
      <c r="C7039" s="8" t="s">
        <v>0</v>
      </c>
      <c r="D7039" s="8" t="s">
        <v>1140</v>
      </c>
      <c r="E7039" s="9">
        <v>150</v>
      </c>
      <c r="F7039" s="8" t="s">
        <v>46197</v>
      </c>
      <c r="G7039" s="8" t="s">
        <v>61052</v>
      </c>
      <c r="H7039" s="7">
        <v>42493</v>
      </c>
    </row>
    <row r="7040" spans="1:8" x14ac:dyDescent="0.25">
      <c r="A7040" s="5" t="s">
        <v>7165</v>
      </c>
      <c r="B7040" s="6" t="s">
        <v>7166</v>
      </c>
      <c r="C7040" s="8" t="s">
        <v>0</v>
      </c>
      <c r="D7040" s="8" t="s">
        <v>7167</v>
      </c>
      <c r="E7040" s="9">
        <v>9230</v>
      </c>
      <c r="F7040" s="8" t="s">
        <v>47900</v>
      </c>
      <c r="G7040" s="8" t="s">
        <v>7168</v>
      </c>
    </row>
    <row r="7041" spans="1:8" x14ac:dyDescent="0.25">
      <c r="A7041" s="5" t="s">
        <v>8672</v>
      </c>
      <c r="B7041" s="6" t="s">
        <v>8673</v>
      </c>
      <c r="C7041" s="8" t="s">
        <v>0</v>
      </c>
      <c r="D7041" s="8" t="s">
        <v>8674</v>
      </c>
      <c r="E7041" s="9">
        <v>300</v>
      </c>
      <c r="F7041" s="8" t="s">
        <v>48848</v>
      </c>
      <c r="G7041" s="8" t="s">
        <v>62143</v>
      </c>
    </row>
    <row r="7042" spans="1:8" x14ac:dyDescent="0.25">
      <c r="A7042" s="5" t="s">
        <v>8675</v>
      </c>
      <c r="B7042" s="6" t="s">
        <v>8673</v>
      </c>
      <c r="C7042" s="8" t="s">
        <v>0</v>
      </c>
      <c r="D7042" s="8" t="s">
        <v>8676</v>
      </c>
      <c r="E7042" s="9">
        <v>300</v>
      </c>
      <c r="F7042" s="8" t="s">
        <v>48849</v>
      </c>
      <c r="G7042" s="8" t="s">
        <v>62144</v>
      </c>
    </row>
    <row r="7043" spans="1:8" x14ac:dyDescent="0.25">
      <c r="A7043" s="5" t="s">
        <v>10027</v>
      </c>
      <c r="B7043" s="6" t="s">
        <v>10028</v>
      </c>
      <c r="C7043" s="8" t="s">
        <v>0</v>
      </c>
      <c r="D7043" s="8" t="s">
        <v>10029</v>
      </c>
      <c r="E7043" s="9">
        <v>130</v>
      </c>
      <c r="F7043" s="8" t="s">
        <v>49323</v>
      </c>
      <c r="G7043" s="8" t="s">
        <v>10030</v>
      </c>
    </row>
    <row r="7044" spans="1:8" x14ac:dyDescent="0.25">
      <c r="A7044" s="5" t="s">
        <v>12611</v>
      </c>
      <c r="B7044" s="6" t="s">
        <v>12612</v>
      </c>
      <c r="C7044" s="8" t="s">
        <v>0</v>
      </c>
      <c r="D7044" s="8" t="s">
        <v>12613</v>
      </c>
      <c r="E7044" s="9">
        <v>5701</v>
      </c>
      <c r="F7044" s="8" t="s">
        <v>50207</v>
      </c>
      <c r="G7044" s="8" t="s">
        <v>62692</v>
      </c>
    </row>
    <row r="7045" spans="1:8" x14ac:dyDescent="0.25">
      <c r="A7045" s="5" t="s">
        <v>18894</v>
      </c>
      <c r="B7045" s="6" t="s">
        <v>18895</v>
      </c>
      <c r="C7045" s="8" t="s">
        <v>0</v>
      </c>
      <c r="D7045" s="8" t="s">
        <v>18896</v>
      </c>
      <c r="E7045" s="9">
        <v>6419</v>
      </c>
      <c r="F7045" s="8" t="s">
        <v>52302</v>
      </c>
      <c r="G7045" s="8" t="s">
        <v>18897</v>
      </c>
      <c r="H7045" s="7">
        <v>44463</v>
      </c>
    </row>
    <row r="7046" spans="1:8" x14ac:dyDescent="0.25">
      <c r="A7046" s="5" t="s">
        <v>23478</v>
      </c>
      <c r="B7046" s="6" t="s">
        <v>23479</v>
      </c>
      <c r="C7046" s="8" t="s">
        <v>0</v>
      </c>
      <c r="D7046" s="8" t="s">
        <v>23480</v>
      </c>
      <c r="E7046" s="9">
        <v>300</v>
      </c>
      <c r="F7046" s="8" t="s">
        <v>53815</v>
      </c>
      <c r="G7046" s="8" t="s">
        <v>64311</v>
      </c>
    </row>
    <row r="7047" spans="1:8" x14ac:dyDescent="0.25">
      <c r="A7047" s="5" t="s">
        <v>28008</v>
      </c>
      <c r="B7047" s="6" t="s">
        <v>28000</v>
      </c>
      <c r="C7047" s="8" t="s">
        <v>0</v>
      </c>
      <c r="D7047" s="8" t="s">
        <v>28009</v>
      </c>
      <c r="E7047" s="9">
        <v>300</v>
      </c>
      <c r="F7047" s="8" t="s">
        <v>55276</v>
      </c>
      <c r="G7047" s="8" t="s">
        <v>28010</v>
      </c>
    </row>
    <row r="7048" spans="1:8" x14ac:dyDescent="0.25">
      <c r="A7048" s="5" t="s">
        <v>28013</v>
      </c>
      <c r="B7048" s="6" t="s">
        <v>28000</v>
      </c>
      <c r="C7048" s="8" t="s">
        <v>0</v>
      </c>
      <c r="D7048" s="8" t="s">
        <v>28014</v>
      </c>
      <c r="E7048" s="9">
        <v>120</v>
      </c>
      <c r="F7048" s="8" t="s">
        <v>55278</v>
      </c>
      <c r="G7048" s="8" t="s">
        <v>28015</v>
      </c>
    </row>
    <row r="7049" spans="1:8" x14ac:dyDescent="0.25">
      <c r="A7049" s="5" t="s">
        <v>1</v>
      </c>
      <c r="B7049" s="6" t="s">
        <v>28000</v>
      </c>
      <c r="C7049" s="8" t="s">
        <v>0</v>
      </c>
      <c r="D7049" s="8" t="s">
        <v>28001</v>
      </c>
      <c r="E7049" s="9">
        <v>5501</v>
      </c>
      <c r="F7049" s="8" t="s">
        <v>55273</v>
      </c>
      <c r="G7049" s="8" t="s">
        <v>28002</v>
      </c>
    </row>
    <row r="7050" spans="1:8" x14ac:dyDescent="0.25">
      <c r="A7050" s="5" t="s">
        <v>28006</v>
      </c>
      <c r="B7050" s="6" t="s">
        <v>28000</v>
      </c>
      <c r="C7050" s="8" t="s">
        <v>0</v>
      </c>
      <c r="D7050" s="8" t="s">
        <v>28007</v>
      </c>
      <c r="E7050" s="9">
        <v>150</v>
      </c>
      <c r="F7050" s="8" t="s">
        <v>55275</v>
      </c>
      <c r="G7050" s="8" t="s">
        <v>64922</v>
      </c>
    </row>
    <row r="7051" spans="1:8" x14ac:dyDescent="0.25">
      <c r="A7051" s="5" t="s">
        <v>28011</v>
      </c>
      <c r="B7051" s="6" t="s">
        <v>28000</v>
      </c>
      <c r="C7051" s="8" t="s">
        <v>0</v>
      </c>
      <c r="D7051" s="8" t="s">
        <v>28012</v>
      </c>
      <c r="E7051" s="9">
        <v>150</v>
      </c>
      <c r="F7051" s="8" t="s">
        <v>55277</v>
      </c>
      <c r="G7051" s="8" t="s">
        <v>179</v>
      </c>
    </row>
    <row r="7052" spans="1:8" x14ac:dyDescent="0.25">
      <c r="A7052" s="5" t="s">
        <v>28003</v>
      </c>
      <c r="B7052" s="6" t="s">
        <v>28000</v>
      </c>
      <c r="C7052" s="8" t="s">
        <v>5</v>
      </c>
      <c r="D7052" s="8" t="s">
        <v>28004</v>
      </c>
      <c r="E7052" s="9">
        <v>130</v>
      </c>
      <c r="F7052" s="8" t="s">
        <v>55274</v>
      </c>
      <c r="G7052" s="8" t="s">
        <v>28005</v>
      </c>
    </row>
    <row r="7053" spans="1:8" x14ac:dyDescent="0.25">
      <c r="A7053" s="5" t="s">
        <v>1</v>
      </c>
      <c r="B7053" s="6" t="s">
        <v>29575</v>
      </c>
      <c r="C7053" s="8" t="s">
        <v>8</v>
      </c>
      <c r="D7053" s="8" t="s">
        <v>29580</v>
      </c>
      <c r="E7053" s="9">
        <v>9619</v>
      </c>
      <c r="F7053" s="8" t="s">
        <v>55803</v>
      </c>
      <c r="G7053" s="8" t="s">
        <v>29579</v>
      </c>
    </row>
    <row r="7054" spans="1:8" x14ac:dyDescent="0.25">
      <c r="A7054" s="5" t="s">
        <v>1</v>
      </c>
      <c r="B7054" s="6" t="s">
        <v>29575</v>
      </c>
      <c r="C7054" s="8" t="s">
        <v>0</v>
      </c>
      <c r="D7054" s="8" t="s">
        <v>29578</v>
      </c>
      <c r="E7054" s="9">
        <v>9619</v>
      </c>
      <c r="F7054" s="8" t="s">
        <v>55802</v>
      </c>
      <c r="G7054" s="8" t="s">
        <v>29579</v>
      </c>
    </row>
    <row r="7055" spans="1:8" x14ac:dyDescent="0.25">
      <c r="A7055" s="5" t="s">
        <v>1</v>
      </c>
      <c r="B7055" s="6" t="s">
        <v>29575</v>
      </c>
      <c r="C7055" s="8" t="s">
        <v>0</v>
      </c>
      <c r="D7055" s="8" t="s">
        <v>29576</v>
      </c>
      <c r="E7055" s="9">
        <v>6026</v>
      </c>
      <c r="F7055" s="8" t="s">
        <v>45896</v>
      </c>
      <c r="G7055" s="8" t="s">
        <v>65156</v>
      </c>
    </row>
    <row r="7056" spans="1:8" x14ac:dyDescent="0.25">
      <c r="A7056" s="5" t="s">
        <v>1</v>
      </c>
      <c r="B7056" s="6" t="s">
        <v>29575</v>
      </c>
      <c r="C7056" s="8" t="s">
        <v>0</v>
      </c>
      <c r="D7056" s="8" t="s">
        <v>29577</v>
      </c>
      <c r="E7056" s="9">
        <v>6401</v>
      </c>
      <c r="F7056" s="8" t="s">
        <v>55801</v>
      </c>
      <c r="G7056" s="8" t="s">
        <v>65157</v>
      </c>
    </row>
    <row r="7057" spans="1:7" x14ac:dyDescent="0.25">
      <c r="A7057" s="5" t="s">
        <v>1</v>
      </c>
      <c r="B7057" s="6" t="s">
        <v>31111</v>
      </c>
      <c r="C7057" s="8" t="s">
        <v>0</v>
      </c>
      <c r="D7057" s="8" t="s">
        <v>31113</v>
      </c>
      <c r="E7057" s="9">
        <v>130</v>
      </c>
      <c r="F7057" s="8" t="s">
        <v>56316</v>
      </c>
      <c r="G7057" s="8" t="s">
        <v>65354</v>
      </c>
    </row>
    <row r="7058" spans="1:7" x14ac:dyDescent="0.25">
      <c r="A7058" s="5" t="s">
        <v>31114</v>
      </c>
      <c r="B7058" s="6" t="s">
        <v>31111</v>
      </c>
      <c r="C7058" s="8" t="s">
        <v>0</v>
      </c>
      <c r="D7058" s="8" t="s">
        <v>31115</v>
      </c>
      <c r="E7058" s="9">
        <v>2536</v>
      </c>
      <c r="F7058" s="8" t="s">
        <v>56317</v>
      </c>
      <c r="G7058" s="8" t="s">
        <v>31116</v>
      </c>
    </row>
    <row r="7059" spans="1:7" x14ac:dyDescent="0.25">
      <c r="A7059" s="5" t="s">
        <v>1</v>
      </c>
      <c r="B7059" s="6" t="s">
        <v>31111</v>
      </c>
      <c r="C7059" s="8" t="s">
        <v>19</v>
      </c>
      <c r="D7059" s="8" t="s">
        <v>31112</v>
      </c>
      <c r="E7059" s="9">
        <v>140</v>
      </c>
      <c r="F7059" s="8" t="s">
        <v>46460</v>
      </c>
      <c r="G7059" s="8" t="s">
        <v>65353</v>
      </c>
    </row>
    <row r="7060" spans="1:7" x14ac:dyDescent="0.25">
      <c r="A7060" s="5" t="s">
        <v>1</v>
      </c>
      <c r="B7060" s="6" t="s">
        <v>34240</v>
      </c>
      <c r="C7060" s="8" t="s">
        <v>0</v>
      </c>
      <c r="D7060" s="8" t="s">
        <v>34241</v>
      </c>
      <c r="E7060" s="9">
        <v>130</v>
      </c>
      <c r="F7060" s="8" t="s">
        <v>57294</v>
      </c>
      <c r="G7060" s="8" t="s">
        <v>34242</v>
      </c>
    </row>
    <row r="7061" spans="1:7" x14ac:dyDescent="0.25">
      <c r="A7061" s="5" t="s">
        <v>1</v>
      </c>
      <c r="B7061" s="6" t="s">
        <v>39393</v>
      </c>
      <c r="C7061" s="8" t="s">
        <v>0</v>
      </c>
      <c r="D7061" s="8" t="s">
        <v>39394</v>
      </c>
      <c r="E7061" s="9">
        <v>4301</v>
      </c>
      <c r="F7061" s="8" t="s">
        <v>58918</v>
      </c>
      <c r="G7061" s="8" t="s">
        <v>66498</v>
      </c>
    </row>
    <row r="7062" spans="1:7" x14ac:dyDescent="0.25">
      <c r="A7062" s="5" t="s">
        <v>40810</v>
      </c>
      <c r="B7062" s="6" t="s">
        <v>40807</v>
      </c>
      <c r="C7062" s="8" t="s">
        <v>0</v>
      </c>
      <c r="D7062" s="8" t="s">
        <v>40811</v>
      </c>
      <c r="E7062" s="9">
        <v>150</v>
      </c>
      <c r="F7062" s="8" t="s">
        <v>59370</v>
      </c>
      <c r="G7062" s="8" t="s">
        <v>66689</v>
      </c>
    </row>
    <row r="7063" spans="1:7" x14ac:dyDescent="0.25">
      <c r="A7063" s="5" t="s">
        <v>1</v>
      </c>
      <c r="B7063" s="6" t="s">
        <v>40807</v>
      </c>
      <c r="C7063" s="8" t="s">
        <v>0</v>
      </c>
      <c r="D7063" s="8" t="s">
        <v>40809</v>
      </c>
      <c r="E7063" s="9">
        <v>0</v>
      </c>
      <c r="F7063" s="8" t="s">
        <v>59369</v>
      </c>
      <c r="G7063" s="8" t="s">
        <v>66688</v>
      </c>
    </row>
    <row r="7064" spans="1:7" x14ac:dyDescent="0.25">
      <c r="A7064" s="5" t="s">
        <v>1</v>
      </c>
      <c r="B7064" s="6" t="s">
        <v>40807</v>
      </c>
      <c r="C7064" s="8" t="s">
        <v>71</v>
      </c>
      <c r="D7064" s="8" t="s">
        <v>40808</v>
      </c>
      <c r="E7064" s="9">
        <v>9612</v>
      </c>
      <c r="F7064" s="8" t="s">
        <v>59368</v>
      </c>
      <c r="G7064" s="8" t="s">
        <v>63366</v>
      </c>
    </row>
    <row r="7065" spans="1:7" x14ac:dyDescent="0.25">
      <c r="A7065" s="5" t="s">
        <v>42259</v>
      </c>
      <c r="B7065" s="6" t="s">
        <v>42257</v>
      </c>
      <c r="C7065" s="8" t="s">
        <v>0</v>
      </c>
      <c r="D7065" s="8" t="s">
        <v>42260</v>
      </c>
      <c r="E7065" s="9">
        <v>2901</v>
      </c>
      <c r="F7065" s="8" t="s">
        <v>59825</v>
      </c>
      <c r="G7065" s="8" t="s">
        <v>42261</v>
      </c>
    </row>
    <row r="7066" spans="1:7" x14ac:dyDescent="0.25">
      <c r="A7066" s="5" t="s">
        <v>1</v>
      </c>
      <c r="B7066" s="6" t="s">
        <v>42257</v>
      </c>
      <c r="C7066" s="8" t="s">
        <v>0</v>
      </c>
      <c r="D7066" s="8" t="s">
        <v>42258</v>
      </c>
      <c r="E7066" s="9">
        <v>5320</v>
      </c>
      <c r="F7066" s="8" t="s">
        <v>59824</v>
      </c>
      <c r="G7066" s="8" t="s">
        <v>66918</v>
      </c>
    </row>
    <row r="7067" spans="1:7" x14ac:dyDescent="0.25">
      <c r="A7067" s="5" t="s">
        <v>1</v>
      </c>
      <c r="B7067" s="6" t="s">
        <v>44907</v>
      </c>
      <c r="C7067" s="8" t="s">
        <v>0</v>
      </c>
      <c r="D7067" s="8" t="s">
        <v>44909</v>
      </c>
      <c r="E7067" s="9">
        <v>130</v>
      </c>
      <c r="F7067" s="8" t="s">
        <v>60646</v>
      </c>
      <c r="G7067" s="8" t="s">
        <v>67300</v>
      </c>
    </row>
    <row r="7068" spans="1:7" x14ac:dyDescent="0.25">
      <c r="A7068" s="5" t="s">
        <v>1</v>
      </c>
      <c r="B7068" s="6" t="s">
        <v>44907</v>
      </c>
      <c r="C7068" s="8" t="s">
        <v>71</v>
      </c>
      <c r="D7068" s="8" t="s">
        <v>44908</v>
      </c>
      <c r="E7068" s="9">
        <v>130</v>
      </c>
      <c r="F7068" s="8" t="s">
        <v>60645</v>
      </c>
      <c r="G7068" s="8" t="s">
        <v>62759</v>
      </c>
    </row>
    <row r="7069" spans="1:7" x14ac:dyDescent="0.25">
      <c r="A7069" s="5" t="s">
        <v>5721</v>
      </c>
      <c r="B7069" s="6" t="s">
        <v>5722</v>
      </c>
      <c r="C7069" s="8" t="s">
        <v>0</v>
      </c>
      <c r="D7069" s="8" t="s">
        <v>5723</v>
      </c>
      <c r="E7069" s="9">
        <v>6479</v>
      </c>
      <c r="F7069" s="8" t="s">
        <v>47825</v>
      </c>
      <c r="G7069" s="8" t="s">
        <v>61704</v>
      </c>
    </row>
    <row r="7070" spans="1:7" x14ac:dyDescent="0.25">
      <c r="A7070" s="5" t="s">
        <v>7344</v>
      </c>
      <c r="B7070" s="6" t="s">
        <v>7345</v>
      </c>
      <c r="C7070" s="8" t="s">
        <v>186</v>
      </c>
      <c r="D7070" s="8" t="s">
        <v>7346</v>
      </c>
      <c r="E7070" s="9">
        <v>110</v>
      </c>
      <c r="F7070" s="8" t="s">
        <v>48387</v>
      </c>
      <c r="G7070" s="8" t="s">
        <v>7347</v>
      </c>
    </row>
    <row r="7071" spans="1:7" x14ac:dyDescent="0.25">
      <c r="A7071" s="5" t="s">
        <v>1</v>
      </c>
      <c r="B7071" s="6" t="s">
        <v>10208</v>
      </c>
      <c r="C7071" s="8" t="s">
        <v>0</v>
      </c>
      <c r="D7071" s="8" t="s">
        <v>10209</v>
      </c>
      <c r="E7071" s="9">
        <v>300</v>
      </c>
      <c r="F7071" s="8" t="s">
        <v>49387</v>
      </c>
      <c r="G7071" s="8" t="s">
        <v>62368</v>
      </c>
    </row>
    <row r="7072" spans="1:7" x14ac:dyDescent="0.25">
      <c r="A7072" s="5" t="s">
        <v>1</v>
      </c>
      <c r="B7072" s="6" t="s">
        <v>10208</v>
      </c>
      <c r="C7072" s="8" t="s">
        <v>0</v>
      </c>
      <c r="D7072" s="8" t="s">
        <v>10210</v>
      </c>
      <c r="E7072" s="9">
        <v>300</v>
      </c>
      <c r="F7072" s="8" t="s">
        <v>49388</v>
      </c>
      <c r="G7072" s="8" t="s">
        <v>62369</v>
      </c>
    </row>
    <row r="7073" spans="1:8" x14ac:dyDescent="0.25">
      <c r="A7073" s="5" t="s">
        <v>12721</v>
      </c>
      <c r="B7073" s="6" t="s">
        <v>12722</v>
      </c>
      <c r="C7073" s="8" t="s">
        <v>0</v>
      </c>
      <c r="D7073" s="8" t="s">
        <v>12723</v>
      </c>
      <c r="E7073" s="9">
        <v>3417</v>
      </c>
      <c r="F7073" s="8" t="s">
        <v>50242</v>
      </c>
      <c r="G7073" s="8" t="s">
        <v>62709</v>
      </c>
    </row>
    <row r="7074" spans="1:8" x14ac:dyDescent="0.25">
      <c r="A7074" s="5" t="s">
        <v>14204</v>
      </c>
      <c r="B7074" s="6" t="s">
        <v>14202</v>
      </c>
      <c r="C7074" s="8" t="s">
        <v>0</v>
      </c>
      <c r="D7074" s="8" t="s">
        <v>14205</v>
      </c>
      <c r="E7074" s="9">
        <v>4117</v>
      </c>
      <c r="F7074" s="8" t="s">
        <v>46601</v>
      </c>
      <c r="G7074" s="8" t="s">
        <v>14206</v>
      </c>
      <c r="H7074" s="7">
        <v>43860</v>
      </c>
    </row>
    <row r="7075" spans="1:8" x14ac:dyDescent="0.25">
      <c r="A7075" s="5" t="s">
        <v>1</v>
      </c>
      <c r="B7075" s="6" t="s">
        <v>14202</v>
      </c>
      <c r="C7075" s="8" t="s">
        <v>0</v>
      </c>
      <c r="D7075" s="8" t="s">
        <v>14203</v>
      </c>
      <c r="E7075" s="9">
        <v>8528</v>
      </c>
      <c r="F7075" s="8" t="s">
        <v>50749</v>
      </c>
      <c r="G7075" s="8" t="s">
        <v>1</v>
      </c>
    </row>
    <row r="7076" spans="1:8" x14ac:dyDescent="0.25">
      <c r="A7076" s="5" t="s">
        <v>17446</v>
      </c>
      <c r="B7076" s="6" t="s">
        <v>17444</v>
      </c>
      <c r="C7076" s="8" t="s">
        <v>0</v>
      </c>
      <c r="D7076" s="8" t="s">
        <v>17447</v>
      </c>
      <c r="E7076" s="9">
        <v>150</v>
      </c>
      <c r="F7076" s="8" t="s">
        <v>51831</v>
      </c>
      <c r="G7076" s="8" t="s">
        <v>17448</v>
      </c>
      <c r="H7076" s="7">
        <v>45279</v>
      </c>
    </row>
    <row r="7077" spans="1:8" x14ac:dyDescent="0.25">
      <c r="A7077" s="5" t="s">
        <v>17443</v>
      </c>
      <c r="B7077" s="6" t="s">
        <v>17444</v>
      </c>
      <c r="C7077" s="8" t="s">
        <v>19</v>
      </c>
      <c r="D7077" s="8" t="s">
        <v>17445</v>
      </c>
      <c r="E7077" s="9">
        <v>150</v>
      </c>
      <c r="F7077" s="8" t="s">
        <v>47046</v>
      </c>
      <c r="G7077" s="8" t="s">
        <v>63441</v>
      </c>
    </row>
    <row r="7078" spans="1:8" x14ac:dyDescent="0.25">
      <c r="A7078" s="5" t="s">
        <v>18996</v>
      </c>
      <c r="B7078" s="6" t="s">
        <v>18997</v>
      </c>
      <c r="C7078" s="8" t="s">
        <v>0</v>
      </c>
      <c r="D7078" s="8" t="s">
        <v>18998</v>
      </c>
      <c r="E7078" s="9">
        <v>4132</v>
      </c>
      <c r="F7078" s="8" t="s">
        <v>47084</v>
      </c>
      <c r="G7078" s="8" t="s">
        <v>18999</v>
      </c>
    </row>
    <row r="7079" spans="1:8" x14ac:dyDescent="0.25">
      <c r="A7079" s="5" t="s">
        <v>20553</v>
      </c>
      <c r="B7079" s="6" t="s">
        <v>20550</v>
      </c>
      <c r="C7079" s="8" t="s">
        <v>0</v>
      </c>
      <c r="D7079" s="8" t="s">
        <v>20554</v>
      </c>
      <c r="E7079" s="9">
        <v>120</v>
      </c>
      <c r="F7079" s="8" t="s">
        <v>52863</v>
      </c>
      <c r="G7079" s="8" t="s">
        <v>20555</v>
      </c>
    </row>
    <row r="7080" spans="1:8" x14ac:dyDescent="0.25">
      <c r="A7080" s="5" t="s">
        <v>1</v>
      </c>
      <c r="B7080" s="6" t="s">
        <v>20550</v>
      </c>
      <c r="C7080" s="8" t="s">
        <v>0</v>
      </c>
      <c r="D7080" s="8" t="s">
        <v>20551</v>
      </c>
      <c r="E7080" s="9">
        <v>1042</v>
      </c>
      <c r="F7080" s="8" t="s">
        <v>52862</v>
      </c>
      <c r="G7080" s="8" t="s">
        <v>20552</v>
      </c>
    </row>
    <row r="7081" spans="1:8" x14ac:dyDescent="0.25">
      <c r="A7081" s="5" t="s">
        <v>22088</v>
      </c>
      <c r="B7081" s="6" t="s">
        <v>22089</v>
      </c>
      <c r="C7081" s="8" t="s">
        <v>0</v>
      </c>
      <c r="D7081" s="8" t="s">
        <v>22090</v>
      </c>
      <c r="E7081" s="9">
        <v>9612</v>
      </c>
      <c r="F7081" s="8" t="s">
        <v>53366</v>
      </c>
      <c r="G7081" s="8" t="s">
        <v>64129</v>
      </c>
    </row>
    <row r="7082" spans="1:8" x14ac:dyDescent="0.25">
      <c r="A7082" s="5" t="s">
        <v>26660</v>
      </c>
      <c r="B7082" s="6" t="s">
        <v>26661</v>
      </c>
      <c r="C7082" s="8" t="s">
        <v>0</v>
      </c>
      <c r="D7082" s="8" t="s">
        <v>26662</v>
      </c>
      <c r="E7082" s="9">
        <v>6401</v>
      </c>
      <c r="F7082" s="8" t="s">
        <v>54854</v>
      </c>
      <c r="G7082" s="8" t="s">
        <v>26663</v>
      </c>
    </row>
    <row r="7083" spans="1:8" x14ac:dyDescent="0.25">
      <c r="A7083" s="5" t="s">
        <v>28135</v>
      </c>
      <c r="B7083" s="6" t="s">
        <v>28136</v>
      </c>
      <c r="C7083" s="8" t="s">
        <v>0</v>
      </c>
      <c r="D7083" s="8" t="s">
        <v>28137</v>
      </c>
      <c r="E7083" s="9">
        <v>4501</v>
      </c>
      <c r="F7083" s="8" t="s">
        <v>55318</v>
      </c>
      <c r="G7083" s="8" t="s">
        <v>64943</v>
      </c>
    </row>
    <row r="7084" spans="1:8" x14ac:dyDescent="0.25">
      <c r="A7084" s="5" t="s">
        <v>29716</v>
      </c>
      <c r="B7084" s="6" t="s">
        <v>29710</v>
      </c>
      <c r="C7084" s="8" t="s">
        <v>0</v>
      </c>
      <c r="D7084" s="8" t="s">
        <v>29717</v>
      </c>
      <c r="E7084" s="9">
        <v>5515</v>
      </c>
      <c r="F7084" s="8" t="s">
        <v>55852</v>
      </c>
      <c r="G7084" s="8" t="s">
        <v>15823</v>
      </c>
    </row>
    <row r="7085" spans="1:8" x14ac:dyDescent="0.25">
      <c r="A7085" s="5" t="s">
        <v>29712</v>
      </c>
      <c r="B7085" s="6" t="s">
        <v>29710</v>
      </c>
      <c r="C7085" s="8" t="s">
        <v>0</v>
      </c>
      <c r="D7085" s="8" t="s">
        <v>29713</v>
      </c>
      <c r="E7085" s="9">
        <v>1041</v>
      </c>
      <c r="F7085" s="8" t="s">
        <v>55850</v>
      </c>
      <c r="G7085" s="8" t="s">
        <v>65171</v>
      </c>
    </row>
    <row r="7086" spans="1:8" x14ac:dyDescent="0.25">
      <c r="A7086" s="5" t="s">
        <v>29718</v>
      </c>
      <c r="B7086" s="6" t="s">
        <v>29710</v>
      </c>
      <c r="C7086" s="8" t="s">
        <v>0</v>
      </c>
      <c r="D7086" s="8" t="s">
        <v>29719</v>
      </c>
      <c r="E7086" s="9">
        <v>120</v>
      </c>
      <c r="F7086" s="8" t="s">
        <v>55853</v>
      </c>
      <c r="G7086" s="8" t="s">
        <v>29720</v>
      </c>
    </row>
    <row r="7087" spans="1:8" x14ac:dyDescent="0.25">
      <c r="A7087" s="5" t="s">
        <v>1</v>
      </c>
      <c r="B7087" s="6" t="s">
        <v>29710</v>
      </c>
      <c r="C7087" s="8" t="s">
        <v>0</v>
      </c>
      <c r="D7087" s="8" t="s">
        <v>29711</v>
      </c>
      <c r="E7087" s="9">
        <v>1201</v>
      </c>
      <c r="F7087" s="8" t="s">
        <v>55849</v>
      </c>
      <c r="G7087" s="8" t="s">
        <v>65170</v>
      </c>
    </row>
    <row r="7088" spans="1:8" x14ac:dyDescent="0.25">
      <c r="A7088" s="5" t="s">
        <v>29714</v>
      </c>
      <c r="B7088" s="6" t="s">
        <v>29710</v>
      </c>
      <c r="C7088" s="8" t="s">
        <v>71</v>
      </c>
      <c r="D7088" s="8" t="s">
        <v>29715</v>
      </c>
      <c r="E7088" s="9">
        <v>120</v>
      </c>
      <c r="F7088" s="8" t="s">
        <v>55851</v>
      </c>
      <c r="G7088" s="8" t="s">
        <v>65172</v>
      </c>
    </row>
    <row r="7089" spans="1:8" x14ac:dyDescent="0.25">
      <c r="A7089" s="5" t="s">
        <v>35949</v>
      </c>
      <c r="B7089" s="6" t="s">
        <v>35950</v>
      </c>
      <c r="C7089" s="8" t="s">
        <v>0</v>
      </c>
      <c r="D7089" s="8" t="s">
        <v>35951</v>
      </c>
      <c r="E7089" s="9">
        <v>8901</v>
      </c>
      <c r="F7089" s="8" t="s">
        <v>57855</v>
      </c>
      <c r="G7089" s="8" t="s">
        <v>35952</v>
      </c>
    </row>
    <row r="7090" spans="1:8" x14ac:dyDescent="0.25">
      <c r="A7090" s="5" t="s">
        <v>37935</v>
      </c>
      <c r="B7090" s="6" t="s">
        <v>37936</v>
      </c>
      <c r="C7090" s="8" t="s">
        <v>0</v>
      </c>
      <c r="D7090" s="8" t="s">
        <v>37937</v>
      </c>
      <c r="E7090" s="9">
        <v>130</v>
      </c>
      <c r="F7090" s="8" t="s">
        <v>58476</v>
      </c>
      <c r="G7090" s="8" t="s">
        <v>37938</v>
      </c>
    </row>
    <row r="7091" spans="1:8" x14ac:dyDescent="0.25">
      <c r="A7091" s="5" t="s">
        <v>39494</v>
      </c>
      <c r="B7091" s="6" t="s">
        <v>39491</v>
      </c>
      <c r="C7091" s="8" t="s">
        <v>0</v>
      </c>
      <c r="D7091" s="8" t="s">
        <v>39495</v>
      </c>
      <c r="E7091" s="9">
        <v>6701</v>
      </c>
      <c r="F7091" s="8" t="s">
        <v>58955</v>
      </c>
      <c r="G7091" s="8" t="s">
        <v>39496</v>
      </c>
    </row>
    <row r="7092" spans="1:8" x14ac:dyDescent="0.25">
      <c r="A7092" s="5" t="s">
        <v>39490</v>
      </c>
      <c r="B7092" s="6" t="s">
        <v>39491</v>
      </c>
      <c r="C7092" s="8" t="s">
        <v>71</v>
      </c>
      <c r="D7092" s="8" t="s">
        <v>39492</v>
      </c>
      <c r="E7092" s="9">
        <v>120</v>
      </c>
      <c r="F7092" s="8" t="s">
        <v>58954</v>
      </c>
      <c r="G7092" s="8" t="s">
        <v>39493</v>
      </c>
    </row>
    <row r="7093" spans="1:8" x14ac:dyDescent="0.25">
      <c r="A7093" s="5" t="s">
        <v>40899</v>
      </c>
      <c r="B7093" s="6" t="s">
        <v>40900</v>
      </c>
      <c r="C7093" s="8" t="s">
        <v>0</v>
      </c>
      <c r="D7093" s="8" t="s">
        <v>40901</v>
      </c>
      <c r="E7093" s="9">
        <v>120</v>
      </c>
      <c r="F7093" s="8" t="s">
        <v>59396</v>
      </c>
      <c r="G7093" s="8" t="s">
        <v>31680</v>
      </c>
    </row>
    <row r="7094" spans="1:8" x14ac:dyDescent="0.25">
      <c r="A7094" s="5" t="s">
        <v>40902</v>
      </c>
      <c r="B7094" s="6" t="s">
        <v>40900</v>
      </c>
      <c r="C7094" s="8" t="s">
        <v>0</v>
      </c>
      <c r="D7094" s="8" t="s">
        <v>40903</v>
      </c>
      <c r="E7094" s="9">
        <v>5001</v>
      </c>
      <c r="F7094" s="8" t="s">
        <v>59397</v>
      </c>
      <c r="G7094" s="8" t="s">
        <v>40904</v>
      </c>
    </row>
    <row r="7095" spans="1:8" x14ac:dyDescent="0.25">
      <c r="A7095" s="5" t="s">
        <v>42358</v>
      </c>
      <c r="B7095" s="6" t="s">
        <v>42359</v>
      </c>
      <c r="C7095" s="8" t="s">
        <v>0</v>
      </c>
      <c r="D7095" s="8" t="s">
        <v>42360</v>
      </c>
      <c r="E7095" s="9">
        <v>4301</v>
      </c>
      <c r="F7095" s="8" t="s">
        <v>59855</v>
      </c>
      <c r="G7095" s="8" t="s">
        <v>32516</v>
      </c>
    </row>
    <row r="7096" spans="1:8" x14ac:dyDescent="0.25">
      <c r="A7096" s="5" t="s">
        <v>12859</v>
      </c>
      <c r="B7096" s="6" t="s">
        <v>12860</v>
      </c>
      <c r="C7096" s="8" t="s">
        <v>0</v>
      </c>
      <c r="D7096" s="8" t="s">
        <v>12861</v>
      </c>
      <c r="E7096" s="9">
        <v>5318</v>
      </c>
      <c r="F7096" s="8" t="s">
        <v>48312</v>
      </c>
      <c r="G7096" s="8" t="s">
        <v>62735</v>
      </c>
    </row>
    <row r="7097" spans="1:8" x14ac:dyDescent="0.25">
      <c r="A7097" s="5" t="s">
        <v>19267</v>
      </c>
      <c r="B7097" s="6" t="s">
        <v>19268</v>
      </c>
      <c r="C7097" s="8" t="s">
        <v>5</v>
      </c>
      <c r="D7097" s="8" t="s">
        <v>19269</v>
      </c>
      <c r="E7097" s="9">
        <v>1701</v>
      </c>
      <c r="F7097" s="8" t="s">
        <v>52424</v>
      </c>
      <c r="G7097" s="8" t="s">
        <v>19270</v>
      </c>
    </row>
    <row r="7098" spans="1:8" x14ac:dyDescent="0.25">
      <c r="A7098" s="5" t="s">
        <v>20732</v>
      </c>
      <c r="B7098" s="6" t="s">
        <v>20733</v>
      </c>
      <c r="C7098" s="8" t="s">
        <v>0</v>
      </c>
      <c r="D7098" s="8" t="s">
        <v>20734</v>
      </c>
      <c r="E7098" s="9">
        <v>130</v>
      </c>
      <c r="F7098" s="8" t="s">
        <v>52923</v>
      </c>
      <c r="G7098" s="8" t="s">
        <v>20735</v>
      </c>
    </row>
    <row r="7099" spans="1:8" x14ac:dyDescent="0.25">
      <c r="A7099" s="5" t="s">
        <v>20736</v>
      </c>
      <c r="B7099" s="6" t="s">
        <v>20733</v>
      </c>
      <c r="C7099" s="8" t="s">
        <v>0</v>
      </c>
      <c r="D7099" s="8" t="s">
        <v>20737</v>
      </c>
      <c r="E7099" s="9">
        <v>3118</v>
      </c>
      <c r="F7099" s="8" t="s">
        <v>48180</v>
      </c>
      <c r="G7099" s="8" t="s">
        <v>20738</v>
      </c>
    </row>
    <row r="7100" spans="1:8" ht="30" x14ac:dyDescent="0.25">
      <c r="A7100" s="5" t="s">
        <v>1</v>
      </c>
      <c r="B7100" s="6" t="s">
        <v>22222</v>
      </c>
      <c r="C7100" s="8" t="s">
        <v>0</v>
      </c>
      <c r="D7100" s="8" t="s">
        <v>22223</v>
      </c>
      <c r="E7100" s="9">
        <v>120</v>
      </c>
      <c r="F7100" s="8" t="s">
        <v>53409</v>
      </c>
      <c r="G7100" s="8" t="s">
        <v>64142</v>
      </c>
      <c r="H7100" s="7">
        <v>42151</v>
      </c>
    </row>
    <row r="7101" spans="1:8" x14ac:dyDescent="0.25">
      <c r="A7101" s="5" t="s">
        <v>25301</v>
      </c>
      <c r="B7101" s="6" t="s">
        <v>25295</v>
      </c>
      <c r="C7101" s="8" t="s">
        <v>8</v>
      </c>
      <c r="D7101" s="8" t="s">
        <v>25302</v>
      </c>
      <c r="E7101" s="9">
        <v>150</v>
      </c>
      <c r="F7101" s="8" t="s">
        <v>54414</v>
      </c>
      <c r="G7101" s="8" t="s">
        <v>2304</v>
      </c>
    </row>
    <row r="7102" spans="1:8" x14ac:dyDescent="0.25">
      <c r="A7102" s="5" t="s">
        <v>25298</v>
      </c>
      <c r="B7102" s="6" t="s">
        <v>25295</v>
      </c>
      <c r="C7102" s="8" t="s">
        <v>0</v>
      </c>
      <c r="D7102" s="8" t="s">
        <v>25299</v>
      </c>
      <c r="E7102" s="9">
        <v>9613</v>
      </c>
      <c r="F7102" s="8" t="s">
        <v>54413</v>
      </c>
      <c r="G7102" s="8" t="s">
        <v>25300</v>
      </c>
    </row>
    <row r="7103" spans="1:8" x14ac:dyDescent="0.25">
      <c r="A7103" s="5" t="s">
        <v>25294</v>
      </c>
      <c r="B7103" s="6" t="s">
        <v>25295</v>
      </c>
      <c r="C7103" s="8" t="s">
        <v>0</v>
      </c>
      <c r="D7103" s="8" t="s">
        <v>25296</v>
      </c>
      <c r="E7103" s="9">
        <v>150</v>
      </c>
      <c r="F7103" s="8" t="s">
        <v>54412</v>
      </c>
      <c r="G7103" s="8" t="s">
        <v>25297</v>
      </c>
    </row>
    <row r="7104" spans="1:8" x14ac:dyDescent="0.25">
      <c r="A7104" s="5" t="s">
        <v>25306</v>
      </c>
      <c r="B7104" s="6" t="s">
        <v>25295</v>
      </c>
      <c r="C7104" s="8" t="s">
        <v>0</v>
      </c>
      <c r="D7104" s="8" t="s">
        <v>25307</v>
      </c>
      <c r="E7104" s="9">
        <v>150</v>
      </c>
      <c r="F7104" s="8" t="s">
        <v>54416</v>
      </c>
      <c r="G7104" s="8" t="s">
        <v>61275</v>
      </c>
    </row>
    <row r="7105" spans="1:8" x14ac:dyDescent="0.25">
      <c r="A7105" s="5" t="s">
        <v>25303</v>
      </c>
      <c r="B7105" s="6" t="s">
        <v>25295</v>
      </c>
      <c r="C7105" s="8" t="s">
        <v>71</v>
      </c>
      <c r="D7105" s="8" t="s">
        <v>25304</v>
      </c>
      <c r="E7105" s="9">
        <v>120</v>
      </c>
      <c r="F7105" s="8" t="s">
        <v>54415</v>
      </c>
      <c r="G7105" s="8" t="s">
        <v>25305</v>
      </c>
    </row>
    <row r="7106" spans="1:8" x14ac:dyDescent="0.25">
      <c r="A7106" s="5" t="s">
        <v>26828</v>
      </c>
      <c r="B7106" s="6" t="s">
        <v>26829</v>
      </c>
      <c r="C7106" s="8" t="s">
        <v>0</v>
      </c>
      <c r="D7106" s="8" t="s">
        <v>26830</v>
      </c>
      <c r="E7106" s="9">
        <v>6401</v>
      </c>
      <c r="F7106" s="8" t="s">
        <v>54910</v>
      </c>
      <c r="G7106" s="8" t="s">
        <v>26831</v>
      </c>
    </row>
    <row r="7107" spans="1:8" x14ac:dyDescent="0.25">
      <c r="A7107" s="5" t="s">
        <v>29892</v>
      </c>
      <c r="B7107" s="6" t="s">
        <v>29893</v>
      </c>
      <c r="C7107" s="8" t="s">
        <v>8</v>
      </c>
      <c r="D7107" s="8" t="s">
        <v>29894</v>
      </c>
      <c r="E7107" s="9">
        <v>1037</v>
      </c>
      <c r="F7107" s="8" t="s">
        <v>55913</v>
      </c>
      <c r="G7107" s="8" t="s">
        <v>29895</v>
      </c>
    </row>
    <row r="7108" spans="1:8" x14ac:dyDescent="0.25">
      <c r="A7108" s="5" t="s">
        <v>29896</v>
      </c>
      <c r="B7108" s="6" t="s">
        <v>29893</v>
      </c>
      <c r="C7108" s="8" t="s">
        <v>0</v>
      </c>
      <c r="D7108" s="8" t="s">
        <v>29897</v>
      </c>
      <c r="E7108" s="9">
        <v>130</v>
      </c>
      <c r="F7108" s="8" t="s">
        <v>55914</v>
      </c>
      <c r="G7108" s="8" t="s">
        <v>65196</v>
      </c>
    </row>
    <row r="7109" spans="1:8" x14ac:dyDescent="0.25">
      <c r="A7109" s="5" t="s">
        <v>31451</v>
      </c>
      <c r="B7109" s="6" t="s">
        <v>31445</v>
      </c>
      <c r="C7109" s="8" t="s">
        <v>0</v>
      </c>
      <c r="D7109" s="8" t="s">
        <v>31452</v>
      </c>
      <c r="E7109" s="9">
        <v>2723</v>
      </c>
      <c r="F7109" s="8" t="s">
        <v>56433</v>
      </c>
      <c r="G7109" s="8" t="s">
        <v>65413</v>
      </c>
    </row>
    <row r="7110" spans="1:8" x14ac:dyDescent="0.25">
      <c r="A7110" s="5" t="s">
        <v>31453</v>
      </c>
      <c r="B7110" s="6" t="s">
        <v>31445</v>
      </c>
      <c r="C7110" s="8" t="s">
        <v>0</v>
      </c>
      <c r="D7110" s="8" t="s">
        <v>31454</v>
      </c>
      <c r="E7110" s="9">
        <v>6401</v>
      </c>
      <c r="F7110" s="8" t="s">
        <v>56434</v>
      </c>
      <c r="G7110" s="8" t="s">
        <v>31455</v>
      </c>
    </row>
    <row r="7111" spans="1:8" x14ac:dyDescent="0.25">
      <c r="A7111" s="5" t="s">
        <v>1</v>
      </c>
      <c r="B7111" s="6" t="s">
        <v>31445</v>
      </c>
      <c r="C7111" s="8" t="s">
        <v>0</v>
      </c>
      <c r="D7111" s="8" t="s">
        <v>31446</v>
      </c>
      <c r="E7111" s="9">
        <v>6479</v>
      </c>
      <c r="F7111" s="8" t="s">
        <v>47825</v>
      </c>
      <c r="G7111" s="8" t="s">
        <v>31447</v>
      </c>
    </row>
    <row r="7112" spans="1:8" x14ac:dyDescent="0.25">
      <c r="A7112" s="5" t="s">
        <v>31448</v>
      </c>
      <c r="B7112" s="6" t="s">
        <v>31445</v>
      </c>
      <c r="C7112" s="8" t="s">
        <v>5</v>
      </c>
      <c r="D7112" s="8" t="s">
        <v>31449</v>
      </c>
      <c r="E7112" s="9">
        <v>6401</v>
      </c>
      <c r="F7112" s="8" t="s">
        <v>56432</v>
      </c>
      <c r="G7112" s="8" t="s">
        <v>31450</v>
      </c>
    </row>
    <row r="7113" spans="1:8" x14ac:dyDescent="0.25">
      <c r="A7113" s="5" t="s">
        <v>33060</v>
      </c>
      <c r="B7113" s="6" t="s">
        <v>33061</v>
      </c>
      <c r="C7113" s="8" t="s">
        <v>0</v>
      </c>
      <c r="D7113" s="8" t="s">
        <v>33062</v>
      </c>
      <c r="E7113" s="9">
        <v>300</v>
      </c>
      <c r="F7113" s="8" t="s">
        <v>56929</v>
      </c>
      <c r="G7113" s="8" t="s">
        <v>65613</v>
      </c>
    </row>
    <row r="7114" spans="1:8" x14ac:dyDescent="0.25">
      <c r="A7114" s="5" t="s">
        <v>34614</v>
      </c>
      <c r="B7114" s="6" t="s">
        <v>34615</v>
      </c>
      <c r="C7114" s="8" t="s">
        <v>0</v>
      </c>
      <c r="D7114" s="8" t="s">
        <v>34616</v>
      </c>
      <c r="E7114" s="9">
        <v>6001</v>
      </c>
      <c r="F7114" s="8" t="s">
        <v>57412</v>
      </c>
      <c r="G7114" s="8" t="s">
        <v>34617</v>
      </c>
    </row>
    <row r="7115" spans="1:8" x14ac:dyDescent="0.25">
      <c r="A7115" s="5" t="s">
        <v>36377</v>
      </c>
      <c r="B7115" s="6" t="s">
        <v>36374</v>
      </c>
      <c r="C7115" s="8" t="s">
        <v>0</v>
      </c>
      <c r="D7115" s="8" t="s">
        <v>36378</v>
      </c>
      <c r="E7115" s="9">
        <v>6475</v>
      </c>
      <c r="F7115" s="8" t="s">
        <v>51824</v>
      </c>
      <c r="G7115" s="8" t="s">
        <v>17427</v>
      </c>
      <c r="H7115" s="7">
        <v>44642</v>
      </c>
    </row>
    <row r="7116" spans="1:8" x14ac:dyDescent="0.25">
      <c r="A7116" s="5" t="s">
        <v>36373</v>
      </c>
      <c r="B7116" s="6" t="s">
        <v>36374</v>
      </c>
      <c r="C7116" s="8" t="s">
        <v>1502</v>
      </c>
      <c r="D7116" s="8" t="s">
        <v>36375</v>
      </c>
      <c r="E7116" s="9">
        <v>130</v>
      </c>
      <c r="F7116" s="8" t="s">
        <v>57983</v>
      </c>
      <c r="G7116" s="8" t="s">
        <v>36376</v>
      </c>
    </row>
    <row r="7117" spans="1:8" x14ac:dyDescent="0.25">
      <c r="A7117" s="5" t="s">
        <v>41131</v>
      </c>
      <c r="B7117" s="6" t="s">
        <v>41129</v>
      </c>
      <c r="C7117" s="8" t="s">
        <v>0</v>
      </c>
      <c r="D7117" s="8" t="s">
        <v>41132</v>
      </c>
      <c r="E7117" s="9">
        <v>8901</v>
      </c>
      <c r="F7117" s="8" t="s">
        <v>59469</v>
      </c>
      <c r="G7117" s="8" t="s">
        <v>66746</v>
      </c>
      <c r="H7117" s="7">
        <v>44103</v>
      </c>
    </row>
    <row r="7118" spans="1:8" x14ac:dyDescent="0.25">
      <c r="A7118" s="5" t="s">
        <v>1</v>
      </c>
      <c r="B7118" s="6" t="s">
        <v>41129</v>
      </c>
      <c r="C7118" s="8" t="s">
        <v>0</v>
      </c>
      <c r="D7118" s="8" t="s">
        <v>41130</v>
      </c>
      <c r="E7118" s="9">
        <v>7122</v>
      </c>
      <c r="F7118" s="8" t="s">
        <v>58786</v>
      </c>
      <c r="G7118" s="8" t="s">
        <v>66450</v>
      </c>
    </row>
    <row r="7119" spans="1:8" ht="30" x14ac:dyDescent="0.25">
      <c r="A7119" s="5" t="s">
        <v>1</v>
      </c>
      <c r="B7119" s="6" t="s">
        <v>42609</v>
      </c>
      <c r="C7119" s="8" t="s">
        <v>0</v>
      </c>
      <c r="D7119" s="8" t="s">
        <v>42610</v>
      </c>
      <c r="E7119" s="9">
        <v>1738</v>
      </c>
      <c r="F7119" s="8" t="s">
        <v>54363</v>
      </c>
      <c r="G7119" s="8" t="s">
        <v>66971</v>
      </c>
    </row>
    <row r="7120" spans="1:8" x14ac:dyDescent="0.25">
      <c r="A7120" s="5" t="s">
        <v>43903</v>
      </c>
      <c r="B7120" s="6" t="s">
        <v>43901</v>
      </c>
      <c r="C7120" s="8" t="s">
        <v>0</v>
      </c>
      <c r="D7120" s="8" t="s">
        <v>43904</v>
      </c>
      <c r="E7120" s="9">
        <v>6219</v>
      </c>
      <c r="F7120" s="8" t="s">
        <v>46019</v>
      </c>
      <c r="G7120" s="8" t="s">
        <v>43905</v>
      </c>
    </row>
    <row r="7121" spans="1:8" ht="30" x14ac:dyDescent="0.25">
      <c r="A7121" s="5" t="s">
        <v>43900</v>
      </c>
      <c r="B7121" s="6" t="s">
        <v>43901</v>
      </c>
      <c r="C7121" s="8" t="s">
        <v>0</v>
      </c>
      <c r="D7121" s="8" t="s">
        <v>43902</v>
      </c>
      <c r="E7121" s="9">
        <v>140</v>
      </c>
      <c r="F7121" s="8" t="s">
        <v>60331</v>
      </c>
      <c r="G7121" s="8" t="s">
        <v>67163</v>
      </c>
      <c r="H7121" s="7">
        <v>43333</v>
      </c>
    </row>
    <row r="7122" spans="1:8" x14ac:dyDescent="0.25">
      <c r="A7122" s="5" t="s">
        <v>45130</v>
      </c>
      <c r="B7122" s="6" t="s">
        <v>45131</v>
      </c>
      <c r="C7122" s="8" t="s">
        <v>5</v>
      </c>
      <c r="D7122" s="8" t="s">
        <v>45132</v>
      </c>
      <c r="E7122" s="9">
        <v>1701</v>
      </c>
      <c r="F7122" s="8" t="s">
        <v>60707</v>
      </c>
      <c r="G7122" s="8" t="s">
        <v>45133</v>
      </c>
    </row>
    <row r="7123" spans="1:8" x14ac:dyDescent="0.25">
      <c r="A7123" s="5" t="s">
        <v>83</v>
      </c>
      <c r="B7123" s="6" t="s">
        <v>84</v>
      </c>
      <c r="C7123" s="8" t="s">
        <v>0</v>
      </c>
      <c r="D7123" s="8" t="s">
        <v>85</v>
      </c>
      <c r="E7123" s="9">
        <v>3842</v>
      </c>
      <c r="F7123" s="8" t="s">
        <v>45814</v>
      </c>
      <c r="G7123" s="8" t="s">
        <v>86</v>
      </c>
    </row>
    <row r="7124" spans="1:8" x14ac:dyDescent="0.25">
      <c r="A7124" s="5" t="s">
        <v>4530</v>
      </c>
      <c r="B7124" s="6" t="s">
        <v>4531</v>
      </c>
      <c r="C7124" s="8" t="s">
        <v>0</v>
      </c>
      <c r="D7124" s="8" t="s">
        <v>4532</v>
      </c>
      <c r="E7124" s="9">
        <v>7416</v>
      </c>
      <c r="F7124" s="8" t="s">
        <v>47407</v>
      </c>
      <c r="G7124" s="8" t="s">
        <v>5263</v>
      </c>
    </row>
    <row r="7125" spans="1:8" x14ac:dyDescent="0.25">
      <c r="A7125" s="5" t="s">
        <v>4533</v>
      </c>
      <c r="B7125" s="6" t="s">
        <v>4531</v>
      </c>
      <c r="C7125" s="8" t="s">
        <v>0</v>
      </c>
      <c r="D7125" s="8" t="s">
        <v>4534</v>
      </c>
      <c r="E7125" s="9">
        <v>6453</v>
      </c>
      <c r="F7125" s="8" t="s">
        <v>47408</v>
      </c>
      <c r="G7125" s="8" t="s">
        <v>4535</v>
      </c>
      <c r="H7125" s="7">
        <v>45489</v>
      </c>
    </row>
    <row r="7126" spans="1:8" x14ac:dyDescent="0.25">
      <c r="A7126" s="5" t="s">
        <v>6009</v>
      </c>
      <c r="B7126" s="6" t="s">
        <v>6007</v>
      </c>
      <c r="C7126" s="8" t="s">
        <v>0</v>
      </c>
      <c r="D7126" s="8" t="s">
        <v>6010</v>
      </c>
      <c r="E7126" s="9">
        <v>1701</v>
      </c>
      <c r="F7126" s="8" t="s">
        <v>47918</v>
      </c>
      <c r="G7126" s="8" t="s">
        <v>6011</v>
      </c>
      <c r="H7126" s="7">
        <v>44429</v>
      </c>
    </row>
    <row r="7127" spans="1:8" x14ac:dyDescent="0.25">
      <c r="A7127" s="5" t="s">
        <v>6006</v>
      </c>
      <c r="B7127" s="6" t="s">
        <v>6007</v>
      </c>
      <c r="C7127" s="8" t="s">
        <v>186</v>
      </c>
      <c r="D7127" s="8" t="s">
        <v>6008</v>
      </c>
      <c r="E7127" s="9">
        <v>300</v>
      </c>
      <c r="F7127" s="8" t="s">
        <v>47917</v>
      </c>
      <c r="G7127" s="8" t="s">
        <v>61740</v>
      </c>
    </row>
    <row r="7128" spans="1:8" x14ac:dyDescent="0.25">
      <c r="A7128" s="5" t="s">
        <v>7574</v>
      </c>
      <c r="B7128" s="6" t="s">
        <v>7575</v>
      </c>
      <c r="C7128" s="8" t="s">
        <v>0</v>
      </c>
      <c r="D7128" s="8" t="s">
        <v>7576</v>
      </c>
      <c r="E7128" s="9">
        <v>110</v>
      </c>
      <c r="F7128" s="8" t="s">
        <v>48467</v>
      </c>
      <c r="G7128" s="8" t="s">
        <v>7577</v>
      </c>
    </row>
    <row r="7129" spans="1:8" x14ac:dyDescent="0.25">
      <c r="A7129" s="5" t="s">
        <v>9049</v>
      </c>
      <c r="B7129" s="6" t="s">
        <v>9050</v>
      </c>
      <c r="C7129" s="8" t="s">
        <v>5</v>
      </c>
      <c r="D7129" s="8" t="s">
        <v>9051</v>
      </c>
      <c r="E7129" s="9">
        <v>1402</v>
      </c>
      <c r="F7129" s="8" t="s">
        <v>48983</v>
      </c>
      <c r="G7129" s="8" t="s">
        <v>9052</v>
      </c>
    </row>
    <row r="7130" spans="1:8" x14ac:dyDescent="0.25">
      <c r="A7130" s="5" t="s">
        <v>10352</v>
      </c>
      <c r="B7130" s="6" t="s">
        <v>10350</v>
      </c>
      <c r="C7130" s="8" t="s">
        <v>0</v>
      </c>
      <c r="D7130" s="8" t="s">
        <v>10353</v>
      </c>
      <c r="E7130" s="9">
        <v>8937</v>
      </c>
      <c r="F7130" s="8" t="s">
        <v>49434</v>
      </c>
      <c r="G7130" s="8" t="s">
        <v>10354</v>
      </c>
    </row>
    <row r="7131" spans="1:8" x14ac:dyDescent="0.25">
      <c r="A7131" s="5" t="s">
        <v>10349</v>
      </c>
      <c r="B7131" s="6" t="s">
        <v>10350</v>
      </c>
      <c r="C7131" s="8" t="s">
        <v>19</v>
      </c>
      <c r="D7131" s="8" t="s">
        <v>10351</v>
      </c>
      <c r="E7131" s="9">
        <v>120</v>
      </c>
      <c r="F7131" s="8" t="s">
        <v>49433</v>
      </c>
      <c r="G7131" s="8" t="s">
        <v>62388</v>
      </c>
    </row>
    <row r="7132" spans="1:8" x14ac:dyDescent="0.25">
      <c r="A7132" s="5" t="s">
        <v>11710</v>
      </c>
      <c r="B7132" s="6" t="s">
        <v>11711</v>
      </c>
      <c r="C7132" s="8" t="s">
        <v>0</v>
      </c>
      <c r="D7132" s="8" t="s">
        <v>11712</v>
      </c>
      <c r="E7132" s="9">
        <v>6453</v>
      </c>
      <c r="F7132" s="8" t="s">
        <v>49456</v>
      </c>
      <c r="G7132" s="8" t="s">
        <v>11713</v>
      </c>
    </row>
    <row r="7133" spans="1:8" x14ac:dyDescent="0.25">
      <c r="A7133" s="5" t="s">
        <v>14542</v>
      </c>
      <c r="B7133" s="6" t="s">
        <v>14540</v>
      </c>
      <c r="C7133" s="8" t="s">
        <v>0</v>
      </c>
      <c r="D7133" s="8" t="s">
        <v>14543</v>
      </c>
      <c r="E7133" s="9">
        <v>3146</v>
      </c>
      <c r="F7133" s="8" t="s">
        <v>46284</v>
      </c>
      <c r="G7133" s="8" t="s">
        <v>63009</v>
      </c>
      <c r="H7133" s="7">
        <v>43866</v>
      </c>
    </row>
    <row r="7134" spans="1:8" x14ac:dyDescent="0.25">
      <c r="A7134" s="5" t="s">
        <v>1</v>
      </c>
      <c r="B7134" s="6" t="s">
        <v>14540</v>
      </c>
      <c r="C7134" s="8" t="s">
        <v>0</v>
      </c>
      <c r="D7134" s="8" t="s">
        <v>14541</v>
      </c>
      <c r="E7134" s="9">
        <v>6460</v>
      </c>
      <c r="F7134" s="8" t="s">
        <v>50863</v>
      </c>
      <c r="G7134" s="8" t="s">
        <v>63008</v>
      </c>
    </row>
    <row r="7135" spans="1:8" x14ac:dyDescent="0.25">
      <c r="A7135" s="5" t="s">
        <v>19408</v>
      </c>
      <c r="B7135" s="6" t="s">
        <v>19402</v>
      </c>
      <c r="C7135" s="8" t="s">
        <v>0</v>
      </c>
      <c r="D7135" s="8" t="s">
        <v>19409</v>
      </c>
      <c r="E7135" s="9">
        <v>1701</v>
      </c>
      <c r="F7135" s="8" t="s">
        <v>52469</v>
      </c>
      <c r="G7135" s="8" t="s">
        <v>19410</v>
      </c>
    </row>
    <row r="7136" spans="1:8" x14ac:dyDescent="0.25">
      <c r="A7136" s="5" t="s">
        <v>19404</v>
      </c>
      <c r="B7136" s="6" t="s">
        <v>19402</v>
      </c>
      <c r="C7136" s="8" t="s">
        <v>0</v>
      </c>
      <c r="D7136" s="8" t="s">
        <v>19405</v>
      </c>
      <c r="E7136" s="9">
        <v>9601</v>
      </c>
      <c r="F7136" s="8" t="s">
        <v>52467</v>
      </c>
      <c r="G7136" s="8" t="s">
        <v>63722</v>
      </c>
    </row>
    <row r="7137" spans="1:8" x14ac:dyDescent="0.25">
      <c r="A7137" s="5" t="s">
        <v>19406</v>
      </c>
      <c r="B7137" s="6" t="s">
        <v>19402</v>
      </c>
      <c r="C7137" s="8" t="s">
        <v>0</v>
      </c>
      <c r="D7137" s="8" t="s">
        <v>19407</v>
      </c>
      <c r="E7137" s="9">
        <v>6426</v>
      </c>
      <c r="F7137" s="8" t="s">
        <v>52468</v>
      </c>
      <c r="G7137" s="8" t="s">
        <v>63723</v>
      </c>
      <c r="H7137" s="7">
        <v>44509</v>
      </c>
    </row>
    <row r="7138" spans="1:8" x14ac:dyDescent="0.25">
      <c r="A7138" s="5" t="s">
        <v>1</v>
      </c>
      <c r="B7138" s="6" t="s">
        <v>19402</v>
      </c>
      <c r="C7138" s="8" t="s">
        <v>0</v>
      </c>
      <c r="D7138" s="8" t="s">
        <v>19403</v>
      </c>
      <c r="E7138" s="9">
        <v>1212</v>
      </c>
      <c r="F7138" s="8" t="s">
        <v>52466</v>
      </c>
      <c r="G7138" s="8" t="s">
        <v>63721</v>
      </c>
    </row>
    <row r="7139" spans="1:8" x14ac:dyDescent="0.25">
      <c r="A7139" s="5" t="s">
        <v>26996</v>
      </c>
      <c r="B7139" s="6" t="s">
        <v>26994</v>
      </c>
      <c r="C7139" s="8" t="s">
        <v>0</v>
      </c>
      <c r="D7139" s="8" t="s">
        <v>26997</v>
      </c>
      <c r="E7139" s="9">
        <v>150</v>
      </c>
      <c r="F7139" s="8" t="s">
        <v>54963</v>
      </c>
      <c r="G7139" s="8" t="s">
        <v>26998</v>
      </c>
    </row>
    <row r="7140" spans="1:8" x14ac:dyDescent="0.25">
      <c r="A7140" s="5" t="s">
        <v>26993</v>
      </c>
      <c r="B7140" s="6" t="s">
        <v>26994</v>
      </c>
      <c r="C7140" s="8" t="s">
        <v>0</v>
      </c>
      <c r="D7140" s="8" t="s">
        <v>26995</v>
      </c>
      <c r="E7140" s="9">
        <v>6441</v>
      </c>
      <c r="F7140" s="8" t="s">
        <v>54962</v>
      </c>
      <c r="G7140" s="8" t="s">
        <v>64788</v>
      </c>
      <c r="H7140" s="7">
        <v>44375</v>
      </c>
    </row>
    <row r="7141" spans="1:8" x14ac:dyDescent="0.25">
      <c r="A7141" s="5" t="s">
        <v>28459</v>
      </c>
      <c r="B7141" s="6" t="s">
        <v>28460</v>
      </c>
      <c r="C7141" s="8" t="s">
        <v>0</v>
      </c>
      <c r="D7141" s="8" t="s">
        <v>28461</v>
      </c>
      <c r="E7141" s="9">
        <v>130</v>
      </c>
      <c r="F7141" s="8" t="s">
        <v>55431</v>
      </c>
      <c r="G7141" s="8" t="s">
        <v>64989</v>
      </c>
    </row>
    <row r="7142" spans="1:8" x14ac:dyDescent="0.25">
      <c r="A7142" s="5" t="s">
        <v>1</v>
      </c>
      <c r="B7142" s="6" t="s">
        <v>30022</v>
      </c>
      <c r="C7142" s="8" t="s">
        <v>0</v>
      </c>
      <c r="D7142" s="8" t="s">
        <v>30023</v>
      </c>
      <c r="E7142" s="9">
        <v>6459</v>
      </c>
      <c r="F7142" s="8" t="s">
        <v>55959</v>
      </c>
      <c r="G7142" s="8" t="s">
        <v>65221</v>
      </c>
    </row>
    <row r="7143" spans="1:8" x14ac:dyDescent="0.25">
      <c r="A7143" s="5" t="s">
        <v>36581</v>
      </c>
      <c r="B7143" s="6" t="s">
        <v>36575</v>
      </c>
      <c r="C7143" s="8" t="s">
        <v>0</v>
      </c>
      <c r="D7143" s="8" t="s">
        <v>36582</v>
      </c>
      <c r="E7143" s="9">
        <v>8536</v>
      </c>
      <c r="F7143" s="8" t="s">
        <v>58055</v>
      </c>
      <c r="G7143" s="8" t="s">
        <v>66141</v>
      </c>
    </row>
    <row r="7144" spans="1:8" x14ac:dyDescent="0.25">
      <c r="A7144" s="5" t="s">
        <v>36583</v>
      </c>
      <c r="B7144" s="6" t="s">
        <v>36575</v>
      </c>
      <c r="C7144" s="8" t="s">
        <v>0</v>
      </c>
      <c r="D7144" s="8" t="s">
        <v>36584</v>
      </c>
      <c r="E7144" s="9">
        <v>8901</v>
      </c>
      <c r="F7144" s="8" t="s">
        <v>58056</v>
      </c>
      <c r="G7144" s="8" t="s">
        <v>36585</v>
      </c>
      <c r="H7144" s="7">
        <v>45525</v>
      </c>
    </row>
    <row r="7145" spans="1:8" x14ac:dyDescent="0.25">
      <c r="A7145" s="5" t="s">
        <v>36574</v>
      </c>
      <c r="B7145" s="6" t="s">
        <v>36575</v>
      </c>
      <c r="C7145" s="8" t="s">
        <v>5</v>
      </c>
      <c r="D7145" s="8" t="s">
        <v>36576</v>
      </c>
      <c r="E7145" s="9">
        <v>300</v>
      </c>
      <c r="F7145" s="8" t="s">
        <v>58053</v>
      </c>
      <c r="G7145" s="8" t="s">
        <v>36577</v>
      </c>
    </row>
    <row r="7146" spans="1:8" x14ac:dyDescent="0.25">
      <c r="A7146" s="5" t="s">
        <v>36578</v>
      </c>
      <c r="B7146" s="6" t="s">
        <v>36575</v>
      </c>
      <c r="C7146" s="8" t="s">
        <v>5</v>
      </c>
      <c r="D7146" s="8" t="s">
        <v>36579</v>
      </c>
      <c r="E7146" s="9">
        <v>1401</v>
      </c>
      <c r="F7146" s="8" t="s">
        <v>58054</v>
      </c>
      <c r="G7146" s="8" t="s">
        <v>36580</v>
      </c>
    </row>
    <row r="7147" spans="1:8" x14ac:dyDescent="0.25">
      <c r="A7147" s="5" t="s">
        <v>1</v>
      </c>
      <c r="B7147" s="6" t="s">
        <v>42684</v>
      </c>
      <c r="C7147" s="8" t="s">
        <v>0</v>
      </c>
      <c r="D7147" s="8" t="s">
        <v>42685</v>
      </c>
      <c r="E7147" s="9">
        <v>8512</v>
      </c>
      <c r="F7147" s="8" t="s">
        <v>59955</v>
      </c>
      <c r="G7147" s="8" t="s">
        <v>1</v>
      </c>
    </row>
    <row r="7148" spans="1:8" x14ac:dyDescent="0.25">
      <c r="A7148" s="5" t="s">
        <v>3161</v>
      </c>
      <c r="B7148" s="6" t="s">
        <v>3159</v>
      </c>
      <c r="C7148" s="8" t="s">
        <v>0</v>
      </c>
      <c r="D7148" s="8" t="s">
        <v>3162</v>
      </c>
      <c r="E7148" s="9">
        <v>4111</v>
      </c>
      <c r="F7148" s="8" t="s">
        <v>46933</v>
      </c>
      <c r="G7148" s="8" t="s">
        <v>3163</v>
      </c>
      <c r="H7148" s="7">
        <v>43860</v>
      </c>
    </row>
    <row r="7149" spans="1:8" x14ac:dyDescent="0.25">
      <c r="A7149" s="5" t="s">
        <v>1</v>
      </c>
      <c r="B7149" s="6" t="s">
        <v>3159</v>
      </c>
      <c r="C7149" s="8" t="s">
        <v>0</v>
      </c>
      <c r="D7149" s="8" t="s">
        <v>3160</v>
      </c>
      <c r="E7149" s="9">
        <v>2318</v>
      </c>
      <c r="F7149" s="8" t="s">
        <v>46932</v>
      </c>
      <c r="G7149" s="8" t="s">
        <v>1</v>
      </c>
    </row>
    <row r="7150" spans="1:8" x14ac:dyDescent="0.25">
      <c r="A7150" s="5" t="s">
        <v>9189</v>
      </c>
      <c r="B7150" s="6" t="s">
        <v>9187</v>
      </c>
      <c r="C7150" s="8" t="s">
        <v>0</v>
      </c>
      <c r="D7150" s="8" t="s">
        <v>9190</v>
      </c>
      <c r="E7150" s="9">
        <v>140</v>
      </c>
      <c r="F7150" s="8" t="s">
        <v>49033</v>
      </c>
      <c r="G7150" s="8" t="s">
        <v>5658</v>
      </c>
    </row>
    <row r="7151" spans="1:8" x14ac:dyDescent="0.25">
      <c r="A7151" s="5" t="s">
        <v>9186</v>
      </c>
      <c r="B7151" s="6" t="s">
        <v>9187</v>
      </c>
      <c r="C7151" s="8" t="s">
        <v>71</v>
      </c>
      <c r="D7151" s="8" t="s">
        <v>9188</v>
      </c>
      <c r="E7151" s="9">
        <v>130</v>
      </c>
      <c r="F7151" s="8" t="s">
        <v>49032</v>
      </c>
      <c r="G7151" s="8" t="s">
        <v>62226</v>
      </c>
    </row>
    <row r="7152" spans="1:8" x14ac:dyDescent="0.25">
      <c r="A7152" s="5" t="s">
        <v>13112</v>
      </c>
      <c r="B7152" s="6" t="s">
        <v>13113</v>
      </c>
      <c r="C7152" s="8" t="s">
        <v>0</v>
      </c>
      <c r="D7152" s="8" t="s">
        <v>13114</v>
      </c>
      <c r="E7152" s="9">
        <v>4823</v>
      </c>
      <c r="F7152" s="8" t="s">
        <v>50373</v>
      </c>
      <c r="G7152" s="8" t="s">
        <v>62779</v>
      </c>
    </row>
    <row r="7153" spans="1:8" x14ac:dyDescent="0.25">
      <c r="A7153" s="5" t="s">
        <v>16291</v>
      </c>
      <c r="B7153" s="6" t="s">
        <v>16292</v>
      </c>
      <c r="C7153" s="8" t="s">
        <v>0</v>
      </c>
      <c r="D7153" s="8" t="s">
        <v>16293</v>
      </c>
      <c r="E7153" s="9">
        <v>150</v>
      </c>
      <c r="F7153" s="8" t="s">
        <v>51436</v>
      </c>
      <c r="G7153" s="8" t="s">
        <v>16294</v>
      </c>
    </row>
    <row r="7154" spans="1:8" x14ac:dyDescent="0.25">
      <c r="A7154" s="5" t="s">
        <v>19542</v>
      </c>
      <c r="B7154" s="6" t="s">
        <v>19543</v>
      </c>
      <c r="C7154" s="8" t="s">
        <v>0</v>
      </c>
      <c r="D7154" s="8" t="s">
        <v>19544</v>
      </c>
      <c r="E7154" s="9">
        <v>6229</v>
      </c>
      <c r="F7154" s="8" t="s">
        <v>52511</v>
      </c>
      <c r="G7154" s="8" t="s">
        <v>63738</v>
      </c>
      <c r="H7154" s="7">
        <v>44225</v>
      </c>
    </row>
    <row r="7155" spans="1:8" x14ac:dyDescent="0.25">
      <c r="A7155" s="5" t="s">
        <v>30142</v>
      </c>
      <c r="B7155" s="6" t="s">
        <v>30143</v>
      </c>
      <c r="C7155" s="8" t="s">
        <v>0</v>
      </c>
      <c r="D7155" s="8" t="s">
        <v>30144</v>
      </c>
      <c r="E7155" s="9">
        <v>2145</v>
      </c>
      <c r="F7155" s="8" t="s">
        <v>55996</v>
      </c>
      <c r="G7155" s="8" t="s">
        <v>65234</v>
      </c>
    </row>
    <row r="7156" spans="1:8" x14ac:dyDescent="0.25">
      <c r="A7156" s="5" t="s">
        <v>34859</v>
      </c>
      <c r="B7156" s="6" t="s">
        <v>34860</v>
      </c>
      <c r="C7156" s="8" t="s">
        <v>0</v>
      </c>
      <c r="D7156" s="8" t="s">
        <v>34861</v>
      </c>
      <c r="E7156" s="9">
        <v>4114</v>
      </c>
      <c r="F7156" s="8" t="s">
        <v>57494</v>
      </c>
      <c r="G7156" s="8" t="s">
        <v>34862</v>
      </c>
    </row>
    <row r="7157" spans="1:8" x14ac:dyDescent="0.25">
      <c r="A7157" s="5" t="s">
        <v>36730</v>
      </c>
      <c r="B7157" s="6" t="s">
        <v>36731</v>
      </c>
      <c r="C7157" s="8" t="s">
        <v>5</v>
      </c>
      <c r="D7157" s="8" t="s">
        <v>36732</v>
      </c>
      <c r="E7157" s="9">
        <v>1031</v>
      </c>
      <c r="F7157" s="8" t="s">
        <v>58101</v>
      </c>
      <c r="G7157" s="8" t="s">
        <v>36733</v>
      </c>
    </row>
    <row r="7158" spans="1:8" x14ac:dyDescent="0.25">
      <c r="A7158" s="5" t="s">
        <v>1</v>
      </c>
      <c r="B7158" s="6" t="s">
        <v>38261</v>
      </c>
      <c r="C7158" s="8" t="s">
        <v>0</v>
      </c>
      <c r="D7158" s="8" t="s">
        <v>38262</v>
      </c>
      <c r="E7158" s="9">
        <v>300</v>
      </c>
      <c r="F7158" s="8" t="s">
        <v>58580</v>
      </c>
      <c r="G7158" s="8" t="s">
        <v>66363</v>
      </c>
    </row>
    <row r="7159" spans="1:8" x14ac:dyDescent="0.25">
      <c r="A7159" s="5" t="s">
        <v>39874</v>
      </c>
      <c r="B7159" s="6" t="s">
        <v>39875</v>
      </c>
      <c r="C7159" s="8" t="s">
        <v>0</v>
      </c>
      <c r="D7159" s="8" t="s">
        <v>39876</v>
      </c>
      <c r="E7159" s="9">
        <v>120</v>
      </c>
      <c r="F7159" s="8" t="s">
        <v>59072</v>
      </c>
      <c r="G7159" s="8" t="s">
        <v>39877</v>
      </c>
    </row>
    <row r="7160" spans="1:8" x14ac:dyDescent="0.25">
      <c r="A7160" s="5" t="s">
        <v>1</v>
      </c>
      <c r="B7160" s="6" t="s">
        <v>41371</v>
      </c>
      <c r="C7160" s="8" t="s">
        <v>0</v>
      </c>
      <c r="D7160" s="8" t="s">
        <v>41372</v>
      </c>
      <c r="E7160" s="9">
        <v>1414</v>
      </c>
      <c r="F7160" s="8" t="s">
        <v>55272</v>
      </c>
      <c r="G7160" s="8" t="s">
        <v>66791</v>
      </c>
    </row>
    <row r="7161" spans="1:8" x14ac:dyDescent="0.25">
      <c r="A7161" s="5" t="s">
        <v>1</v>
      </c>
      <c r="B7161" s="6" t="s">
        <v>41371</v>
      </c>
      <c r="C7161" s="8" t="s">
        <v>0</v>
      </c>
      <c r="D7161" s="8" t="s">
        <v>41373</v>
      </c>
      <c r="E7161" s="9">
        <v>502</v>
      </c>
      <c r="F7161" s="8" t="s">
        <v>59551</v>
      </c>
      <c r="G7161" s="8" t="s">
        <v>41374</v>
      </c>
    </row>
    <row r="7162" spans="1:8" x14ac:dyDescent="0.25">
      <c r="A7162" s="5" t="s">
        <v>41375</v>
      </c>
      <c r="B7162" s="6" t="s">
        <v>41371</v>
      </c>
      <c r="C7162" s="8" t="s">
        <v>0</v>
      </c>
      <c r="D7162" s="8" t="s">
        <v>41376</v>
      </c>
      <c r="E7162" s="9">
        <v>121</v>
      </c>
      <c r="F7162" s="8" t="s">
        <v>59552</v>
      </c>
      <c r="G7162" s="8" t="s">
        <v>41377</v>
      </c>
    </row>
    <row r="7163" spans="1:8" x14ac:dyDescent="0.25">
      <c r="A7163" s="5" t="s">
        <v>41378</v>
      </c>
      <c r="B7163" s="6" t="s">
        <v>41371</v>
      </c>
      <c r="C7163" s="8" t="s">
        <v>0</v>
      </c>
      <c r="D7163" s="8" t="s">
        <v>41379</v>
      </c>
      <c r="E7163" s="9">
        <v>2155</v>
      </c>
      <c r="F7163" s="8" t="s">
        <v>59553</v>
      </c>
      <c r="G7163" s="8" t="s">
        <v>41380</v>
      </c>
    </row>
    <row r="7164" spans="1:8" x14ac:dyDescent="0.25">
      <c r="A7164" s="5" t="s">
        <v>42785</v>
      </c>
      <c r="B7164" s="6" t="s">
        <v>42786</v>
      </c>
      <c r="C7164" s="8" t="s">
        <v>0</v>
      </c>
      <c r="D7164" s="8" t="s">
        <v>42787</v>
      </c>
      <c r="E7164" s="9">
        <v>5310</v>
      </c>
      <c r="F7164" s="8" t="s">
        <v>52039</v>
      </c>
      <c r="G7164" s="8" t="s">
        <v>67001</v>
      </c>
    </row>
    <row r="7165" spans="1:8" x14ac:dyDescent="0.25">
      <c r="A7165" s="5" t="s">
        <v>45244</v>
      </c>
      <c r="B7165" s="6" t="s">
        <v>45245</v>
      </c>
      <c r="C7165" s="8" t="s">
        <v>0</v>
      </c>
      <c r="D7165" s="8" t="s">
        <v>45246</v>
      </c>
      <c r="E7165" s="9">
        <v>300</v>
      </c>
      <c r="F7165" s="8" t="s">
        <v>60743</v>
      </c>
      <c r="G7165" s="8" t="s">
        <v>67355</v>
      </c>
    </row>
    <row r="7166" spans="1:8" x14ac:dyDescent="0.25">
      <c r="A7166" s="5" t="s">
        <v>45247</v>
      </c>
      <c r="B7166" s="6" t="s">
        <v>45245</v>
      </c>
      <c r="C7166" s="8" t="s">
        <v>0</v>
      </c>
      <c r="D7166" s="8" t="s">
        <v>45248</v>
      </c>
      <c r="E7166" s="9">
        <v>150</v>
      </c>
      <c r="F7166" s="8" t="s">
        <v>60744</v>
      </c>
      <c r="G7166" s="8" t="s">
        <v>45249</v>
      </c>
    </row>
    <row r="7167" spans="1:8" x14ac:dyDescent="0.25">
      <c r="A7167" s="5" t="s">
        <v>1809</v>
      </c>
      <c r="B7167" s="6" t="s">
        <v>1810</v>
      </c>
      <c r="C7167" s="8" t="s">
        <v>8</v>
      </c>
      <c r="D7167" s="8" t="s">
        <v>1811</v>
      </c>
      <c r="E7167" s="9">
        <v>150</v>
      </c>
      <c r="F7167" s="8" t="s">
        <v>46440</v>
      </c>
      <c r="G7167" s="8" t="s">
        <v>1812</v>
      </c>
    </row>
    <row r="7168" spans="1:8" x14ac:dyDescent="0.25">
      <c r="A7168" s="5" t="s">
        <v>1813</v>
      </c>
      <c r="B7168" s="6" t="s">
        <v>1810</v>
      </c>
      <c r="C7168" s="8" t="s">
        <v>71</v>
      </c>
      <c r="D7168" s="8" t="s">
        <v>1814</v>
      </c>
      <c r="E7168" s="9">
        <v>2313</v>
      </c>
      <c r="F7168" s="8" t="s">
        <v>46441</v>
      </c>
      <c r="G7168" s="8" t="s">
        <v>61150</v>
      </c>
    </row>
    <row r="7169" spans="1:8" x14ac:dyDescent="0.25">
      <c r="A7169" s="5" t="s">
        <v>1</v>
      </c>
      <c r="B7169" s="6" t="s">
        <v>4761</v>
      </c>
      <c r="C7169" s="8" t="s">
        <v>0</v>
      </c>
      <c r="D7169" s="8" t="s">
        <v>4762</v>
      </c>
      <c r="E7169" s="9">
        <v>7864</v>
      </c>
      <c r="F7169" s="8" t="s">
        <v>45812</v>
      </c>
      <c r="G7169" s="8" t="s">
        <v>61574</v>
      </c>
    </row>
    <row r="7170" spans="1:8" x14ac:dyDescent="0.25">
      <c r="A7170" s="5" t="s">
        <v>7855</v>
      </c>
      <c r="B7170" s="6" t="s">
        <v>7856</v>
      </c>
      <c r="C7170" s="8" t="s">
        <v>0</v>
      </c>
      <c r="D7170" s="8" t="s">
        <v>7857</v>
      </c>
      <c r="E7170" s="9">
        <v>7446</v>
      </c>
      <c r="F7170" s="8" t="s">
        <v>48563</v>
      </c>
      <c r="G7170" s="8" t="s">
        <v>62003</v>
      </c>
    </row>
    <row r="7171" spans="1:8" x14ac:dyDescent="0.25">
      <c r="A7171" s="5" t="s">
        <v>1</v>
      </c>
      <c r="B7171" s="6" t="s">
        <v>9273</v>
      </c>
      <c r="C7171" s="8" t="s">
        <v>0</v>
      </c>
      <c r="D7171" s="8" t="s">
        <v>9274</v>
      </c>
      <c r="E7171" s="9">
        <v>5301</v>
      </c>
      <c r="F7171" s="8" t="s">
        <v>49065</v>
      </c>
      <c r="G7171" s="8" t="s">
        <v>62243</v>
      </c>
    </row>
    <row r="7172" spans="1:8" x14ac:dyDescent="0.25">
      <c r="A7172" s="5" t="s">
        <v>9275</v>
      </c>
      <c r="B7172" s="6" t="s">
        <v>9273</v>
      </c>
      <c r="C7172" s="8" t="s">
        <v>0</v>
      </c>
      <c r="D7172" s="8" t="s">
        <v>9276</v>
      </c>
      <c r="E7172" s="9">
        <v>6041</v>
      </c>
      <c r="F7172" s="8" t="s">
        <v>48269</v>
      </c>
      <c r="G7172" s="8" t="s">
        <v>9277</v>
      </c>
    </row>
    <row r="7173" spans="1:8" x14ac:dyDescent="0.25">
      <c r="A7173" s="5" t="s">
        <v>10495</v>
      </c>
      <c r="B7173" s="6" t="s">
        <v>10489</v>
      </c>
      <c r="C7173" s="8" t="s">
        <v>0</v>
      </c>
      <c r="D7173" s="8" t="s">
        <v>10496</v>
      </c>
      <c r="E7173" s="9">
        <v>9422</v>
      </c>
      <c r="F7173" s="8" t="s">
        <v>49481</v>
      </c>
      <c r="G7173" s="8" t="s">
        <v>10497</v>
      </c>
    </row>
    <row r="7174" spans="1:8" x14ac:dyDescent="0.25">
      <c r="A7174" s="5" t="s">
        <v>10492</v>
      </c>
      <c r="B7174" s="6" t="s">
        <v>10489</v>
      </c>
      <c r="C7174" s="8" t="s">
        <v>0</v>
      </c>
      <c r="D7174" s="8" t="s">
        <v>10493</v>
      </c>
      <c r="E7174" s="9">
        <v>5520</v>
      </c>
      <c r="F7174" s="8" t="s">
        <v>46129</v>
      </c>
      <c r="G7174" s="8" t="s">
        <v>10494</v>
      </c>
    </row>
    <row r="7175" spans="1:8" x14ac:dyDescent="0.25">
      <c r="A7175" s="5" t="s">
        <v>1</v>
      </c>
      <c r="B7175" s="6" t="s">
        <v>10489</v>
      </c>
      <c r="C7175" s="8" t="s">
        <v>0</v>
      </c>
      <c r="D7175" s="8" t="s">
        <v>10490</v>
      </c>
      <c r="E7175" s="9">
        <v>9602</v>
      </c>
      <c r="F7175" s="8" t="s">
        <v>49480</v>
      </c>
      <c r="G7175" s="8" t="s">
        <v>10491</v>
      </c>
    </row>
    <row r="7176" spans="1:8" x14ac:dyDescent="0.25">
      <c r="A7176" s="5" t="s">
        <v>11965</v>
      </c>
      <c r="B7176" s="6" t="s">
        <v>11966</v>
      </c>
      <c r="C7176" s="8" t="s">
        <v>0</v>
      </c>
      <c r="D7176" s="8" t="s">
        <v>11967</v>
      </c>
      <c r="E7176" s="9">
        <v>5501</v>
      </c>
      <c r="F7176" s="8" t="s">
        <v>49983</v>
      </c>
      <c r="G7176" s="8" t="s">
        <v>11968</v>
      </c>
    </row>
    <row r="7177" spans="1:8" x14ac:dyDescent="0.25">
      <c r="A7177" s="5" t="s">
        <v>11971</v>
      </c>
      <c r="B7177" s="6" t="s">
        <v>11966</v>
      </c>
      <c r="C7177" s="8" t="s">
        <v>0</v>
      </c>
      <c r="D7177" s="8" t="s">
        <v>11972</v>
      </c>
      <c r="E7177" s="9">
        <v>110</v>
      </c>
      <c r="F7177" s="8" t="s">
        <v>49984</v>
      </c>
      <c r="G7177" s="8" t="s">
        <v>855</v>
      </c>
    </row>
    <row r="7178" spans="1:8" x14ac:dyDescent="0.25">
      <c r="A7178" s="5" t="s">
        <v>11969</v>
      </c>
      <c r="B7178" s="6" t="s">
        <v>11966</v>
      </c>
      <c r="C7178" s="8" t="s">
        <v>0</v>
      </c>
      <c r="D7178" s="8" t="s">
        <v>11970</v>
      </c>
      <c r="E7178" s="9">
        <v>2142</v>
      </c>
      <c r="F7178" s="8" t="s">
        <v>49253</v>
      </c>
      <c r="G7178" s="8" t="s">
        <v>62598</v>
      </c>
    </row>
    <row r="7179" spans="1:8" x14ac:dyDescent="0.25">
      <c r="A7179" s="5" t="s">
        <v>13225</v>
      </c>
      <c r="B7179" s="6" t="s">
        <v>13226</v>
      </c>
      <c r="C7179" s="8" t="s">
        <v>0</v>
      </c>
      <c r="D7179" s="8" t="s">
        <v>13227</v>
      </c>
      <c r="E7179" s="9">
        <v>8529</v>
      </c>
      <c r="F7179" s="8" t="s">
        <v>46092</v>
      </c>
      <c r="G7179" s="8" t="s">
        <v>62801</v>
      </c>
    </row>
    <row r="7180" spans="1:8" x14ac:dyDescent="0.25">
      <c r="A7180" s="5" t="s">
        <v>14826</v>
      </c>
      <c r="B7180" s="6" t="s">
        <v>14818</v>
      </c>
      <c r="C7180" s="8" t="s">
        <v>0</v>
      </c>
      <c r="D7180" s="8" t="s">
        <v>14827</v>
      </c>
      <c r="E7180" s="9">
        <v>149</v>
      </c>
      <c r="F7180" s="8" t="s">
        <v>50963</v>
      </c>
      <c r="G7180" s="8" t="s">
        <v>14828</v>
      </c>
    </row>
    <row r="7181" spans="1:8" x14ac:dyDescent="0.25">
      <c r="A7181" s="5" t="s">
        <v>14824</v>
      </c>
      <c r="B7181" s="6" t="s">
        <v>14818</v>
      </c>
      <c r="C7181" s="8" t="s">
        <v>0</v>
      </c>
      <c r="D7181" s="8" t="s">
        <v>14825</v>
      </c>
      <c r="E7181" s="9">
        <v>300</v>
      </c>
      <c r="F7181" s="8" t="s">
        <v>50962</v>
      </c>
      <c r="G7181" s="8" t="s">
        <v>63061</v>
      </c>
    </row>
    <row r="7182" spans="1:8" x14ac:dyDescent="0.25">
      <c r="A7182" s="5" t="s">
        <v>14821</v>
      </c>
      <c r="B7182" s="6" t="s">
        <v>14818</v>
      </c>
      <c r="C7182" s="8" t="s">
        <v>0</v>
      </c>
      <c r="D7182" s="8" t="s">
        <v>14822</v>
      </c>
      <c r="E7182" s="9">
        <v>150</v>
      </c>
      <c r="F7182" s="8" t="s">
        <v>50961</v>
      </c>
      <c r="G7182" s="8" t="s">
        <v>14823</v>
      </c>
    </row>
    <row r="7183" spans="1:8" x14ac:dyDescent="0.25">
      <c r="A7183" s="5" t="s">
        <v>14817</v>
      </c>
      <c r="B7183" s="6" t="s">
        <v>14818</v>
      </c>
      <c r="C7183" s="8" t="s">
        <v>5</v>
      </c>
      <c r="D7183" s="8" t="s">
        <v>14819</v>
      </c>
      <c r="E7183" s="9">
        <v>130</v>
      </c>
      <c r="F7183" s="8" t="s">
        <v>50960</v>
      </c>
      <c r="G7183" s="8" t="s">
        <v>14820</v>
      </c>
      <c r="H7183" s="7">
        <v>44188</v>
      </c>
    </row>
    <row r="7184" spans="1:8" x14ac:dyDescent="0.25">
      <c r="A7184" s="5" t="s">
        <v>21110</v>
      </c>
      <c r="B7184" s="6" t="s">
        <v>21111</v>
      </c>
      <c r="C7184" s="8" t="s">
        <v>0</v>
      </c>
      <c r="D7184" s="8" t="s">
        <v>21112</v>
      </c>
      <c r="E7184" s="9">
        <v>6012</v>
      </c>
      <c r="F7184" s="8" t="s">
        <v>53043</v>
      </c>
      <c r="G7184" s="8" t="s">
        <v>21113</v>
      </c>
    </row>
    <row r="7185" spans="1:8" x14ac:dyDescent="0.25">
      <c r="A7185" s="5" t="s">
        <v>24118</v>
      </c>
      <c r="B7185" s="6" t="s">
        <v>24119</v>
      </c>
      <c r="C7185" s="8" t="s">
        <v>0</v>
      </c>
      <c r="D7185" s="8" t="s">
        <v>24120</v>
      </c>
      <c r="E7185" s="9">
        <v>7401</v>
      </c>
      <c r="F7185" s="8" t="s">
        <v>54025</v>
      </c>
      <c r="G7185" s="8" t="s">
        <v>24121</v>
      </c>
    </row>
    <row r="7186" spans="1:8" x14ac:dyDescent="0.25">
      <c r="A7186" s="5" t="s">
        <v>30276</v>
      </c>
      <c r="B7186" s="6" t="s">
        <v>30270</v>
      </c>
      <c r="C7186" s="8" t="s">
        <v>0</v>
      </c>
      <c r="D7186" s="8" t="s">
        <v>30277</v>
      </c>
      <c r="E7186" s="9">
        <v>110</v>
      </c>
      <c r="F7186" s="8" t="s">
        <v>56042</v>
      </c>
      <c r="G7186" s="8" t="s">
        <v>30278</v>
      </c>
    </row>
    <row r="7187" spans="1:8" x14ac:dyDescent="0.25">
      <c r="A7187" s="5" t="s">
        <v>30273</v>
      </c>
      <c r="B7187" s="6" t="s">
        <v>30270</v>
      </c>
      <c r="C7187" s="8" t="s">
        <v>0</v>
      </c>
      <c r="D7187" s="8" t="s">
        <v>30274</v>
      </c>
      <c r="E7187" s="9">
        <v>6432</v>
      </c>
      <c r="F7187" s="8" t="s">
        <v>56041</v>
      </c>
      <c r="G7187" s="8" t="s">
        <v>30275</v>
      </c>
    </row>
    <row r="7188" spans="1:8" x14ac:dyDescent="0.25">
      <c r="A7188" s="5" t="s">
        <v>30279</v>
      </c>
      <c r="B7188" s="6" t="s">
        <v>30270</v>
      </c>
      <c r="C7188" s="8" t="s">
        <v>0</v>
      </c>
      <c r="D7188" s="8" t="s">
        <v>30280</v>
      </c>
      <c r="E7188" s="9">
        <v>130</v>
      </c>
      <c r="F7188" s="8" t="s">
        <v>56043</v>
      </c>
      <c r="G7188" s="8" t="s">
        <v>14816</v>
      </c>
      <c r="H7188" s="7">
        <v>43976</v>
      </c>
    </row>
    <row r="7189" spans="1:8" x14ac:dyDescent="0.25">
      <c r="A7189" s="5" t="s">
        <v>30281</v>
      </c>
      <c r="B7189" s="6" t="s">
        <v>30270</v>
      </c>
      <c r="C7189" s="8" t="s">
        <v>0</v>
      </c>
      <c r="D7189" s="8" t="s">
        <v>30282</v>
      </c>
      <c r="E7189" s="9">
        <v>6439</v>
      </c>
      <c r="F7189" s="8" t="s">
        <v>56044</v>
      </c>
      <c r="G7189" s="8" t="s">
        <v>65252</v>
      </c>
    </row>
    <row r="7190" spans="1:8" x14ac:dyDescent="0.25">
      <c r="A7190" s="5" t="s">
        <v>30269</v>
      </c>
      <c r="B7190" s="6" t="s">
        <v>30270</v>
      </c>
      <c r="C7190" s="8" t="s">
        <v>0</v>
      </c>
      <c r="D7190" s="8" t="s">
        <v>30271</v>
      </c>
      <c r="E7190" s="9">
        <v>150</v>
      </c>
      <c r="F7190" s="8" t="s">
        <v>56040</v>
      </c>
      <c r="G7190" s="8" t="s">
        <v>30272</v>
      </c>
    </row>
    <row r="7191" spans="1:8" x14ac:dyDescent="0.25">
      <c r="A7191" s="5" t="s">
        <v>31863</v>
      </c>
      <c r="B7191" s="6" t="s">
        <v>31860</v>
      </c>
      <c r="C7191" s="8" t="s">
        <v>0</v>
      </c>
      <c r="D7191" s="8" t="s">
        <v>31864</v>
      </c>
      <c r="E7191" s="9">
        <v>8001</v>
      </c>
      <c r="F7191" s="8" t="s">
        <v>56560</v>
      </c>
      <c r="G7191" s="8" t="s">
        <v>65466</v>
      </c>
    </row>
    <row r="7192" spans="1:8" ht="30" x14ac:dyDescent="0.25">
      <c r="A7192" s="5" t="s">
        <v>31859</v>
      </c>
      <c r="B7192" s="6" t="s">
        <v>31860</v>
      </c>
      <c r="C7192" s="8" t="s">
        <v>19</v>
      </c>
      <c r="D7192" s="8" t="s">
        <v>31861</v>
      </c>
      <c r="E7192" s="9">
        <v>120</v>
      </c>
      <c r="F7192" s="8" t="s">
        <v>56559</v>
      </c>
      <c r="G7192" s="8" t="s">
        <v>31862</v>
      </c>
    </row>
    <row r="7193" spans="1:8" x14ac:dyDescent="0.25">
      <c r="A7193" s="5" t="s">
        <v>34999</v>
      </c>
      <c r="B7193" s="6" t="s">
        <v>35000</v>
      </c>
      <c r="C7193" s="8" t="s">
        <v>5</v>
      </c>
      <c r="D7193" s="8" t="s">
        <v>35001</v>
      </c>
      <c r="E7193" s="9">
        <v>300</v>
      </c>
      <c r="F7193" s="8" t="s">
        <v>57538</v>
      </c>
      <c r="G7193" s="8" t="s">
        <v>35002</v>
      </c>
    </row>
    <row r="7194" spans="1:8" x14ac:dyDescent="0.25">
      <c r="A7194" s="5" t="s">
        <v>36902</v>
      </c>
      <c r="B7194" s="6" t="s">
        <v>36903</v>
      </c>
      <c r="C7194" s="8" t="s">
        <v>0</v>
      </c>
      <c r="D7194" s="8" t="s">
        <v>36904</v>
      </c>
      <c r="E7194" s="9">
        <v>110</v>
      </c>
      <c r="F7194" s="8" t="s">
        <v>58154</v>
      </c>
      <c r="G7194" s="8" t="s">
        <v>36905</v>
      </c>
    </row>
    <row r="7195" spans="1:8" x14ac:dyDescent="0.25">
      <c r="A7195" s="5" t="s">
        <v>36906</v>
      </c>
      <c r="B7195" s="6" t="s">
        <v>36903</v>
      </c>
      <c r="C7195" s="8" t="s">
        <v>0</v>
      </c>
      <c r="D7195" s="8" t="s">
        <v>36907</v>
      </c>
      <c r="E7195" s="9">
        <v>110</v>
      </c>
      <c r="F7195" s="8" t="s">
        <v>58155</v>
      </c>
      <c r="G7195" s="8" t="s">
        <v>32803</v>
      </c>
    </row>
    <row r="7196" spans="1:8" x14ac:dyDescent="0.25">
      <c r="A7196" s="5" t="s">
        <v>44156</v>
      </c>
      <c r="B7196" s="6" t="s">
        <v>44153</v>
      </c>
      <c r="C7196" s="8" t="s">
        <v>0</v>
      </c>
      <c r="D7196" s="8" t="s">
        <v>44157</v>
      </c>
      <c r="E7196" s="9">
        <v>4101</v>
      </c>
      <c r="F7196" s="8" t="s">
        <v>60409</v>
      </c>
      <c r="G7196" s="8" t="s">
        <v>30816</v>
      </c>
    </row>
    <row r="7197" spans="1:8" x14ac:dyDescent="0.25">
      <c r="A7197" s="5" t="s">
        <v>44152</v>
      </c>
      <c r="B7197" s="6" t="s">
        <v>44153</v>
      </c>
      <c r="C7197" s="8" t="s">
        <v>0</v>
      </c>
      <c r="D7197" s="8" t="s">
        <v>44154</v>
      </c>
      <c r="E7197" s="9">
        <v>6401</v>
      </c>
      <c r="F7197" s="8" t="s">
        <v>60408</v>
      </c>
      <c r="G7197" s="8" t="s">
        <v>44155</v>
      </c>
    </row>
    <row r="7198" spans="1:8" x14ac:dyDescent="0.25">
      <c r="A7198" s="5" t="s">
        <v>1</v>
      </c>
      <c r="B7198" s="6" t="s">
        <v>9412</v>
      </c>
      <c r="C7198" s="8" t="s">
        <v>0</v>
      </c>
      <c r="D7198" s="8" t="s">
        <v>9413</v>
      </c>
      <c r="E7198" s="9">
        <v>5301</v>
      </c>
      <c r="F7198" s="8" t="s">
        <v>49115</v>
      </c>
      <c r="G7198" s="8" t="s">
        <v>9414</v>
      </c>
    </row>
    <row r="7199" spans="1:8" x14ac:dyDescent="0.25">
      <c r="A7199" s="5" t="s">
        <v>9415</v>
      </c>
      <c r="B7199" s="6" t="s">
        <v>9412</v>
      </c>
      <c r="C7199" s="8" t="s">
        <v>5</v>
      </c>
      <c r="D7199" s="8" t="s">
        <v>9416</v>
      </c>
      <c r="E7199" s="9">
        <v>140</v>
      </c>
      <c r="F7199" s="8" t="s">
        <v>49116</v>
      </c>
      <c r="G7199" s="8" t="s">
        <v>9417</v>
      </c>
    </row>
    <row r="7200" spans="1:8" x14ac:dyDescent="0.25">
      <c r="A7200" s="5" t="s">
        <v>19802</v>
      </c>
      <c r="B7200" s="6" t="s">
        <v>19800</v>
      </c>
      <c r="C7200" s="8" t="s">
        <v>0</v>
      </c>
      <c r="D7200" s="8" t="s">
        <v>19803</v>
      </c>
      <c r="E7200" s="9">
        <v>141</v>
      </c>
      <c r="F7200" s="8" t="s">
        <v>52614</v>
      </c>
      <c r="G7200" s="8" t="s">
        <v>19804</v>
      </c>
    </row>
    <row r="7201" spans="1:8" x14ac:dyDescent="0.25">
      <c r="A7201" s="5" t="s">
        <v>19808</v>
      </c>
      <c r="B7201" s="6" t="s">
        <v>19800</v>
      </c>
      <c r="C7201" s="8" t="s">
        <v>0</v>
      </c>
      <c r="D7201" s="8" t="s">
        <v>19809</v>
      </c>
      <c r="E7201" s="9">
        <v>131</v>
      </c>
      <c r="F7201" s="8" t="s">
        <v>52616</v>
      </c>
      <c r="G7201" s="8" t="s">
        <v>6391</v>
      </c>
    </row>
    <row r="7202" spans="1:8" x14ac:dyDescent="0.25">
      <c r="A7202" s="5" t="s">
        <v>19805</v>
      </c>
      <c r="B7202" s="6" t="s">
        <v>19800</v>
      </c>
      <c r="C7202" s="8" t="s">
        <v>0</v>
      </c>
      <c r="D7202" s="8" t="s">
        <v>19806</v>
      </c>
      <c r="E7202" s="9">
        <v>150</v>
      </c>
      <c r="F7202" s="8" t="s">
        <v>52615</v>
      </c>
      <c r="G7202" s="8" t="s">
        <v>19807</v>
      </c>
    </row>
    <row r="7203" spans="1:8" x14ac:dyDescent="0.25">
      <c r="A7203" s="5" t="s">
        <v>1</v>
      </c>
      <c r="B7203" s="6" t="s">
        <v>19800</v>
      </c>
      <c r="C7203" s="8" t="s">
        <v>107</v>
      </c>
      <c r="D7203" s="8" t="s">
        <v>19801</v>
      </c>
      <c r="E7203" s="9">
        <v>120</v>
      </c>
      <c r="F7203" s="8" t="s">
        <v>52613</v>
      </c>
      <c r="G7203" s="8" t="s">
        <v>63786</v>
      </c>
    </row>
    <row r="7204" spans="1:8" x14ac:dyDescent="0.25">
      <c r="A7204" s="5" t="s">
        <v>21231</v>
      </c>
      <c r="B7204" s="6" t="s">
        <v>21228</v>
      </c>
      <c r="C7204" s="8" t="s">
        <v>0</v>
      </c>
      <c r="D7204" s="8" t="s">
        <v>9092</v>
      </c>
      <c r="E7204" s="9">
        <v>140</v>
      </c>
      <c r="F7204" s="8" t="s">
        <v>53078</v>
      </c>
      <c r="G7204" s="8" t="s">
        <v>21232</v>
      </c>
    </row>
    <row r="7205" spans="1:8" x14ac:dyDescent="0.25">
      <c r="A7205" s="5" t="s">
        <v>21227</v>
      </c>
      <c r="B7205" s="6" t="s">
        <v>21228</v>
      </c>
      <c r="C7205" s="8" t="s">
        <v>0</v>
      </c>
      <c r="D7205" s="8" t="s">
        <v>21229</v>
      </c>
      <c r="E7205" s="9">
        <v>150</v>
      </c>
      <c r="F7205" s="8" t="s">
        <v>53077</v>
      </c>
      <c r="G7205" s="8" t="s">
        <v>21230</v>
      </c>
    </row>
    <row r="7206" spans="1:8" x14ac:dyDescent="0.25">
      <c r="A7206" s="5" t="s">
        <v>21236</v>
      </c>
      <c r="B7206" s="6" t="s">
        <v>21228</v>
      </c>
      <c r="C7206" s="8" t="s">
        <v>0</v>
      </c>
      <c r="D7206" s="8" t="s">
        <v>21237</v>
      </c>
      <c r="E7206" s="9">
        <v>6401</v>
      </c>
      <c r="F7206" s="8" t="s">
        <v>53080</v>
      </c>
      <c r="G7206" s="8" t="s">
        <v>63995</v>
      </c>
      <c r="H7206" s="7">
        <v>43752</v>
      </c>
    </row>
    <row r="7207" spans="1:8" x14ac:dyDescent="0.25">
      <c r="A7207" s="5" t="s">
        <v>21233</v>
      </c>
      <c r="B7207" s="6" t="s">
        <v>21228</v>
      </c>
      <c r="C7207" s="8" t="s">
        <v>37</v>
      </c>
      <c r="D7207" s="8" t="s">
        <v>21234</v>
      </c>
      <c r="E7207" s="9">
        <v>5501</v>
      </c>
      <c r="F7207" s="8" t="s">
        <v>53079</v>
      </c>
      <c r="G7207" s="8" t="s">
        <v>21235</v>
      </c>
    </row>
    <row r="7208" spans="1:8" x14ac:dyDescent="0.25">
      <c r="A7208" s="5" t="s">
        <v>1</v>
      </c>
      <c r="B7208" s="6" t="s">
        <v>22833</v>
      </c>
      <c r="C7208" s="8" t="s">
        <v>0</v>
      </c>
      <c r="D7208" s="8" t="s">
        <v>22834</v>
      </c>
      <c r="E7208" s="9">
        <v>9619</v>
      </c>
      <c r="F7208" s="8" t="s">
        <v>53619</v>
      </c>
      <c r="G7208" s="8" t="s">
        <v>64231</v>
      </c>
    </row>
    <row r="7209" spans="1:8" x14ac:dyDescent="0.25">
      <c r="A7209" s="5" t="s">
        <v>24196</v>
      </c>
      <c r="B7209" s="6" t="s">
        <v>24197</v>
      </c>
      <c r="C7209" s="8" t="s">
        <v>0</v>
      </c>
      <c r="D7209" s="8" t="s">
        <v>24198</v>
      </c>
      <c r="E7209" s="9">
        <v>8710</v>
      </c>
      <c r="F7209" s="8" t="s">
        <v>54053</v>
      </c>
      <c r="G7209" s="8" t="s">
        <v>64412</v>
      </c>
      <c r="H7209" s="7">
        <v>45548</v>
      </c>
    </row>
    <row r="7210" spans="1:8" x14ac:dyDescent="0.25">
      <c r="A7210" s="5" t="s">
        <v>1</v>
      </c>
      <c r="B7210" s="6" t="s">
        <v>27356</v>
      </c>
      <c r="C7210" s="8" t="s">
        <v>0</v>
      </c>
      <c r="D7210" s="8" t="s">
        <v>27357</v>
      </c>
      <c r="E7210" s="9">
        <v>130</v>
      </c>
      <c r="F7210" s="8" t="s">
        <v>55084</v>
      </c>
      <c r="G7210" s="8" t="s">
        <v>13788</v>
      </c>
    </row>
    <row r="7211" spans="1:8" x14ac:dyDescent="0.25">
      <c r="A7211" s="5" t="s">
        <v>31959</v>
      </c>
      <c r="B7211" s="6" t="s">
        <v>31960</v>
      </c>
      <c r="C7211" s="8" t="s">
        <v>0</v>
      </c>
      <c r="D7211" s="8" t="s">
        <v>31961</v>
      </c>
      <c r="E7211" s="9">
        <v>9202</v>
      </c>
      <c r="F7211" s="8" t="s">
        <v>56591</v>
      </c>
      <c r="G7211" s="8" t="s">
        <v>31962</v>
      </c>
    </row>
    <row r="7212" spans="1:8" x14ac:dyDescent="0.25">
      <c r="A7212" s="5" t="s">
        <v>31963</v>
      </c>
      <c r="B7212" s="6" t="s">
        <v>31960</v>
      </c>
      <c r="C7212" s="8" t="s">
        <v>0</v>
      </c>
      <c r="D7212" s="8" t="s">
        <v>31964</v>
      </c>
      <c r="E7212" s="9">
        <v>2901</v>
      </c>
      <c r="F7212" s="8" t="s">
        <v>47830</v>
      </c>
      <c r="G7212" s="8" t="s">
        <v>65475</v>
      </c>
    </row>
    <row r="7213" spans="1:8" x14ac:dyDescent="0.25">
      <c r="A7213" s="5" t="s">
        <v>33561</v>
      </c>
      <c r="B7213" s="6" t="s">
        <v>33562</v>
      </c>
      <c r="C7213" s="8" t="s">
        <v>0</v>
      </c>
      <c r="D7213" s="8" t="s">
        <v>33563</v>
      </c>
      <c r="E7213" s="9">
        <v>130</v>
      </c>
      <c r="F7213" s="8" t="s">
        <v>57087</v>
      </c>
      <c r="G7213" s="8" t="s">
        <v>33564</v>
      </c>
    </row>
    <row r="7214" spans="1:8" x14ac:dyDescent="0.25">
      <c r="A7214" s="5" t="s">
        <v>36992</v>
      </c>
      <c r="B7214" s="6" t="s">
        <v>36993</v>
      </c>
      <c r="C7214" s="8" t="s">
        <v>0</v>
      </c>
      <c r="D7214" s="8" t="s">
        <v>36994</v>
      </c>
      <c r="E7214" s="9">
        <v>3101</v>
      </c>
      <c r="F7214" s="8" t="s">
        <v>58181</v>
      </c>
      <c r="G7214" s="8" t="s">
        <v>36995</v>
      </c>
      <c r="H7214" s="7">
        <v>45506</v>
      </c>
    </row>
    <row r="7215" spans="1:8" x14ac:dyDescent="0.25">
      <c r="A7215" s="5" t="s">
        <v>38606</v>
      </c>
      <c r="B7215" s="6" t="s">
        <v>38607</v>
      </c>
      <c r="C7215" s="8" t="s">
        <v>0</v>
      </c>
      <c r="D7215" s="8" t="s">
        <v>38608</v>
      </c>
      <c r="E7215" s="9">
        <v>120</v>
      </c>
      <c r="F7215" s="8" t="s">
        <v>58696</v>
      </c>
      <c r="G7215" s="8" t="s">
        <v>38609</v>
      </c>
    </row>
    <row r="7216" spans="1:8" x14ac:dyDescent="0.25">
      <c r="A7216" s="5" t="s">
        <v>38616</v>
      </c>
      <c r="B7216" s="6" t="s">
        <v>38607</v>
      </c>
      <c r="C7216" s="8" t="s">
        <v>0</v>
      </c>
      <c r="D7216" s="8" t="s">
        <v>38617</v>
      </c>
      <c r="E7216" s="9">
        <v>8025</v>
      </c>
      <c r="F7216" s="8" t="s">
        <v>58699</v>
      </c>
      <c r="G7216" s="8" t="s">
        <v>38618</v>
      </c>
    </row>
    <row r="7217" spans="1:8" x14ac:dyDescent="0.25">
      <c r="A7217" s="5" t="s">
        <v>38613</v>
      </c>
      <c r="B7217" s="6" t="s">
        <v>38607</v>
      </c>
      <c r="C7217" s="8" t="s">
        <v>0</v>
      </c>
      <c r="D7217" s="8" t="s">
        <v>38614</v>
      </c>
      <c r="E7217" s="9">
        <v>110</v>
      </c>
      <c r="F7217" s="8" t="s">
        <v>58698</v>
      </c>
      <c r="G7217" s="8" t="s">
        <v>38615</v>
      </c>
    </row>
    <row r="7218" spans="1:8" x14ac:dyDescent="0.25">
      <c r="A7218" s="5" t="s">
        <v>38610</v>
      </c>
      <c r="B7218" s="6" t="s">
        <v>38607</v>
      </c>
      <c r="C7218" s="8" t="s">
        <v>19</v>
      </c>
      <c r="D7218" s="8" t="s">
        <v>38611</v>
      </c>
      <c r="E7218" s="9">
        <v>120</v>
      </c>
      <c r="F7218" s="8" t="s">
        <v>58697</v>
      </c>
      <c r="G7218" s="8" t="s">
        <v>38612</v>
      </c>
    </row>
    <row r="7219" spans="1:8" x14ac:dyDescent="0.25">
      <c r="A7219" s="5" t="s">
        <v>40147</v>
      </c>
      <c r="B7219" s="6" t="s">
        <v>40148</v>
      </c>
      <c r="C7219" s="8" t="s">
        <v>0</v>
      </c>
      <c r="D7219" s="8" t="s">
        <v>40149</v>
      </c>
      <c r="E7219" s="9">
        <v>2901</v>
      </c>
      <c r="F7219" s="8" t="s">
        <v>59160</v>
      </c>
      <c r="G7219" s="8" t="s">
        <v>66411</v>
      </c>
    </row>
    <row r="7220" spans="1:8" x14ac:dyDescent="0.25">
      <c r="A7220" s="5" t="s">
        <v>1</v>
      </c>
      <c r="B7220" s="6" t="s">
        <v>41598</v>
      </c>
      <c r="C7220" s="8" t="s">
        <v>0</v>
      </c>
      <c r="D7220" s="8" t="s">
        <v>41599</v>
      </c>
      <c r="E7220" s="9">
        <v>1445</v>
      </c>
      <c r="F7220" s="8" t="s">
        <v>45843</v>
      </c>
      <c r="G7220" s="8" t="s">
        <v>66830</v>
      </c>
    </row>
    <row r="7221" spans="1:8" x14ac:dyDescent="0.25">
      <c r="A7221" s="5" t="s">
        <v>41603</v>
      </c>
      <c r="B7221" s="6" t="s">
        <v>41598</v>
      </c>
      <c r="C7221" s="8" t="s">
        <v>0</v>
      </c>
      <c r="D7221" s="8" t="s">
        <v>41604</v>
      </c>
      <c r="E7221" s="9">
        <v>9601</v>
      </c>
      <c r="F7221" s="8" t="s">
        <v>59627</v>
      </c>
      <c r="G7221" s="8" t="s">
        <v>41605</v>
      </c>
    </row>
    <row r="7222" spans="1:8" x14ac:dyDescent="0.25">
      <c r="A7222" s="5" t="s">
        <v>41600</v>
      </c>
      <c r="B7222" s="6" t="s">
        <v>41598</v>
      </c>
      <c r="C7222" s="8" t="s">
        <v>71</v>
      </c>
      <c r="D7222" s="8" t="s">
        <v>41601</v>
      </c>
      <c r="E7222" s="9">
        <v>9603</v>
      </c>
      <c r="F7222" s="8" t="s">
        <v>59626</v>
      </c>
      <c r="G7222" s="8" t="s">
        <v>41602</v>
      </c>
    </row>
    <row r="7223" spans="1:8" x14ac:dyDescent="0.25">
      <c r="A7223" s="5" t="s">
        <v>43061</v>
      </c>
      <c r="B7223" s="6" t="s">
        <v>43062</v>
      </c>
      <c r="C7223" s="8" t="s">
        <v>5</v>
      </c>
      <c r="D7223" s="8" t="s">
        <v>43063</v>
      </c>
      <c r="E7223" s="9">
        <v>9603</v>
      </c>
      <c r="F7223" s="8" t="s">
        <v>60064</v>
      </c>
      <c r="G7223" s="8" t="s">
        <v>43064</v>
      </c>
    </row>
    <row r="7224" spans="1:8" x14ac:dyDescent="0.25">
      <c r="A7224" s="5" t="s">
        <v>44254</v>
      </c>
      <c r="B7224" s="6" t="s">
        <v>44255</v>
      </c>
      <c r="C7224" s="8" t="s">
        <v>0</v>
      </c>
      <c r="D7224" s="8" t="s">
        <v>13340</v>
      </c>
      <c r="E7224" s="9">
        <v>8020</v>
      </c>
      <c r="F7224" s="8" t="s">
        <v>47632</v>
      </c>
      <c r="G7224" s="8" t="s">
        <v>67218</v>
      </c>
      <c r="H7224" s="7">
        <v>44880</v>
      </c>
    </row>
    <row r="7225" spans="1:8" x14ac:dyDescent="0.25">
      <c r="A7225" s="5" t="s">
        <v>2026</v>
      </c>
      <c r="B7225" s="6" t="s">
        <v>2027</v>
      </c>
      <c r="C7225" s="8" t="s">
        <v>0</v>
      </c>
      <c r="D7225" s="8" t="s">
        <v>2028</v>
      </c>
      <c r="E7225" s="9">
        <v>2901</v>
      </c>
      <c r="F7225" s="8" t="s">
        <v>46522</v>
      </c>
      <c r="G7225" s="8" t="s">
        <v>2029</v>
      </c>
    </row>
    <row r="7226" spans="1:8" x14ac:dyDescent="0.25">
      <c r="A7226" s="5" t="s">
        <v>1</v>
      </c>
      <c r="B7226" s="6" t="s">
        <v>3569</v>
      </c>
      <c r="C7226" s="8" t="s">
        <v>0</v>
      </c>
      <c r="D7226" s="8" t="s">
        <v>3570</v>
      </c>
      <c r="F7226" s="8" t="s">
        <v>45967</v>
      </c>
      <c r="G7226" s="8" t="s">
        <v>61401</v>
      </c>
    </row>
    <row r="7227" spans="1:8" x14ac:dyDescent="0.25">
      <c r="A7227" s="5" t="s">
        <v>6547</v>
      </c>
      <c r="B7227" s="6" t="s">
        <v>6548</v>
      </c>
      <c r="C7227" s="8" t="s">
        <v>0</v>
      </c>
      <c r="D7227" s="8" t="s">
        <v>6549</v>
      </c>
      <c r="E7227" s="9">
        <v>5731</v>
      </c>
      <c r="F7227" s="8" t="s">
        <v>48113</v>
      </c>
      <c r="G7227" s="8" t="s">
        <v>6550</v>
      </c>
    </row>
    <row r="7228" spans="1:8" x14ac:dyDescent="0.25">
      <c r="A7228" s="5" t="s">
        <v>1</v>
      </c>
      <c r="B7228" s="6" t="s">
        <v>8079</v>
      </c>
      <c r="C7228" s="8" t="s">
        <v>0</v>
      </c>
      <c r="D7228" s="8" t="s">
        <v>8080</v>
      </c>
      <c r="E7228" s="9">
        <v>5314</v>
      </c>
      <c r="F7228" s="8" t="s">
        <v>48645</v>
      </c>
      <c r="G7228" s="8" t="s">
        <v>1</v>
      </c>
    </row>
    <row r="7229" spans="1:8" x14ac:dyDescent="0.25">
      <c r="A7229" s="5" t="s">
        <v>1</v>
      </c>
      <c r="B7229" s="6" t="s">
        <v>10714</v>
      </c>
      <c r="C7229" s="8" t="s">
        <v>0</v>
      </c>
      <c r="D7229" s="8" t="s">
        <v>10715</v>
      </c>
      <c r="E7229" s="9">
        <v>5301</v>
      </c>
      <c r="F7229" s="8" t="s">
        <v>49558</v>
      </c>
      <c r="G7229" s="8" t="s">
        <v>62434</v>
      </c>
    </row>
    <row r="7230" spans="1:8" x14ac:dyDescent="0.25">
      <c r="A7230" s="5" t="s">
        <v>12084</v>
      </c>
      <c r="B7230" s="6" t="s">
        <v>12085</v>
      </c>
      <c r="C7230" s="8" t="s">
        <v>0</v>
      </c>
      <c r="D7230" s="8" t="s">
        <v>12086</v>
      </c>
      <c r="E7230" s="9">
        <v>150</v>
      </c>
      <c r="F7230" s="8" t="s">
        <v>50027</v>
      </c>
      <c r="G7230" s="8" t="s">
        <v>62620</v>
      </c>
    </row>
    <row r="7231" spans="1:8" x14ac:dyDescent="0.25">
      <c r="A7231" s="5" t="s">
        <v>12087</v>
      </c>
      <c r="B7231" s="6" t="s">
        <v>12085</v>
      </c>
      <c r="C7231" s="8" t="s">
        <v>0</v>
      </c>
      <c r="D7231" s="8" t="s">
        <v>12088</v>
      </c>
      <c r="E7231" s="9">
        <v>6453</v>
      </c>
      <c r="F7231" s="8" t="s">
        <v>49456</v>
      </c>
      <c r="G7231" s="8" t="s">
        <v>12089</v>
      </c>
    </row>
    <row r="7232" spans="1:8" x14ac:dyDescent="0.25">
      <c r="A7232" s="5" t="s">
        <v>13440</v>
      </c>
      <c r="B7232" s="6" t="s">
        <v>13441</v>
      </c>
      <c r="C7232" s="8" t="s">
        <v>0</v>
      </c>
      <c r="D7232" s="8" t="s">
        <v>13442</v>
      </c>
      <c r="E7232" s="9">
        <v>5324</v>
      </c>
      <c r="F7232" s="8" t="s">
        <v>50493</v>
      </c>
      <c r="G7232" s="8" t="s">
        <v>62837</v>
      </c>
      <c r="H7232" s="7">
        <v>43656</v>
      </c>
    </row>
    <row r="7233" spans="1:8" x14ac:dyDescent="0.25">
      <c r="A7233" s="5" t="s">
        <v>15071</v>
      </c>
      <c r="B7233" s="6" t="s">
        <v>15072</v>
      </c>
      <c r="C7233" s="8" t="s">
        <v>37</v>
      </c>
      <c r="D7233" s="8" t="s">
        <v>15073</v>
      </c>
      <c r="E7233" s="9">
        <v>300</v>
      </c>
      <c r="F7233" s="8" t="s">
        <v>51040</v>
      </c>
      <c r="G7233" s="8" t="s">
        <v>15074</v>
      </c>
    </row>
    <row r="7234" spans="1:8" x14ac:dyDescent="0.25">
      <c r="A7234" s="5" t="s">
        <v>1</v>
      </c>
      <c r="B7234" s="6" t="s">
        <v>18436</v>
      </c>
      <c r="C7234" s="8" t="s">
        <v>0</v>
      </c>
      <c r="D7234" s="8" t="s">
        <v>18437</v>
      </c>
      <c r="E7234" s="9">
        <v>5359</v>
      </c>
      <c r="F7234" s="8" t="s">
        <v>52148</v>
      </c>
      <c r="G7234" s="8" t="s">
        <v>63586</v>
      </c>
    </row>
    <row r="7235" spans="1:8" ht="30" x14ac:dyDescent="0.25">
      <c r="A7235" s="5" t="s">
        <v>22961</v>
      </c>
      <c r="B7235" s="6" t="s">
        <v>22955</v>
      </c>
      <c r="C7235" s="8" t="s">
        <v>0</v>
      </c>
      <c r="D7235" s="8" t="s">
        <v>22962</v>
      </c>
      <c r="E7235" s="9">
        <v>6711</v>
      </c>
      <c r="F7235" s="8" t="s">
        <v>53660</v>
      </c>
      <c r="G7235" s="8" t="s">
        <v>22963</v>
      </c>
    </row>
    <row r="7236" spans="1:8" x14ac:dyDescent="0.25">
      <c r="A7236" s="5" t="s">
        <v>22954</v>
      </c>
      <c r="B7236" s="6" t="s">
        <v>22955</v>
      </c>
      <c r="C7236" s="8" t="s">
        <v>0</v>
      </c>
      <c r="D7236" s="8" t="s">
        <v>22956</v>
      </c>
      <c r="E7236" s="9">
        <v>110</v>
      </c>
      <c r="F7236" s="8" t="s">
        <v>53658</v>
      </c>
      <c r="G7236" s="8" t="s">
        <v>22957</v>
      </c>
    </row>
    <row r="7237" spans="1:8" x14ac:dyDescent="0.25">
      <c r="A7237" s="5" t="s">
        <v>22958</v>
      </c>
      <c r="B7237" s="6" t="s">
        <v>22955</v>
      </c>
      <c r="C7237" s="8" t="s">
        <v>0</v>
      </c>
      <c r="D7237" s="8" t="s">
        <v>22959</v>
      </c>
      <c r="E7237" s="9">
        <v>3614</v>
      </c>
      <c r="F7237" s="8" t="s">
        <v>53659</v>
      </c>
      <c r="G7237" s="8" t="s">
        <v>22960</v>
      </c>
    </row>
    <row r="7238" spans="1:8" x14ac:dyDescent="0.25">
      <c r="A7238" s="5" t="s">
        <v>24347</v>
      </c>
      <c r="B7238" s="6" t="s">
        <v>24344</v>
      </c>
      <c r="C7238" s="8" t="s">
        <v>0</v>
      </c>
      <c r="D7238" s="8" t="s">
        <v>24348</v>
      </c>
      <c r="E7238" s="9">
        <v>140</v>
      </c>
      <c r="F7238" s="8" t="s">
        <v>54101</v>
      </c>
      <c r="G7238" s="8" t="s">
        <v>24349</v>
      </c>
    </row>
    <row r="7239" spans="1:8" x14ac:dyDescent="0.25">
      <c r="A7239" s="5" t="s">
        <v>24343</v>
      </c>
      <c r="B7239" s="6" t="s">
        <v>24344</v>
      </c>
      <c r="C7239" s="8" t="s">
        <v>0</v>
      </c>
      <c r="D7239" s="8" t="s">
        <v>24345</v>
      </c>
      <c r="E7239" s="9">
        <v>130</v>
      </c>
      <c r="F7239" s="8" t="s">
        <v>48815</v>
      </c>
      <c r="G7239" s="8" t="s">
        <v>24346</v>
      </c>
    </row>
    <row r="7240" spans="1:8" x14ac:dyDescent="0.25">
      <c r="A7240" s="5" t="s">
        <v>24350</v>
      </c>
      <c r="B7240" s="6" t="s">
        <v>24344</v>
      </c>
      <c r="C7240" s="8" t="s">
        <v>0</v>
      </c>
      <c r="D7240" s="8" t="s">
        <v>24351</v>
      </c>
      <c r="E7240" s="9">
        <v>7122</v>
      </c>
      <c r="F7240" s="8" t="s">
        <v>54102</v>
      </c>
      <c r="G7240" s="8" t="s">
        <v>24352</v>
      </c>
      <c r="H7240" s="7">
        <v>43928</v>
      </c>
    </row>
    <row r="7241" spans="1:8" x14ac:dyDescent="0.25">
      <c r="A7241" s="5" t="s">
        <v>1</v>
      </c>
      <c r="B7241" s="6" t="s">
        <v>25984</v>
      </c>
      <c r="C7241" s="8" t="s">
        <v>0</v>
      </c>
      <c r="D7241" s="8" t="s">
        <v>25985</v>
      </c>
      <c r="E7241" s="9">
        <v>8525</v>
      </c>
      <c r="F7241" s="8" t="s">
        <v>54646</v>
      </c>
      <c r="G7241" s="8" t="s">
        <v>1</v>
      </c>
    </row>
    <row r="7242" spans="1:8" x14ac:dyDescent="0.25">
      <c r="A7242" s="5" t="s">
        <v>27449</v>
      </c>
      <c r="B7242" s="6" t="s">
        <v>27450</v>
      </c>
      <c r="C7242" s="8" t="s">
        <v>5</v>
      </c>
      <c r="D7242" s="8" t="s">
        <v>27451</v>
      </c>
      <c r="E7242" s="9">
        <v>110</v>
      </c>
      <c r="F7242" s="8" t="s">
        <v>55113</v>
      </c>
      <c r="G7242" s="8" t="s">
        <v>27452</v>
      </c>
    </row>
    <row r="7243" spans="1:8" x14ac:dyDescent="0.25">
      <c r="A7243" s="5" t="s">
        <v>1</v>
      </c>
      <c r="B7243" s="6" t="s">
        <v>29007</v>
      </c>
      <c r="C7243" s="8" t="s">
        <v>0</v>
      </c>
      <c r="D7243" s="8" t="s">
        <v>29008</v>
      </c>
      <c r="E7243" s="9">
        <v>6401</v>
      </c>
      <c r="F7243" s="8" t="s">
        <v>55616</v>
      </c>
      <c r="G7243" s="8" t="s">
        <v>65079</v>
      </c>
    </row>
    <row r="7244" spans="1:8" x14ac:dyDescent="0.25">
      <c r="A7244" s="5" t="s">
        <v>33698</v>
      </c>
      <c r="B7244" s="6" t="s">
        <v>33693</v>
      </c>
      <c r="C7244" s="8" t="s">
        <v>0</v>
      </c>
      <c r="D7244" s="8" t="s">
        <v>33699</v>
      </c>
      <c r="E7244" s="9">
        <v>2917</v>
      </c>
      <c r="F7244" s="8" t="s">
        <v>48515</v>
      </c>
      <c r="G7244" s="8" t="s">
        <v>65708</v>
      </c>
    </row>
    <row r="7245" spans="1:8" x14ac:dyDescent="0.25">
      <c r="A7245" s="5" t="s">
        <v>1</v>
      </c>
      <c r="B7245" s="6" t="s">
        <v>33693</v>
      </c>
      <c r="C7245" s="8" t="s">
        <v>0</v>
      </c>
      <c r="D7245" s="8" t="s">
        <v>33694</v>
      </c>
      <c r="E7245" s="9">
        <v>120</v>
      </c>
      <c r="F7245" s="8" t="s">
        <v>57133</v>
      </c>
      <c r="G7245" s="8" t="s">
        <v>33695</v>
      </c>
    </row>
    <row r="7246" spans="1:8" x14ac:dyDescent="0.25">
      <c r="A7246" s="5" t="s">
        <v>33696</v>
      </c>
      <c r="B7246" s="6" t="s">
        <v>33693</v>
      </c>
      <c r="C7246" s="8" t="s">
        <v>0</v>
      </c>
      <c r="D7246" s="8" t="s">
        <v>33697</v>
      </c>
      <c r="E7246" s="9">
        <v>130</v>
      </c>
      <c r="F7246" s="8" t="s">
        <v>57134</v>
      </c>
      <c r="G7246" s="8" t="s">
        <v>63365</v>
      </c>
    </row>
    <row r="7247" spans="1:8" x14ac:dyDescent="0.25">
      <c r="A7247" s="5" t="s">
        <v>35233</v>
      </c>
      <c r="B7247" s="6" t="s">
        <v>35230</v>
      </c>
      <c r="C7247" s="8" t="s">
        <v>0</v>
      </c>
      <c r="D7247" s="8" t="s">
        <v>35234</v>
      </c>
      <c r="E7247" s="9">
        <v>8317</v>
      </c>
      <c r="F7247" s="8" t="s">
        <v>57613</v>
      </c>
      <c r="G7247" s="8" t="s">
        <v>65937</v>
      </c>
    </row>
    <row r="7248" spans="1:8" x14ac:dyDescent="0.25">
      <c r="A7248" s="5" t="s">
        <v>35229</v>
      </c>
      <c r="B7248" s="6" t="s">
        <v>35230</v>
      </c>
      <c r="C7248" s="8" t="s">
        <v>5</v>
      </c>
      <c r="D7248" s="8" t="s">
        <v>35231</v>
      </c>
      <c r="E7248" s="9">
        <v>300</v>
      </c>
      <c r="F7248" s="8" t="s">
        <v>57612</v>
      </c>
      <c r="G7248" s="8" t="s">
        <v>35232</v>
      </c>
    </row>
    <row r="7249" spans="1:8" x14ac:dyDescent="0.25">
      <c r="A7249" s="5" t="s">
        <v>38718</v>
      </c>
      <c r="B7249" s="6" t="s">
        <v>38719</v>
      </c>
      <c r="C7249" s="8" t="s">
        <v>0</v>
      </c>
      <c r="D7249" s="8" t="s">
        <v>38720</v>
      </c>
      <c r="E7249" s="9">
        <v>6458</v>
      </c>
      <c r="F7249" s="8" t="s">
        <v>46487</v>
      </c>
      <c r="G7249" s="8" t="s">
        <v>66430</v>
      </c>
      <c r="H7249" s="7">
        <v>43626</v>
      </c>
    </row>
    <row r="7250" spans="1:8" x14ac:dyDescent="0.25">
      <c r="A7250" s="5" t="s">
        <v>1</v>
      </c>
      <c r="B7250" s="6" t="s">
        <v>40281</v>
      </c>
      <c r="C7250" s="8" t="s">
        <v>0</v>
      </c>
      <c r="D7250" s="8" t="s">
        <v>40282</v>
      </c>
      <c r="E7250" s="9">
        <v>9602</v>
      </c>
      <c r="F7250" s="8" t="s">
        <v>59197</v>
      </c>
      <c r="G7250" s="8" t="s">
        <v>40283</v>
      </c>
    </row>
    <row r="7251" spans="1:8" x14ac:dyDescent="0.25">
      <c r="A7251" s="5" t="s">
        <v>44391</v>
      </c>
      <c r="B7251" s="6" t="s">
        <v>44392</v>
      </c>
      <c r="C7251" s="8" t="s">
        <v>0</v>
      </c>
      <c r="D7251" s="8" t="s">
        <v>44393</v>
      </c>
      <c r="E7251" s="9">
        <v>150</v>
      </c>
      <c r="F7251" s="8" t="s">
        <v>60485</v>
      </c>
      <c r="G7251" s="8" t="s">
        <v>67237</v>
      </c>
    </row>
    <row r="7252" spans="1:8" x14ac:dyDescent="0.25">
      <c r="A7252" s="5" t="s">
        <v>540</v>
      </c>
      <c r="B7252" s="6" t="s">
        <v>541</v>
      </c>
      <c r="C7252" s="8" t="s">
        <v>0</v>
      </c>
      <c r="D7252" s="8" t="s">
        <v>542</v>
      </c>
      <c r="E7252" s="9">
        <v>110</v>
      </c>
      <c r="F7252" s="8" t="s">
        <v>45980</v>
      </c>
      <c r="G7252" s="8" t="s">
        <v>543</v>
      </c>
    </row>
    <row r="7253" spans="1:8" x14ac:dyDescent="0.25">
      <c r="A7253" s="5" t="s">
        <v>544</v>
      </c>
      <c r="B7253" s="6" t="s">
        <v>541</v>
      </c>
      <c r="C7253" s="8" t="s">
        <v>0</v>
      </c>
      <c r="D7253" s="8" t="s">
        <v>545</v>
      </c>
      <c r="E7253" s="9">
        <v>2717</v>
      </c>
      <c r="F7253" s="8" t="s">
        <v>45981</v>
      </c>
      <c r="G7253" s="8" t="s">
        <v>43123</v>
      </c>
    </row>
    <row r="7254" spans="1:8" x14ac:dyDescent="0.25">
      <c r="A7254" s="5" t="s">
        <v>2148</v>
      </c>
      <c r="B7254" s="6" t="s">
        <v>2146</v>
      </c>
      <c r="C7254" s="8" t="s">
        <v>0</v>
      </c>
      <c r="D7254" s="8" t="s">
        <v>2149</v>
      </c>
      <c r="E7254" s="9">
        <v>130</v>
      </c>
      <c r="F7254" s="8" t="s">
        <v>46570</v>
      </c>
      <c r="G7254" s="8" t="s">
        <v>61200</v>
      </c>
    </row>
    <row r="7255" spans="1:8" x14ac:dyDescent="0.25">
      <c r="A7255" s="5" t="s">
        <v>1</v>
      </c>
      <c r="B7255" s="6" t="s">
        <v>2146</v>
      </c>
      <c r="C7255" s="8" t="s">
        <v>0</v>
      </c>
      <c r="D7255" s="8" t="s">
        <v>2147</v>
      </c>
      <c r="E7255" s="9">
        <v>1212</v>
      </c>
      <c r="F7255" s="8" t="s">
        <v>46569</v>
      </c>
      <c r="G7255" s="8" t="s">
        <v>61199</v>
      </c>
    </row>
    <row r="7256" spans="1:8" x14ac:dyDescent="0.25">
      <c r="A7256" s="5" t="s">
        <v>3687</v>
      </c>
      <c r="B7256" s="6" t="s">
        <v>3679</v>
      </c>
      <c r="C7256" s="8" t="s">
        <v>0</v>
      </c>
      <c r="D7256" s="8" t="s">
        <v>3688</v>
      </c>
      <c r="E7256" s="9">
        <v>9201</v>
      </c>
      <c r="F7256" s="8" t="s">
        <v>47119</v>
      </c>
      <c r="G7256" s="8" t="s">
        <v>3689</v>
      </c>
    </row>
    <row r="7257" spans="1:8" x14ac:dyDescent="0.25">
      <c r="A7257" s="5" t="s">
        <v>3690</v>
      </c>
      <c r="B7257" s="6" t="s">
        <v>3679</v>
      </c>
      <c r="C7257" s="8" t="s">
        <v>0</v>
      </c>
      <c r="D7257" s="8" t="s">
        <v>3691</v>
      </c>
      <c r="E7257" s="9">
        <v>6744</v>
      </c>
      <c r="F7257" s="8" t="s">
        <v>47120</v>
      </c>
      <c r="G7257" s="8" t="s">
        <v>3692</v>
      </c>
      <c r="H7257" s="7">
        <v>45594</v>
      </c>
    </row>
    <row r="7258" spans="1:8" x14ac:dyDescent="0.25">
      <c r="A7258" s="5" t="s">
        <v>3685</v>
      </c>
      <c r="B7258" s="6" t="s">
        <v>3679</v>
      </c>
      <c r="C7258" s="8" t="s">
        <v>0</v>
      </c>
      <c r="D7258" s="8" t="s">
        <v>3686</v>
      </c>
      <c r="E7258" s="9">
        <v>150</v>
      </c>
      <c r="F7258" s="8" t="s">
        <v>47118</v>
      </c>
      <c r="G7258" s="8" t="s">
        <v>61419</v>
      </c>
    </row>
    <row r="7259" spans="1:8" x14ac:dyDescent="0.25">
      <c r="A7259" s="5" t="s">
        <v>3693</v>
      </c>
      <c r="B7259" s="6" t="s">
        <v>3679</v>
      </c>
      <c r="C7259" s="8" t="s">
        <v>0</v>
      </c>
      <c r="D7259" s="8" t="s">
        <v>3694</v>
      </c>
      <c r="E7259" s="9">
        <v>150</v>
      </c>
      <c r="F7259" s="8" t="s">
        <v>47121</v>
      </c>
      <c r="G7259" s="8" t="s">
        <v>3695</v>
      </c>
      <c r="H7259" s="7">
        <v>44294</v>
      </c>
    </row>
    <row r="7260" spans="1:8" x14ac:dyDescent="0.25">
      <c r="A7260" s="5" t="s">
        <v>1</v>
      </c>
      <c r="B7260" s="6" t="s">
        <v>3679</v>
      </c>
      <c r="C7260" s="8" t="s">
        <v>0</v>
      </c>
      <c r="D7260" s="8" t="s">
        <v>3681</v>
      </c>
      <c r="E7260" s="9">
        <v>150</v>
      </c>
      <c r="F7260" s="8" t="s">
        <v>47116</v>
      </c>
      <c r="G7260" s="8" t="s">
        <v>3682</v>
      </c>
    </row>
    <row r="7261" spans="1:8" x14ac:dyDescent="0.25">
      <c r="A7261" s="5" t="s">
        <v>1</v>
      </c>
      <c r="B7261" s="6" t="s">
        <v>3679</v>
      </c>
      <c r="C7261" s="8" t="s">
        <v>71</v>
      </c>
      <c r="D7261" s="8" t="s">
        <v>3683</v>
      </c>
      <c r="E7261" s="9">
        <v>120</v>
      </c>
      <c r="F7261" s="8" t="s">
        <v>47117</v>
      </c>
      <c r="G7261" s="8" t="s">
        <v>3684</v>
      </c>
    </row>
    <row r="7262" spans="1:8" x14ac:dyDescent="0.25">
      <c r="A7262" s="5" t="s">
        <v>1</v>
      </c>
      <c r="B7262" s="6" t="s">
        <v>3679</v>
      </c>
      <c r="C7262" s="8" t="s">
        <v>71</v>
      </c>
      <c r="D7262" s="8" t="s">
        <v>3680</v>
      </c>
      <c r="E7262" s="9">
        <v>0</v>
      </c>
      <c r="F7262" s="8" t="s">
        <v>47115</v>
      </c>
      <c r="G7262" s="8" t="s">
        <v>61418</v>
      </c>
    </row>
    <row r="7263" spans="1:8" x14ac:dyDescent="0.25">
      <c r="A7263" s="5" t="s">
        <v>5117</v>
      </c>
      <c r="B7263" s="6" t="s">
        <v>5118</v>
      </c>
      <c r="C7263" s="8" t="s">
        <v>0</v>
      </c>
      <c r="D7263" s="8" t="s">
        <v>5119</v>
      </c>
      <c r="E7263" s="9">
        <v>4356</v>
      </c>
      <c r="F7263" s="8" t="s">
        <v>47614</v>
      </c>
      <c r="G7263" s="8" t="s">
        <v>61624</v>
      </c>
    </row>
    <row r="7264" spans="1:8" x14ac:dyDescent="0.25">
      <c r="A7264" s="5" t="s">
        <v>1</v>
      </c>
      <c r="B7264" s="6" t="s">
        <v>9640</v>
      </c>
      <c r="C7264" s="8" t="s">
        <v>0</v>
      </c>
      <c r="D7264" s="8" t="s">
        <v>9641</v>
      </c>
      <c r="E7264" s="9">
        <v>120</v>
      </c>
      <c r="F7264" s="8" t="s">
        <v>49191</v>
      </c>
      <c r="G7264" s="8" t="s">
        <v>9642</v>
      </c>
    </row>
    <row r="7265" spans="1:8" x14ac:dyDescent="0.25">
      <c r="A7265" s="5" t="s">
        <v>9649</v>
      </c>
      <c r="B7265" s="6" t="s">
        <v>9640</v>
      </c>
      <c r="C7265" s="8" t="s">
        <v>0</v>
      </c>
      <c r="D7265" s="8" t="s">
        <v>9650</v>
      </c>
      <c r="E7265" s="9">
        <v>120</v>
      </c>
      <c r="F7265" s="8" t="s">
        <v>49194</v>
      </c>
      <c r="G7265" s="8" t="s">
        <v>9651</v>
      </c>
    </row>
    <row r="7266" spans="1:8" x14ac:dyDescent="0.25">
      <c r="A7266" s="5" t="s">
        <v>9652</v>
      </c>
      <c r="B7266" s="6" t="s">
        <v>9640</v>
      </c>
      <c r="C7266" s="8" t="s">
        <v>0</v>
      </c>
      <c r="D7266" s="8" t="s">
        <v>9653</v>
      </c>
      <c r="E7266" s="9">
        <v>5364</v>
      </c>
      <c r="F7266" s="8" t="s">
        <v>49195</v>
      </c>
      <c r="G7266" s="8" t="s">
        <v>62296</v>
      </c>
    </row>
    <row r="7267" spans="1:8" x14ac:dyDescent="0.25">
      <c r="A7267" s="5" t="s">
        <v>9646</v>
      </c>
      <c r="B7267" s="6" t="s">
        <v>9640</v>
      </c>
      <c r="C7267" s="8" t="s">
        <v>71</v>
      </c>
      <c r="D7267" s="8" t="s">
        <v>9647</v>
      </c>
      <c r="E7267" s="9">
        <v>120</v>
      </c>
      <c r="F7267" s="8" t="s">
        <v>49193</v>
      </c>
      <c r="G7267" s="8" t="s">
        <v>9648</v>
      </c>
    </row>
    <row r="7268" spans="1:8" x14ac:dyDescent="0.25">
      <c r="A7268" s="5" t="s">
        <v>9643</v>
      </c>
      <c r="B7268" s="6" t="s">
        <v>9640</v>
      </c>
      <c r="C7268" s="8" t="s">
        <v>66</v>
      </c>
      <c r="D7268" s="8" t="s">
        <v>9644</v>
      </c>
      <c r="E7268" s="9">
        <v>130</v>
      </c>
      <c r="F7268" s="8" t="s">
        <v>49192</v>
      </c>
      <c r="G7268" s="8" t="s">
        <v>9645</v>
      </c>
    </row>
    <row r="7269" spans="1:8" x14ac:dyDescent="0.25">
      <c r="A7269" s="5" t="s">
        <v>10804</v>
      </c>
      <c r="B7269" s="6" t="s">
        <v>10805</v>
      </c>
      <c r="C7269" s="8" t="s">
        <v>0</v>
      </c>
      <c r="D7269" s="8" t="s">
        <v>10806</v>
      </c>
      <c r="E7269" s="9">
        <v>9601</v>
      </c>
      <c r="F7269" s="8" t="s">
        <v>49592</v>
      </c>
      <c r="G7269" s="8" t="s">
        <v>10807</v>
      </c>
    </row>
    <row r="7270" spans="1:8" x14ac:dyDescent="0.25">
      <c r="A7270" s="5" t="s">
        <v>15170</v>
      </c>
      <c r="B7270" s="6" t="s">
        <v>15171</v>
      </c>
      <c r="C7270" s="8" t="s">
        <v>0</v>
      </c>
      <c r="D7270" s="8" t="s">
        <v>15172</v>
      </c>
      <c r="E7270" s="9">
        <v>3138</v>
      </c>
      <c r="F7270" s="8" t="s">
        <v>51068</v>
      </c>
      <c r="G7270" s="8" t="s">
        <v>15173</v>
      </c>
      <c r="H7270" s="7">
        <v>43805</v>
      </c>
    </row>
    <row r="7271" spans="1:8" x14ac:dyDescent="0.25">
      <c r="A7271" s="5" t="s">
        <v>1</v>
      </c>
      <c r="B7271" s="6" t="s">
        <v>21495</v>
      </c>
      <c r="C7271" s="8" t="s">
        <v>0</v>
      </c>
      <c r="D7271" s="8" t="s">
        <v>21496</v>
      </c>
      <c r="E7271" s="9">
        <v>110</v>
      </c>
      <c r="F7271" s="8" t="s">
        <v>53163</v>
      </c>
      <c r="G7271" s="8" t="s">
        <v>21497</v>
      </c>
    </row>
    <row r="7272" spans="1:8" x14ac:dyDescent="0.25">
      <c r="A7272" s="5" t="s">
        <v>21498</v>
      </c>
      <c r="B7272" s="6" t="s">
        <v>21495</v>
      </c>
      <c r="C7272" s="8" t="s">
        <v>0</v>
      </c>
      <c r="D7272" s="8" t="s">
        <v>21499</v>
      </c>
      <c r="E7272" s="9">
        <v>4501</v>
      </c>
      <c r="F7272" s="8" t="s">
        <v>53164</v>
      </c>
      <c r="G7272" s="8" t="s">
        <v>22723</v>
      </c>
    </row>
    <row r="7273" spans="1:8" ht="30" x14ac:dyDescent="0.25">
      <c r="A7273" s="5" t="s">
        <v>23082</v>
      </c>
      <c r="B7273" s="6" t="s">
        <v>23075</v>
      </c>
      <c r="C7273" s="8" t="s">
        <v>8</v>
      </c>
      <c r="D7273" s="8" t="s">
        <v>23083</v>
      </c>
      <c r="E7273" s="9">
        <v>150</v>
      </c>
      <c r="F7273" s="8" t="s">
        <v>53698</v>
      </c>
      <c r="G7273" s="8" t="s">
        <v>23084</v>
      </c>
    </row>
    <row r="7274" spans="1:8" x14ac:dyDescent="0.25">
      <c r="A7274" s="5" t="s">
        <v>1</v>
      </c>
      <c r="B7274" s="6" t="s">
        <v>23075</v>
      </c>
      <c r="C7274" s="8" t="s">
        <v>0</v>
      </c>
      <c r="D7274" s="8" t="s">
        <v>23080</v>
      </c>
      <c r="E7274" s="9">
        <v>5312</v>
      </c>
      <c r="F7274" s="8" t="s">
        <v>53697</v>
      </c>
      <c r="G7274" s="8" t="s">
        <v>23081</v>
      </c>
    </row>
    <row r="7275" spans="1:8" x14ac:dyDescent="0.25">
      <c r="A7275" s="5" t="s">
        <v>1</v>
      </c>
      <c r="B7275" s="6" t="s">
        <v>23075</v>
      </c>
      <c r="C7275" s="8" t="s">
        <v>0</v>
      </c>
      <c r="D7275" s="8" t="s">
        <v>23078</v>
      </c>
      <c r="E7275" s="9">
        <v>120</v>
      </c>
      <c r="F7275" s="8" t="s">
        <v>53696</v>
      </c>
      <c r="G7275" s="8" t="s">
        <v>23079</v>
      </c>
    </row>
    <row r="7276" spans="1:8" x14ac:dyDescent="0.25">
      <c r="A7276" s="5" t="s">
        <v>1</v>
      </c>
      <c r="B7276" s="6" t="s">
        <v>23075</v>
      </c>
      <c r="C7276" s="8" t="s">
        <v>0</v>
      </c>
      <c r="D7276" s="8" t="s">
        <v>23076</v>
      </c>
      <c r="E7276" s="9">
        <v>130</v>
      </c>
      <c r="F7276" s="8" t="s">
        <v>53695</v>
      </c>
      <c r="G7276" s="8" t="s">
        <v>23077</v>
      </c>
    </row>
    <row r="7277" spans="1:8" x14ac:dyDescent="0.25">
      <c r="A7277" s="5" t="s">
        <v>1</v>
      </c>
      <c r="B7277" s="6" t="s">
        <v>24489</v>
      </c>
      <c r="C7277" s="8" t="s">
        <v>0</v>
      </c>
      <c r="D7277" s="8" t="s">
        <v>24490</v>
      </c>
      <c r="E7277" s="9">
        <v>3120</v>
      </c>
      <c r="F7277" s="8" t="s">
        <v>54144</v>
      </c>
      <c r="G7277" s="8" t="s">
        <v>24491</v>
      </c>
    </row>
    <row r="7278" spans="1:8" x14ac:dyDescent="0.25">
      <c r="A7278" s="5" t="s">
        <v>32256</v>
      </c>
      <c r="B7278" s="6" t="s">
        <v>32257</v>
      </c>
      <c r="C7278" s="8" t="s">
        <v>0</v>
      </c>
      <c r="D7278" s="8" t="s">
        <v>32258</v>
      </c>
      <c r="E7278" s="9">
        <v>7801</v>
      </c>
      <c r="F7278" s="8" t="s">
        <v>56690</v>
      </c>
      <c r="G7278" s="8" t="s">
        <v>32259</v>
      </c>
    </row>
    <row r="7279" spans="1:8" x14ac:dyDescent="0.25">
      <c r="A7279" s="5" t="s">
        <v>1</v>
      </c>
      <c r="B7279" s="6" t="s">
        <v>33777</v>
      </c>
      <c r="C7279" s="8" t="s">
        <v>0</v>
      </c>
      <c r="D7279" s="8" t="s">
        <v>33778</v>
      </c>
      <c r="E7279" s="9">
        <v>1701</v>
      </c>
      <c r="F7279" s="8" t="s">
        <v>57155</v>
      </c>
      <c r="G7279" s="8" t="s">
        <v>33779</v>
      </c>
    </row>
    <row r="7280" spans="1:8" x14ac:dyDescent="0.25">
      <c r="A7280" s="5" t="s">
        <v>41861</v>
      </c>
      <c r="B7280" s="6" t="s">
        <v>41862</v>
      </c>
      <c r="C7280" s="8" t="s">
        <v>0</v>
      </c>
      <c r="D7280" s="8" t="s">
        <v>41863</v>
      </c>
      <c r="E7280" s="9">
        <v>7145</v>
      </c>
      <c r="F7280" s="8" t="s">
        <v>50250</v>
      </c>
      <c r="G7280" s="8" t="s">
        <v>66863</v>
      </c>
      <c r="H7280" s="7">
        <v>44265</v>
      </c>
    </row>
    <row r="7281" spans="1:7" x14ac:dyDescent="0.25">
      <c r="A7281" s="5" t="s">
        <v>43213</v>
      </c>
      <c r="B7281" s="6" t="s">
        <v>43214</v>
      </c>
      <c r="C7281" s="8" t="s">
        <v>0</v>
      </c>
      <c r="D7281" s="8" t="s">
        <v>43215</v>
      </c>
      <c r="E7281" s="9">
        <v>8022</v>
      </c>
      <c r="F7281" s="8" t="s">
        <v>60115</v>
      </c>
      <c r="G7281" s="8" t="s">
        <v>43216</v>
      </c>
    </row>
    <row r="7282" spans="1:7" x14ac:dyDescent="0.25">
      <c r="A7282" s="5" t="s">
        <v>45469</v>
      </c>
      <c r="B7282" s="6" t="s">
        <v>45470</v>
      </c>
      <c r="C7282" s="8" t="s">
        <v>0</v>
      </c>
      <c r="D7282" s="8" t="s">
        <v>45471</v>
      </c>
      <c r="E7282" s="9">
        <v>150</v>
      </c>
      <c r="F7282" s="8" t="s">
        <v>60815</v>
      </c>
      <c r="G7282" s="8" t="s">
        <v>67389</v>
      </c>
    </row>
    <row r="7283" spans="1:7" x14ac:dyDescent="0.25">
      <c r="A7283" s="5" t="s">
        <v>706</v>
      </c>
      <c r="B7283" s="6" t="s">
        <v>707</v>
      </c>
      <c r="C7283" s="8" t="s">
        <v>0</v>
      </c>
      <c r="D7283" s="8" t="s">
        <v>708</v>
      </c>
      <c r="E7283" s="9">
        <v>121</v>
      </c>
      <c r="F7283" s="8" t="s">
        <v>46046</v>
      </c>
      <c r="G7283" s="8" t="s">
        <v>32924</v>
      </c>
    </row>
    <row r="7284" spans="1:7" x14ac:dyDescent="0.25">
      <c r="A7284" s="5" t="s">
        <v>6812</v>
      </c>
      <c r="B7284" s="6" t="s">
        <v>6805</v>
      </c>
      <c r="C7284" s="8" t="s">
        <v>0</v>
      </c>
      <c r="D7284" s="8" t="s">
        <v>6813</v>
      </c>
      <c r="E7284" s="9">
        <v>3153</v>
      </c>
      <c r="F7284" s="8" t="s">
        <v>48208</v>
      </c>
      <c r="G7284" s="8" t="s">
        <v>6814</v>
      </c>
    </row>
    <row r="7285" spans="1:7" x14ac:dyDescent="0.25">
      <c r="A7285" s="5" t="s">
        <v>1</v>
      </c>
      <c r="B7285" s="6" t="s">
        <v>6805</v>
      </c>
      <c r="C7285" s="8" t="s">
        <v>0</v>
      </c>
      <c r="D7285" s="8" t="s">
        <v>6810</v>
      </c>
      <c r="E7285" s="9">
        <v>1001</v>
      </c>
      <c r="F7285" s="8" t="s">
        <v>48207</v>
      </c>
      <c r="G7285" s="8" t="s">
        <v>6811</v>
      </c>
    </row>
    <row r="7286" spans="1:7" x14ac:dyDescent="0.25">
      <c r="A7286" s="5" t="s">
        <v>1</v>
      </c>
      <c r="B7286" s="6" t="s">
        <v>6805</v>
      </c>
      <c r="C7286" s="8" t="s">
        <v>0</v>
      </c>
      <c r="D7286" s="8" t="s">
        <v>6808</v>
      </c>
      <c r="E7286" s="9">
        <v>110</v>
      </c>
      <c r="F7286" s="8" t="s">
        <v>48206</v>
      </c>
      <c r="G7286" s="8" t="s">
        <v>6809</v>
      </c>
    </row>
    <row r="7287" spans="1:7" x14ac:dyDescent="0.25">
      <c r="A7287" s="5" t="s">
        <v>6818</v>
      </c>
      <c r="B7287" s="6" t="s">
        <v>6805</v>
      </c>
      <c r="C7287" s="8" t="s">
        <v>0</v>
      </c>
      <c r="D7287" s="8" t="s">
        <v>6819</v>
      </c>
      <c r="E7287" s="9">
        <v>110</v>
      </c>
      <c r="F7287" s="8" t="s">
        <v>48210</v>
      </c>
      <c r="G7287" s="8" t="s">
        <v>61854</v>
      </c>
    </row>
    <row r="7288" spans="1:7" x14ac:dyDescent="0.25">
      <c r="A7288" s="5" t="s">
        <v>6815</v>
      </c>
      <c r="B7288" s="6" t="s">
        <v>6805</v>
      </c>
      <c r="C7288" s="8" t="s">
        <v>0</v>
      </c>
      <c r="D7288" s="8" t="s">
        <v>6816</v>
      </c>
      <c r="E7288" s="9">
        <v>120</v>
      </c>
      <c r="F7288" s="8" t="s">
        <v>48209</v>
      </c>
      <c r="G7288" s="8" t="s">
        <v>6817</v>
      </c>
    </row>
    <row r="7289" spans="1:7" x14ac:dyDescent="0.25">
      <c r="A7289" s="5" t="s">
        <v>1</v>
      </c>
      <c r="B7289" s="6" t="s">
        <v>6805</v>
      </c>
      <c r="C7289" s="8" t="s">
        <v>0</v>
      </c>
      <c r="D7289" s="8" t="s">
        <v>6806</v>
      </c>
      <c r="E7289" s="9">
        <v>130</v>
      </c>
      <c r="F7289" s="8" t="s">
        <v>48205</v>
      </c>
      <c r="G7289" s="8" t="s">
        <v>6807</v>
      </c>
    </row>
    <row r="7290" spans="1:7" x14ac:dyDescent="0.25">
      <c r="A7290" s="5" t="s">
        <v>1</v>
      </c>
      <c r="B7290" s="6" t="s">
        <v>9702</v>
      </c>
      <c r="C7290" s="8" t="s">
        <v>0</v>
      </c>
      <c r="D7290" s="8" t="s">
        <v>9709</v>
      </c>
      <c r="E7290" s="9">
        <v>700</v>
      </c>
      <c r="F7290" s="8" t="s">
        <v>49215</v>
      </c>
      <c r="G7290" s="8" t="s">
        <v>9710</v>
      </c>
    </row>
    <row r="7291" spans="1:7" x14ac:dyDescent="0.25">
      <c r="A7291" s="5" t="s">
        <v>1</v>
      </c>
      <c r="B7291" s="6" t="s">
        <v>9702</v>
      </c>
      <c r="C7291" s="8" t="s">
        <v>0</v>
      </c>
      <c r="D7291" s="8" t="s">
        <v>9703</v>
      </c>
      <c r="E7291" s="9">
        <v>140</v>
      </c>
      <c r="F7291" s="8" t="s">
        <v>49212</v>
      </c>
      <c r="G7291" s="8" t="s">
        <v>9704</v>
      </c>
    </row>
    <row r="7292" spans="1:7" x14ac:dyDescent="0.25">
      <c r="A7292" s="5" t="s">
        <v>1</v>
      </c>
      <c r="B7292" s="6" t="s">
        <v>9702</v>
      </c>
      <c r="C7292" s="8" t="s">
        <v>0</v>
      </c>
      <c r="D7292" s="8" t="s">
        <v>9705</v>
      </c>
      <c r="E7292" s="9">
        <v>150</v>
      </c>
      <c r="F7292" s="8" t="s">
        <v>49213</v>
      </c>
      <c r="G7292" s="8" t="s">
        <v>9706</v>
      </c>
    </row>
    <row r="7293" spans="1:7" x14ac:dyDescent="0.25">
      <c r="A7293" s="5" t="s">
        <v>1</v>
      </c>
      <c r="B7293" s="6" t="s">
        <v>9702</v>
      </c>
      <c r="C7293" s="8" t="s">
        <v>0</v>
      </c>
      <c r="D7293" s="8" t="s">
        <v>9707</v>
      </c>
      <c r="E7293" s="9">
        <v>140</v>
      </c>
      <c r="F7293" s="8" t="s">
        <v>49214</v>
      </c>
      <c r="G7293" s="8" t="s">
        <v>9708</v>
      </c>
    </row>
    <row r="7294" spans="1:7" x14ac:dyDescent="0.25">
      <c r="A7294" s="5" t="s">
        <v>1</v>
      </c>
      <c r="B7294" s="6" t="s">
        <v>15287</v>
      </c>
      <c r="C7294" s="8" t="s">
        <v>0</v>
      </c>
      <c r="D7294" s="8" t="s">
        <v>15288</v>
      </c>
      <c r="E7294" s="9">
        <v>140</v>
      </c>
      <c r="F7294" s="8" t="s">
        <v>51101</v>
      </c>
      <c r="G7294" s="8" t="s">
        <v>15289</v>
      </c>
    </row>
    <row r="7295" spans="1:7" x14ac:dyDescent="0.25">
      <c r="A7295" s="5" t="s">
        <v>16950</v>
      </c>
      <c r="B7295" s="6" t="s">
        <v>16948</v>
      </c>
      <c r="C7295" s="8" t="s">
        <v>0</v>
      </c>
      <c r="D7295" s="8" t="s">
        <v>16951</v>
      </c>
      <c r="E7295" s="9">
        <v>130</v>
      </c>
      <c r="F7295" s="8" t="s">
        <v>51663</v>
      </c>
      <c r="G7295" s="8" t="s">
        <v>2863</v>
      </c>
    </row>
    <row r="7296" spans="1:7" x14ac:dyDescent="0.25">
      <c r="A7296" s="5" t="s">
        <v>1</v>
      </c>
      <c r="B7296" s="6" t="s">
        <v>16948</v>
      </c>
      <c r="C7296" s="8" t="s">
        <v>0</v>
      </c>
      <c r="D7296" s="8" t="s">
        <v>16949</v>
      </c>
      <c r="E7296" s="9">
        <v>5301</v>
      </c>
      <c r="F7296" s="8" t="s">
        <v>51662</v>
      </c>
      <c r="G7296" s="8" t="s">
        <v>63361</v>
      </c>
    </row>
    <row r="7297" spans="1:8" x14ac:dyDescent="0.25">
      <c r="A7297" s="5" t="s">
        <v>16954</v>
      </c>
      <c r="B7297" s="6" t="s">
        <v>16948</v>
      </c>
      <c r="C7297" s="8" t="s">
        <v>71</v>
      </c>
      <c r="D7297" s="8" t="s">
        <v>16955</v>
      </c>
      <c r="E7297" s="9">
        <v>120</v>
      </c>
      <c r="F7297" s="8" t="s">
        <v>51665</v>
      </c>
      <c r="G7297" s="8" t="s">
        <v>63363</v>
      </c>
      <c r="H7297" s="7">
        <v>45016</v>
      </c>
    </row>
    <row r="7298" spans="1:8" x14ac:dyDescent="0.25">
      <c r="A7298" s="5" t="s">
        <v>16954</v>
      </c>
      <c r="B7298" s="6" t="s">
        <v>16948</v>
      </c>
      <c r="C7298" s="8" t="s">
        <v>71</v>
      </c>
      <c r="D7298" s="8" t="s">
        <v>16955</v>
      </c>
      <c r="E7298" s="9">
        <v>120</v>
      </c>
      <c r="F7298" s="8" t="s">
        <v>51665</v>
      </c>
      <c r="G7298" s="8" t="s">
        <v>63363</v>
      </c>
      <c r="H7298" s="7">
        <v>45016</v>
      </c>
    </row>
    <row r="7299" spans="1:8" x14ac:dyDescent="0.25">
      <c r="A7299" s="5" t="s">
        <v>16952</v>
      </c>
      <c r="B7299" s="6" t="s">
        <v>16948</v>
      </c>
      <c r="C7299" s="8" t="s">
        <v>107</v>
      </c>
      <c r="D7299" s="8" t="s">
        <v>16953</v>
      </c>
      <c r="E7299" s="9">
        <v>130</v>
      </c>
      <c r="F7299" s="8" t="s">
        <v>51664</v>
      </c>
      <c r="G7299" s="8" t="s">
        <v>63362</v>
      </c>
    </row>
    <row r="7300" spans="1:8" x14ac:dyDescent="0.25">
      <c r="A7300" s="5" t="s">
        <v>18641</v>
      </c>
      <c r="B7300" s="6" t="s">
        <v>18642</v>
      </c>
      <c r="C7300" s="8" t="s">
        <v>0</v>
      </c>
      <c r="D7300" s="8" t="s">
        <v>18643</v>
      </c>
      <c r="E7300" s="9">
        <v>110</v>
      </c>
      <c r="F7300" s="8" t="s">
        <v>52218</v>
      </c>
      <c r="G7300" s="8" t="s">
        <v>63618</v>
      </c>
    </row>
    <row r="7301" spans="1:8" x14ac:dyDescent="0.25">
      <c r="A7301" s="5" t="s">
        <v>20185</v>
      </c>
      <c r="B7301" s="6" t="s">
        <v>20186</v>
      </c>
      <c r="C7301" s="8" t="s">
        <v>0</v>
      </c>
      <c r="D7301" s="8" t="s">
        <v>20187</v>
      </c>
      <c r="E7301" s="9">
        <v>9601</v>
      </c>
      <c r="F7301" s="8" t="s">
        <v>52739</v>
      </c>
      <c r="G7301" s="8" t="s">
        <v>20188</v>
      </c>
    </row>
    <row r="7302" spans="1:8" x14ac:dyDescent="0.25">
      <c r="A7302" s="5" t="s">
        <v>21636</v>
      </c>
      <c r="B7302" s="6" t="s">
        <v>21637</v>
      </c>
      <c r="C7302" s="8" t="s">
        <v>0</v>
      </c>
      <c r="D7302" s="8" t="s">
        <v>21638</v>
      </c>
      <c r="E7302" s="9">
        <v>6401</v>
      </c>
      <c r="F7302" s="8" t="s">
        <v>53211</v>
      </c>
      <c r="G7302" s="8" t="s">
        <v>64049</v>
      </c>
    </row>
    <row r="7303" spans="1:8" x14ac:dyDescent="0.25">
      <c r="A7303" s="5" t="s">
        <v>21639</v>
      </c>
      <c r="B7303" s="6" t="s">
        <v>21637</v>
      </c>
      <c r="C7303" s="8" t="s">
        <v>0</v>
      </c>
      <c r="D7303" s="8" t="s">
        <v>21640</v>
      </c>
      <c r="E7303" s="9">
        <v>6401</v>
      </c>
      <c r="F7303" s="8" t="s">
        <v>53212</v>
      </c>
      <c r="G7303" s="8" t="s">
        <v>21641</v>
      </c>
    </row>
    <row r="7304" spans="1:8" x14ac:dyDescent="0.25">
      <c r="A7304" s="5" t="s">
        <v>26205</v>
      </c>
      <c r="B7304" s="6" t="s">
        <v>26202</v>
      </c>
      <c r="C7304" s="8" t="s">
        <v>0</v>
      </c>
      <c r="D7304" s="8" t="s">
        <v>26206</v>
      </c>
      <c r="E7304" s="9">
        <v>300</v>
      </c>
      <c r="F7304" s="8" t="s">
        <v>54716</v>
      </c>
      <c r="G7304" s="8" t="s">
        <v>64688</v>
      </c>
    </row>
    <row r="7305" spans="1:8" x14ac:dyDescent="0.25">
      <c r="A7305" s="5" t="s">
        <v>1</v>
      </c>
      <c r="B7305" s="6" t="s">
        <v>26202</v>
      </c>
      <c r="C7305" s="8" t="s">
        <v>0</v>
      </c>
      <c r="D7305" s="8" t="s">
        <v>26203</v>
      </c>
      <c r="E7305" s="9">
        <v>1043</v>
      </c>
      <c r="F7305" s="8" t="s">
        <v>53283</v>
      </c>
      <c r="G7305" s="8" t="s">
        <v>26204</v>
      </c>
    </row>
    <row r="7306" spans="1:8" x14ac:dyDescent="0.25">
      <c r="A7306" s="5" t="s">
        <v>26210</v>
      </c>
      <c r="B7306" s="6" t="s">
        <v>26202</v>
      </c>
      <c r="C7306" s="8" t="s">
        <v>0</v>
      </c>
      <c r="D7306" s="8" t="s">
        <v>26211</v>
      </c>
      <c r="E7306" s="9">
        <v>4135</v>
      </c>
      <c r="F7306" s="8" t="s">
        <v>46851</v>
      </c>
      <c r="G7306" s="8" t="s">
        <v>26212</v>
      </c>
      <c r="H7306" s="7">
        <v>45572</v>
      </c>
    </row>
    <row r="7307" spans="1:8" x14ac:dyDescent="0.25">
      <c r="A7307" s="5" t="s">
        <v>26207</v>
      </c>
      <c r="B7307" s="6" t="s">
        <v>26202</v>
      </c>
      <c r="C7307" s="8" t="s">
        <v>0</v>
      </c>
      <c r="D7307" s="8" t="s">
        <v>26208</v>
      </c>
      <c r="E7307" s="9">
        <v>4142</v>
      </c>
      <c r="F7307" s="8" t="s">
        <v>54717</v>
      </c>
      <c r="G7307" s="8" t="s">
        <v>26209</v>
      </c>
    </row>
    <row r="7308" spans="1:8" x14ac:dyDescent="0.25">
      <c r="A7308" s="5" t="s">
        <v>27702</v>
      </c>
      <c r="B7308" s="6" t="s">
        <v>27700</v>
      </c>
      <c r="C7308" s="8" t="s">
        <v>0</v>
      </c>
      <c r="D7308" s="8" t="s">
        <v>27703</v>
      </c>
      <c r="E7308" s="9">
        <v>6401</v>
      </c>
      <c r="F7308" s="8" t="s">
        <v>55188</v>
      </c>
      <c r="G7308" s="8" t="s">
        <v>64890</v>
      </c>
    </row>
    <row r="7309" spans="1:8" x14ac:dyDescent="0.25">
      <c r="A7309" s="5" t="s">
        <v>1</v>
      </c>
      <c r="B7309" s="6" t="s">
        <v>27700</v>
      </c>
      <c r="C7309" s="8" t="s">
        <v>0</v>
      </c>
      <c r="D7309" s="8" t="s">
        <v>27701</v>
      </c>
      <c r="E7309" s="9">
        <v>6401</v>
      </c>
      <c r="F7309" s="8" t="s">
        <v>55187</v>
      </c>
      <c r="G7309" s="8" t="s">
        <v>64889</v>
      </c>
    </row>
    <row r="7310" spans="1:8" x14ac:dyDescent="0.25">
      <c r="A7310" s="5" t="s">
        <v>1</v>
      </c>
      <c r="B7310" s="6" t="s">
        <v>29219</v>
      </c>
      <c r="C7310" s="8" t="s">
        <v>0</v>
      </c>
      <c r="D7310" s="8" t="s">
        <v>29220</v>
      </c>
      <c r="E7310" s="9">
        <v>9601</v>
      </c>
      <c r="F7310" s="8" t="s">
        <v>55687</v>
      </c>
      <c r="G7310" s="8" t="s">
        <v>65111</v>
      </c>
    </row>
    <row r="7311" spans="1:8" ht="30" x14ac:dyDescent="0.25">
      <c r="A7311" s="5" t="s">
        <v>1</v>
      </c>
      <c r="B7311" s="6" t="s">
        <v>30760</v>
      </c>
      <c r="C7311" s="8" t="s">
        <v>0</v>
      </c>
      <c r="D7311" s="8" t="s">
        <v>30761</v>
      </c>
      <c r="E7311" s="9">
        <v>130</v>
      </c>
      <c r="F7311" s="8" t="s">
        <v>56201</v>
      </c>
      <c r="G7311" s="8" t="s">
        <v>30762</v>
      </c>
    </row>
    <row r="7312" spans="1:8" x14ac:dyDescent="0.25">
      <c r="A7312" s="5" t="s">
        <v>32365</v>
      </c>
      <c r="B7312" s="6" t="s">
        <v>32362</v>
      </c>
      <c r="C7312" s="8" t="s">
        <v>0</v>
      </c>
      <c r="D7312" s="8" t="s">
        <v>32366</v>
      </c>
      <c r="E7312" s="9">
        <v>7822</v>
      </c>
      <c r="F7312" s="8" t="s">
        <v>56723</v>
      </c>
      <c r="G7312" s="8" t="s">
        <v>32367</v>
      </c>
    </row>
    <row r="7313" spans="1:7" x14ac:dyDescent="0.25">
      <c r="A7313" s="5" t="s">
        <v>1</v>
      </c>
      <c r="B7313" s="6" t="s">
        <v>32362</v>
      </c>
      <c r="C7313" s="8" t="s">
        <v>0</v>
      </c>
      <c r="D7313" s="8" t="s">
        <v>32363</v>
      </c>
      <c r="E7313" s="9">
        <v>110</v>
      </c>
      <c r="F7313" s="8" t="s">
        <v>56722</v>
      </c>
      <c r="G7313" s="8" t="s">
        <v>32364</v>
      </c>
    </row>
    <row r="7314" spans="1:7" x14ac:dyDescent="0.25">
      <c r="A7314" s="5" t="s">
        <v>38908</v>
      </c>
      <c r="B7314" s="6" t="s">
        <v>38909</v>
      </c>
      <c r="C7314" s="8" t="s">
        <v>5</v>
      </c>
      <c r="D7314" s="8" t="s">
        <v>38910</v>
      </c>
      <c r="E7314" s="9">
        <v>9601</v>
      </c>
      <c r="F7314" s="8" t="s">
        <v>49176</v>
      </c>
      <c r="G7314" s="8" t="s">
        <v>66452</v>
      </c>
    </row>
    <row r="7315" spans="1:7" x14ac:dyDescent="0.25">
      <c r="A7315" s="5" t="s">
        <v>1</v>
      </c>
      <c r="B7315" s="6" t="s">
        <v>3916</v>
      </c>
      <c r="C7315" s="8" t="s">
        <v>0</v>
      </c>
      <c r="D7315" s="8" t="s">
        <v>3917</v>
      </c>
      <c r="E7315" s="9">
        <v>130</v>
      </c>
      <c r="F7315" s="8" t="s">
        <v>47194</v>
      </c>
      <c r="G7315" s="8" t="s">
        <v>61448</v>
      </c>
    </row>
    <row r="7316" spans="1:7" x14ac:dyDescent="0.25">
      <c r="A7316" s="5" t="s">
        <v>3919</v>
      </c>
      <c r="B7316" s="6" t="s">
        <v>3916</v>
      </c>
      <c r="C7316" s="8" t="s">
        <v>0</v>
      </c>
      <c r="D7316" s="8" t="s">
        <v>3920</v>
      </c>
      <c r="E7316" s="9">
        <v>150</v>
      </c>
      <c r="F7316" s="8" t="s">
        <v>47196</v>
      </c>
      <c r="G7316" s="8" t="s">
        <v>3921</v>
      </c>
    </row>
    <row r="7317" spans="1:7" x14ac:dyDescent="0.25">
      <c r="A7317" s="5" t="s">
        <v>1</v>
      </c>
      <c r="B7317" s="6" t="s">
        <v>3916</v>
      </c>
      <c r="C7317" s="8" t="s">
        <v>0</v>
      </c>
      <c r="D7317" s="8" t="s">
        <v>3918</v>
      </c>
      <c r="E7317" s="9">
        <v>120</v>
      </c>
      <c r="F7317" s="8" t="s">
        <v>47195</v>
      </c>
      <c r="G7317" s="8" t="s">
        <v>61449</v>
      </c>
    </row>
    <row r="7318" spans="1:7" x14ac:dyDescent="0.25">
      <c r="A7318" s="5" t="s">
        <v>3922</v>
      </c>
      <c r="B7318" s="6" t="s">
        <v>3916</v>
      </c>
      <c r="C7318" s="8" t="s">
        <v>0</v>
      </c>
      <c r="D7318" s="8" t="s">
        <v>3923</v>
      </c>
      <c r="E7318" s="9">
        <v>110</v>
      </c>
      <c r="F7318" s="8" t="s">
        <v>47197</v>
      </c>
      <c r="G7318" s="8" t="s">
        <v>21761</v>
      </c>
    </row>
    <row r="7319" spans="1:7" x14ac:dyDescent="0.25">
      <c r="A7319" s="5" t="s">
        <v>6938</v>
      </c>
      <c r="B7319" s="6" t="s">
        <v>6936</v>
      </c>
      <c r="C7319" s="8" t="s">
        <v>0</v>
      </c>
      <c r="D7319" s="8" t="s">
        <v>6939</v>
      </c>
      <c r="E7319" s="9">
        <v>4301</v>
      </c>
      <c r="F7319" s="8" t="s">
        <v>48253</v>
      </c>
      <c r="G7319" s="8" t="s">
        <v>61880</v>
      </c>
    </row>
    <row r="7320" spans="1:7" x14ac:dyDescent="0.25">
      <c r="A7320" s="5" t="s">
        <v>6935</v>
      </c>
      <c r="B7320" s="6" t="s">
        <v>6936</v>
      </c>
      <c r="C7320" s="8" t="s">
        <v>0</v>
      </c>
      <c r="D7320" s="8" t="s">
        <v>6937</v>
      </c>
      <c r="E7320" s="9">
        <v>7616</v>
      </c>
      <c r="F7320" s="8" t="s">
        <v>48252</v>
      </c>
      <c r="G7320" s="8" t="s">
        <v>61879</v>
      </c>
    </row>
    <row r="7321" spans="1:7" x14ac:dyDescent="0.25">
      <c r="A7321" s="5" t="s">
        <v>1</v>
      </c>
      <c r="B7321" s="6" t="s">
        <v>12387</v>
      </c>
      <c r="C7321" s="8" t="s">
        <v>0</v>
      </c>
      <c r="D7321" s="8" t="s">
        <v>12388</v>
      </c>
      <c r="E7321" s="9">
        <v>4379</v>
      </c>
      <c r="F7321" s="8" t="s">
        <v>50126</v>
      </c>
      <c r="G7321" s="8" t="s">
        <v>62659</v>
      </c>
    </row>
    <row r="7322" spans="1:7" x14ac:dyDescent="0.25">
      <c r="A7322" s="5" t="s">
        <v>13782</v>
      </c>
      <c r="B7322" s="6" t="s">
        <v>13783</v>
      </c>
      <c r="C7322" s="8" t="s">
        <v>0</v>
      </c>
      <c r="D7322" s="8" t="s">
        <v>13784</v>
      </c>
      <c r="E7322" s="9">
        <v>7134</v>
      </c>
      <c r="F7322" s="8" t="s">
        <v>50603</v>
      </c>
      <c r="G7322" s="8" t="s">
        <v>62891</v>
      </c>
    </row>
    <row r="7323" spans="1:7" x14ac:dyDescent="0.25">
      <c r="A7323" s="5" t="s">
        <v>21771</v>
      </c>
      <c r="B7323" s="6" t="s">
        <v>21769</v>
      </c>
      <c r="C7323" s="8" t="s">
        <v>0</v>
      </c>
      <c r="D7323" s="8" t="s">
        <v>21772</v>
      </c>
      <c r="E7323" s="9">
        <v>3131</v>
      </c>
      <c r="F7323" s="8" t="s">
        <v>47755</v>
      </c>
      <c r="G7323" s="8" t="s">
        <v>64065</v>
      </c>
    </row>
    <row r="7324" spans="1:7" x14ac:dyDescent="0.25">
      <c r="A7324" s="5" t="s">
        <v>21768</v>
      </c>
      <c r="B7324" s="6" t="s">
        <v>21769</v>
      </c>
      <c r="C7324" s="8" t="s">
        <v>0</v>
      </c>
      <c r="D7324" s="8" t="s">
        <v>21770</v>
      </c>
      <c r="E7324" s="9">
        <v>110</v>
      </c>
      <c r="F7324" s="8" t="s">
        <v>53257</v>
      </c>
      <c r="G7324" s="8" t="s">
        <v>64064</v>
      </c>
    </row>
    <row r="7325" spans="1:7" x14ac:dyDescent="0.25">
      <c r="A7325" s="5" t="s">
        <v>21773</v>
      </c>
      <c r="B7325" s="6" t="s">
        <v>21769</v>
      </c>
      <c r="C7325" s="8" t="s">
        <v>0</v>
      </c>
      <c r="D7325" s="8" t="s">
        <v>21774</v>
      </c>
      <c r="E7325" s="9">
        <v>110</v>
      </c>
      <c r="F7325" s="8" t="s">
        <v>53258</v>
      </c>
      <c r="G7325" s="8" t="s">
        <v>21775</v>
      </c>
    </row>
    <row r="7326" spans="1:7" x14ac:dyDescent="0.25">
      <c r="A7326" s="5" t="s">
        <v>1</v>
      </c>
      <c r="B7326" s="6" t="s">
        <v>23239</v>
      </c>
      <c r="C7326" s="8" t="s">
        <v>0</v>
      </c>
      <c r="D7326" s="8" t="s">
        <v>23240</v>
      </c>
      <c r="E7326" s="9">
        <v>110</v>
      </c>
      <c r="F7326" s="8" t="s">
        <v>53743</v>
      </c>
      <c r="G7326" s="8" t="s">
        <v>64276</v>
      </c>
    </row>
    <row r="7327" spans="1:7" x14ac:dyDescent="0.25">
      <c r="A7327" s="5" t="s">
        <v>1</v>
      </c>
      <c r="B7327" s="6" t="s">
        <v>24760</v>
      </c>
      <c r="C7327" s="8" t="s">
        <v>0</v>
      </c>
      <c r="D7327" s="8" t="s">
        <v>24764</v>
      </c>
      <c r="E7327" s="9">
        <v>155</v>
      </c>
      <c r="F7327" s="8" t="s">
        <v>54236</v>
      </c>
      <c r="G7327" s="8" t="s">
        <v>24765</v>
      </c>
    </row>
    <row r="7328" spans="1:7" x14ac:dyDescent="0.25">
      <c r="B7328" s="6" t="s">
        <v>24760</v>
      </c>
      <c r="C7328" s="8" t="s">
        <v>0</v>
      </c>
      <c r="D7328" s="8" t="s">
        <v>24761</v>
      </c>
      <c r="E7328" s="9">
        <v>0</v>
      </c>
      <c r="F7328" s="8" t="s">
        <v>54234</v>
      </c>
      <c r="G7328" s="8" t="s">
        <v>64488</v>
      </c>
    </row>
    <row r="7329" spans="1:8" x14ac:dyDescent="0.25">
      <c r="A7329" s="5" t="s">
        <v>1</v>
      </c>
      <c r="B7329" s="6" t="s">
        <v>24760</v>
      </c>
      <c r="C7329" s="8" t="s">
        <v>0</v>
      </c>
      <c r="D7329" s="8" t="s">
        <v>24766</v>
      </c>
      <c r="E7329" s="9">
        <v>150</v>
      </c>
      <c r="F7329" s="8" t="s">
        <v>54237</v>
      </c>
      <c r="G7329" s="8" t="s">
        <v>24767</v>
      </c>
    </row>
    <row r="7330" spans="1:8" ht="30" x14ac:dyDescent="0.25">
      <c r="A7330" s="5" t="s">
        <v>24768</v>
      </c>
      <c r="B7330" s="6" t="s">
        <v>24760</v>
      </c>
      <c r="C7330" s="8" t="s">
        <v>0</v>
      </c>
      <c r="D7330" s="8" t="s">
        <v>24769</v>
      </c>
      <c r="E7330" s="9">
        <v>120</v>
      </c>
      <c r="F7330" s="8" t="s">
        <v>54238</v>
      </c>
      <c r="G7330" s="8" t="s">
        <v>64489</v>
      </c>
    </row>
    <row r="7331" spans="1:8" x14ac:dyDescent="0.25">
      <c r="A7331" s="5" t="s">
        <v>1</v>
      </c>
      <c r="B7331" s="6" t="s">
        <v>24760</v>
      </c>
      <c r="C7331" s="8" t="s">
        <v>71</v>
      </c>
      <c r="D7331" s="8" t="s">
        <v>24762</v>
      </c>
      <c r="E7331" s="9">
        <v>140</v>
      </c>
      <c r="F7331" s="8" t="s">
        <v>54235</v>
      </c>
      <c r="G7331" s="8" t="s">
        <v>24763</v>
      </c>
    </row>
    <row r="7332" spans="1:8" x14ac:dyDescent="0.25">
      <c r="A7332" s="5" t="s">
        <v>26330</v>
      </c>
      <c r="B7332" s="6" t="s">
        <v>26328</v>
      </c>
      <c r="C7332" s="8" t="s">
        <v>0</v>
      </c>
      <c r="D7332" s="8" t="s">
        <v>26331</v>
      </c>
      <c r="E7332" s="9">
        <v>150</v>
      </c>
      <c r="F7332" s="8" t="s">
        <v>54756</v>
      </c>
      <c r="G7332" s="8" t="s">
        <v>26332</v>
      </c>
    </row>
    <row r="7333" spans="1:8" x14ac:dyDescent="0.25">
      <c r="A7333" s="5" t="s">
        <v>26333</v>
      </c>
      <c r="B7333" s="6" t="s">
        <v>26328</v>
      </c>
      <c r="C7333" s="8" t="s">
        <v>0</v>
      </c>
      <c r="D7333" s="8" t="s">
        <v>26334</v>
      </c>
      <c r="E7333" s="9">
        <v>150</v>
      </c>
      <c r="F7333" s="8" t="s">
        <v>54757</v>
      </c>
      <c r="G7333" s="8" t="s">
        <v>64702</v>
      </c>
    </row>
    <row r="7334" spans="1:8" x14ac:dyDescent="0.25">
      <c r="A7334" s="5" t="s">
        <v>26327</v>
      </c>
      <c r="B7334" s="6" t="s">
        <v>26328</v>
      </c>
      <c r="C7334" s="8" t="s">
        <v>0</v>
      </c>
      <c r="D7334" s="8" t="s">
        <v>26329</v>
      </c>
      <c r="E7334" s="9">
        <v>120</v>
      </c>
      <c r="F7334" s="8" t="s">
        <v>54755</v>
      </c>
      <c r="G7334" s="8" t="s">
        <v>64701</v>
      </c>
    </row>
    <row r="7335" spans="1:8" x14ac:dyDescent="0.25">
      <c r="A7335" s="5" t="s">
        <v>27792</v>
      </c>
      <c r="B7335" s="6" t="s">
        <v>27789</v>
      </c>
      <c r="C7335" s="8" t="s">
        <v>0</v>
      </c>
      <c r="D7335" s="8" t="s">
        <v>27793</v>
      </c>
      <c r="E7335" s="9">
        <v>6727</v>
      </c>
      <c r="F7335" s="8" t="s">
        <v>52842</v>
      </c>
      <c r="G7335" s="8" t="s">
        <v>27794</v>
      </c>
      <c r="H7335" s="7">
        <v>45573</v>
      </c>
    </row>
    <row r="7336" spans="1:8" x14ac:dyDescent="0.25">
      <c r="A7336" s="5" t="s">
        <v>27788</v>
      </c>
      <c r="B7336" s="6" t="s">
        <v>27789</v>
      </c>
      <c r="C7336" s="8" t="s">
        <v>5</v>
      </c>
      <c r="D7336" s="8" t="s">
        <v>27790</v>
      </c>
      <c r="E7336" s="9">
        <v>3642</v>
      </c>
      <c r="F7336" s="8" t="s">
        <v>55216</v>
      </c>
      <c r="G7336" s="8" t="s">
        <v>27791</v>
      </c>
      <c r="H7336" s="7">
        <v>44043</v>
      </c>
    </row>
    <row r="7337" spans="1:8" x14ac:dyDescent="0.25">
      <c r="A7337" s="5" t="s">
        <v>33991</v>
      </c>
      <c r="B7337" s="6" t="s">
        <v>33992</v>
      </c>
      <c r="C7337" s="8" t="s">
        <v>0</v>
      </c>
      <c r="D7337" s="8" t="s">
        <v>33993</v>
      </c>
      <c r="E7337" s="9">
        <v>9201</v>
      </c>
      <c r="F7337" s="8" t="s">
        <v>48130</v>
      </c>
      <c r="G7337" s="8" t="s">
        <v>33994</v>
      </c>
    </row>
    <row r="7338" spans="1:8" x14ac:dyDescent="0.25">
      <c r="A7338" s="5" t="s">
        <v>39129</v>
      </c>
      <c r="B7338" s="6" t="s">
        <v>39130</v>
      </c>
      <c r="C7338" s="8" t="s">
        <v>0</v>
      </c>
      <c r="D7338" s="8" t="s">
        <v>39131</v>
      </c>
      <c r="E7338" s="9">
        <v>9201</v>
      </c>
      <c r="F7338" s="8" t="s">
        <v>58837</v>
      </c>
      <c r="G7338" s="8" t="s">
        <v>39132</v>
      </c>
    </row>
    <row r="7339" spans="1:8" x14ac:dyDescent="0.25">
      <c r="A7339" s="5" t="s">
        <v>39133</v>
      </c>
      <c r="B7339" s="6" t="s">
        <v>39130</v>
      </c>
      <c r="C7339" s="8" t="s">
        <v>0</v>
      </c>
      <c r="D7339" s="8" t="s">
        <v>39134</v>
      </c>
      <c r="E7339" s="9">
        <v>131</v>
      </c>
      <c r="F7339" s="8" t="s">
        <v>58838</v>
      </c>
      <c r="G7339" s="8" t="s">
        <v>39135</v>
      </c>
    </row>
    <row r="7340" spans="1:8" x14ac:dyDescent="0.25">
      <c r="A7340" s="5" t="s">
        <v>1</v>
      </c>
      <c r="B7340" s="6" t="s">
        <v>42043</v>
      </c>
      <c r="C7340" s="8" t="s">
        <v>0</v>
      </c>
      <c r="D7340" s="8" t="s">
        <v>42044</v>
      </c>
      <c r="E7340" s="9">
        <v>130</v>
      </c>
      <c r="F7340" s="8" t="s">
        <v>59759</v>
      </c>
      <c r="G7340" s="8" t="s">
        <v>42045</v>
      </c>
    </row>
    <row r="7341" spans="1:8" x14ac:dyDescent="0.25">
      <c r="A7341" s="5" t="s">
        <v>1</v>
      </c>
      <c r="B7341" s="6" t="s">
        <v>43412</v>
      </c>
      <c r="C7341" s="8" t="s">
        <v>0</v>
      </c>
      <c r="D7341" s="8" t="s">
        <v>43413</v>
      </c>
      <c r="E7341" s="9">
        <v>110</v>
      </c>
      <c r="F7341" s="8" t="s">
        <v>60177</v>
      </c>
      <c r="G7341" s="8" t="s">
        <v>27539</v>
      </c>
    </row>
    <row r="7342" spans="1:8" x14ac:dyDescent="0.25">
      <c r="A7342" s="5" t="s">
        <v>1</v>
      </c>
      <c r="B7342" s="6" t="s">
        <v>43412</v>
      </c>
      <c r="C7342" s="8" t="s">
        <v>0</v>
      </c>
      <c r="D7342" s="8" t="s">
        <v>43414</v>
      </c>
      <c r="E7342" s="9">
        <v>0</v>
      </c>
      <c r="F7342" s="8" t="s">
        <v>60178</v>
      </c>
      <c r="G7342" s="8" t="s">
        <v>67089</v>
      </c>
    </row>
    <row r="7343" spans="1:8" x14ac:dyDescent="0.25">
      <c r="A7343" s="5" t="s">
        <v>43415</v>
      </c>
      <c r="B7343" s="6" t="s">
        <v>43412</v>
      </c>
      <c r="C7343" s="8" t="s">
        <v>5</v>
      </c>
      <c r="D7343" s="8" t="s">
        <v>43416</v>
      </c>
      <c r="E7343" s="9">
        <v>1701</v>
      </c>
      <c r="F7343" s="8" t="s">
        <v>60179</v>
      </c>
      <c r="G7343" s="8" t="s">
        <v>43417</v>
      </c>
    </row>
    <row r="7344" spans="1:8" x14ac:dyDescent="0.25">
      <c r="A7344" s="5" t="s">
        <v>1</v>
      </c>
      <c r="B7344" s="6" t="s">
        <v>44678</v>
      </c>
      <c r="C7344" s="8" t="s">
        <v>0</v>
      </c>
      <c r="D7344" s="8" t="s">
        <v>44679</v>
      </c>
      <c r="E7344" s="9">
        <v>0</v>
      </c>
      <c r="F7344" s="8" t="s">
        <v>60568</v>
      </c>
      <c r="G7344" s="8" t="s">
        <v>67265</v>
      </c>
    </row>
    <row r="7345" spans="1:8" x14ac:dyDescent="0.25">
      <c r="A7345" s="5" t="s">
        <v>1</v>
      </c>
      <c r="B7345" s="6" t="s">
        <v>44678</v>
      </c>
      <c r="C7345" s="8" t="s">
        <v>0</v>
      </c>
      <c r="D7345" s="8" t="s">
        <v>44680</v>
      </c>
      <c r="E7345" s="9">
        <v>110</v>
      </c>
      <c r="F7345" s="8" t="s">
        <v>60569</v>
      </c>
      <c r="G7345" s="8" t="s">
        <v>67266</v>
      </c>
    </row>
    <row r="7346" spans="1:8" x14ac:dyDescent="0.25">
      <c r="A7346" s="5" t="s">
        <v>8514</v>
      </c>
      <c r="B7346" s="6" t="s">
        <v>8515</v>
      </c>
      <c r="C7346" s="8" t="s">
        <v>0</v>
      </c>
      <c r="D7346" s="8" t="s">
        <v>8516</v>
      </c>
      <c r="E7346" s="9">
        <v>140</v>
      </c>
      <c r="F7346" s="8" t="s">
        <v>48792</v>
      </c>
      <c r="G7346" s="8" t="s">
        <v>8517</v>
      </c>
    </row>
    <row r="7347" spans="1:8" x14ac:dyDescent="0.25">
      <c r="A7347" s="5" t="s">
        <v>9917</v>
      </c>
      <c r="B7347" s="6" t="s">
        <v>9918</v>
      </c>
      <c r="C7347" s="8" t="s">
        <v>0</v>
      </c>
      <c r="D7347" s="8" t="s">
        <v>9919</v>
      </c>
      <c r="E7347" s="9">
        <v>7433</v>
      </c>
      <c r="F7347" s="8" t="s">
        <v>46127</v>
      </c>
      <c r="G7347" s="8" t="s">
        <v>9920</v>
      </c>
    </row>
    <row r="7348" spans="1:8" x14ac:dyDescent="0.25">
      <c r="A7348" s="5" t="s">
        <v>11204</v>
      </c>
      <c r="B7348" s="6" t="s">
        <v>11205</v>
      </c>
      <c r="C7348" s="8" t="s">
        <v>0</v>
      </c>
      <c r="D7348" s="8" t="s">
        <v>11206</v>
      </c>
      <c r="E7348" s="9">
        <v>8015</v>
      </c>
      <c r="F7348" s="8" t="s">
        <v>49726</v>
      </c>
      <c r="G7348" s="8" t="s">
        <v>62497</v>
      </c>
    </row>
    <row r="7349" spans="1:8" x14ac:dyDescent="0.25">
      <c r="A7349" s="5" t="s">
        <v>12478</v>
      </c>
      <c r="B7349" s="6" t="s">
        <v>12479</v>
      </c>
      <c r="C7349" s="8" t="s">
        <v>0</v>
      </c>
      <c r="D7349" s="8" t="s">
        <v>12480</v>
      </c>
      <c r="E7349" s="9">
        <v>5301</v>
      </c>
      <c r="F7349" s="8" t="s">
        <v>50159</v>
      </c>
      <c r="G7349" s="8" t="s">
        <v>12481</v>
      </c>
      <c r="H7349" s="7">
        <v>45090</v>
      </c>
    </row>
    <row r="7350" spans="1:8" x14ac:dyDescent="0.25">
      <c r="A7350" s="5" t="s">
        <v>13923</v>
      </c>
      <c r="B7350" s="6" t="s">
        <v>13924</v>
      </c>
      <c r="C7350" s="8" t="s">
        <v>0</v>
      </c>
      <c r="D7350" s="8" t="s">
        <v>13925</v>
      </c>
      <c r="E7350" s="9">
        <v>300</v>
      </c>
      <c r="F7350" s="8" t="s">
        <v>50650</v>
      </c>
      <c r="G7350" s="8" t="s">
        <v>62909</v>
      </c>
    </row>
    <row r="7351" spans="1:8" x14ac:dyDescent="0.25">
      <c r="A7351" s="5" t="s">
        <v>1</v>
      </c>
      <c r="B7351" s="6" t="s">
        <v>20370</v>
      </c>
      <c r="C7351" s="8" t="s">
        <v>0</v>
      </c>
      <c r="D7351" s="8" t="s">
        <v>20371</v>
      </c>
      <c r="E7351" s="9">
        <v>110</v>
      </c>
      <c r="F7351" s="8" t="s">
        <v>52798</v>
      </c>
      <c r="G7351" s="8" t="s">
        <v>730</v>
      </c>
    </row>
    <row r="7352" spans="1:8" x14ac:dyDescent="0.25">
      <c r="A7352" s="5" t="s">
        <v>1</v>
      </c>
      <c r="B7352" s="6" t="s">
        <v>21889</v>
      </c>
      <c r="C7352" s="8" t="s">
        <v>0</v>
      </c>
      <c r="D7352" s="8" t="s">
        <v>21892</v>
      </c>
      <c r="E7352" s="9">
        <v>1428</v>
      </c>
      <c r="F7352" s="8" t="s">
        <v>48766</v>
      </c>
      <c r="G7352" s="8" t="s">
        <v>21893</v>
      </c>
    </row>
    <row r="7353" spans="1:8" x14ac:dyDescent="0.25">
      <c r="A7353" s="5" t="s">
        <v>21894</v>
      </c>
      <c r="B7353" s="6" t="s">
        <v>21889</v>
      </c>
      <c r="C7353" s="8" t="s">
        <v>0</v>
      </c>
      <c r="D7353" s="8" t="s">
        <v>21895</v>
      </c>
      <c r="E7353" s="9">
        <v>110</v>
      </c>
      <c r="F7353" s="8" t="s">
        <v>53295</v>
      </c>
      <c r="G7353" s="8" t="s">
        <v>64082</v>
      </c>
      <c r="H7353" s="7">
        <v>41971</v>
      </c>
    </row>
    <row r="7354" spans="1:8" x14ac:dyDescent="0.25">
      <c r="A7354" s="5" t="s">
        <v>1</v>
      </c>
      <c r="B7354" s="6" t="s">
        <v>21889</v>
      </c>
      <c r="C7354" s="8" t="s">
        <v>0</v>
      </c>
      <c r="D7354" s="8" t="s">
        <v>21890</v>
      </c>
      <c r="E7354" s="9">
        <v>120</v>
      </c>
      <c r="F7354" s="8" t="s">
        <v>53294</v>
      </c>
      <c r="G7354" s="8" t="s">
        <v>21891</v>
      </c>
    </row>
    <row r="7355" spans="1:8" x14ac:dyDescent="0.25">
      <c r="A7355" s="5" t="s">
        <v>21896</v>
      </c>
      <c r="B7355" s="6" t="s">
        <v>21889</v>
      </c>
      <c r="C7355" s="8" t="s">
        <v>0</v>
      </c>
      <c r="D7355" s="8" t="s">
        <v>21897</v>
      </c>
      <c r="E7355" s="9">
        <v>7421</v>
      </c>
      <c r="F7355" s="8" t="s">
        <v>53296</v>
      </c>
      <c r="G7355" s="8" t="s">
        <v>64083</v>
      </c>
    </row>
    <row r="7356" spans="1:8" x14ac:dyDescent="0.25">
      <c r="A7356" s="5" t="s">
        <v>24938</v>
      </c>
      <c r="B7356" s="6" t="s">
        <v>24939</v>
      </c>
      <c r="C7356" s="8" t="s">
        <v>0</v>
      </c>
      <c r="D7356" s="8" t="s">
        <v>24940</v>
      </c>
      <c r="E7356" s="9">
        <v>120</v>
      </c>
      <c r="F7356" s="8" t="s">
        <v>54291</v>
      </c>
      <c r="G7356" s="8" t="s">
        <v>64239</v>
      </c>
    </row>
    <row r="7357" spans="1:8" x14ac:dyDescent="0.25">
      <c r="A7357" s="5" t="s">
        <v>26454</v>
      </c>
      <c r="B7357" s="6" t="s">
        <v>26455</v>
      </c>
      <c r="C7357" s="8" t="s">
        <v>0</v>
      </c>
      <c r="D7357" s="8" t="s">
        <v>26456</v>
      </c>
      <c r="E7357" s="9">
        <v>110</v>
      </c>
      <c r="F7357" s="8" t="s">
        <v>54795</v>
      </c>
      <c r="G7357" s="8" t="s">
        <v>64718</v>
      </c>
    </row>
    <row r="7358" spans="1:8" x14ac:dyDescent="0.25">
      <c r="A7358" s="5" t="s">
        <v>29487</v>
      </c>
      <c r="B7358" s="6" t="s">
        <v>29488</v>
      </c>
      <c r="C7358" s="8" t="s">
        <v>0</v>
      </c>
      <c r="D7358" s="8" t="s">
        <v>29489</v>
      </c>
      <c r="E7358" s="9">
        <v>7134</v>
      </c>
      <c r="F7358" s="8" t="s">
        <v>54811</v>
      </c>
      <c r="G7358" s="8" t="s">
        <v>29490</v>
      </c>
      <c r="H7358" s="7">
        <v>45597</v>
      </c>
    </row>
    <row r="7359" spans="1:8" x14ac:dyDescent="0.25">
      <c r="A7359" s="5" t="s">
        <v>40714</v>
      </c>
      <c r="B7359" s="6" t="s">
        <v>40715</v>
      </c>
      <c r="C7359" s="8" t="s">
        <v>0</v>
      </c>
      <c r="D7359" s="8" t="s">
        <v>40716</v>
      </c>
      <c r="E7359" s="9">
        <v>8011</v>
      </c>
      <c r="F7359" s="8" t="s">
        <v>54665</v>
      </c>
      <c r="G7359" s="8" t="s">
        <v>40717</v>
      </c>
    </row>
    <row r="7360" spans="1:8" x14ac:dyDescent="0.25">
      <c r="A7360" s="5" t="s">
        <v>42141</v>
      </c>
      <c r="B7360" s="6" t="s">
        <v>42142</v>
      </c>
      <c r="C7360" s="8" t="s">
        <v>0</v>
      </c>
      <c r="D7360" s="8" t="s">
        <v>42143</v>
      </c>
      <c r="E7360" s="9">
        <v>150</v>
      </c>
      <c r="F7360" s="8" t="s">
        <v>47381</v>
      </c>
      <c r="G7360" s="8" t="s">
        <v>4460</v>
      </c>
    </row>
    <row r="7361" spans="1:8" x14ac:dyDescent="0.25">
      <c r="A7361" s="5" t="s">
        <v>1</v>
      </c>
      <c r="B7361" s="6" t="s">
        <v>43525</v>
      </c>
      <c r="C7361" s="8" t="s">
        <v>0</v>
      </c>
      <c r="D7361" s="8" t="s">
        <v>43526</v>
      </c>
      <c r="E7361" s="9">
        <v>8001</v>
      </c>
      <c r="F7361" s="8" t="s">
        <v>60210</v>
      </c>
      <c r="G7361" s="8" t="s">
        <v>43527</v>
      </c>
    </row>
    <row r="7362" spans="1:8" x14ac:dyDescent="0.25">
      <c r="A7362" s="5" t="s">
        <v>1</v>
      </c>
      <c r="B7362" s="6" t="s">
        <v>43525</v>
      </c>
      <c r="C7362" s="8" t="s">
        <v>0</v>
      </c>
      <c r="D7362" s="8" t="s">
        <v>43528</v>
      </c>
      <c r="E7362" s="9">
        <v>122</v>
      </c>
      <c r="F7362" s="8" t="s">
        <v>60211</v>
      </c>
      <c r="G7362" s="8" t="s">
        <v>43529</v>
      </c>
    </row>
    <row r="7363" spans="1:8" x14ac:dyDescent="0.25">
      <c r="A7363" s="5" t="s">
        <v>1</v>
      </c>
      <c r="B7363" s="6" t="s">
        <v>43525</v>
      </c>
      <c r="C7363" s="8" t="s">
        <v>0</v>
      </c>
      <c r="D7363" s="8" t="s">
        <v>43530</v>
      </c>
      <c r="E7363" s="9">
        <v>130</v>
      </c>
      <c r="F7363" s="8" t="s">
        <v>60212</v>
      </c>
      <c r="G7363" s="8" t="s">
        <v>43531</v>
      </c>
    </row>
    <row r="7364" spans="1:8" x14ac:dyDescent="0.25">
      <c r="A7364" s="5" t="s">
        <v>1</v>
      </c>
      <c r="B7364" s="6" t="s">
        <v>43525</v>
      </c>
      <c r="C7364" s="8" t="s">
        <v>0</v>
      </c>
      <c r="D7364" s="8" t="s">
        <v>43532</v>
      </c>
      <c r="E7364" s="9">
        <v>120</v>
      </c>
      <c r="F7364" s="8" t="s">
        <v>60213</v>
      </c>
      <c r="G7364" s="8" t="s">
        <v>43533</v>
      </c>
    </row>
    <row r="7365" spans="1:8" x14ac:dyDescent="0.25">
      <c r="A7365" s="5" t="s">
        <v>1</v>
      </c>
      <c r="B7365" s="6" t="s">
        <v>43525</v>
      </c>
      <c r="C7365" s="8" t="s">
        <v>0</v>
      </c>
      <c r="D7365" s="8" t="s">
        <v>43534</v>
      </c>
      <c r="E7365" s="9">
        <v>3153</v>
      </c>
      <c r="F7365" s="8" t="s">
        <v>60214</v>
      </c>
      <c r="G7365" s="8" t="s">
        <v>43535</v>
      </c>
    </row>
    <row r="7366" spans="1:8" x14ac:dyDescent="0.25">
      <c r="A7366" s="5" t="s">
        <v>44789</v>
      </c>
      <c r="B7366" s="6" t="s">
        <v>44790</v>
      </c>
      <c r="C7366" s="8" t="s">
        <v>0</v>
      </c>
      <c r="D7366" s="8" t="s">
        <v>44791</v>
      </c>
      <c r="E7366" s="9">
        <v>9601</v>
      </c>
      <c r="F7366" s="8" t="s">
        <v>60604</v>
      </c>
      <c r="G7366" s="8" t="s">
        <v>67281</v>
      </c>
    </row>
    <row r="7367" spans="1:8" x14ac:dyDescent="0.25">
      <c r="A7367" s="5" t="s">
        <v>45678</v>
      </c>
      <c r="B7367" s="6" t="s">
        <v>45679</v>
      </c>
      <c r="C7367" s="8" t="s">
        <v>0</v>
      </c>
      <c r="D7367" s="8" t="s">
        <v>45680</v>
      </c>
      <c r="E7367" s="9">
        <v>130</v>
      </c>
      <c r="F7367" s="8" t="s">
        <v>60866</v>
      </c>
      <c r="G7367" s="8" t="s">
        <v>45681</v>
      </c>
    </row>
    <row r="7368" spans="1:8" x14ac:dyDescent="0.25">
      <c r="A7368" s="5" t="s">
        <v>8678</v>
      </c>
      <c r="B7368" s="6" t="s">
        <v>8677</v>
      </c>
      <c r="C7368" s="8" t="s">
        <v>8</v>
      </c>
      <c r="D7368" s="8" t="s">
        <v>8680</v>
      </c>
      <c r="E7368" s="9">
        <v>120</v>
      </c>
      <c r="F7368" s="8" t="s">
        <v>48850</v>
      </c>
      <c r="G7368" s="8" t="s">
        <v>8681</v>
      </c>
      <c r="H7368" s="7">
        <v>43487</v>
      </c>
    </row>
    <row r="7369" spans="1:8" x14ac:dyDescent="0.25">
      <c r="A7369" s="5" t="s">
        <v>8682</v>
      </c>
      <c r="B7369" s="6" t="s">
        <v>8677</v>
      </c>
      <c r="C7369" s="8" t="s">
        <v>0</v>
      </c>
      <c r="D7369" s="8" t="s">
        <v>8683</v>
      </c>
      <c r="E7369" s="9">
        <v>9602</v>
      </c>
      <c r="F7369" s="8" t="s">
        <v>48851</v>
      </c>
      <c r="G7369" s="8" t="s">
        <v>8684</v>
      </c>
    </row>
    <row r="7370" spans="1:8" x14ac:dyDescent="0.25">
      <c r="A7370" s="5" t="s">
        <v>1</v>
      </c>
      <c r="B7370" s="6" t="s">
        <v>8677</v>
      </c>
      <c r="C7370" s="8" t="s">
        <v>5</v>
      </c>
      <c r="D7370" s="8" t="s">
        <v>8679</v>
      </c>
      <c r="F7370" s="8" t="s">
        <v>45967</v>
      </c>
      <c r="G7370" s="8" t="s">
        <v>1</v>
      </c>
      <c r="H7370" s="7">
        <v>42383</v>
      </c>
    </row>
    <row r="7371" spans="1:8" x14ac:dyDescent="0.25">
      <c r="A7371" s="5" t="s">
        <v>10034</v>
      </c>
      <c r="B7371" s="6" t="s">
        <v>10032</v>
      </c>
      <c r="C7371" s="8" t="s">
        <v>0</v>
      </c>
      <c r="D7371" s="8" t="s">
        <v>10035</v>
      </c>
      <c r="E7371" s="9">
        <v>9601</v>
      </c>
      <c r="F7371" s="8" t="s">
        <v>49325</v>
      </c>
      <c r="G7371" s="8" t="s">
        <v>62339</v>
      </c>
    </row>
    <row r="7372" spans="1:8" x14ac:dyDescent="0.25">
      <c r="A7372" s="5" t="s">
        <v>10031</v>
      </c>
      <c r="B7372" s="6" t="s">
        <v>10032</v>
      </c>
      <c r="C7372" s="8" t="s">
        <v>0</v>
      </c>
      <c r="D7372" s="8" t="s">
        <v>10033</v>
      </c>
      <c r="E7372" s="9">
        <v>150</v>
      </c>
      <c r="F7372" s="8" t="s">
        <v>49324</v>
      </c>
      <c r="G7372" s="8" t="s">
        <v>62338</v>
      </c>
    </row>
    <row r="7373" spans="1:8" x14ac:dyDescent="0.25">
      <c r="A7373" s="5" t="s">
        <v>14071</v>
      </c>
      <c r="B7373" s="6" t="s">
        <v>14072</v>
      </c>
      <c r="C7373" s="8" t="s">
        <v>0</v>
      </c>
      <c r="D7373" s="8" t="s">
        <v>14073</v>
      </c>
      <c r="E7373" s="9">
        <v>6010</v>
      </c>
      <c r="F7373" s="8" t="s">
        <v>50702</v>
      </c>
      <c r="G7373" s="8" t="s">
        <v>14074</v>
      </c>
    </row>
    <row r="7374" spans="1:8" x14ac:dyDescent="0.25">
      <c r="A7374" s="5" t="s">
        <v>1</v>
      </c>
      <c r="B7374" s="6" t="s">
        <v>15632</v>
      </c>
      <c r="C7374" s="8" t="s">
        <v>0</v>
      </c>
      <c r="D7374" s="8" t="s">
        <v>15633</v>
      </c>
      <c r="E7374" s="9">
        <v>5701</v>
      </c>
      <c r="F7374" s="8" t="s">
        <v>51215</v>
      </c>
      <c r="G7374" s="8" t="s">
        <v>15634</v>
      </c>
    </row>
    <row r="7375" spans="1:8" x14ac:dyDescent="0.25">
      <c r="A7375" s="5" t="s">
        <v>15635</v>
      </c>
      <c r="B7375" s="6" t="s">
        <v>15632</v>
      </c>
      <c r="C7375" s="8" t="s">
        <v>0</v>
      </c>
      <c r="D7375" s="8" t="s">
        <v>15636</v>
      </c>
      <c r="E7375" s="9">
        <v>110</v>
      </c>
      <c r="F7375" s="8" t="s">
        <v>51216</v>
      </c>
      <c r="G7375" s="8" t="s">
        <v>15637</v>
      </c>
    </row>
    <row r="7376" spans="1:8" x14ac:dyDescent="0.25">
      <c r="A7376" s="5" t="s">
        <v>17302</v>
      </c>
      <c r="B7376" s="6" t="s">
        <v>17303</v>
      </c>
      <c r="C7376" s="8" t="s">
        <v>0</v>
      </c>
      <c r="D7376" s="8" t="s">
        <v>17304</v>
      </c>
      <c r="E7376" s="9">
        <v>4832</v>
      </c>
      <c r="F7376" s="8" t="s">
        <v>51781</v>
      </c>
      <c r="G7376" s="8" t="s">
        <v>17305</v>
      </c>
    </row>
    <row r="7377" spans="1:8" x14ac:dyDescent="0.25">
      <c r="A7377" s="5" t="s">
        <v>17306</v>
      </c>
      <c r="B7377" s="6" t="s">
        <v>17303</v>
      </c>
      <c r="C7377" s="8" t="s">
        <v>186</v>
      </c>
      <c r="D7377" s="8" t="s">
        <v>17307</v>
      </c>
      <c r="E7377" s="9">
        <v>150</v>
      </c>
      <c r="F7377" s="8" t="s">
        <v>51782</v>
      </c>
      <c r="G7377" s="8" t="s">
        <v>6333</v>
      </c>
    </row>
    <row r="7378" spans="1:8" x14ac:dyDescent="0.25">
      <c r="A7378" s="5" t="s">
        <v>18898</v>
      </c>
      <c r="B7378" s="6" t="s">
        <v>18899</v>
      </c>
      <c r="C7378" s="8" t="s">
        <v>0</v>
      </c>
      <c r="D7378" s="8" t="s">
        <v>18900</v>
      </c>
      <c r="E7378" s="9">
        <v>300</v>
      </c>
      <c r="F7378" s="8" t="s">
        <v>52303</v>
      </c>
      <c r="G7378" s="8" t="s">
        <v>63646</v>
      </c>
    </row>
    <row r="7379" spans="1:8" x14ac:dyDescent="0.25">
      <c r="A7379" s="5" t="s">
        <v>20425</v>
      </c>
      <c r="B7379" s="6" t="s">
        <v>20421</v>
      </c>
      <c r="C7379" s="8" t="s">
        <v>0</v>
      </c>
      <c r="D7379" s="8" t="s">
        <v>20426</v>
      </c>
      <c r="E7379" s="9">
        <v>110</v>
      </c>
      <c r="F7379" s="8" t="s">
        <v>52819</v>
      </c>
      <c r="G7379" s="8" t="s">
        <v>63884</v>
      </c>
      <c r="H7379" s="7">
        <v>41759</v>
      </c>
    </row>
    <row r="7380" spans="1:8" x14ac:dyDescent="0.25">
      <c r="A7380" s="5" t="s">
        <v>20425</v>
      </c>
      <c r="B7380" s="6" t="s">
        <v>20421</v>
      </c>
      <c r="C7380" s="8" t="s">
        <v>0</v>
      </c>
      <c r="D7380" s="8" t="s">
        <v>20426</v>
      </c>
      <c r="E7380" s="9">
        <v>110</v>
      </c>
      <c r="F7380" s="8" t="s">
        <v>52819</v>
      </c>
      <c r="G7380" s="8" t="s">
        <v>63884</v>
      </c>
      <c r="H7380" s="7">
        <v>42516</v>
      </c>
    </row>
    <row r="7381" spans="1:8" x14ac:dyDescent="0.25">
      <c r="A7381" s="5" t="s">
        <v>1</v>
      </c>
      <c r="B7381" s="6" t="s">
        <v>20421</v>
      </c>
      <c r="C7381" s="8" t="s">
        <v>0</v>
      </c>
      <c r="D7381" s="8" t="s">
        <v>20422</v>
      </c>
      <c r="E7381" s="9">
        <v>0</v>
      </c>
      <c r="F7381" s="8" t="s">
        <v>52817</v>
      </c>
      <c r="G7381" s="8" t="s">
        <v>62113</v>
      </c>
    </row>
    <row r="7382" spans="1:8" x14ac:dyDescent="0.25">
      <c r="A7382" s="5" t="s">
        <v>20423</v>
      </c>
      <c r="B7382" s="6" t="s">
        <v>20421</v>
      </c>
      <c r="C7382" s="8" t="s">
        <v>0</v>
      </c>
      <c r="D7382" s="8" t="s">
        <v>20424</v>
      </c>
      <c r="E7382" s="9">
        <v>300</v>
      </c>
      <c r="F7382" s="8" t="s">
        <v>52818</v>
      </c>
      <c r="G7382" s="8" t="s">
        <v>63883</v>
      </c>
    </row>
    <row r="7383" spans="1:8" x14ac:dyDescent="0.25">
      <c r="A7383" s="5" t="s">
        <v>20429</v>
      </c>
      <c r="B7383" s="6" t="s">
        <v>20421</v>
      </c>
      <c r="C7383" s="8" t="s">
        <v>0</v>
      </c>
      <c r="D7383" s="8" t="s">
        <v>20430</v>
      </c>
      <c r="E7383" s="9">
        <v>300</v>
      </c>
      <c r="F7383" s="8" t="s">
        <v>52820</v>
      </c>
      <c r="G7383" s="8" t="s">
        <v>63886</v>
      </c>
    </row>
    <row r="7384" spans="1:8" x14ac:dyDescent="0.25">
      <c r="A7384" s="5" t="s">
        <v>20427</v>
      </c>
      <c r="B7384" s="6" t="s">
        <v>20421</v>
      </c>
      <c r="C7384" s="8" t="s">
        <v>0</v>
      </c>
      <c r="D7384" s="8" t="s">
        <v>20428</v>
      </c>
      <c r="E7384" s="9">
        <v>300</v>
      </c>
      <c r="F7384" s="8" t="s">
        <v>52820</v>
      </c>
      <c r="G7384" s="8" t="s">
        <v>63885</v>
      </c>
    </row>
    <row r="7385" spans="1:8" x14ac:dyDescent="0.25">
      <c r="A7385" s="5" t="s">
        <v>25089</v>
      </c>
      <c r="B7385" s="6" t="s">
        <v>25090</v>
      </c>
      <c r="C7385" s="8" t="s">
        <v>0</v>
      </c>
      <c r="D7385" s="8" t="s">
        <v>25091</v>
      </c>
      <c r="E7385" s="9">
        <v>4801</v>
      </c>
      <c r="F7385" s="8" t="s">
        <v>54335</v>
      </c>
      <c r="G7385" s="8" t="s">
        <v>64523</v>
      </c>
      <c r="H7385" s="7">
        <v>45523</v>
      </c>
    </row>
    <row r="7386" spans="1:8" ht="30" x14ac:dyDescent="0.25">
      <c r="A7386" s="5" t="s">
        <v>28019</v>
      </c>
      <c r="B7386" s="6" t="s">
        <v>28017</v>
      </c>
      <c r="C7386" s="8" t="s">
        <v>0</v>
      </c>
      <c r="D7386" s="8" t="s">
        <v>28020</v>
      </c>
      <c r="E7386" s="9">
        <v>300</v>
      </c>
      <c r="F7386" s="8" t="s">
        <v>53474</v>
      </c>
      <c r="G7386" s="8" t="s">
        <v>28021</v>
      </c>
    </row>
    <row r="7387" spans="1:8" x14ac:dyDescent="0.25">
      <c r="A7387" s="5" t="s">
        <v>28016</v>
      </c>
      <c r="B7387" s="6" t="s">
        <v>28017</v>
      </c>
      <c r="C7387" s="8" t="s">
        <v>0</v>
      </c>
      <c r="D7387" s="8" t="s">
        <v>28018</v>
      </c>
      <c r="E7387" s="9">
        <v>300</v>
      </c>
      <c r="F7387" s="8" t="s">
        <v>55279</v>
      </c>
      <c r="G7387" s="8" t="s">
        <v>64923</v>
      </c>
    </row>
    <row r="7388" spans="1:8" x14ac:dyDescent="0.25">
      <c r="A7388" s="5" t="s">
        <v>29585</v>
      </c>
      <c r="B7388" s="6" t="s">
        <v>29582</v>
      </c>
      <c r="C7388" s="8" t="s">
        <v>0</v>
      </c>
      <c r="D7388" s="8" t="s">
        <v>29586</v>
      </c>
      <c r="E7388" s="9">
        <v>130</v>
      </c>
      <c r="F7388" s="8" t="s">
        <v>55805</v>
      </c>
      <c r="G7388" s="8" t="s">
        <v>65158</v>
      </c>
      <c r="H7388" s="7">
        <v>43880</v>
      </c>
    </row>
    <row r="7389" spans="1:8" x14ac:dyDescent="0.25">
      <c r="A7389" s="5" t="s">
        <v>29581</v>
      </c>
      <c r="B7389" s="6" t="s">
        <v>29582</v>
      </c>
      <c r="C7389" s="8" t="s">
        <v>71</v>
      </c>
      <c r="D7389" s="8" t="s">
        <v>29583</v>
      </c>
      <c r="E7389" s="9">
        <v>155</v>
      </c>
      <c r="F7389" s="8" t="s">
        <v>55804</v>
      </c>
      <c r="G7389" s="8" t="s">
        <v>29584</v>
      </c>
    </row>
    <row r="7390" spans="1:8" x14ac:dyDescent="0.25">
      <c r="B7390" s="6" t="s">
        <v>31117</v>
      </c>
      <c r="C7390" s="8" t="s">
        <v>0</v>
      </c>
      <c r="D7390" s="8" t="s">
        <v>31118</v>
      </c>
      <c r="E7390" s="9">
        <v>0</v>
      </c>
      <c r="F7390" s="8" t="s">
        <v>56318</v>
      </c>
      <c r="G7390" s="8" t="s">
        <v>2877</v>
      </c>
    </row>
    <row r="7391" spans="1:8" x14ac:dyDescent="0.25">
      <c r="A7391" s="5" t="s">
        <v>35824</v>
      </c>
      <c r="B7391" s="6" t="s">
        <v>35825</v>
      </c>
      <c r="C7391" s="8" t="s">
        <v>0</v>
      </c>
      <c r="D7391" s="8" t="s">
        <v>35826</v>
      </c>
      <c r="E7391" s="9">
        <v>130</v>
      </c>
      <c r="F7391" s="8" t="s">
        <v>57811</v>
      </c>
      <c r="G7391" s="8" t="s">
        <v>35827</v>
      </c>
    </row>
    <row r="7392" spans="1:8" x14ac:dyDescent="0.25">
      <c r="A7392" s="5" t="s">
        <v>35828</v>
      </c>
      <c r="B7392" s="6" t="s">
        <v>35825</v>
      </c>
      <c r="C7392" s="8" t="s">
        <v>186</v>
      </c>
      <c r="D7392" s="8" t="s">
        <v>35829</v>
      </c>
      <c r="E7392" s="9">
        <v>120</v>
      </c>
      <c r="F7392" s="8" t="s">
        <v>57812</v>
      </c>
      <c r="G7392" s="8" t="s">
        <v>35830</v>
      </c>
    </row>
    <row r="7393" spans="1:8" x14ac:dyDescent="0.25">
      <c r="A7393" s="5" t="s">
        <v>37716</v>
      </c>
      <c r="B7393" s="6" t="s">
        <v>37717</v>
      </c>
      <c r="C7393" s="8" t="s">
        <v>0</v>
      </c>
      <c r="D7393" s="8" t="s">
        <v>37718</v>
      </c>
      <c r="E7393" s="9">
        <v>300</v>
      </c>
      <c r="F7393" s="8" t="s">
        <v>58404</v>
      </c>
      <c r="G7393" s="8" t="s">
        <v>66290</v>
      </c>
    </row>
    <row r="7394" spans="1:8" x14ac:dyDescent="0.25">
      <c r="A7394" s="5" t="s">
        <v>1</v>
      </c>
      <c r="B7394" s="6" t="s">
        <v>42262</v>
      </c>
      <c r="C7394" s="8" t="s">
        <v>0</v>
      </c>
      <c r="D7394" s="8" t="s">
        <v>42263</v>
      </c>
      <c r="E7394" s="9">
        <v>130</v>
      </c>
      <c r="F7394" s="8" t="s">
        <v>59826</v>
      </c>
      <c r="G7394" s="8" t="s">
        <v>66919</v>
      </c>
    </row>
    <row r="7395" spans="1:8" x14ac:dyDescent="0.25">
      <c r="A7395" s="5" t="s">
        <v>1265</v>
      </c>
      <c r="B7395" s="6" t="s">
        <v>1266</v>
      </c>
      <c r="C7395" s="8" t="s">
        <v>5</v>
      </c>
      <c r="D7395" s="8" t="s">
        <v>1267</v>
      </c>
      <c r="E7395" s="9">
        <v>6237</v>
      </c>
      <c r="F7395" s="8" t="s">
        <v>46246</v>
      </c>
      <c r="G7395" s="8" t="s">
        <v>6710</v>
      </c>
      <c r="H7395" s="7">
        <v>43348</v>
      </c>
    </row>
    <row r="7396" spans="1:8" x14ac:dyDescent="0.25">
      <c r="A7396" s="5" t="s">
        <v>5728</v>
      </c>
      <c r="B7396" s="6" t="s">
        <v>5724</v>
      </c>
      <c r="C7396" s="8" t="s">
        <v>0</v>
      </c>
      <c r="D7396" s="8" t="s">
        <v>5729</v>
      </c>
      <c r="E7396" s="9">
        <v>150</v>
      </c>
      <c r="F7396" s="8" t="s">
        <v>47828</v>
      </c>
      <c r="G7396" s="8" t="s">
        <v>61707</v>
      </c>
    </row>
    <row r="7397" spans="1:8" x14ac:dyDescent="0.25">
      <c r="A7397" s="5" t="s">
        <v>5730</v>
      </c>
      <c r="B7397" s="6" t="s">
        <v>5724</v>
      </c>
      <c r="C7397" s="8" t="s">
        <v>0</v>
      </c>
      <c r="D7397" s="8" t="s">
        <v>5731</v>
      </c>
      <c r="E7397" s="9">
        <v>130</v>
      </c>
      <c r="F7397" s="8" t="s">
        <v>47829</v>
      </c>
      <c r="G7397" s="8" t="s">
        <v>61708</v>
      </c>
    </row>
    <row r="7398" spans="1:8" x14ac:dyDescent="0.25">
      <c r="A7398" s="5" t="s">
        <v>1</v>
      </c>
      <c r="B7398" s="6" t="s">
        <v>5724</v>
      </c>
      <c r="C7398" s="8" t="s">
        <v>0</v>
      </c>
      <c r="D7398" s="8" t="s">
        <v>5725</v>
      </c>
      <c r="E7398" s="9">
        <v>130</v>
      </c>
      <c r="F7398" s="8" t="s">
        <v>47826</v>
      </c>
      <c r="G7398" s="8" t="s">
        <v>61705</v>
      </c>
    </row>
    <row r="7399" spans="1:8" x14ac:dyDescent="0.25">
      <c r="A7399" s="5" t="s">
        <v>5726</v>
      </c>
      <c r="B7399" s="6" t="s">
        <v>5724</v>
      </c>
      <c r="C7399" s="8" t="s">
        <v>0</v>
      </c>
      <c r="D7399" s="8" t="s">
        <v>5727</v>
      </c>
      <c r="E7399" s="9">
        <v>130</v>
      </c>
      <c r="F7399" s="8" t="s">
        <v>47827</v>
      </c>
      <c r="G7399" s="8" t="s">
        <v>61706</v>
      </c>
    </row>
    <row r="7400" spans="1:8" x14ac:dyDescent="0.25">
      <c r="A7400" s="5" t="s">
        <v>1</v>
      </c>
      <c r="B7400" s="6" t="s">
        <v>7348</v>
      </c>
      <c r="C7400" s="8" t="s">
        <v>0</v>
      </c>
      <c r="D7400" s="8" t="s">
        <v>7349</v>
      </c>
      <c r="E7400" s="9">
        <v>1701</v>
      </c>
      <c r="F7400" s="8" t="s">
        <v>48388</v>
      </c>
      <c r="G7400" s="8" t="s">
        <v>7350</v>
      </c>
    </row>
    <row r="7401" spans="1:8" x14ac:dyDescent="0.25">
      <c r="A7401" s="5" t="s">
        <v>7351</v>
      </c>
      <c r="B7401" s="6" t="s">
        <v>7348</v>
      </c>
      <c r="C7401" s="8" t="s">
        <v>0</v>
      </c>
      <c r="D7401" s="8" t="s">
        <v>7352</v>
      </c>
      <c r="E7401" s="9">
        <v>300</v>
      </c>
      <c r="F7401" s="8" t="s">
        <v>48389</v>
      </c>
      <c r="G7401" s="8" t="s">
        <v>61934</v>
      </c>
    </row>
    <row r="7402" spans="1:8" x14ac:dyDescent="0.25">
      <c r="A7402" s="5" t="s">
        <v>14211</v>
      </c>
      <c r="B7402" s="6" t="s">
        <v>14208</v>
      </c>
      <c r="C7402" s="8" t="s">
        <v>0</v>
      </c>
      <c r="D7402" s="8" t="s">
        <v>14212</v>
      </c>
      <c r="E7402" s="9">
        <v>1001</v>
      </c>
      <c r="F7402" s="8" t="s">
        <v>50750</v>
      </c>
      <c r="G7402" s="8" t="s">
        <v>62954</v>
      </c>
    </row>
    <row r="7403" spans="1:8" x14ac:dyDescent="0.25">
      <c r="A7403" s="5" t="s">
        <v>14207</v>
      </c>
      <c r="B7403" s="6" t="s">
        <v>14208</v>
      </c>
      <c r="C7403" s="8" t="s">
        <v>5</v>
      </c>
      <c r="D7403" s="8" t="s">
        <v>14209</v>
      </c>
      <c r="E7403" s="9">
        <v>6401</v>
      </c>
      <c r="F7403" s="8" t="s">
        <v>47379</v>
      </c>
      <c r="G7403" s="8" t="s">
        <v>14210</v>
      </c>
    </row>
    <row r="7404" spans="1:8" x14ac:dyDescent="0.25">
      <c r="A7404" s="5" t="s">
        <v>15773</v>
      </c>
      <c r="B7404" s="6" t="s">
        <v>15774</v>
      </c>
      <c r="C7404" s="8" t="s">
        <v>0</v>
      </c>
      <c r="D7404" s="8" t="s">
        <v>15775</v>
      </c>
      <c r="E7404" s="9">
        <v>3101</v>
      </c>
      <c r="F7404" s="8" t="s">
        <v>51265</v>
      </c>
      <c r="G7404" s="8" t="s">
        <v>15776</v>
      </c>
    </row>
    <row r="7405" spans="1:8" x14ac:dyDescent="0.25">
      <c r="A7405" s="5" t="s">
        <v>1</v>
      </c>
      <c r="B7405" s="6" t="s">
        <v>17449</v>
      </c>
      <c r="C7405" s="8" t="s">
        <v>0</v>
      </c>
      <c r="D7405" s="8" t="s">
        <v>17450</v>
      </c>
      <c r="E7405" s="9">
        <v>1402</v>
      </c>
      <c r="F7405" s="8" t="s">
        <v>51832</v>
      </c>
      <c r="G7405" s="8" t="s">
        <v>63442</v>
      </c>
    </row>
    <row r="7406" spans="1:8" x14ac:dyDescent="0.25">
      <c r="A7406" s="5" t="s">
        <v>22095</v>
      </c>
      <c r="B7406" s="6" t="s">
        <v>22092</v>
      </c>
      <c r="C7406" s="8" t="s">
        <v>0</v>
      </c>
      <c r="D7406" s="8" t="s">
        <v>22096</v>
      </c>
      <c r="E7406" s="9">
        <v>6453</v>
      </c>
      <c r="F7406" s="8" t="s">
        <v>47408</v>
      </c>
      <c r="G7406" s="8" t="s">
        <v>22097</v>
      </c>
    </row>
    <row r="7407" spans="1:8" x14ac:dyDescent="0.25">
      <c r="A7407" s="5" t="s">
        <v>22091</v>
      </c>
      <c r="B7407" s="6" t="s">
        <v>22092</v>
      </c>
      <c r="C7407" s="8" t="s">
        <v>0</v>
      </c>
      <c r="D7407" s="8" t="s">
        <v>22093</v>
      </c>
      <c r="E7407" s="9">
        <v>8950</v>
      </c>
      <c r="F7407" s="8" t="s">
        <v>53367</v>
      </c>
      <c r="G7407" s="8" t="s">
        <v>22094</v>
      </c>
    </row>
    <row r="7408" spans="1:8" x14ac:dyDescent="0.25">
      <c r="A7408" s="5" t="s">
        <v>23632</v>
      </c>
      <c r="B7408" s="6" t="s">
        <v>23630</v>
      </c>
      <c r="C7408" s="8" t="s">
        <v>0</v>
      </c>
      <c r="D7408" s="8" t="s">
        <v>23633</v>
      </c>
      <c r="E7408" s="9">
        <v>155</v>
      </c>
      <c r="F7408" s="8" t="s">
        <v>53863</v>
      </c>
      <c r="G7408" s="8" t="s">
        <v>23634</v>
      </c>
      <c r="H7408" s="7">
        <v>43958</v>
      </c>
    </row>
    <row r="7409" spans="1:8" x14ac:dyDescent="0.25">
      <c r="A7409" s="5" t="s">
        <v>23629</v>
      </c>
      <c r="B7409" s="6" t="s">
        <v>23630</v>
      </c>
      <c r="C7409" s="8" t="s">
        <v>0</v>
      </c>
      <c r="D7409" s="8" t="s">
        <v>23631</v>
      </c>
      <c r="E7409" s="9">
        <v>6048</v>
      </c>
      <c r="F7409" s="8" t="s">
        <v>53862</v>
      </c>
      <c r="G7409" s="8" t="s">
        <v>64327</v>
      </c>
      <c r="H7409" s="7">
        <v>43907</v>
      </c>
    </row>
    <row r="7410" spans="1:8" x14ac:dyDescent="0.25">
      <c r="A7410" s="5" t="s">
        <v>23635</v>
      </c>
      <c r="B7410" s="6" t="s">
        <v>23630</v>
      </c>
      <c r="C7410" s="8" t="s">
        <v>0</v>
      </c>
      <c r="D7410" s="8" t="s">
        <v>23636</v>
      </c>
      <c r="E7410" s="9">
        <v>110</v>
      </c>
      <c r="F7410" s="8" t="s">
        <v>53864</v>
      </c>
      <c r="G7410" s="8" t="s">
        <v>23637</v>
      </c>
      <c r="H7410" s="7">
        <v>45475</v>
      </c>
    </row>
    <row r="7411" spans="1:8" x14ac:dyDescent="0.25">
      <c r="A7411" s="5" t="s">
        <v>23638</v>
      </c>
      <c r="B7411" s="6" t="s">
        <v>23630</v>
      </c>
      <c r="C7411" s="8" t="s">
        <v>0</v>
      </c>
      <c r="D7411" s="8" t="s">
        <v>23639</v>
      </c>
      <c r="E7411" s="9">
        <v>1701</v>
      </c>
      <c r="F7411" s="8" t="s">
        <v>53865</v>
      </c>
      <c r="G7411" s="8" t="s">
        <v>23640</v>
      </c>
    </row>
    <row r="7412" spans="1:8" x14ac:dyDescent="0.25">
      <c r="A7412" s="5" t="s">
        <v>1</v>
      </c>
      <c r="B7412" s="6" t="s">
        <v>25182</v>
      </c>
      <c r="C7412" s="8" t="s">
        <v>0</v>
      </c>
      <c r="D7412" s="8" t="s">
        <v>25183</v>
      </c>
      <c r="E7412" s="9">
        <v>120</v>
      </c>
      <c r="F7412" s="8" t="s">
        <v>54365</v>
      </c>
      <c r="G7412" s="8" t="s">
        <v>64535</v>
      </c>
    </row>
    <row r="7413" spans="1:8" x14ac:dyDescent="0.25">
      <c r="A7413" s="5" t="s">
        <v>26664</v>
      </c>
      <c r="B7413" s="6" t="s">
        <v>26665</v>
      </c>
      <c r="C7413" s="8" t="s">
        <v>0</v>
      </c>
      <c r="D7413" s="8" t="s">
        <v>26666</v>
      </c>
      <c r="E7413" s="9">
        <v>130</v>
      </c>
      <c r="F7413" s="8" t="s">
        <v>54855</v>
      </c>
      <c r="G7413" s="8" t="s">
        <v>26667</v>
      </c>
    </row>
    <row r="7414" spans="1:8" x14ac:dyDescent="0.25">
      <c r="A7414" s="5" t="s">
        <v>1</v>
      </c>
      <c r="B7414" s="6" t="s">
        <v>28138</v>
      </c>
      <c r="C7414" s="8" t="s">
        <v>0</v>
      </c>
      <c r="D7414" s="8" t="s">
        <v>28139</v>
      </c>
      <c r="E7414" s="9">
        <v>130</v>
      </c>
      <c r="F7414" s="8" t="s">
        <v>55319</v>
      </c>
      <c r="G7414" s="8" t="s">
        <v>64944</v>
      </c>
    </row>
    <row r="7415" spans="1:8" x14ac:dyDescent="0.25">
      <c r="A7415" s="5" t="s">
        <v>29721</v>
      </c>
      <c r="B7415" s="6" t="s">
        <v>29722</v>
      </c>
      <c r="C7415" s="8" t="s">
        <v>0</v>
      </c>
      <c r="D7415" s="8" t="s">
        <v>29723</v>
      </c>
      <c r="E7415" s="9">
        <v>4544</v>
      </c>
      <c r="F7415" s="8" t="s">
        <v>55822</v>
      </c>
      <c r="G7415" s="8" t="s">
        <v>29724</v>
      </c>
    </row>
    <row r="7416" spans="1:8" x14ac:dyDescent="0.25">
      <c r="A7416" s="5" t="s">
        <v>1</v>
      </c>
      <c r="B7416" s="6" t="s">
        <v>34387</v>
      </c>
      <c r="C7416" s="8" t="s">
        <v>0</v>
      </c>
      <c r="D7416" s="8" t="s">
        <v>34388</v>
      </c>
      <c r="E7416" s="9">
        <v>6439</v>
      </c>
      <c r="F7416" s="8" t="s">
        <v>56044</v>
      </c>
      <c r="G7416" s="8" t="s">
        <v>65818</v>
      </c>
    </row>
    <row r="7417" spans="1:8" x14ac:dyDescent="0.25">
      <c r="A7417" s="5" t="s">
        <v>34391</v>
      </c>
      <c r="B7417" s="6" t="s">
        <v>34387</v>
      </c>
      <c r="C7417" s="8" t="s">
        <v>0</v>
      </c>
      <c r="D7417" s="8" t="s">
        <v>34392</v>
      </c>
      <c r="E7417" s="9">
        <v>8001</v>
      </c>
      <c r="F7417" s="8" t="s">
        <v>57338</v>
      </c>
      <c r="G7417" s="8" t="s">
        <v>65820</v>
      </c>
    </row>
    <row r="7418" spans="1:8" x14ac:dyDescent="0.25">
      <c r="A7418" s="5" t="s">
        <v>34389</v>
      </c>
      <c r="B7418" s="6" t="s">
        <v>34387</v>
      </c>
      <c r="C7418" s="8" t="s">
        <v>186</v>
      </c>
      <c r="D7418" s="8" t="s">
        <v>34390</v>
      </c>
      <c r="E7418" s="9">
        <v>110</v>
      </c>
      <c r="F7418" s="8" t="s">
        <v>57337</v>
      </c>
      <c r="G7418" s="8" t="s">
        <v>65819</v>
      </c>
    </row>
    <row r="7419" spans="1:8" x14ac:dyDescent="0.25">
      <c r="A7419" s="5" t="s">
        <v>1</v>
      </c>
      <c r="B7419" s="6" t="s">
        <v>43797</v>
      </c>
      <c r="C7419" s="8" t="s">
        <v>0</v>
      </c>
      <c r="D7419" s="8" t="s">
        <v>43798</v>
      </c>
      <c r="E7419" s="9">
        <v>1210</v>
      </c>
      <c r="F7419" s="8" t="s">
        <v>60301</v>
      </c>
      <c r="G7419" s="8" t="s">
        <v>67150</v>
      </c>
    </row>
    <row r="7420" spans="1:8" ht="30" x14ac:dyDescent="0.25">
      <c r="A7420" s="5" t="s">
        <v>1</v>
      </c>
      <c r="B7420" s="6" t="s">
        <v>45740</v>
      </c>
      <c r="C7420" s="8" t="s">
        <v>8</v>
      </c>
      <c r="D7420" s="8" t="s">
        <v>45741</v>
      </c>
      <c r="E7420" s="9">
        <v>9601</v>
      </c>
      <c r="F7420" s="8" t="s">
        <v>60883</v>
      </c>
      <c r="G7420" s="8" t="s">
        <v>67360</v>
      </c>
    </row>
    <row r="7421" spans="1:8" x14ac:dyDescent="0.25">
      <c r="A7421" s="5" t="s">
        <v>1</v>
      </c>
      <c r="B7421" s="6" t="s">
        <v>8990</v>
      </c>
      <c r="C7421" s="8" t="s">
        <v>0</v>
      </c>
      <c r="D7421" s="8" t="s">
        <v>8991</v>
      </c>
      <c r="E7421" s="9">
        <v>1401</v>
      </c>
      <c r="F7421" s="8" t="s">
        <v>47311</v>
      </c>
      <c r="G7421" s="8" t="s">
        <v>62191</v>
      </c>
    </row>
    <row r="7422" spans="1:8" x14ac:dyDescent="0.25">
      <c r="A7422" s="5" t="s">
        <v>15968</v>
      </c>
      <c r="B7422" s="6" t="s">
        <v>15969</v>
      </c>
      <c r="C7422" s="8" t="s">
        <v>8</v>
      </c>
      <c r="D7422" s="8" t="s">
        <v>15970</v>
      </c>
      <c r="E7422" s="9">
        <v>5515</v>
      </c>
      <c r="F7422" s="8" t="s">
        <v>51324</v>
      </c>
      <c r="G7422" s="8" t="s">
        <v>15971</v>
      </c>
    </row>
    <row r="7423" spans="1:8" x14ac:dyDescent="0.25">
      <c r="A7423" s="5" t="s">
        <v>17903</v>
      </c>
      <c r="B7423" s="6" t="s">
        <v>17904</v>
      </c>
      <c r="C7423" s="8" t="s">
        <v>0</v>
      </c>
      <c r="D7423" s="8" t="s">
        <v>17905</v>
      </c>
      <c r="E7423" s="9">
        <v>8901</v>
      </c>
      <c r="F7423" s="8" t="s">
        <v>51980</v>
      </c>
      <c r="G7423" s="8" t="s">
        <v>17906</v>
      </c>
      <c r="H7423" s="7">
        <v>45505</v>
      </c>
    </row>
    <row r="7424" spans="1:8" x14ac:dyDescent="0.25">
      <c r="A7424" s="5" t="s">
        <v>19271</v>
      </c>
      <c r="B7424" s="6" t="s">
        <v>19272</v>
      </c>
      <c r="C7424" s="8" t="s">
        <v>8</v>
      </c>
      <c r="D7424" s="8" t="s">
        <v>19273</v>
      </c>
      <c r="E7424" s="9">
        <v>1001</v>
      </c>
      <c r="F7424" s="8" t="s">
        <v>52425</v>
      </c>
      <c r="G7424" s="8" t="s">
        <v>19274</v>
      </c>
    </row>
    <row r="7425" spans="1:7" x14ac:dyDescent="0.25">
      <c r="A7425" s="5" t="s">
        <v>19278</v>
      </c>
      <c r="B7425" s="6" t="s">
        <v>19272</v>
      </c>
      <c r="C7425" s="8" t="s">
        <v>0</v>
      </c>
      <c r="D7425" s="8" t="s">
        <v>19279</v>
      </c>
      <c r="E7425" s="9">
        <v>120</v>
      </c>
      <c r="F7425" s="8" t="s">
        <v>52427</v>
      </c>
      <c r="G7425" s="8" t="s">
        <v>19280</v>
      </c>
    </row>
    <row r="7426" spans="1:7" x14ac:dyDescent="0.25">
      <c r="A7426" s="5" t="s">
        <v>19275</v>
      </c>
      <c r="B7426" s="6" t="s">
        <v>19272</v>
      </c>
      <c r="C7426" s="8" t="s">
        <v>0</v>
      </c>
      <c r="D7426" s="8" t="s">
        <v>19276</v>
      </c>
      <c r="E7426" s="9">
        <v>130</v>
      </c>
      <c r="F7426" s="8" t="s">
        <v>52426</v>
      </c>
      <c r="G7426" s="8" t="s">
        <v>19277</v>
      </c>
    </row>
    <row r="7427" spans="1:7" x14ac:dyDescent="0.25">
      <c r="A7427" s="5" t="s">
        <v>1</v>
      </c>
      <c r="B7427" s="6" t="s">
        <v>20739</v>
      </c>
      <c r="C7427" s="8" t="s">
        <v>0</v>
      </c>
      <c r="D7427" s="8" t="s">
        <v>20740</v>
      </c>
      <c r="E7427" s="9">
        <v>110</v>
      </c>
      <c r="F7427" s="8" t="s">
        <v>52924</v>
      </c>
      <c r="G7427" s="8" t="s">
        <v>63935</v>
      </c>
    </row>
    <row r="7428" spans="1:7" x14ac:dyDescent="0.25">
      <c r="A7428" s="5" t="s">
        <v>20741</v>
      </c>
      <c r="B7428" s="6" t="s">
        <v>20739</v>
      </c>
      <c r="C7428" s="8" t="s">
        <v>0</v>
      </c>
      <c r="D7428" s="8" t="s">
        <v>20742</v>
      </c>
      <c r="E7428" s="9">
        <v>7401</v>
      </c>
      <c r="F7428" s="8" t="s">
        <v>52925</v>
      </c>
      <c r="G7428" s="8" t="s">
        <v>63936</v>
      </c>
    </row>
    <row r="7429" spans="1:7" x14ac:dyDescent="0.25">
      <c r="A7429" s="5" t="s">
        <v>22224</v>
      </c>
      <c r="B7429" s="6" t="s">
        <v>22225</v>
      </c>
      <c r="C7429" s="8" t="s">
        <v>0</v>
      </c>
      <c r="D7429" s="8" t="s">
        <v>22226</v>
      </c>
      <c r="E7429" s="9">
        <v>5337</v>
      </c>
      <c r="F7429" s="8" t="s">
        <v>53410</v>
      </c>
      <c r="G7429" s="8" t="s">
        <v>61276</v>
      </c>
    </row>
    <row r="7430" spans="1:7" x14ac:dyDescent="0.25">
      <c r="A7430" s="5" t="s">
        <v>26834</v>
      </c>
      <c r="B7430" s="6" t="s">
        <v>26832</v>
      </c>
      <c r="C7430" s="8" t="s">
        <v>0</v>
      </c>
      <c r="D7430" s="8" t="s">
        <v>26835</v>
      </c>
      <c r="E7430" s="9">
        <v>6401</v>
      </c>
      <c r="F7430" s="8" t="s">
        <v>54912</v>
      </c>
      <c r="G7430" s="8" t="s">
        <v>26836</v>
      </c>
    </row>
    <row r="7431" spans="1:7" x14ac:dyDescent="0.25">
      <c r="A7431" s="5" t="s">
        <v>1</v>
      </c>
      <c r="B7431" s="6" t="s">
        <v>26832</v>
      </c>
      <c r="C7431" s="8" t="s">
        <v>0</v>
      </c>
      <c r="D7431" s="8" t="s">
        <v>26833</v>
      </c>
      <c r="E7431" s="9">
        <v>140</v>
      </c>
      <c r="F7431" s="8" t="s">
        <v>54911</v>
      </c>
      <c r="G7431" s="8" t="s">
        <v>64769</v>
      </c>
    </row>
    <row r="7432" spans="1:7" x14ac:dyDescent="0.25">
      <c r="A7432" s="5" t="s">
        <v>28295</v>
      </c>
      <c r="B7432" s="6" t="s">
        <v>28292</v>
      </c>
      <c r="C7432" s="8" t="s">
        <v>0</v>
      </c>
      <c r="D7432" s="8" t="s">
        <v>28296</v>
      </c>
      <c r="E7432" s="9">
        <v>130</v>
      </c>
      <c r="F7432" s="8" t="s">
        <v>55372</v>
      </c>
      <c r="G7432" s="8" t="s">
        <v>28297</v>
      </c>
    </row>
    <row r="7433" spans="1:7" x14ac:dyDescent="0.25">
      <c r="A7433" s="5" t="s">
        <v>1</v>
      </c>
      <c r="B7433" s="6" t="s">
        <v>28292</v>
      </c>
      <c r="C7433" s="8" t="s">
        <v>0</v>
      </c>
      <c r="D7433" s="8" t="s">
        <v>28293</v>
      </c>
      <c r="E7433" s="9">
        <v>110</v>
      </c>
      <c r="F7433" s="8" t="s">
        <v>55371</v>
      </c>
      <c r="G7433" s="8" t="s">
        <v>64960</v>
      </c>
    </row>
    <row r="7434" spans="1:7" x14ac:dyDescent="0.25">
      <c r="A7434" s="5" t="s">
        <v>1</v>
      </c>
      <c r="B7434" s="6" t="s">
        <v>28292</v>
      </c>
      <c r="C7434" s="8" t="s">
        <v>0</v>
      </c>
      <c r="D7434" s="8" t="s">
        <v>28294</v>
      </c>
      <c r="E7434" s="9">
        <v>4341</v>
      </c>
      <c r="F7434" s="8" t="s">
        <v>45984</v>
      </c>
      <c r="G7434" s="8" t="s">
        <v>64961</v>
      </c>
    </row>
    <row r="7435" spans="1:7" x14ac:dyDescent="0.25">
      <c r="A7435" s="5" t="s">
        <v>29901</v>
      </c>
      <c r="B7435" s="6" t="s">
        <v>29898</v>
      </c>
      <c r="C7435" s="8" t="s">
        <v>0</v>
      </c>
      <c r="D7435" s="8" t="s">
        <v>29902</v>
      </c>
      <c r="E7435" s="9">
        <v>120</v>
      </c>
      <c r="F7435" s="8" t="s">
        <v>55916</v>
      </c>
      <c r="G7435" s="8" t="s">
        <v>29903</v>
      </c>
    </row>
    <row r="7436" spans="1:7" ht="30" x14ac:dyDescent="0.25">
      <c r="A7436" s="5" t="s">
        <v>1</v>
      </c>
      <c r="B7436" s="6" t="s">
        <v>29898</v>
      </c>
      <c r="C7436" s="8" t="s">
        <v>0</v>
      </c>
      <c r="D7436" s="8" t="s">
        <v>29899</v>
      </c>
      <c r="E7436" s="9">
        <v>150</v>
      </c>
      <c r="F7436" s="8" t="s">
        <v>55915</v>
      </c>
      <c r="G7436" s="8" t="s">
        <v>29900</v>
      </c>
    </row>
    <row r="7437" spans="1:7" x14ac:dyDescent="0.25">
      <c r="A7437" s="5" t="s">
        <v>1</v>
      </c>
      <c r="B7437" s="6" t="s">
        <v>31456</v>
      </c>
      <c r="C7437" s="8" t="s">
        <v>0</v>
      </c>
      <c r="D7437" s="8" t="s">
        <v>31460</v>
      </c>
      <c r="E7437" s="9">
        <v>121</v>
      </c>
      <c r="F7437" s="8" t="s">
        <v>56437</v>
      </c>
      <c r="G7437" s="8" t="s">
        <v>31461</v>
      </c>
    </row>
    <row r="7438" spans="1:7" x14ac:dyDescent="0.25">
      <c r="B7438" s="6" t="s">
        <v>31456</v>
      </c>
      <c r="C7438" s="8" t="s">
        <v>0</v>
      </c>
      <c r="D7438" s="8" t="s">
        <v>31457</v>
      </c>
      <c r="E7438" s="9">
        <v>0</v>
      </c>
      <c r="F7438" s="8" t="s">
        <v>56435</v>
      </c>
      <c r="G7438" s="8" t="s">
        <v>65414</v>
      </c>
    </row>
    <row r="7439" spans="1:7" x14ac:dyDescent="0.25">
      <c r="A7439" s="5" t="s">
        <v>1</v>
      </c>
      <c r="B7439" s="6" t="s">
        <v>31456</v>
      </c>
      <c r="C7439" s="8" t="s">
        <v>0</v>
      </c>
      <c r="D7439" s="8" t="s">
        <v>31458</v>
      </c>
      <c r="E7439" s="9">
        <v>110</v>
      </c>
      <c r="F7439" s="8" t="s">
        <v>56436</v>
      </c>
      <c r="G7439" s="8" t="s">
        <v>31459</v>
      </c>
    </row>
    <row r="7440" spans="1:7" x14ac:dyDescent="0.25">
      <c r="A7440" s="5" t="s">
        <v>31462</v>
      </c>
      <c r="B7440" s="6" t="s">
        <v>31456</v>
      </c>
      <c r="C7440" s="8" t="s">
        <v>0</v>
      </c>
      <c r="D7440" s="8" t="s">
        <v>31463</v>
      </c>
      <c r="E7440" s="9">
        <v>110</v>
      </c>
      <c r="F7440" s="8" t="s">
        <v>56438</v>
      </c>
      <c r="G7440" s="8" t="s">
        <v>31464</v>
      </c>
    </row>
    <row r="7441" spans="1:7" x14ac:dyDescent="0.25">
      <c r="A7441" s="5" t="s">
        <v>41136</v>
      </c>
      <c r="B7441" s="6" t="s">
        <v>41133</v>
      </c>
      <c r="C7441" s="8" t="s">
        <v>0</v>
      </c>
      <c r="D7441" s="8" t="s">
        <v>41137</v>
      </c>
      <c r="E7441" s="9">
        <v>9420</v>
      </c>
      <c r="F7441" s="8" t="s">
        <v>59471</v>
      </c>
      <c r="G7441" s="8" t="s">
        <v>66747</v>
      </c>
    </row>
    <row r="7442" spans="1:7" x14ac:dyDescent="0.25">
      <c r="A7442" s="5" t="s">
        <v>41138</v>
      </c>
      <c r="B7442" s="6" t="s">
        <v>41133</v>
      </c>
      <c r="C7442" s="8" t="s">
        <v>0</v>
      </c>
      <c r="D7442" s="8" t="s">
        <v>41139</v>
      </c>
      <c r="E7442" s="9">
        <v>130</v>
      </c>
      <c r="F7442" s="8" t="s">
        <v>59472</v>
      </c>
      <c r="G7442" s="8" t="s">
        <v>66748</v>
      </c>
    </row>
    <row r="7443" spans="1:7" x14ac:dyDescent="0.25">
      <c r="A7443" s="5" t="s">
        <v>41140</v>
      </c>
      <c r="B7443" s="6" t="s">
        <v>41133</v>
      </c>
      <c r="C7443" s="8" t="s">
        <v>0</v>
      </c>
      <c r="D7443" s="8" t="s">
        <v>41141</v>
      </c>
      <c r="E7443" s="9">
        <v>110</v>
      </c>
      <c r="F7443" s="8" t="s">
        <v>59473</v>
      </c>
      <c r="G7443" s="8" t="s">
        <v>12898</v>
      </c>
    </row>
    <row r="7444" spans="1:7" x14ac:dyDescent="0.25">
      <c r="A7444" s="5" t="s">
        <v>1</v>
      </c>
      <c r="B7444" s="6" t="s">
        <v>41133</v>
      </c>
      <c r="C7444" s="8" t="s">
        <v>0</v>
      </c>
      <c r="D7444" s="8" t="s">
        <v>41134</v>
      </c>
      <c r="E7444" s="9">
        <v>130</v>
      </c>
      <c r="F7444" s="8" t="s">
        <v>59470</v>
      </c>
      <c r="G7444" s="8" t="s">
        <v>41135</v>
      </c>
    </row>
    <row r="7445" spans="1:7" x14ac:dyDescent="0.25">
      <c r="A7445" s="5" t="s">
        <v>42614</v>
      </c>
      <c r="B7445" s="6" t="s">
        <v>42612</v>
      </c>
      <c r="C7445" s="8" t="s">
        <v>0</v>
      </c>
      <c r="D7445" s="8" t="s">
        <v>42615</v>
      </c>
      <c r="E7445" s="9">
        <v>9201</v>
      </c>
      <c r="F7445" s="8" t="s">
        <v>59932</v>
      </c>
      <c r="G7445" s="8" t="s">
        <v>40139</v>
      </c>
    </row>
    <row r="7446" spans="1:7" x14ac:dyDescent="0.25">
      <c r="A7446" s="5" t="s">
        <v>42611</v>
      </c>
      <c r="B7446" s="6" t="s">
        <v>42612</v>
      </c>
      <c r="C7446" s="8" t="s">
        <v>0</v>
      </c>
      <c r="D7446" s="8" t="s">
        <v>42613</v>
      </c>
      <c r="E7446" s="9">
        <v>6047</v>
      </c>
      <c r="F7446" s="8" t="s">
        <v>46476</v>
      </c>
      <c r="G7446" s="8" t="s">
        <v>66972</v>
      </c>
    </row>
    <row r="7447" spans="1:7" x14ac:dyDescent="0.25">
      <c r="A7447" s="5" t="s">
        <v>1</v>
      </c>
      <c r="B7447" s="6" t="s">
        <v>43906</v>
      </c>
      <c r="C7447" s="8" t="s">
        <v>8</v>
      </c>
      <c r="D7447" s="8" t="s">
        <v>43907</v>
      </c>
      <c r="E7447" s="9">
        <v>9603</v>
      </c>
      <c r="F7447" s="8" t="s">
        <v>60332</v>
      </c>
      <c r="G7447" s="8" t="s">
        <v>67164</v>
      </c>
    </row>
    <row r="7448" spans="1:7" x14ac:dyDescent="0.25">
      <c r="A7448" s="5" t="s">
        <v>1510</v>
      </c>
      <c r="B7448" s="6" t="s">
        <v>1504</v>
      </c>
      <c r="C7448" s="8" t="s">
        <v>0</v>
      </c>
      <c r="D7448" s="8" t="s">
        <v>1511</v>
      </c>
      <c r="E7448" s="9">
        <v>110</v>
      </c>
      <c r="F7448" s="8" t="s">
        <v>46332</v>
      </c>
      <c r="G7448" s="8" t="s">
        <v>61106</v>
      </c>
    </row>
    <row r="7449" spans="1:7" x14ac:dyDescent="0.25">
      <c r="A7449" s="5" t="s">
        <v>1512</v>
      </c>
      <c r="B7449" s="6" t="s">
        <v>1504</v>
      </c>
      <c r="C7449" s="8" t="s">
        <v>0</v>
      </c>
      <c r="D7449" s="8" t="s">
        <v>1513</v>
      </c>
      <c r="E7449" s="9">
        <v>5345</v>
      </c>
      <c r="F7449" s="8" t="s">
        <v>46333</v>
      </c>
      <c r="G7449" s="8" t="s">
        <v>1514</v>
      </c>
    </row>
    <row r="7450" spans="1:7" x14ac:dyDescent="0.25">
      <c r="A7450" s="5" t="s">
        <v>1</v>
      </c>
      <c r="B7450" s="6" t="s">
        <v>1504</v>
      </c>
      <c r="C7450" s="8" t="s">
        <v>0</v>
      </c>
      <c r="D7450" s="8" t="s">
        <v>1505</v>
      </c>
      <c r="E7450" s="9">
        <v>130</v>
      </c>
      <c r="F7450" s="8" t="s">
        <v>46329</v>
      </c>
      <c r="G7450" s="8" t="s">
        <v>61103</v>
      </c>
    </row>
    <row r="7451" spans="1:7" x14ac:dyDescent="0.25">
      <c r="A7451" s="5" t="s">
        <v>1506</v>
      </c>
      <c r="B7451" s="6" t="s">
        <v>1504</v>
      </c>
      <c r="C7451" s="8" t="s">
        <v>0</v>
      </c>
      <c r="D7451" s="8" t="s">
        <v>1507</v>
      </c>
      <c r="E7451" s="9">
        <v>140</v>
      </c>
      <c r="F7451" s="8" t="s">
        <v>46330</v>
      </c>
      <c r="G7451" s="8" t="s">
        <v>61104</v>
      </c>
    </row>
    <row r="7452" spans="1:7" x14ac:dyDescent="0.25">
      <c r="A7452" s="5" t="s">
        <v>1508</v>
      </c>
      <c r="B7452" s="6" t="s">
        <v>1504</v>
      </c>
      <c r="C7452" s="8" t="s">
        <v>0</v>
      </c>
      <c r="D7452" s="8" t="s">
        <v>1509</v>
      </c>
      <c r="E7452" s="9">
        <v>110</v>
      </c>
      <c r="F7452" s="8" t="s">
        <v>46331</v>
      </c>
      <c r="G7452" s="8" t="s">
        <v>61105</v>
      </c>
    </row>
    <row r="7453" spans="1:7" x14ac:dyDescent="0.25">
      <c r="A7453" s="5" t="s">
        <v>1</v>
      </c>
      <c r="B7453" s="6" t="s">
        <v>3028</v>
      </c>
      <c r="C7453" s="8" t="s">
        <v>0</v>
      </c>
      <c r="D7453" s="8" t="s">
        <v>3029</v>
      </c>
      <c r="E7453" s="9">
        <v>5324</v>
      </c>
      <c r="F7453" s="8" t="s">
        <v>46883</v>
      </c>
      <c r="G7453" s="8" t="s">
        <v>61333</v>
      </c>
    </row>
    <row r="7454" spans="1:7" x14ac:dyDescent="0.25">
      <c r="A7454" s="5" t="s">
        <v>3030</v>
      </c>
      <c r="B7454" s="6" t="s">
        <v>3028</v>
      </c>
      <c r="C7454" s="8" t="s">
        <v>0</v>
      </c>
      <c r="D7454" s="8" t="s">
        <v>3031</v>
      </c>
      <c r="E7454" s="9">
        <v>9201</v>
      </c>
      <c r="F7454" s="8" t="s">
        <v>46884</v>
      </c>
      <c r="G7454" s="8" t="s">
        <v>3032</v>
      </c>
    </row>
    <row r="7455" spans="1:7" x14ac:dyDescent="0.25">
      <c r="A7455" s="5" t="s">
        <v>6018</v>
      </c>
      <c r="B7455" s="6" t="s">
        <v>6013</v>
      </c>
      <c r="C7455" s="8" t="s">
        <v>0</v>
      </c>
      <c r="D7455" s="8" t="s">
        <v>6019</v>
      </c>
      <c r="E7455" s="9">
        <v>120</v>
      </c>
      <c r="F7455" s="8" t="s">
        <v>47921</v>
      </c>
      <c r="G7455" s="8" t="s">
        <v>61742</v>
      </c>
    </row>
    <row r="7456" spans="1:7" x14ac:dyDescent="0.25">
      <c r="A7456" s="5" t="s">
        <v>6016</v>
      </c>
      <c r="B7456" s="6" t="s">
        <v>6013</v>
      </c>
      <c r="C7456" s="8" t="s">
        <v>0</v>
      </c>
      <c r="D7456" s="8" t="s">
        <v>6017</v>
      </c>
      <c r="E7456" s="9">
        <v>6044</v>
      </c>
      <c r="F7456" s="8" t="s">
        <v>47920</v>
      </c>
      <c r="G7456" s="8" t="s">
        <v>61741</v>
      </c>
    </row>
    <row r="7457" spans="1:7" x14ac:dyDescent="0.25">
      <c r="A7457" s="5" t="s">
        <v>6012</v>
      </c>
      <c r="B7457" s="6" t="s">
        <v>6013</v>
      </c>
      <c r="C7457" s="8" t="s">
        <v>5</v>
      </c>
      <c r="D7457" s="8" t="s">
        <v>6014</v>
      </c>
      <c r="E7457" s="9">
        <v>9602</v>
      </c>
      <c r="F7457" s="8" t="s">
        <v>47919</v>
      </c>
      <c r="G7457" s="8" t="s">
        <v>6015</v>
      </c>
    </row>
    <row r="7458" spans="1:7" x14ac:dyDescent="0.25">
      <c r="A7458" s="5" t="s">
        <v>7578</v>
      </c>
      <c r="B7458" s="6" t="s">
        <v>7579</v>
      </c>
      <c r="C7458" s="8" t="s">
        <v>0</v>
      </c>
      <c r="D7458" s="8" t="s">
        <v>7580</v>
      </c>
      <c r="E7458" s="9">
        <v>6013</v>
      </c>
      <c r="F7458" s="8" t="s">
        <v>48468</v>
      </c>
      <c r="G7458" s="8" t="s">
        <v>7581</v>
      </c>
    </row>
    <row r="7459" spans="1:7" x14ac:dyDescent="0.25">
      <c r="A7459" s="5" t="s">
        <v>1</v>
      </c>
      <c r="B7459" s="6" t="s">
        <v>11714</v>
      </c>
      <c r="C7459" s="8" t="s">
        <v>0</v>
      </c>
      <c r="D7459" s="8" t="s">
        <v>11715</v>
      </c>
      <c r="E7459" s="9">
        <v>120</v>
      </c>
      <c r="F7459" s="8" t="s">
        <v>49901</v>
      </c>
      <c r="G7459" s="8" t="s">
        <v>62568</v>
      </c>
    </row>
    <row r="7460" spans="1:7" x14ac:dyDescent="0.25">
      <c r="A7460" s="5" t="s">
        <v>11716</v>
      </c>
      <c r="B7460" s="6" t="s">
        <v>11714</v>
      </c>
      <c r="C7460" s="8" t="s">
        <v>0</v>
      </c>
      <c r="D7460" s="8" t="s">
        <v>11717</v>
      </c>
      <c r="E7460" s="9">
        <v>4301</v>
      </c>
      <c r="F7460" s="8" t="s">
        <v>48253</v>
      </c>
      <c r="G7460" s="8" t="s">
        <v>62569</v>
      </c>
    </row>
    <row r="7461" spans="1:7" x14ac:dyDescent="0.25">
      <c r="A7461" s="5" t="s">
        <v>14548</v>
      </c>
      <c r="B7461" s="6" t="s">
        <v>14545</v>
      </c>
      <c r="C7461" s="8" t="s">
        <v>0</v>
      </c>
      <c r="D7461" s="8" t="s">
        <v>14549</v>
      </c>
      <c r="E7461" s="9">
        <v>5701</v>
      </c>
      <c r="F7461" s="8" t="s">
        <v>50865</v>
      </c>
      <c r="G7461" s="8" t="s">
        <v>63010</v>
      </c>
    </row>
    <row r="7462" spans="1:7" x14ac:dyDescent="0.25">
      <c r="A7462" s="5" t="s">
        <v>14544</v>
      </c>
      <c r="B7462" s="6" t="s">
        <v>14545</v>
      </c>
      <c r="C7462" s="8" t="s">
        <v>0</v>
      </c>
      <c r="D7462" s="8" t="s">
        <v>14546</v>
      </c>
      <c r="E7462" s="9">
        <v>300</v>
      </c>
      <c r="F7462" s="8" t="s">
        <v>50864</v>
      </c>
      <c r="G7462" s="8" t="s">
        <v>14547</v>
      </c>
    </row>
    <row r="7463" spans="1:7" x14ac:dyDescent="0.25">
      <c r="A7463" s="5" t="s">
        <v>16121</v>
      </c>
      <c r="B7463" s="6" t="s">
        <v>16119</v>
      </c>
      <c r="C7463" s="8" t="s">
        <v>0</v>
      </c>
      <c r="D7463" s="8" t="s">
        <v>16122</v>
      </c>
      <c r="E7463" s="9">
        <v>130</v>
      </c>
      <c r="F7463" s="8" t="s">
        <v>51379</v>
      </c>
      <c r="G7463" s="8" t="s">
        <v>16123</v>
      </c>
    </row>
    <row r="7464" spans="1:7" x14ac:dyDescent="0.25">
      <c r="A7464" s="5" t="s">
        <v>1</v>
      </c>
      <c r="B7464" s="6" t="s">
        <v>16119</v>
      </c>
      <c r="C7464" s="8" t="s">
        <v>0</v>
      </c>
      <c r="D7464" s="8" t="s">
        <v>16120</v>
      </c>
      <c r="E7464" s="9">
        <v>7401</v>
      </c>
      <c r="F7464" s="8" t="s">
        <v>51378</v>
      </c>
      <c r="G7464" s="8" t="s">
        <v>63243</v>
      </c>
    </row>
    <row r="7465" spans="1:7" x14ac:dyDescent="0.25">
      <c r="A7465" s="5" t="s">
        <v>17987</v>
      </c>
      <c r="B7465" s="6" t="s">
        <v>17988</v>
      </c>
      <c r="C7465" s="8" t="s">
        <v>0</v>
      </c>
      <c r="D7465" s="8" t="s">
        <v>17989</v>
      </c>
      <c r="E7465" s="9">
        <v>2512</v>
      </c>
      <c r="F7465" s="8" t="s">
        <v>52006</v>
      </c>
      <c r="G7465" s="8" t="s">
        <v>63525</v>
      </c>
    </row>
    <row r="7466" spans="1:7" x14ac:dyDescent="0.25">
      <c r="A7466" s="5" t="s">
        <v>22427</v>
      </c>
      <c r="B7466" s="6" t="s">
        <v>22414</v>
      </c>
      <c r="C7466" s="8" t="s">
        <v>0</v>
      </c>
      <c r="D7466" s="8" t="s">
        <v>22428</v>
      </c>
      <c r="E7466" s="9">
        <v>110</v>
      </c>
      <c r="F7466" s="8" t="s">
        <v>53484</v>
      </c>
      <c r="G7466" s="8" t="s">
        <v>22429</v>
      </c>
    </row>
    <row r="7467" spans="1:7" x14ac:dyDescent="0.25">
      <c r="A7467" s="5" t="s">
        <v>22430</v>
      </c>
      <c r="B7467" s="6" t="s">
        <v>22414</v>
      </c>
      <c r="C7467" s="8" t="s">
        <v>0</v>
      </c>
      <c r="D7467" s="8" t="s">
        <v>22431</v>
      </c>
      <c r="E7467" s="9">
        <v>2511</v>
      </c>
      <c r="F7467" s="8" t="s">
        <v>47215</v>
      </c>
      <c r="G7467" s="8" t="s">
        <v>22432</v>
      </c>
    </row>
    <row r="7468" spans="1:7" x14ac:dyDescent="0.25">
      <c r="A7468" s="5" t="s">
        <v>1</v>
      </c>
      <c r="B7468" s="6" t="s">
        <v>22414</v>
      </c>
      <c r="C7468" s="8" t="s">
        <v>0</v>
      </c>
      <c r="D7468" s="8" t="s">
        <v>22415</v>
      </c>
      <c r="E7468" s="9">
        <v>140</v>
      </c>
      <c r="F7468" s="8" t="s">
        <v>53478</v>
      </c>
      <c r="G7468" s="8" t="s">
        <v>22416</v>
      </c>
    </row>
    <row r="7469" spans="1:7" x14ac:dyDescent="0.25">
      <c r="A7469" s="5" t="s">
        <v>1</v>
      </c>
      <c r="B7469" s="6" t="s">
        <v>22414</v>
      </c>
      <c r="C7469" s="8" t="s">
        <v>0</v>
      </c>
      <c r="D7469" s="8" t="s">
        <v>22418</v>
      </c>
      <c r="E7469" s="9">
        <v>149</v>
      </c>
      <c r="F7469" s="8" t="s">
        <v>53480</v>
      </c>
      <c r="G7469" s="8" t="s">
        <v>64175</v>
      </c>
    </row>
    <row r="7470" spans="1:7" x14ac:dyDescent="0.25">
      <c r="A7470" s="5" t="s">
        <v>1</v>
      </c>
      <c r="B7470" s="6" t="s">
        <v>22414</v>
      </c>
      <c r="C7470" s="8" t="s">
        <v>0</v>
      </c>
      <c r="D7470" s="8" t="s">
        <v>22417</v>
      </c>
      <c r="E7470" s="9">
        <v>140</v>
      </c>
      <c r="F7470" s="8" t="s">
        <v>53479</v>
      </c>
      <c r="G7470" s="8" t="s">
        <v>64174</v>
      </c>
    </row>
    <row r="7471" spans="1:7" x14ac:dyDescent="0.25">
      <c r="A7471" s="5" t="s">
        <v>22422</v>
      </c>
      <c r="B7471" s="6" t="s">
        <v>22414</v>
      </c>
      <c r="C7471" s="8" t="s">
        <v>0</v>
      </c>
      <c r="D7471" s="8" t="s">
        <v>22423</v>
      </c>
      <c r="E7471" s="9">
        <v>140</v>
      </c>
      <c r="F7471" s="8" t="s">
        <v>53482</v>
      </c>
      <c r="G7471" s="8" t="s">
        <v>8771</v>
      </c>
    </row>
    <row r="7472" spans="1:7" x14ac:dyDescent="0.25">
      <c r="A7472" s="5" t="s">
        <v>22424</v>
      </c>
      <c r="B7472" s="6" t="s">
        <v>22414</v>
      </c>
      <c r="C7472" s="8" t="s">
        <v>0</v>
      </c>
      <c r="D7472" s="8" t="s">
        <v>22425</v>
      </c>
      <c r="E7472" s="9">
        <v>150</v>
      </c>
      <c r="F7472" s="8" t="s">
        <v>53483</v>
      </c>
      <c r="G7472" s="8" t="s">
        <v>22426</v>
      </c>
    </row>
    <row r="7473" spans="1:8" x14ac:dyDescent="0.25">
      <c r="A7473" s="5" t="s">
        <v>22419</v>
      </c>
      <c r="B7473" s="6" t="s">
        <v>22414</v>
      </c>
      <c r="C7473" s="8" t="s">
        <v>0</v>
      </c>
      <c r="D7473" s="8" t="s">
        <v>22420</v>
      </c>
      <c r="E7473" s="9">
        <v>120</v>
      </c>
      <c r="F7473" s="8" t="s">
        <v>53481</v>
      </c>
      <c r="G7473" s="8" t="s">
        <v>22421</v>
      </c>
    </row>
    <row r="7474" spans="1:8" x14ac:dyDescent="0.25">
      <c r="A7474" s="5" t="s">
        <v>1</v>
      </c>
      <c r="B7474" s="6" t="s">
        <v>25429</v>
      </c>
      <c r="C7474" s="8" t="s">
        <v>0</v>
      </c>
      <c r="D7474" s="8" t="s">
        <v>25430</v>
      </c>
      <c r="E7474" s="9">
        <v>5501</v>
      </c>
      <c r="F7474" s="8" t="s">
        <v>54456</v>
      </c>
      <c r="G7474" s="8" t="s">
        <v>64581</v>
      </c>
      <c r="H7474" s="7">
        <v>41471</v>
      </c>
    </row>
    <row r="7475" spans="1:8" x14ac:dyDescent="0.25">
      <c r="A7475" s="5" t="s">
        <v>25433</v>
      </c>
      <c r="B7475" s="6" t="s">
        <v>25429</v>
      </c>
      <c r="C7475" s="8" t="s">
        <v>0</v>
      </c>
      <c r="D7475" s="8" t="s">
        <v>25434</v>
      </c>
      <c r="E7475" s="9">
        <v>300</v>
      </c>
      <c r="F7475" s="8" t="s">
        <v>54458</v>
      </c>
      <c r="G7475" s="8" t="s">
        <v>64582</v>
      </c>
    </row>
    <row r="7476" spans="1:8" x14ac:dyDescent="0.25">
      <c r="A7476" s="5" t="s">
        <v>25431</v>
      </c>
      <c r="B7476" s="6" t="s">
        <v>25429</v>
      </c>
      <c r="C7476" s="8" t="s">
        <v>0</v>
      </c>
      <c r="D7476" s="8" t="s">
        <v>25432</v>
      </c>
      <c r="E7476" s="9">
        <v>110</v>
      </c>
      <c r="F7476" s="8" t="s">
        <v>54457</v>
      </c>
      <c r="G7476" s="8" t="s">
        <v>25111</v>
      </c>
    </row>
    <row r="7477" spans="1:8" x14ac:dyDescent="0.25">
      <c r="A7477" s="5" t="s">
        <v>26999</v>
      </c>
      <c r="B7477" s="6" t="s">
        <v>27000</v>
      </c>
      <c r="C7477" s="8" t="s">
        <v>0</v>
      </c>
      <c r="D7477" s="8" t="s">
        <v>27001</v>
      </c>
      <c r="E7477" s="9">
        <v>7121</v>
      </c>
      <c r="F7477" s="8" t="s">
        <v>54964</v>
      </c>
      <c r="G7477" s="8" t="s">
        <v>64789</v>
      </c>
    </row>
    <row r="7478" spans="1:8" x14ac:dyDescent="0.25">
      <c r="A7478" s="5" t="s">
        <v>28464</v>
      </c>
      <c r="B7478" s="6" t="s">
        <v>28462</v>
      </c>
      <c r="C7478" s="8" t="s">
        <v>0</v>
      </c>
      <c r="D7478" s="8" t="s">
        <v>28465</v>
      </c>
      <c r="E7478" s="9">
        <v>5324</v>
      </c>
      <c r="F7478" s="8" t="s">
        <v>55433</v>
      </c>
      <c r="G7478" s="8" t="s">
        <v>64991</v>
      </c>
    </row>
    <row r="7479" spans="1:8" x14ac:dyDescent="0.25">
      <c r="A7479" s="5" t="s">
        <v>1</v>
      </c>
      <c r="B7479" s="6" t="s">
        <v>28462</v>
      </c>
      <c r="C7479" s="8" t="s">
        <v>0</v>
      </c>
      <c r="D7479" s="8" t="s">
        <v>28463</v>
      </c>
      <c r="E7479" s="9">
        <v>120</v>
      </c>
      <c r="F7479" s="8" t="s">
        <v>55432</v>
      </c>
      <c r="G7479" s="8" t="s">
        <v>64990</v>
      </c>
    </row>
    <row r="7480" spans="1:8" x14ac:dyDescent="0.25">
      <c r="A7480" s="5" t="s">
        <v>33175</v>
      </c>
      <c r="B7480" s="6" t="s">
        <v>33173</v>
      </c>
      <c r="C7480" s="8" t="s">
        <v>0</v>
      </c>
      <c r="D7480" s="8" t="s">
        <v>33176</v>
      </c>
      <c r="E7480" s="9">
        <v>7460</v>
      </c>
      <c r="F7480" s="8" t="s">
        <v>56963</v>
      </c>
      <c r="G7480" s="8" t="s">
        <v>65631</v>
      </c>
    </row>
    <row r="7481" spans="1:8" x14ac:dyDescent="0.25">
      <c r="A7481" s="5" t="s">
        <v>33172</v>
      </c>
      <c r="B7481" s="6" t="s">
        <v>33173</v>
      </c>
      <c r="C7481" s="8" t="s">
        <v>0</v>
      </c>
      <c r="D7481" s="8" t="s">
        <v>33174</v>
      </c>
      <c r="E7481" s="9">
        <v>120</v>
      </c>
      <c r="F7481" s="8" t="s">
        <v>56962</v>
      </c>
      <c r="G7481" s="8" t="s">
        <v>65630</v>
      </c>
    </row>
    <row r="7482" spans="1:8" x14ac:dyDescent="0.25">
      <c r="A7482" s="5" t="s">
        <v>33180</v>
      </c>
      <c r="B7482" s="6" t="s">
        <v>33173</v>
      </c>
      <c r="C7482" s="8" t="s">
        <v>0</v>
      </c>
      <c r="D7482" s="8" t="s">
        <v>10948</v>
      </c>
      <c r="E7482" s="9">
        <v>5520</v>
      </c>
      <c r="F7482" s="8" t="s">
        <v>56965</v>
      </c>
      <c r="G7482" s="8" t="s">
        <v>33181</v>
      </c>
    </row>
    <row r="7483" spans="1:8" x14ac:dyDescent="0.25">
      <c r="A7483" s="5" t="s">
        <v>33177</v>
      </c>
      <c r="B7483" s="6" t="s">
        <v>33173</v>
      </c>
      <c r="C7483" s="8" t="s">
        <v>0</v>
      </c>
      <c r="D7483" s="8" t="s">
        <v>33178</v>
      </c>
      <c r="E7483" s="9">
        <v>8959</v>
      </c>
      <c r="F7483" s="8" t="s">
        <v>56964</v>
      </c>
      <c r="G7483" s="8" t="s">
        <v>33179</v>
      </c>
    </row>
    <row r="7484" spans="1:8" ht="30" x14ac:dyDescent="0.25">
      <c r="A7484" s="5" t="s">
        <v>1</v>
      </c>
      <c r="B7484" s="6" t="s">
        <v>39761</v>
      </c>
      <c r="C7484" s="8" t="s">
        <v>0</v>
      </c>
      <c r="D7484" s="8" t="s">
        <v>39762</v>
      </c>
      <c r="E7484" s="9">
        <v>120</v>
      </c>
      <c r="F7484" s="8" t="s">
        <v>59033</v>
      </c>
      <c r="G7484" s="8" t="s">
        <v>39763</v>
      </c>
    </row>
    <row r="7485" spans="1:8" x14ac:dyDescent="0.25">
      <c r="A7485" s="5" t="s">
        <v>39766</v>
      </c>
      <c r="B7485" s="6" t="s">
        <v>39761</v>
      </c>
      <c r="C7485" s="8" t="s">
        <v>0</v>
      </c>
      <c r="D7485" s="8" t="s">
        <v>39767</v>
      </c>
      <c r="E7485" s="9">
        <v>6034</v>
      </c>
      <c r="F7485" s="8" t="s">
        <v>50765</v>
      </c>
      <c r="G7485" s="8" t="s">
        <v>66548</v>
      </c>
      <c r="H7485" s="7">
        <v>42163</v>
      </c>
    </row>
    <row r="7486" spans="1:8" x14ac:dyDescent="0.25">
      <c r="A7486" s="5" t="s">
        <v>39764</v>
      </c>
      <c r="B7486" s="6" t="s">
        <v>39761</v>
      </c>
      <c r="C7486" s="8" t="s">
        <v>0</v>
      </c>
      <c r="D7486" s="8" t="s">
        <v>39765</v>
      </c>
      <c r="E7486" s="9">
        <v>9224</v>
      </c>
      <c r="F7486" s="8" t="s">
        <v>50817</v>
      </c>
      <c r="G7486" s="8" t="s">
        <v>66547</v>
      </c>
    </row>
    <row r="7487" spans="1:8" x14ac:dyDescent="0.25">
      <c r="A7487" s="5" t="s">
        <v>3174</v>
      </c>
      <c r="B7487" s="6" t="s">
        <v>3164</v>
      </c>
      <c r="C7487" s="8" t="s">
        <v>0</v>
      </c>
      <c r="D7487" s="8" t="s">
        <v>3175</v>
      </c>
      <c r="E7487" s="9">
        <v>150</v>
      </c>
      <c r="F7487" s="8" t="s">
        <v>46938</v>
      </c>
      <c r="G7487" s="8" t="s">
        <v>3176</v>
      </c>
    </row>
    <row r="7488" spans="1:8" x14ac:dyDescent="0.25">
      <c r="A7488" s="5" t="s">
        <v>3168</v>
      </c>
      <c r="B7488" s="6" t="s">
        <v>3164</v>
      </c>
      <c r="C7488" s="8" t="s">
        <v>0</v>
      </c>
      <c r="D7488" s="8" t="s">
        <v>3169</v>
      </c>
      <c r="E7488" s="9">
        <v>150</v>
      </c>
      <c r="F7488" s="8" t="s">
        <v>46936</v>
      </c>
      <c r="G7488" s="8" t="s">
        <v>3170</v>
      </c>
    </row>
    <row r="7489" spans="1:8" x14ac:dyDescent="0.25">
      <c r="A7489" s="5" t="s">
        <v>1</v>
      </c>
      <c r="B7489" s="6" t="s">
        <v>3164</v>
      </c>
      <c r="C7489" s="8" t="s">
        <v>0</v>
      </c>
      <c r="D7489" s="8" t="s">
        <v>3165</v>
      </c>
      <c r="E7489" s="9">
        <v>110</v>
      </c>
      <c r="F7489" s="8" t="s">
        <v>46934</v>
      </c>
      <c r="G7489" s="8" t="s">
        <v>3166</v>
      </c>
    </row>
    <row r="7490" spans="1:8" x14ac:dyDescent="0.25">
      <c r="A7490" s="5" t="s">
        <v>1</v>
      </c>
      <c r="B7490" s="6" t="s">
        <v>3164</v>
      </c>
      <c r="C7490" s="8" t="s">
        <v>0</v>
      </c>
      <c r="D7490" s="8" t="s">
        <v>3167</v>
      </c>
      <c r="E7490" s="9">
        <v>9601</v>
      </c>
      <c r="F7490" s="8" t="s">
        <v>46935</v>
      </c>
      <c r="G7490" s="8" t="s">
        <v>61354</v>
      </c>
    </row>
    <row r="7491" spans="1:8" x14ac:dyDescent="0.25">
      <c r="A7491" s="5" t="s">
        <v>3171</v>
      </c>
      <c r="B7491" s="6" t="s">
        <v>3164</v>
      </c>
      <c r="C7491" s="8" t="s">
        <v>0</v>
      </c>
      <c r="D7491" s="8" t="s">
        <v>3172</v>
      </c>
      <c r="E7491" s="9">
        <v>110</v>
      </c>
      <c r="F7491" s="8" t="s">
        <v>46937</v>
      </c>
      <c r="G7491" s="8" t="s">
        <v>3173</v>
      </c>
    </row>
    <row r="7492" spans="1:8" x14ac:dyDescent="0.25">
      <c r="B7492" s="6" t="s">
        <v>6179</v>
      </c>
      <c r="C7492" s="8" t="s">
        <v>0</v>
      </c>
      <c r="D7492" s="8" t="s">
        <v>6180</v>
      </c>
      <c r="E7492" s="9">
        <v>9201</v>
      </c>
      <c r="F7492" s="8" t="s">
        <v>47981</v>
      </c>
      <c r="G7492" s="8" t="s">
        <v>61770</v>
      </c>
    </row>
    <row r="7493" spans="1:8" x14ac:dyDescent="0.25">
      <c r="A7493" s="5" t="s">
        <v>11805</v>
      </c>
      <c r="B7493" s="6" t="s">
        <v>11806</v>
      </c>
      <c r="C7493" s="8" t="s">
        <v>0</v>
      </c>
      <c r="D7493" s="8" t="s">
        <v>11807</v>
      </c>
      <c r="E7493" s="9">
        <v>1701</v>
      </c>
      <c r="F7493" s="8" t="s">
        <v>49929</v>
      </c>
      <c r="G7493" s="8" t="s">
        <v>11808</v>
      </c>
    </row>
    <row r="7494" spans="1:8" x14ac:dyDescent="0.25">
      <c r="A7494" s="5" t="s">
        <v>13118</v>
      </c>
      <c r="B7494" s="6" t="s">
        <v>13115</v>
      </c>
      <c r="C7494" s="8" t="s">
        <v>0</v>
      </c>
      <c r="D7494" s="8" t="s">
        <v>13119</v>
      </c>
      <c r="E7494" s="9">
        <v>4372</v>
      </c>
      <c r="F7494" s="8" t="s">
        <v>50375</v>
      </c>
      <c r="G7494" s="8" t="s">
        <v>62780</v>
      </c>
    </row>
    <row r="7495" spans="1:8" x14ac:dyDescent="0.25">
      <c r="A7495" s="5" t="s">
        <v>1</v>
      </c>
      <c r="B7495" s="6" t="s">
        <v>13115</v>
      </c>
      <c r="C7495" s="8" t="s">
        <v>0</v>
      </c>
      <c r="D7495" s="8" t="s">
        <v>13116</v>
      </c>
      <c r="E7495" s="9">
        <v>1401</v>
      </c>
      <c r="F7495" s="8" t="s">
        <v>50374</v>
      </c>
      <c r="G7495" s="8" t="s">
        <v>13117</v>
      </c>
    </row>
    <row r="7496" spans="1:8" x14ac:dyDescent="0.25">
      <c r="A7496" s="5" t="s">
        <v>13120</v>
      </c>
      <c r="B7496" s="6" t="s">
        <v>13115</v>
      </c>
      <c r="C7496" s="8" t="s">
        <v>107</v>
      </c>
      <c r="D7496" s="8" t="s">
        <v>13121</v>
      </c>
      <c r="E7496" s="9">
        <v>130</v>
      </c>
      <c r="F7496" s="8" t="s">
        <v>50376</v>
      </c>
      <c r="G7496" s="8" t="s">
        <v>62781</v>
      </c>
    </row>
    <row r="7497" spans="1:8" x14ac:dyDescent="0.25">
      <c r="A7497" s="5" t="s">
        <v>14647</v>
      </c>
      <c r="B7497" s="6" t="s">
        <v>14648</v>
      </c>
      <c r="C7497" s="8" t="s">
        <v>0</v>
      </c>
      <c r="D7497" s="8" t="s">
        <v>14649</v>
      </c>
      <c r="E7497" s="9">
        <v>8324</v>
      </c>
      <c r="F7497" s="8" t="s">
        <v>50899</v>
      </c>
      <c r="G7497" s="8" t="s">
        <v>63024</v>
      </c>
    </row>
    <row r="7498" spans="1:8" x14ac:dyDescent="0.25">
      <c r="A7498" s="5" t="s">
        <v>14650</v>
      </c>
      <c r="B7498" s="6" t="s">
        <v>14648</v>
      </c>
      <c r="C7498" s="8" t="s">
        <v>0</v>
      </c>
      <c r="D7498" s="8" t="s">
        <v>14651</v>
      </c>
      <c r="E7498" s="9">
        <v>130</v>
      </c>
      <c r="F7498" s="8" t="s">
        <v>50900</v>
      </c>
      <c r="G7498" s="8" t="s">
        <v>63025</v>
      </c>
    </row>
    <row r="7499" spans="1:8" x14ac:dyDescent="0.25">
      <c r="A7499" s="5" t="s">
        <v>14652</v>
      </c>
      <c r="B7499" s="6" t="s">
        <v>14648</v>
      </c>
      <c r="C7499" s="8" t="s">
        <v>0</v>
      </c>
      <c r="D7499" s="8" t="s">
        <v>14653</v>
      </c>
      <c r="E7499" s="9">
        <v>3111</v>
      </c>
      <c r="F7499" s="8" t="s">
        <v>48738</v>
      </c>
      <c r="G7499" s="8" t="s">
        <v>14654</v>
      </c>
    </row>
    <row r="7500" spans="1:8" x14ac:dyDescent="0.25">
      <c r="A7500" s="5" t="s">
        <v>16295</v>
      </c>
      <c r="B7500" s="6" t="s">
        <v>16296</v>
      </c>
      <c r="C7500" s="8" t="s">
        <v>0</v>
      </c>
      <c r="D7500" s="8" t="s">
        <v>16297</v>
      </c>
      <c r="E7500" s="9">
        <v>9601</v>
      </c>
      <c r="F7500" s="8" t="s">
        <v>51437</v>
      </c>
      <c r="G7500" s="8" t="s">
        <v>63264</v>
      </c>
    </row>
    <row r="7501" spans="1:8" x14ac:dyDescent="0.25">
      <c r="A7501" s="5" t="s">
        <v>1</v>
      </c>
      <c r="B7501" s="6" t="s">
        <v>18119</v>
      </c>
      <c r="C7501" s="8" t="s">
        <v>0</v>
      </c>
      <c r="D7501" s="8" t="s">
        <v>18120</v>
      </c>
      <c r="E7501" s="9">
        <v>120</v>
      </c>
      <c r="F7501" s="8" t="s">
        <v>52049</v>
      </c>
      <c r="G7501" s="8" t="s">
        <v>18121</v>
      </c>
    </row>
    <row r="7502" spans="1:8" x14ac:dyDescent="0.25">
      <c r="A7502" s="5" t="s">
        <v>1</v>
      </c>
      <c r="B7502" s="6" t="s">
        <v>18119</v>
      </c>
      <c r="C7502" s="8" t="s">
        <v>0</v>
      </c>
      <c r="D7502" s="8" t="s">
        <v>18122</v>
      </c>
      <c r="E7502" s="9">
        <v>140</v>
      </c>
      <c r="F7502" s="8" t="s">
        <v>52050</v>
      </c>
      <c r="G7502" s="8" t="s">
        <v>18123</v>
      </c>
    </row>
    <row r="7503" spans="1:8" x14ac:dyDescent="0.25">
      <c r="A7503" s="5" t="s">
        <v>19545</v>
      </c>
      <c r="B7503" s="6" t="s">
        <v>19546</v>
      </c>
      <c r="C7503" s="8" t="s">
        <v>0</v>
      </c>
      <c r="D7503" s="8" t="s">
        <v>19547</v>
      </c>
      <c r="E7503" s="9">
        <v>5515</v>
      </c>
      <c r="F7503" s="8" t="s">
        <v>52512</v>
      </c>
      <c r="G7503" s="8" t="s">
        <v>19548</v>
      </c>
    </row>
    <row r="7504" spans="1:8" x14ac:dyDescent="0.25">
      <c r="A7504" s="5" t="s">
        <v>22580</v>
      </c>
      <c r="B7504" s="6" t="s">
        <v>22578</v>
      </c>
      <c r="C7504" s="8" t="s">
        <v>0</v>
      </c>
      <c r="D7504" s="8" t="s">
        <v>22581</v>
      </c>
      <c r="E7504" s="9">
        <v>7827</v>
      </c>
      <c r="F7504" s="8" t="s">
        <v>53533</v>
      </c>
      <c r="G7504" s="8" t="s">
        <v>64197</v>
      </c>
      <c r="H7504" s="7">
        <v>44279</v>
      </c>
    </row>
    <row r="7505" spans="1:8" x14ac:dyDescent="0.25">
      <c r="A7505" s="5" t="s">
        <v>22577</v>
      </c>
      <c r="B7505" s="6" t="s">
        <v>22578</v>
      </c>
      <c r="C7505" s="8" t="s">
        <v>0</v>
      </c>
      <c r="D7505" s="8" t="s">
        <v>22579</v>
      </c>
      <c r="E7505" s="9">
        <v>3619</v>
      </c>
      <c r="F7505" s="8" t="s">
        <v>48665</v>
      </c>
      <c r="G7505" s="8" t="s">
        <v>64196</v>
      </c>
    </row>
    <row r="7506" spans="1:8" x14ac:dyDescent="0.25">
      <c r="A7506" s="5" t="s">
        <v>25557</v>
      </c>
      <c r="B7506" s="6" t="s">
        <v>25552</v>
      </c>
      <c r="C7506" s="8" t="s">
        <v>0</v>
      </c>
      <c r="D7506" s="8" t="s">
        <v>25558</v>
      </c>
      <c r="E7506" s="9">
        <v>5359</v>
      </c>
      <c r="F7506" s="8" t="s">
        <v>54502</v>
      </c>
      <c r="G7506" s="8" t="s">
        <v>25559</v>
      </c>
    </row>
    <row r="7507" spans="1:8" x14ac:dyDescent="0.25">
      <c r="A7507" s="5" t="s">
        <v>25554</v>
      </c>
      <c r="B7507" s="6" t="s">
        <v>25552</v>
      </c>
      <c r="C7507" s="8" t="s">
        <v>0</v>
      </c>
      <c r="D7507" s="8" t="s">
        <v>25555</v>
      </c>
      <c r="E7507" s="9">
        <v>3641</v>
      </c>
      <c r="F7507" s="8" t="s">
        <v>54501</v>
      </c>
      <c r="G7507" s="8" t="s">
        <v>25556</v>
      </c>
    </row>
    <row r="7508" spans="1:8" x14ac:dyDescent="0.25">
      <c r="A7508" s="5" t="s">
        <v>25551</v>
      </c>
      <c r="B7508" s="6" t="s">
        <v>25552</v>
      </c>
      <c r="C7508" s="8" t="s">
        <v>0</v>
      </c>
      <c r="D7508" s="8" t="s">
        <v>25553</v>
      </c>
      <c r="E7508" s="9">
        <v>9601</v>
      </c>
      <c r="F7508" s="8" t="s">
        <v>54500</v>
      </c>
      <c r="G7508" s="8" t="s">
        <v>62696</v>
      </c>
    </row>
    <row r="7509" spans="1:8" x14ac:dyDescent="0.25">
      <c r="A7509" s="5" t="s">
        <v>1</v>
      </c>
      <c r="B7509" s="6" t="s">
        <v>27121</v>
      </c>
      <c r="C7509" s="8" t="s">
        <v>0</v>
      </c>
      <c r="D7509" s="8" t="s">
        <v>27124</v>
      </c>
      <c r="E7509" s="9">
        <v>150</v>
      </c>
      <c r="F7509" s="8" t="s">
        <v>55004</v>
      </c>
      <c r="G7509" s="8" t="s">
        <v>27125</v>
      </c>
    </row>
    <row r="7510" spans="1:8" x14ac:dyDescent="0.25">
      <c r="A7510" s="5" t="s">
        <v>1</v>
      </c>
      <c r="B7510" s="6" t="s">
        <v>27121</v>
      </c>
      <c r="C7510" s="8" t="s">
        <v>0</v>
      </c>
      <c r="D7510" s="8" t="s">
        <v>27122</v>
      </c>
      <c r="E7510" s="9">
        <v>120</v>
      </c>
      <c r="F7510" s="8" t="s">
        <v>55003</v>
      </c>
      <c r="G7510" s="8" t="s">
        <v>27123</v>
      </c>
    </row>
    <row r="7511" spans="1:8" x14ac:dyDescent="0.25">
      <c r="A7511" s="5" t="s">
        <v>27126</v>
      </c>
      <c r="B7511" s="6" t="s">
        <v>27121</v>
      </c>
      <c r="C7511" s="8" t="s">
        <v>0</v>
      </c>
      <c r="D7511" s="8" t="s">
        <v>27127</v>
      </c>
      <c r="E7511" s="9">
        <v>3146</v>
      </c>
      <c r="F7511" s="8" t="s">
        <v>55005</v>
      </c>
      <c r="G7511" s="8" t="s">
        <v>64806</v>
      </c>
    </row>
    <row r="7512" spans="1:8" x14ac:dyDescent="0.25">
      <c r="A7512" s="5" t="s">
        <v>1</v>
      </c>
      <c r="B7512" s="6" t="s">
        <v>31727</v>
      </c>
      <c r="C7512" s="8" t="s">
        <v>66</v>
      </c>
      <c r="D7512" s="8" t="s">
        <v>31728</v>
      </c>
      <c r="E7512" s="9">
        <v>2148</v>
      </c>
      <c r="F7512" s="8" t="s">
        <v>56521</v>
      </c>
      <c r="G7512" s="8" t="s">
        <v>31729</v>
      </c>
    </row>
    <row r="7513" spans="1:8" x14ac:dyDescent="0.25">
      <c r="A7513" s="5" t="s">
        <v>34863</v>
      </c>
      <c r="B7513" s="6" t="s">
        <v>34864</v>
      </c>
      <c r="C7513" s="8" t="s">
        <v>0</v>
      </c>
      <c r="D7513" s="8" t="s">
        <v>34865</v>
      </c>
      <c r="E7513" s="9">
        <v>1701</v>
      </c>
      <c r="F7513" s="8" t="s">
        <v>57495</v>
      </c>
      <c r="G7513" s="8" t="s">
        <v>65892</v>
      </c>
    </row>
    <row r="7514" spans="1:8" x14ac:dyDescent="0.25">
      <c r="A7514" s="5" t="s">
        <v>34866</v>
      </c>
      <c r="B7514" s="6" t="s">
        <v>34864</v>
      </c>
      <c r="C7514" s="8" t="s">
        <v>0</v>
      </c>
      <c r="D7514" s="8" t="s">
        <v>34867</v>
      </c>
      <c r="E7514" s="9">
        <v>9601</v>
      </c>
      <c r="F7514" s="8" t="s">
        <v>57496</v>
      </c>
      <c r="G7514" s="8" t="s">
        <v>34868</v>
      </c>
    </row>
    <row r="7515" spans="1:8" x14ac:dyDescent="0.25">
      <c r="A7515" s="5" t="s">
        <v>36742</v>
      </c>
      <c r="B7515" s="6" t="s">
        <v>36734</v>
      </c>
      <c r="C7515" s="8" t="s">
        <v>0</v>
      </c>
      <c r="D7515" s="8" t="s">
        <v>36743</v>
      </c>
      <c r="E7515" s="9">
        <v>1918</v>
      </c>
      <c r="F7515" s="8" t="s">
        <v>58106</v>
      </c>
      <c r="G7515" s="8" t="s">
        <v>66165</v>
      </c>
    </row>
    <row r="7516" spans="1:8" x14ac:dyDescent="0.25">
      <c r="A7516" s="5" t="s">
        <v>1</v>
      </c>
      <c r="B7516" s="6" t="s">
        <v>36734</v>
      </c>
      <c r="C7516" s="8" t="s">
        <v>0</v>
      </c>
      <c r="D7516" s="8" t="s">
        <v>36737</v>
      </c>
      <c r="E7516" s="9">
        <v>130</v>
      </c>
      <c r="F7516" s="8" t="s">
        <v>58104</v>
      </c>
      <c r="G7516" s="8" t="s">
        <v>36738</v>
      </c>
    </row>
    <row r="7517" spans="1:8" x14ac:dyDescent="0.25">
      <c r="A7517" s="5" t="s">
        <v>36750</v>
      </c>
      <c r="B7517" s="6" t="s">
        <v>36734</v>
      </c>
      <c r="C7517" s="8" t="s">
        <v>0</v>
      </c>
      <c r="D7517" s="8" t="s">
        <v>36751</v>
      </c>
      <c r="E7517" s="9">
        <v>150</v>
      </c>
      <c r="F7517" s="8" t="s">
        <v>58109</v>
      </c>
      <c r="G7517" s="8" t="s">
        <v>36752</v>
      </c>
      <c r="H7517" s="7">
        <v>44936</v>
      </c>
    </row>
    <row r="7518" spans="1:8" x14ac:dyDescent="0.25">
      <c r="A7518" s="5" t="s">
        <v>36747</v>
      </c>
      <c r="B7518" s="6" t="s">
        <v>36734</v>
      </c>
      <c r="C7518" s="8" t="s">
        <v>0</v>
      </c>
      <c r="D7518" s="8" t="s">
        <v>36748</v>
      </c>
      <c r="E7518" s="9">
        <v>130</v>
      </c>
      <c r="F7518" s="8" t="s">
        <v>58108</v>
      </c>
      <c r="G7518" s="8" t="s">
        <v>36749</v>
      </c>
    </row>
    <row r="7519" spans="1:8" x14ac:dyDescent="0.25">
      <c r="A7519" s="5" t="s">
        <v>1</v>
      </c>
      <c r="B7519" s="6" t="s">
        <v>36734</v>
      </c>
      <c r="C7519" s="8" t="s">
        <v>0</v>
      </c>
      <c r="D7519" s="8" t="s">
        <v>36735</v>
      </c>
      <c r="E7519" s="9">
        <v>140</v>
      </c>
      <c r="F7519" s="8" t="s">
        <v>58102</v>
      </c>
      <c r="G7519" s="8" t="s">
        <v>66163</v>
      </c>
    </row>
    <row r="7520" spans="1:8" x14ac:dyDescent="0.25">
      <c r="A7520" s="5" t="s">
        <v>36744</v>
      </c>
      <c r="B7520" s="6" t="s">
        <v>36734</v>
      </c>
      <c r="C7520" s="8" t="s">
        <v>0</v>
      </c>
      <c r="D7520" s="8" t="s">
        <v>36745</v>
      </c>
      <c r="E7520" s="9">
        <v>130</v>
      </c>
      <c r="F7520" s="8" t="s">
        <v>58107</v>
      </c>
      <c r="G7520" s="8" t="s">
        <v>36746</v>
      </c>
    </row>
    <row r="7521" spans="1:8" x14ac:dyDescent="0.25">
      <c r="A7521" s="5" t="s">
        <v>1</v>
      </c>
      <c r="B7521" s="6" t="s">
        <v>36734</v>
      </c>
      <c r="C7521" s="8" t="s">
        <v>0</v>
      </c>
      <c r="D7521" s="8" t="s">
        <v>36736</v>
      </c>
      <c r="E7521" s="9">
        <v>150</v>
      </c>
      <c r="F7521" s="8" t="s">
        <v>58103</v>
      </c>
      <c r="G7521" s="8" t="s">
        <v>66164</v>
      </c>
    </row>
    <row r="7522" spans="1:8" ht="30" x14ac:dyDescent="0.25">
      <c r="A7522" s="5" t="s">
        <v>36739</v>
      </c>
      <c r="B7522" s="6" t="s">
        <v>36734</v>
      </c>
      <c r="C7522" s="8" t="s">
        <v>0</v>
      </c>
      <c r="D7522" s="8" t="s">
        <v>36740</v>
      </c>
      <c r="E7522" s="9">
        <v>140</v>
      </c>
      <c r="F7522" s="8" t="s">
        <v>58105</v>
      </c>
      <c r="G7522" s="8" t="s">
        <v>36741</v>
      </c>
    </row>
    <row r="7523" spans="1:8" x14ac:dyDescent="0.25">
      <c r="A7523" s="5" t="s">
        <v>38263</v>
      </c>
      <c r="B7523" s="6" t="s">
        <v>38264</v>
      </c>
      <c r="C7523" s="8" t="s">
        <v>0</v>
      </c>
      <c r="D7523" s="8" t="s">
        <v>38265</v>
      </c>
      <c r="E7523" s="9">
        <v>1701</v>
      </c>
      <c r="F7523" s="8" t="s">
        <v>58581</v>
      </c>
      <c r="G7523" s="8" t="s">
        <v>66364</v>
      </c>
    </row>
    <row r="7524" spans="1:8" x14ac:dyDescent="0.25">
      <c r="A7524" s="5" t="s">
        <v>38266</v>
      </c>
      <c r="B7524" s="6" t="s">
        <v>38264</v>
      </c>
      <c r="C7524" s="8" t="s">
        <v>0</v>
      </c>
      <c r="D7524" s="8" t="s">
        <v>38267</v>
      </c>
      <c r="E7524" s="9">
        <v>6701</v>
      </c>
      <c r="F7524" s="8" t="s">
        <v>58582</v>
      </c>
      <c r="G7524" s="8" t="s">
        <v>5229</v>
      </c>
    </row>
    <row r="7525" spans="1:8" x14ac:dyDescent="0.25">
      <c r="A7525" s="5" t="s">
        <v>39878</v>
      </c>
      <c r="B7525" s="6" t="s">
        <v>39879</v>
      </c>
      <c r="C7525" s="8" t="s">
        <v>0</v>
      </c>
      <c r="D7525" s="8" t="s">
        <v>39880</v>
      </c>
      <c r="E7525" s="9">
        <v>6037</v>
      </c>
      <c r="F7525" s="8" t="s">
        <v>56751</v>
      </c>
      <c r="G7525" s="8" t="s">
        <v>39881</v>
      </c>
    </row>
    <row r="7526" spans="1:8" x14ac:dyDescent="0.25">
      <c r="A7526" s="5" t="s">
        <v>45253</v>
      </c>
      <c r="B7526" s="6" t="s">
        <v>45251</v>
      </c>
      <c r="C7526" s="8" t="s">
        <v>0</v>
      </c>
      <c r="D7526" s="8" t="s">
        <v>45254</v>
      </c>
      <c r="E7526" s="9">
        <v>2901</v>
      </c>
      <c r="F7526" s="8" t="s">
        <v>60745</v>
      </c>
      <c r="G7526" s="8" t="s">
        <v>45255</v>
      </c>
    </row>
    <row r="7527" spans="1:8" x14ac:dyDescent="0.25">
      <c r="A7527" s="5" t="s">
        <v>45250</v>
      </c>
      <c r="B7527" s="6" t="s">
        <v>45251</v>
      </c>
      <c r="C7527" s="8" t="s">
        <v>37</v>
      </c>
      <c r="D7527" s="8" t="s">
        <v>45252</v>
      </c>
      <c r="E7527" s="9">
        <v>110</v>
      </c>
      <c r="F7527" s="8" t="s">
        <v>49532</v>
      </c>
      <c r="G7527" s="8" t="s">
        <v>3802</v>
      </c>
    </row>
    <row r="7528" spans="1:8" x14ac:dyDescent="0.25">
      <c r="A7528" s="5" t="s">
        <v>349</v>
      </c>
      <c r="B7528" s="6" t="s">
        <v>347</v>
      </c>
      <c r="C7528" s="8" t="s">
        <v>0</v>
      </c>
      <c r="D7528" s="8" t="s">
        <v>350</v>
      </c>
      <c r="E7528" s="9">
        <v>140</v>
      </c>
      <c r="F7528" s="8" t="s">
        <v>45912</v>
      </c>
      <c r="G7528" s="8" t="s">
        <v>60943</v>
      </c>
    </row>
    <row r="7529" spans="1:8" x14ac:dyDescent="0.25">
      <c r="A7529" s="5" t="s">
        <v>1</v>
      </c>
      <c r="B7529" s="6" t="s">
        <v>347</v>
      </c>
      <c r="C7529" s="8" t="s">
        <v>107</v>
      </c>
      <c r="D7529" s="8" t="s">
        <v>348</v>
      </c>
      <c r="E7529" s="9">
        <v>130</v>
      </c>
      <c r="F7529" s="8" t="s">
        <v>45911</v>
      </c>
      <c r="G7529" s="8" t="s">
        <v>60942</v>
      </c>
      <c r="H7529" s="7">
        <v>42828</v>
      </c>
    </row>
    <row r="7530" spans="1:8" x14ac:dyDescent="0.25">
      <c r="A7530" s="5" t="s">
        <v>1</v>
      </c>
      <c r="B7530" s="6" t="s">
        <v>1815</v>
      </c>
      <c r="C7530" s="8" t="s">
        <v>0</v>
      </c>
      <c r="D7530" s="8" t="s">
        <v>1816</v>
      </c>
      <c r="E7530" s="9">
        <v>130</v>
      </c>
      <c r="F7530" s="8" t="s">
        <v>46442</v>
      </c>
      <c r="G7530" s="8" t="s">
        <v>1817</v>
      </c>
    </row>
    <row r="7531" spans="1:8" x14ac:dyDescent="0.25">
      <c r="A7531" s="5" t="s">
        <v>1822</v>
      </c>
      <c r="B7531" s="6" t="s">
        <v>1815</v>
      </c>
      <c r="C7531" s="8" t="s">
        <v>0</v>
      </c>
      <c r="D7531" s="8" t="s">
        <v>1823</v>
      </c>
      <c r="E7531" s="9">
        <v>3631</v>
      </c>
      <c r="F7531" s="8" t="s">
        <v>46445</v>
      </c>
      <c r="G7531" s="8" t="s">
        <v>1824</v>
      </c>
    </row>
    <row r="7532" spans="1:8" x14ac:dyDescent="0.25">
      <c r="A7532" s="5" t="s">
        <v>1818</v>
      </c>
      <c r="B7532" s="6" t="s">
        <v>1815</v>
      </c>
      <c r="C7532" s="8" t="s">
        <v>0</v>
      </c>
      <c r="D7532" s="8" t="s">
        <v>1819</v>
      </c>
      <c r="E7532" s="9">
        <v>120</v>
      </c>
      <c r="F7532" s="8" t="s">
        <v>46443</v>
      </c>
      <c r="G7532" s="8" t="s">
        <v>61151</v>
      </c>
    </row>
    <row r="7533" spans="1:8" x14ac:dyDescent="0.25">
      <c r="A7533" s="5" t="s">
        <v>1820</v>
      </c>
      <c r="B7533" s="6" t="s">
        <v>1815</v>
      </c>
      <c r="C7533" s="8" t="s">
        <v>107</v>
      </c>
      <c r="D7533" s="8" t="s">
        <v>1821</v>
      </c>
      <c r="E7533" s="9">
        <v>110</v>
      </c>
      <c r="F7533" s="8" t="s">
        <v>46444</v>
      </c>
      <c r="G7533" s="8" t="s">
        <v>61152</v>
      </c>
      <c r="H7533" s="7">
        <v>42292</v>
      </c>
    </row>
    <row r="7534" spans="1:8" x14ac:dyDescent="0.25">
      <c r="A7534" s="5" t="s">
        <v>1820</v>
      </c>
      <c r="B7534" s="6" t="s">
        <v>1815</v>
      </c>
      <c r="C7534" s="8" t="s">
        <v>107</v>
      </c>
      <c r="D7534" s="8" t="s">
        <v>1821</v>
      </c>
      <c r="E7534" s="9">
        <v>110</v>
      </c>
      <c r="F7534" s="8" t="s">
        <v>46444</v>
      </c>
      <c r="G7534" s="8" t="s">
        <v>61152</v>
      </c>
      <c r="H7534" s="7">
        <v>42292</v>
      </c>
    </row>
    <row r="7535" spans="1:8" x14ac:dyDescent="0.25">
      <c r="A7535" s="5" t="s">
        <v>3315</v>
      </c>
      <c r="B7535" s="6" t="s">
        <v>3309</v>
      </c>
      <c r="C7535" s="8" t="s">
        <v>0</v>
      </c>
      <c r="D7535" s="8" t="s">
        <v>3316</v>
      </c>
      <c r="E7535" s="9">
        <v>110</v>
      </c>
      <c r="F7535" s="8" t="s">
        <v>46986</v>
      </c>
      <c r="G7535" s="8" t="s">
        <v>3317</v>
      </c>
    </row>
    <row r="7536" spans="1:8" x14ac:dyDescent="0.25">
      <c r="A7536" s="5" t="s">
        <v>3318</v>
      </c>
      <c r="B7536" s="6" t="s">
        <v>3309</v>
      </c>
      <c r="C7536" s="8" t="s">
        <v>0</v>
      </c>
      <c r="D7536" s="8" t="s">
        <v>3319</v>
      </c>
      <c r="E7536" s="9">
        <v>110</v>
      </c>
      <c r="F7536" s="8" t="s">
        <v>46987</v>
      </c>
      <c r="G7536" s="8" t="s">
        <v>3320</v>
      </c>
    </row>
    <row r="7537" spans="1:7" x14ac:dyDescent="0.25">
      <c r="A7537" s="5" t="s">
        <v>3312</v>
      </c>
      <c r="B7537" s="6" t="s">
        <v>3309</v>
      </c>
      <c r="C7537" s="8" t="s">
        <v>0</v>
      </c>
      <c r="D7537" s="8" t="s">
        <v>3313</v>
      </c>
      <c r="E7537" s="9">
        <v>130</v>
      </c>
      <c r="F7537" s="8" t="s">
        <v>46985</v>
      </c>
      <c r="G7537" s="8" t="s">
        <v>3314</v>
      </c>
    </row>
    <row r="7538" spans="1:7" x14ac:dyDescent="0.25">
      <c r="A7538" s="5" t="s">
        <v>3308</v>
      </c>
      <c r="B7538" s="6" t="s">
        <v>3309</v>
      </c>
      <c r="C7538" s="8" t="s">
        <v>0</v>
      </c>
      <c r="D7538" s="8" t="s">
        <v>3310</v>
      </c>
      <c r="E7538" s="9">
        <v>110</v>
      </c>
      <c r="F7538" s="8" t="s">
        <v>46984</v>
      </c>
      <c r="G7538" s="8" t="s">
        <v>3311</v>
      </c>
    </row>
    <row r="7539" spans="1:7" x14ac:dyDescent="0.25">
      <c r="A7539" s="5" t="s">
        <v>9278</v>
      </c>
      <c r="B7539" s="6" t="s">
        <v>9279</v>
      </c>
      <c r="C7539" s="8" t="s">
        <v>0</v>
      </c>
      <c r="D7539" s="8" t="s">
        <v>9280</v>
      </c>
      <c r="E7539" s="9">
        <v>9601</v>
      </c>
      <c r="F7539" s="8" t="s">
        <v>49066</v>
      </c>
      <c r="G7539" s="8" t="s">
        <v>62244</v>
      </c>
    </row>
    <row r="7540" spans="1:7" x14ac:dyDescent="0.25">
      <c r="A7540" s="5" t="s">
        <v>10498</v>
      </c>
      <c r="B7540" s="6" t="s">
        <v>10499</v>
      </c>
      <c r="C7540" s="8" t="s">
        <v>0</v>
      </c>
      <c r="D7540" s="8" t="s">
        <v>10500</v>
      </c>
      <c r="E7540" s="9">
        <v>6237</v>
      </c>
      <c r="F7540" s="8" t="s">
        <v>49482</v>
      </c>
      <c r="G7540" s="8" t="s">
        <v>62404</v>
      </c>
    </row>
    <row r="7541" spans="1:7" x14ac:dyDescent="0.25">
      <c r="A7541" s="5" t="s">
        <v>10501</v>
      </c>
      <c r="B7541" s="6" t="s">
        <v>10499</v>
      </c>
      <c r="C7541" s="8" t="s">
        <v>0</v>
      </c>
      <c r="D7541" s="8" t="s">
        <v>10502</v>
      </c>
      <c r="E7541" s="9">
        <v>7401</v>
      </c>
      <c r="F7541" s="8" t="s">
        <v>49483</v>
      </c>
      <c r="G7541" s="8" t="s">
        <v>62405</v>
      </c>
    </row>
    <row r="7542" spans="1:7" x14ac:dyDescent="0.25">
      <c r="A7542" s="5" t="s">
        <v>11973</v>
      </c>
      <c r="B7542" s="6" t="s">
        <v>11974</v>
      </c>
      <c r="C7542" s="8" t="s">
        <v>0</v>
      </c>
      <c r="D7542" s="8" t="s">
        <v>11975</v>
      </c>
      <c r="E7542" s="9">
        <v>120</v>
      </c>
      <c r="F7542" s="8" t="s">
        <v>49985</v>
      </c>
      <c r="G7542" s="8" t="s">
        <v>11976</v>
      </c>
    </row>
    <row r="7543" spans="1:7" x14ac:dyDescent="0.25">
      <c r="A7543" s="5" t="s">
        <v>11977</v>
      </c>
      <c r="B7543" s="6" t="s">
        <v>11974</v>
      </c>
      <c r="C7543" s="8" t="s">
        <v>0</v>
      </c>
      <c r="D7543" s="8" t="s">
        <v>11978</v>
      </c>
      <c r="E7543" s="9">
        <v>110</v>
      </c>
      <c r="F7543" s="8" t="s">
        <v>49986</v>
      </c>
      <c r="G7543" s="8" t="s">
        <v>62599</v>
      </c>
    </row>
    <row r="7544" spans="1:7" ht="30" x14ac:dyDescent="0.25">
      <c r="A7544" s="5" t="s">
        <v>21114</v>
      </c>
      <c r="B7544" s="6" t="s">
        <v>21115</v>
      </c>
      <c r="C7544" s="8" t="s">
        <v>8</v>
      </c>
      <c r="D7544" s="8" t="s">
        <v>21116</v>
      </c>
      <c r="E7544" s="9">
        <v>120</v>
      </c>
      <c r="F7544" s="8" t="s">
        <v>53044</v>
      </c>
      <c r="G7544" s="8" t="s">
        <v>21117</v>
      </c>
    </row>
    <row r="7545" spans="1:7" x14ac:dyDescent="0.25">
      <c r="A7545" s="5" t="s">
        <v>1</v>
      </c>
      <c r="B7545" s="6" t="s">
        <v>41511</v>
      </c>
      <c r="C7545" s="8" t="s">
        <v>8</v>
      </c>
      <c r="D7545" s="8" t="s">
        <v>41512</v>
      </c>
      <c r="E7545" s="9">
        <v>5367</v>
      </c>
      <c r="F7545" s="8" t="s">
        <v>59597</v>
      </c>
      <c r="G7545" s="8" t="s">
        <v>41513</v>
      </c>
    </row>
    <row r="7546" spans="1:7" x14ac:dyDescent="0.25">
      <c r="A7546" s="5" t="s">
        <v>1</v>
      </c>
      <c r="B7546" s="6" t="s">
        <v>41511</v>
      </c>
      <c r="C7546" s="8" t="s">
        <v>8</v>
      </c>
      <c r="D7546" s="8" t="s">
        <v>12480</v>
      </c>
      <c r="E7546" s="9">
        <v>5367</v>
      </c>
      <c r="F7546" s="8" t="s">
        <v>59597</v>
      </c>
      <c r="G7546" s="8" t="s">
        <v>66818</v>
      </c>
    </row>
    <row r="7547" spans="1:7" x14ac:dyDescent="0.25">
      <c r="A7547" s="5" t="s">
        <v>41514</v>
      </c>
      <c r="B7547" s="6" t="s">
        <v>41511</v>
      </c>
      <c r="C7547" s="8" t="s">
        <v>0</v>
      </c>
      <c r="D7547" s="8" t="s">
        <v>41515</v>
      </c>
      <c r="E7547" s="9">
        <v>7101</v>
      </c>
      <c r="F7547" s="8" t="s">
        <v>59598</v>
      </c>
      <c r="G7547" s="8" t="s">
        <v>66819</v>
      </c>
    </row>
    <row r="7548" spans="1:7" x14ac:dyDescent="0.25">
      <c r="A7548" s="5" t="s">
        <v>1</v>
      </c>
      <c r="B7548" s="6" t="s">
        <v>42947</v>
      </c>
      <c r="C7548" s="8" t="s">
        <v>8</v>
      </c>
      <c r="D7548" s="8" t="s">
        <v>42948</v>
      </c>
      <c r="E7548" s="9">
        <v>9603</v>
      </c>
      <c r="F7548" s="8" t="s">
        <v>60033</v>
      </c>
      <c r="G7548" s="8" t="s">
        <v>67024</v>
      </c>
    </row>
    <row r="7549" spans="1:7" x14ac:dyDescent="0.25">
      <c r="A7549" s="5" t="s">
        <v>42951</v>
      </c>
      <c r="B7549" s="6" t="s">
        <v>42947</v>
      </c>
      <c r="C7549" s="8" t="s">
        <v>0</v>
      </c>
      <c r="D7549" s="8" t="s">
        <v>42952</v>
      </c>
      <c r="E7549" s="9">
        <v>130</v>
      </c>
      <c r="F7549" s="8" t="s">
        <v>60034</v>
      </c>
      <c r="G7549" s="8" t="s">
        <v>67026</v>
      </c>
    </row>
    <row r="7550" spans="1:7" x14ac:dyDescent="0.25">
      <c r="A7550" s="5" t="s">
        <v>42949</v>
      </c>
      <c r="B7550" s="6" t="s">
        <v>42947</v>
      </c>
      <c r="C7550" s="8" t="s">
        <v>0</v>
      </c>
      <c r="D7550" s="8" t="s">
        <v>42950</v>
      </c>
      <c r="E7550" s="9">
        <v>8534</v>
      </c>
      <c r="F7550" s="8" t="s">
        <v>49870</v>
      </c>
      <c r="G7550" s="8" t="s">
        <v>67025</v>
      </c>
    </row>
    <row r="7551" spans="1:7" x14ac:dyDescent="0.25">
      <c r="A7551" s="5" t="s">
        <v>42953</v>
      </c>
      <c r="B7551" s="6" t="s">
        <v>42947</v>
      </c>
      <c r="C7551" s="8" t="s">
        <v>0</v>
      </c>
      <c r="D7551" s="8" t="s">
        <v>42954</v>
      </c>
      <c r="E7551" s="9">
        <v>120</v>
      </c>
      <c r="F7551" s="8" t="s">
        <v>60035</v>
      </c>
      <c r="G7551" s="8" t="s">
        <v>42955</v>
      </c>
    </row>
    <row r="7552" spans="1:7" x14ac:dyDescent="0.25">
      <c r="A7552" s="5" t="s">
        <v>4906</v>
      </c>
      <c r="B7552" s="6" t="s">
        <v>4893</v>
      </c>
      <c r="C7552" s="8" t="s">
        <v>0</v>
      </c>
      <c r="D7552" s="8" t="s">
        <v>4907</v>
      </c>
      <c r="E7552" s="9">
        <v>150</v>
      </c>
      <c r="F7552" s="8" t="s">
        <v>47540</v>
      </c>
      <c r="G7552" s="8" t="s">
        <v>4908</v>
      </c>
    </row>
    <row r="7553" spans="1:8" x14ac:dyDescent="0.25">
      <c r="A7553" s="5" t="s">
        <v>4901</v>
      </c>
      <c r="B7553" s="6" t="s">
        <v>4893</v>
      </c>
      <c r="C7553" s="8" t="s">
        <v>0</v>
      </c>
      <c r="D7553" s="8" t="s">
        <v>4902</v>
      </c>
      <c r="E7553" s="9">
        <v>140</v>
      </c>
      <c r="F7553" s="8" t="s">
        <v>47539</v>
      </c>
      <c r="G7553" s="8" t="s">
        <v>4903</v>
      </c>
    </row>
    <row r="7554" spans="1:8" x14ac:dyDescent="0.25">
      <c r="A7554" s="5" t="s">
        <v>4904</v>
      </c>
      <c r="B7554" s="6" t="s">
        <v>4893</v>
      </c>
      <c r="C7554" s="8" t="s">
        <v>0</v>
      </c>
      <c r="D7554" s="8" t="s">
        <v>4905</v>
      </c>
      <c r="E7554" s="9">
        <v>130</v>
      </c>
      <c r="F7554" s="8" t="s">
        <v>46893</v>
      </c>
      <c r="G7554" s="8" t="s">
        <v>3058</v>
      </c>
    </row>
    <row r="7555" spans="1:8" x14ac:dyDescent="0.25">
      <c r="A7555" s="5" t="s">
        <v>4895</v>
      </c>
      <c r="B7555" s="6" t="s">
        <v>4893</v>
      </c>
      <c r="C7555" s="8" t="s">
        <v>0</v>
      </c>
      <c r="D7555" s="8" t="s">
        <v>4896</v>
      </c>
      <c r="E7555" s="9">
        <v>300</v>
      </c>
      <c r="F7555" s="8" t="s">
        <v>47537</v>
      </c>
      <c r="G7555" s="8" t="s">
        <v>4897</v>
      </c>
    </row>
    <row r="7556" spans="1:8" x14ac:dyDescent="0.25">
      <c r="A7556" s="5" t="s">
        <v>1</v>
      </c>
      <c r="B7556" s="6" t="s">
        <v>4893</v>
      </c>
      <c r="C7556" s="8" t="s">
        <v>0</v>
      </c>
      <c r="D7556" s="8" t="s">
        <v>4894</v>
      </c>
      <c r="E7556" s="9">
        <v>4834</v>
      </c>
      <c r="F7556" s="8" t="s">
        <v>47536</v>
      </c>
      <c r="G7556" s="8" t="s">
        <v>61596</v>
      </c>
    </row>
    <row r="7557" spans="1:8" x14ac:dyDescent="0.25">
      <c r="A7557" s="5" t="s">
        <v>4909</v>
      </c>
      <c r="B7557" s="6" t="s">
        <v>4893</v>
      </c>
      <c r="C7557" s="8" t="s">
        <v>0</v>
      </c>
      <c r="D7557" s="8" t="s">
        <v>4910</v>
      </c>
      <c r="E7557" s="9">
        <v>130</v>
      </c>
      <c r="F7557" s="8" t="s">
        <v>47541</v>
      </c>
      <c r="G7557" s="8" t="s">
        <v>4911</v>
      </c>
    </row>
    <row r="7558" spans="1:8" x14ac:dyDescent="0.25">
      <c r="A7558" s="5" t="s">
        <v>4898</v>
      </c>
      <c r="B7558" s="6" t="s">
        <v>4893</v>
      </c>
      <c r="C7558" s="8" t="s">
        <v>71</v>
      </c>
      <c r="D7558" s="8" t="s">
        <v>4899</v>
      </c>
      <c r="E7558" s="9">
        <v>130</v>
      </c>
      <c r="F7558" s="8" t="s">
        <v>47538</v>
      </c>
      <c r="G7558" s="8" t="s">
        <v>4900</v>
      </c>
      <c r="H7558" s="7">
        <v>44708</v>
      </c>
    </row>
    <row r="7559" spans="1:8" x14ac:dyDescent="0.25">
      <c r="A7559" s="5" t="s">
        <v>7992</v>
      </c>
      <c r="B7559" s="6" t="s">
        <v>7993</v>
      </c>
      <c r="C7559" s="8" t="s">
        <v>0</v>
      </c>
      <c r="D7559" s="8" t="s">
        <v>7994</v>
      </c>
      <c r="E7559" s="9">
        <v>6014</v>
      </c>
      <c r="F7559" s="8" t="s">
        <v>48614</v>
      </c>
      <c r="G7559" s="8" t="s">
        <v>62027</v>
      </c>
    </row>
    <row r="7560" spans="1:8" x14ac:dyDescent="0.25">
      <c r="A7560" s="5" t="s">
        <v>9418</v>
      </c>
      <c r="B7560" s="6" t="s">
        <v>9419</v>
      </c>
      <c r="C7560" s="8" t="s">
        <v>0</v>
      </c>
      <c r="D7560" s="8" t="s">
        <v>9420</v>
      </c>
      <c r="E7560" s="9">
        <v>5501</v>
      </c>
      <c r="F7560" s="8" t="s">
        <v>49117</v>
      </c>
      <c r="G7560" s="8" t="s">
        <v>9421</v>
      </c>
    </row>
    <row r="7561" spans="1:8" x14ac:dyDescent="0.25">
      <c r="A7561" s="5" t="s">
        <v>9422</v>
      </c>
      <c r="B7561" s="6" t="s">
        <v>9419</v>
      </c>
      <c r="C7561" s="8" t="s">
        <v>0</v>
      </c>
      <c r="D7561" s="8" t="s">
        <v>9423</v>
      </c>
      <c r="E7561" s="9">
        <v>300</v>
      </c>
      <c r="F7561" s="8" t="s">
        <v>49118</v>
      </c>
      <c r="G7561" s="8" t="s">
        <v>62269</v>
      </c>
    </row>
    <row r="7562" spans="1:8" x14ac:dyDescent="0.25">
      <c r="A7562" s="5" t="s">
        <v>1</v>
      </c>
      <c r="B7562" s="6" t="s">
        <v>10627</v>
      </c>
      <c r="C7562" s="8" t="s">
        <v>0</v>
      </c>
      <c r="D7562" s="8" t="s">
        <v>10628</v>
      </c>
      <c r="E7562" s="9">
        <v>3153</v>
      </c>
      <c r="F7562" s="8" t="s">
        <v>49530</v>
      </c>
      <c r="G7562" s="8" t="s">
        <v>10629</v>
      </c>
    </row>
    <row r="7563" spans="1:8" x14ac:dyDescent="0.25">
      <c r="A7563" s="5" t="s">
        <v>10630</v>
      </c>
      <c r="B7563" s="6" t="s">
        <v>10627</v>
      </c>
      <c r="C7563" s="8" t="s">
        <v>0</v>
      </c>
      <c r="D7563" s="8" t="s">
        <v>10631</v>
      </c>
      <c r="E7563" s="9">
        <v>3101</v>
      </c>
      <c r="F7563" s="8" t="s">
        <v>49531</v>
      </c>
      <c r="G7563" s="8" t="s">
        <v>10632</v>
      </c>
    </row>
    <row r="7564" spans="1:8" x14ac:dyDescent="0.25">
      <c r="A7564" s="5" t="s">
        <v>10633</v>
      </c>
      <c r="B7564" s="6" t="s">
        <v>10627</v>
      </c>
      <c r="C7564" s="8" t="s">
        <v>37</v>
      </c>
      <c r="D7564" s="8" t="s">
        <v>10634</v>
      </c>
      <c r="E7564" s="9">
        <v>110</v>
      </c>
      <c r="F7564" s="8" t="s">
        <v>49532</v>
      </c>
      <c r="G7564" s="8" t="s">
        <v>62424</v>
      </c>
    </row>
    <row r="7565" spans="1:8" x14ac:dyDescent="0.25">
      <c r="A7565" s="5" t="s">
        <v>16614</v>
      </c>
      <c r="B7565" s="6" t="s">
        <v>16615</v>
      </c>
      <c r="C7565" s="8" t="s">
        <v>0</v>
      </c>
      <c r="D7565" s="8" t="s">
        <v>16616</v>
      </c>
      <c r="E7565" s="9">
        <v>6041</v>
      </c>
      <c r="F7565" s="8" t="s">
        <v>48269</v>
      </c>
      <c r="G7565" s="8" t="s">
        <v>16617</v>
      </c>
    </row>
    <row r="7566" spans="1:8" x14ac:dyDescent="0.25">
      <c r="A7566" s="5" t="s">
        <v>21238</v>
      </c>
      <c r="B7566" s="6" t="s">
        <v>21239</v>
      </c>
      <c r="C7566" s="8" t="s">
        <v>0</v>
      </c>
      <c r="D7566" s="8" t="s">
        <v>21240</v>
      </c>
      <c r="E7566" s="9">
        <v>300</v>
      </c>
      <c r="F7566" s="8" t="s">
        <v>53081</v>
      </c>
      <c r="G7566" s="8" t="s">
        <v>63996</v>
      </c>
    </row>
    <row r="7567" spans="1:8" x14ac:dyDescent="0.25">
      <c r="A7567" s="5" t="s">
        <v>21241</v>
      </c>
      <c r="B7567" s="6" t="s">
        <v>21239</v>
      </c>
      <c r="C7567" s="8" t="s">
        <v>0</v>
      </c>
      <c r="D7567" s="8" t="s">
        <v>21242</v>
      </c>
      <c r="E7567" s="9">
        <v>3417</v>
      </c>
      <c r="F7567" s="8" t="s">
        <v>53082</v>
      </c>
      <c r="G7567" s="8" t="s">
        <v>21243</v>
      </c>
    </row>
    <row r="7568" spans="1:8" x14ac:dyDescent="0.25">
      <c r="A7568" s="5" t="s">
        <v>25881</v>
      </c>
      <c r="B7568" s="6" t="s">
        <v>25882</v>
      </c>
      <c r="C7568" s="8" t="s">
        <v>0</v>
      </c>
      <c r="D7568" s="8" t="s">
        <v>25883</v>
      </c>
      <c r="E7568" s="9">
        <v>300</v>
      </c>
      <c r="F7568" s="8" t="s">
        <v>54610</v>
      </c>
      <c r="G7568" s="8" t="s">
        <v>64643</v>
      </c>
    </row>
    <row r="7569" spans="1:8" x14ac:dyDescent="0.25">
      <c r="A7569" s="5" t="s">
        <v>27358</v>
      </c>
      <c r="B7569" s="6" t="s">
        <v>27359</v>
      </c>
      <c r="C7569" s="8" t="s">
        <v>5</v>
      </c>
      <c r="D7569" s="8" t="s">
        <v>27360</v>
      </c>
      <c r="E7569" s="9">
        <v>5301</v>
      </c>
      <c r="F7569" s="8" t="s">
        <v>55085</v>
      </c>
      <c r="G7569" s="8" t="s">
        <v>27361</v>
      </c>
    </row>
    <row r="7570" spans="1:8" x14ac:dyDescent="0.25">
      <c r="A7570" s="5" t="s">
        <v>28871</v>
      </c>
      <c r="B7570" s="6" t="s">
        <v>28872</v>
      </c>
      <c r="C7570" s="8" t="s">
        <v>107</v>
      </c>
      <c r="D7570" s="8" t="s">
        <v>28873</v>
      </c>
      <c r="E7570" s="9">
        <v>120</v>
      </c>
      <c r="F7570" s="8" t="s">
        <v>55569</v>
      </c>
      <c r="G7570" s="8" t="s">
        <v>28874</v>
      </c>
    </row>
    <row r="7571" spans="1:8" x14ac:dyDescent="0.25">
      <c r="A7571" s="5" t="s">
        <v>31966</v>
      </c>
      <c r="B7571" s="6" t="s">
        <v>31965</v>
      </c>
      <c r="C7571" s="8" t="s">
        <v>0</v>
      </c>
      <c r="D7571" s="8" t="s">
        <v>31967</v>
      </c>
      <c r="E7571" s="9">
        <v>6465</v>
      </c>
      <c r="F7571" s="8" t="s">
        <v>56592</v>
      </c>
      <c r="G7571" s="8" t="s">
        <v>65476</v>
      </c>
    </row>
    <row r="7572" spans="1:8" x14ac:dyDescent="0.25">
      <c r="A7572" s="5" t="s">
        <v>37001</v>
      </c>
      <c r="B7572" s="6" t="s">
        <v>36996</v>
      </c>
      <c r="C7572" s="8" t="s">
        <v>0</v>
      </c>
      <c r="D7572" s="8" t="s">
        <v>37002</v>
      </c>
      <c r="E7572" s="9">
        <v>130</v>
      </c>
      <c r="F7572" s="8" t="s">
        <v>58184</v>
      </c>
      <c r="G7572" s="8" t="s">
        <v>66199</v>
      </c>
    </row>
    <row r="7573" spans="1:8" x14ac:dyDescent="0.25">
      <c r="A7573" s="5" t="s">
        <v>1</v>
      </c>
      <c r="B7573" s="6" t="s">
        <v>36996</v>
      </c>
      <c r="C7573" s="8" t="s">
        <v>0</v>
      </c>
      <c r="D7573" s="8" t="s">
        <v>36998</v>
      </c>
      <c r="E7573" s="9">
        <v>130</v>
      </c>
      <c r="F7573" s="8" t="s">
        <v>58183</v>
      </c>
      <c r="G7573" s="8" t="s">
        <v>66197</v>
      </c>
      <c r="H7573" s="7">
        <v>41766</v>
      </c>
    </row>
    <row r="7574" spans="1:8" x14ac:dyDescent="0.25">
      <c r="A7574" s="5" t="s">
        <v>1</v>
      </c>
      <c r="B7574" s="6" t="s">
        <v>36996</v>
      </c>
      <c r="C7574" s="8" t="s">
        <v>0</v>
      </c>
      <c r="D7574" s="8" t="s">
        <v>36997</v>
      </c>
      <c r="E7574" s="9">
        <v>150</v>
      </c>
      <c r="F7574" s="8" t="s">
        <v>58182</v>
      </c>
      <c r="G7574" s="8" t="s">
        <v>66196</v>
      </c>
    </row>
    <row r="7575" spans="1:8" x14ac:dyDescent="0.25">
      <c r="A7575" s="5" t="s">
        <v>36999</v>
      </c>
      <c r="B7575" s="6" t="s">
        <v>36996</v>
      </c>
      <c r="C7575" s="8" t="s">
        <v>0</v>
      </c>
      <c r="D7575" s="8" t="s">
        <v>37000</v>
      </c>
      <c r="E7575" s="9">
        <v>2314</v>
      </c>
      <c r="F7575" s="8" t="s">
        <v>51735</v>
      </c>
      <c r="G7575" s="8" t="s">
        <v>66198</v>
      </c>
    </row>
    <row r="7576" spans="1:8" x14ac:dyDescent="0.25">
      <c r="A7576" s="5" t="s">
        <v>1</v>
      </c>
      <c r="B7576" s="6" t="s">
        <v>38619</v>
      </c>
      <c r="C7576" s="8" t="s">
        <v>0</v>
      </c>
      <c r="D7576" s="8" t="s">
        <v>38620</v>
      </c>
      <c r="E7576" s="9">
        <v>150</v>
      </c>
      <c r="F7576" s="8" t="s">
        <v>58700</v>
      </c>
      <c r="G7576" s="8" t="s">
        <v>38621</v>
      </c>
    </row>
    <row r="7577" spans="1:8" x14ac:dyDescent="0.25">
      <c r="A7577" s="5" t="s">
        <v>38622</v>
      </c>
      <c r="B7577" s="6" t="s">
        <v>38619</v>
      </c>
      <c r="C7577" s="8" t="s">
        <v>0</v>
      </c>
      <c r="D7577" s="8" t="s">
        <v>38623</v>
      </c>
      <c r="E7577" s="9">
        <v>120</v>
      </c>
      <c r="F7577" s="8" t="s">
        <v>58701</v>
      </c>
      <c r="G7577" s="8" t="s">
        <v>13981</v>
      </c>
    </row>
    <row r="7578" spans="1:8" x14ac:dyDescent="0.25">
      <c r="A7578" s="5" t="s">
        <v>9418</v>
      </c>
      <c r="B7578" s="6" t="s">
        <v>40150</v>
      </c>
      <c r="C7578" s="8" t="s">
        <v>0</v>
      </c>
      <c r="D7578" s="8" t="s">
        <v>40151</v>
      </c>
      <c r="E7578" s="9">
        <v>5501</v>
      </c>
      <c r="F7578" s="8" t="s">
        <v>59161</v>
      </c>
      <c r="G7578" s="8" t="s">
        <v>9421</v>
      </c>
    </row>
    <row r="7579" spans="1:8" x14ac:dyDescent="0.25">
      <c r="A7579" s="5" t="s">
        <v>41606</v>
      </c>
      <c r="B7579" s="6" t="s">
        <v>41607</v>
      </c>
      <c r="C7579" s="8" t="s">
        <v>0</v>
      </c>
      <c r="D7579" s="8" t="s">
        <v>41608</v>
      </c>
      <c r="E7579" s="9">
        <v>9201</v>
      </c>
      <c r="F7579" s="8" t="s">
        <v>59628</v>
      </c>
      <c r="G7579" s="8" t="s">
        <v>66831</v>
      </c>
    </row>
    <row r="7580" spans="1:8" x14ac:dyDescent="0.25">
      <c r="A7580" s="5" t="s">
        <v>3571</v>
      </c>
      <c r="B7580" s="6" t="s">
        <v>3572</v>
      </c>
      <c r="C7580" s="8" t="s">
        <v>0</v>
      </c>
      <c r="D7580" s="8" t="s">
        <v>3573</v>
      </c>
      <c r="E7580" s="9">
        <v>130</v>
      </c>
      <c r="F7580" s="8" t="s">
        <v>47080</v>
      </c>
      <c r="G7580" s="8" t="s">
        <v>3574</v>
      </c>
      <c r="H7580" s="7">
        <v>45405</v>
      </c>
    </row>
    <row r="7581" spans="1:8" x14ac:dyDescent="0.25">
      <c r="A7581" s="5" t="s">
        <v>3579</v>
      </c>
      <c r="B7581" s="6" t="s">
        <v>3572</v>
      </c>
      <c r="C7581" s="8" t="s">
        <v>0</v>
      </c>
      <c r="D7581" s="8" t="s">
        <v>3580</v>
      </c>
      <c r="E7581" s="9">
        <v>150</v>
      </c>
      <c r="F7581" s="8" t="s">
        <v>47083</v>
      </c>
      <c r="G7581" s="8" t="s">
        <v>61404</v>
      </c>
    </row>
    <row r="7582" spans="1:8" x14ac:dyDescent="0.25">
      <c r="A7582" s="5" t="s">
        <v>3575</v>
      </c>
      <c r="B7582" s="6" t="s">
        <v>3572</v>
      </c>
      <c r="C7582" s="8" t="s">
        <v>0</v>
      </c>
      <c r="D7582" s="8" t="s">
        <v>3576</v>
      </c>
      <c r="E7582" s="9">
        <v>120</v>
      </c>
      <c r="F7582" s="8" t="s">
        <v>47081</v>
      </c>
      <c r="G7582" s="8" t="s">
        <v>61402</v>
      </c>
    </row>
    <row r="7583" spans="1:8" x14ac:dyDescent="0.25">
      <c r="A7583" s="5" t="s">
        <v>3577</v>
      </c>
      <c r="B7583" s="6" t="s">
        <v>3572</v>
      </c>
      <c r="C7583" s="8" t="s">
        <v>0</v>
      </c>
      <c r="D7583" s="8" t="s">
        <v>3578</v>
      </c>
      <c r="E7583" s="9">
        <v>110</v>
      </c>
      <c r="F7583" s="8" t="s">
        <v>47082</v>
      </c>
      <c r="G7583" s="8" t="s">
        <v>61403</v>
      </c>
    </row>
    <row r="7584" spans="1:8" x14ac:dyDescent="0.25">
      <c r="A7584" s="5" t="s">
        <v>3581</v>
      </c>
      <c r="B7584" s="6" t="s">
        <v>3572</v>
      </c>
      <c r="C7584" s="8" t="s">
        <v>0</v>
      </c>
      <c r="D7584" s="8" t="s">
        <v>3582</v>
      </c>
      <c r="E7584" s="9">
        <v>4132</v>
      </c>
      <c r="F7584" s="8" t="s">
        <v>47084</v>
      </c>
      <c r="G7584" s="8" t="s">
        <v>3583</v>
      </c>
    </row>
    <row r="7585" spans="1:8" x14ac:dyDescent="0.25">
      <c r="A7585" s="5" t="s">
        <v>5007</v>
      </c>
      <c r="B7585" s="6" t="s">
        <v>5001</v>
      </c>
      <c r="C7585" s="8" t="s">
        <v>0</v>
      </c>
      <c r="D7585" s="8" t="s">
        <v>5008</v>
      </c>
      <c r="E7585" s="9">
        <v>9632</v>
      </c>
      <c r="F7585" s="8" t="s">
        <v>47578</v>
      </c>
      <c r="G7585" s="8" t="s">
        <v>61611</v>
      </c>
    </row>
    <row r="7586" spans="1:8" x14ac:dyDescent="0.25">
      <c r="A7586" s="5" t="s">
        <v>5005</v>
      </c>
      <c r="B7586" s="6" t="s">
        <v>5001</v>
      </c>
      <c r="C7586" s="8" t="s">
        <v>0</v>
      </c>
      <c r="D7586" s="8" t="s">
        <v>5006</v>
      </c>
      <c r="E7586" s="9">
        <v>9628</v>
      </c>
      <c r="F7586" s="8" t="s">
        <v>47577</v>
      </c>
      <c r="G7586" s="8" t="s">
        <v>61610</v>
      </c>
    </row>
    <row r="7587" spans="1:8" x14ac:dyDescent="0.25">
      <c r="A7587" s="5" t="s">
        <v>5003</v>
      </c>
      <c r="B7587" s="6" t="s">
        <v>5001</v>
      </c>
      <c r="C7587" s="8" t="s">
        <v>0</v>
      </c>
      <c r="D7587" s="8" t="s">
        <v>5004</v>
      </c>
      <c r="E7587" s="9">
        <v>1034</v>
      </c>
      <c r="F7587" s="8" t="s">
        <v>47576</v>
      </c>
      <c r="G7587" s="8" t="s">
        <v>61609</v>
      </c>
    </row>
    <row r="7588" spans="1:8" x14ac:dyDescent="0.25">
      <c r="A7588" s="5" t="s">
        <v>1</v>
      </c>
      <c r="B7588" s="6" t="s">
        <v>5001</v>
      </c>
      <c r="C7588" s="8" t="s">
        <v>0</v>
      </c>
      <c r="D7588" s="8" t="s">
        <v>5002</v>
      </c>
      <c r="E7588" s="9">
        <v>9628</v>
      </c>
      <c r="F7588" s="8" t="s">
        <v>47575</v>
      </c>
      <c r="G7588" s="8" t="s">
        <v>61608</v>
      </c>
    </row>
    <row r="7589" spans="1:8" x14ac:dyDescent="0.25">
      <c r="A7589" s="5" t="s">
        <v>5009</v>
      </c>
      <c r="B7589" s="6" t="s">
        <v>5001</v>
      </c>
      <c r="C7589" s="8" t="s">
        <v>0</v>
      </c>
      <c r="D7589" s="8" t="s">
        <v>5010</v>
      </c>
      <c r="E7589" s="9">
        <v>300</v>
      </c>
      <c r="F7589" s="8" t="s">
        <v>47579</v>
      </c>
      <c r="G7589" s="8" t="s">
        <v>37528</v>
      </c>
      <c r="H7589" s="7">
        <v>45163</v>
      </c>
    </row>
    <row r="7590" spans="1:8" x14ac:dyDescent="0.25">
      <c r="A7590" s="5" t="s">
        <v>6554</v>
      </c>
      <c r="B7590" s="6" t="s">
        <v>6552</v>
      </c>
      <c r="C7590" s="8" t="s">
        <v>0</v>
      </c>
      <c r="D7590" s="8" t="s">
        <v>6555</v>
      </c>
      <c r="E7590" s="9">
        <v>150</v>
      </c>
      <c r="F7590" s="8" t="s">
        <v>48115</v>
      </c>
      <c r="G7590" s="8" t="s">
        <v>61823</v>
      </c>
    </row>
    <row r="7591" spans="1:8" x14ac:dyDescent="0.25">
      <c r="A7591" s="5" t="s">
        <v>6551</v>
      </c>
      <c r="B7591" s="6" t="s">
        <v>6552</v>
      </c>
      <c r="C7591" s="8" t="s">
        <v>0</v>
      </c>
      <c r="D7591" s="8" t="s">
        <v>6553</v>
      </c>
      <c r="E7591" s="9">
        <v>144</v>
      </c>
      <c r="F7591" s="8" t="s">
        <v>48114</v>
      </c>
      <c r="G7591" s="8" t="s">
        <v>61822</v>
      </c>
      <c r="H7591" s="7">
        <v>44202</v>
      </c>
    </row>
    <row r="7592" spans="1:8" x14ac:dyDescent="0.25">
      <c r="A7592" s="5" t="s">
        <v>6556</v>
      </c>
      <c r="B7592" s="6" t="s">
        <v>6552</v>
      </c>
      <c r="C7592" s="8" t="s">
        <v>0</v>
      </c>
      <c r="D7592" s="8" t="s">
        <v>6557</v>
      </c>
      <c r="E7592" s="9">
        <v>150</v>
      </c>
      <c r="F7592" s="8" t="s">
        <v>48116</v>
      </c>
      <c r="G7592" s="8" t="s">
        <v>6558</v>
      </c>
    </row>
    <row r="7593" spans="1:8" x14ac:dyDescent="0.25">
      <c r="A7593" s="5" t="s">
        <v>10716</v>
      </c>
      <c r="B7593" s="6" t="s">
        <v>10717</v>
      </c>
      <c r="C7593" s="8" t="s">
        <v>0</v>
      </c>
      <c r="D7593" s="8" t="s">
        <v>10718</v>
      </c>
      <c r="E7593" s="9">
        <v>1729</v>
      </c>
      <c r="F7593" s="8" t="s">
        <v>49559</v>
      </c>
      <c r="G7593" s="8" t="s">
        <v>62435</v>
      </c>
    </row>
    <row r="7594" spans="1:8" x14ac:dyDescent="0.25">
      <c r="A7594" s="5" t="s">
        <v>12090</v>
      </c>
      <c r="B7594" s="6" t="s">
        <v>12091</v>
      </c>
      <c r="C7594" s="8" t="s">
        <v>0</v>
      </c>
      <c r="D7594" s="8" t="s">
        <v>12092</v>
      </c>
      <c r="E7594" s="9">
        <v>120</v>
      </c>
      <c r="F7594" s="8" t="s">
        <v>50028</v>
      </c>
      <c r="G7594" s="8" t="s">
        <v>12093</v>
      </c>
    </row>
    <row r="7595" spans="1:8" x14ac:dyDescent="0.25">
      <c r="A7595" s="5" t="s">
        <v>12094</v>
      </c>
      <c r="B7595" s="6" t="s">
        <v>12091</v>
      </c>
      <c r="C7595" s="8" t="s">
        <v>0</v>
      </c>
      <c r="D7595" s="8" t="s">
        <v>12095</v>
      </c>
      <c r="E7595" s="9">
        <v>5701</v>
      </c>
      <c r="F7595" s="8" t="s">
        <v>50029</v>
      </c>
      <c r="G7595" s="8" t="s">
        <v>12096</v>
      </c>
    </row>
    <row r="7596" spans="1:8" x14ac:dyDescent="0.25">
      <c r="A7596" s="5" t="s">
        <v>15075</v>
      </c>
      <c r="B7596" s="6" t="s">
        <v>15076</v>
      </c>
      <c r="C7596" s="8" t="s">
        <v>0</v>
      </c>
      <c r="D7596" s="8" t="s">
        <v>15077</v>
      </c>
      <c r="E7596" s="9">
        <v>140</v>
      </c>
      <c r="F7596" s="8" t="s">
        <v>51041</v>
      </c>
      <c r="G7596" s="8" t="s">
        <v>15078</v>
      </c>
    </row>
    <row r="7597" spans="1:8" x14ac:dyDescent="0.25">
      <c r="A7597" s="5" t="s">
        <v>21386</v>
      </c>
      <c r="B7597" s="6" t="s">
        <v>21384</v>
      </c>
      <c r="C7597" s="8" t="s">
        <v>0</v>
      </c>
      <c r="D7597" s="8" t="s">
        <v>21387</v>
      </c>
      <c r="E7597" s="9">
        <v>5519</v>
      </c>
      <c r="F7597" s="8" t="s">
        <v>53125</v>
      </c>
      <c r="G7597" s="8" t="s">
        <v>21388</v>
      </c>
    </row>
    <row r="7598" spans="1:8" x14ac:dyDescent="0.25">
      <c r="A7598" s="5" t="s">
        <v>21383</v>
      </c>
      <c r="B7598" s="6" t="s">
        <v>21384</v>
      </c>
      <c r="C7598" s="8" t="s">
        <v>0</v>
      </c>
      <c r="D7598" s="8" t="s">
        <v>21385</v>
      </c>
      <c r="E7598" s="9">
        <v>9603</v>
      </c>
      <c r="F7598" s="8" t="s">
        <v>53124</v>
      </c>
      <c r="G7598" s="8" t="s">
        <v>64011</v>
      </c>
    </row>
    <row r="7599" spans="1:8" x14ac:dyDescent="0.25">
      <c r="A7599" s="5" t="s">
        <v>22964</v>
      </c>
      <c r="B7599" s="6" t="s">
        <v>22965</v>
      </c>
      <c r="C7599" s="8" t="s">
        <v>0</v>
      </c>
      <c r="D7599" s="8" t="s">
        <v>22966</v>
      </c>
      <c r="E7599" s="9">
        <v>1701</v>
      </c>
      <c r="F7599" s="8" t="s">
        <v>53661</v>
      </c>
      <c r="G7599" s="8" t="s">
        <v>64243</v>
      </c>
    </row>
    <row r="7600" spans="1:8" x14ac:dyDescent="0.25">
      <c r="A7600" s="5" t="s">
        <v>22967</v>
      </c>
      <c r="B7600" s="6" t="s">
        <v>22965</v>
      </c>
      <c r="C7600" s="8" t="s">
        <v>0</v>
      </c>
      <c r="D7600" s="8" t="s">
        <v>22968</v>
      </c>
      <c r="E7600" s="9">
        <v>300</v>
      </c>
      <c r="F7600" s="8" t="s">
        <v>53662</v>
      </c>
      <c r="G7600" s="8" t="s">
        <v>64244</v>
      </c>
    </row>
    <row r="7601" spans="1:8" x14ac:dyDescent="0.25">
      <c r="A7601" s="5" t="s">
        <v>24353</v>
      </c>
      <c r="B7601" s="6" t="s">
        <v>24354</v>
      </c>
      <c r="C7601" s="8" t="s">
        <v>0</v>
      </c>
      <c r="D7601" s="8" t="s">
        <v>24355</v>
      </c>
      <c r="E7601" s="9">
        <v>152</v>
      </c>
      <c r="F7601" s="8" t="s">
        <v>54103</v>
      </c>
      <c r="G7601" s="8" t="s">
        <v>24356</v>
      </c>
    </row>
    <row r="7602" spans="1:8" x14ac:dyDescent="0.25">
      <c r="A7602" s="5" t="s">
        <v>24357</v>
      </c>
      <c r="B7602" s="6" t="s">
        <v>24354</v>
      </c>
      <c r="C7602" s="8" t="s">
        <v>0</v>
      </c>
      <c r="D7602" s="8" t="s">
        <v>24358</v>
      </c>
      <c r="E7602" s="9">
        <v>110</v>
      </c>
      <c r="F7602" s="8" t="s">
        <v>54104</v>
      </c>
      <c r="G7602" s="8" t="s">
        <v>24359</v>
      </c>
    </row>
    <row r="7603" spans="1:8" x14ac:dyDescent="0.25">
      <c r="A7603" s="5" t="s">
        <v>27453</v>
      </c>
      <c r="B7603" s="6" t="s">
        <v>27454</v>
      </c>
      <c r="C7603" s="8" t="s">
        <v>0</v>
      </c>
      <c r="D7603" s="8" t="s">
        <v>27455</v>
      </c>
      <c r="E7603" s="9">
        <v>3418</v>
      </c>
      <c r="F7603" s="8" t="s">
        <v>55114</v>
      </c>
      <c r="G7603" s="8" t="s">
        <v>27456</v>
      </c>
    </row>
    <row r="7604" spans="1:8" x14ac:dyDescent="0.25">
      <c r="A7604" s="5" t="s">
        <v>37150</v>
      </c>
      <c r="B7604" s="6" t="s">
        <v>37141</v>
      </c>
      <c r="C7604" s="8" t="s">
        <v>0</v>
      </c>
      <c r="D7604" s="8" t="s">
        <v>37151</v>
      </c>
      <c r="E7604" s="9">
        <v>7401</v>
      </c>
      <c r="F7604" s="8" t="s">
        <v>58231</v>
      </c>
      <c r="G7604" s="8" t="s">
        <v>439</v>
      </c>
    </row>
    <row r="7605" spans="1:8" x14ac:dyDescent="0.25">
      <c r="A7605" s="5" t="s">
        <v>37140</v>
      </c>
      <c r="B7605" s="6" t="s">
        <v>37141</v>
      </c>
      <c r="C7605" s="8" t="s">
        <v>0</v>
      </c>
      <c r="D7605" s="8" t="s">
        <v>37142</v>
      </c>
      <c r="E7605" s="9">
        <v>4135</v>
      </c>
      <c r="F7605" s="8" t="s">
        <v>46851</v>
      </c>
      <c r="G7605" s="8" t="s">
        <v>37143</v>
      </c>
    </row>
    <row r="7606" spans="1:8" x14ac:dyDescent="0.25">
      <c r="A7606" s="5" t="s">
        <v>37146</v>
      </c>
      <c r="B7606" s="6" t="s">
        <v>37141</v>
      </c>
      <c r="C7606" s="8" t="s">
        <v>0</v>
      </c>
      <c r="D7606" s="8" t="s">
        <v>37147</v>
      </c>
      <c r="E7606" s="9">
        <v>6401</v>
      </c>
      <c r="F7606" s="8" t="s">
        <v>58229</v>
      </c>
      <c r="G7606" s="8" t="s">
        <v>66220</v>
      </c>
    </row>
    <row r="7607" spans="1:8" x14ac:dyDescent="0.25">
      <c r="A7607" s="5" t="s">
        <v>37148</v>
      </c>
      <c r="B7607" s="6" t="s">
        <v>37141</v>
      </c>
      <c r="C7607" s="8" t="s">
        <v>0</v>
      </c>
      <c r="D7607" s="8" t="s">
        <v>37149</v>
      </c>
      <c r="E7607" s="9">
        <v>8501</v>
      </c>
      <c r="F7607" s="8" t="s">
        <v>58230</v>
      </c>
      <c r="G7607" s="8" t="s">
        <v>66221</v>
      </c>
    </row>
    <row r="7608" spans="1:8" x14ac:dyDescent="0.25">
      <c r="A7608" s="5" t="s">
        <v>37144</v>
      </c>
      <c r="B7608" s="6" t="s">
        <v>37141</v>
      </c>
      <c r="C7608" s="8" t="s">
        <v>0</v>
      </c>
      <c r="D7608" s="8" t="s">
        <v>37145</v>
      </c>
      <c r="E7608" s="9">
        <v>300</v>
      </c>
      <c r="F7608" s="8" t="s">
        <v>58228</v>
      </c>
      <c r="G7608" s="8" t="s">
        <v>66219</v>
      </c>
    </row>
    <row r="7609" spans="1:8" x14ac:dyDescent="0.25">
      <c r="A7609" s="5" t="s">
        <v>37152</v>
      </c>
      <c r="B7609" s="6" t="s">
        <v>37141</v>
      </c>
      <c r="C7609" s="8" t="s">
        <v>71</v>
      </c>
      <c r="D7609" s="8" t="s">
        <v>37153</v>
      </c>
      <c r="E7609" s="9">
        <v>111</v>
      </c>
      <c r="F7609" s="8" t="s">
        <v>58232</v>
      </c>
      <c r="G7609" s="8" t="s">
        <v>37154</v>
      </c>
    </row>
    <row r="7610" spans="1:8" x14ac:dyDescent="0.25">
      <c r="A7610" s="5" t="s">
        <v>1</v>
      </c>
      <c r="B7610" s="6" t="s">
        <v>546</v>
      </c>
      <c r="C7610" s="8" t="s">
        <v>0</v>
      </c>
      <c r="D7610" s="8" t="s">
        <v>547</v>
      </c>
      <c r="E7610" s="9">
        <v>6220</v>
      </c>
      <c r="F7610" s="8" t="s">
        <v>45982</v>
      </c>
      <c r="G7610" s="8" t="s">
        <v>60976</v>
      </c>
    </row>
    <row r="7611" spans="1:8" x14ac:dyDescent="0.25">
      <c r="A7611" s="5" t="s">
        <v>548</v>
      </c>
      <c r="B7611" s="6" t="s">
        <v>546</v>
      </c>
      <c r="C7611" s="8" t="s">
        <v>0</v>
      </c>
      <c r="D7611" s="8" t="s">
        <v>549</v>
      </c>
      <c r="E7611" s="9">
        <v>6420</v>
      </c>
      <c r="F7611" s="8" t="s">
        <v>45983</v>
      </c>
      <c r="G7611" s="8" t="s">
        <v>60977</v>
      </c>
    </row>
    <row r="7612" spans="1:8" x14ac:dyDescent="0.25">
      <c r="A7612" s="5" t="s">
        <v>2150</v>
      </c>
      <c r="B7612" s="6" t="s">
        <v>2151</v>
      </c>
      <c r="C7612" s="8" t="s">
        <v>8</v>
      </c>
      <c r="D7612" s="8" t="s">
        <v>2152</v>
      </c>
      <c r="E7612" s="9">
        <v>150</v>
      </c>
      <c r="F7612" s="8" t="s">
        <v>46571</v>
      </c>
      <c r="G7612" s="8" t="s">
        <v>2153</v>
      </c>
    </row>
    <row r="7613" spans="1:8" x14ac:dyDescent="0.25">
      <c r="A7613" s="5" t="s">
        <v>2154</v>
      </c>
      <c r="B7613" s="6" t="s">
        <v>2151</v>
      </c>
      <c r="C7613" s="8" t="s">
        <v>0</v>
      </c>
      <c r="D7613" s="8" t="s">
        <v>2155</v>
      </c>
      <c r="E7613" s="9">
        <v>140</v>
      </c>
      <c r="F7613" s="8" t="s">
        <v>46572</v>
      </c>
      <c r="G7613" s="8" t="s">
        <v>61201</v>
      </c>
    </row>
    <row r="7614" spans="1:8" x14ac:dyDescent="0.25">
      <c r="A7614" s="5" t="s">
        <v>2159</v>
      </c>
      <c r="B7614" s="6" t="s">
        <v>2151</v>
      </c>
      <c r="C7614" s="8" t="s">
        <v>0</v>
      </c>
      <c r="D7614" s="8" t="s">
        <v>2160</v>
      </c>
      <c r="E7614" s="9">
        <v>120</v>
      </c>
      <c r="F7614" s="8" t="s">
        <v>46574</v>
      </c>
      <c r="G7614" s="8" t="s">
        <v>61202</v>
      </c>
    </row>
    <row r="7615" spans="1:8" x14ac:dyDescent="0.25">
      <c r="A7615" s="5" t="s">
        <v>2170</v>
      </c>
      <c r="B7615" s="6" t="s">
        <v>2151</v>
      </c>
      <c r="C7615" s="8" t="s">
        <v>0</v>
      </c>
      <c r="D7615" s="8" t="s">
        <v>2171</v>
      </c>
      <c r="E7615" s="9">
        <v>6701</v>
      </c>
      <c r="F7615" s="8" t="s">
        <v>46579</v>
      </c>
      <c r="G7615" s="8" t="s">
        <v>61205</v>
      </c>
      <c r="H7615" s="7">
        <v>45064</v>
      </c>
    </row>
    <row r="7616" spans="1:8" x14ac:dyDescent="0.25">
      <c r="A7616" s="5" t="s">
        <v>2165</v>
      </c>
      <c r="B7616" s="6" t="s">
        <v>2151</v>
      </c>
      <c r="C7616" s="8" t="s">
        <v>0</v>
      </c>
      <c r="D7616" s="8" t="s">
        <v>2166</v>
      </c>
      <c r="E7616" s="9">
        <v>6454</v>
      </c>
      <c r="F7616" s="8" t="s">
        <v>46577</v>
      </c>
      <c r="G7616" s="8" t="s">
        <v>61204</v>
      </c>
    </row>
    <row r="7617" spans="1:8" x14ac:dyDescent="0.25">
      <c r="A7617" s="5" t="s">
        <v>2156</v>
      </c>
      <c r="B7617" s="6" t="s">
        <v>2151</v>
      </c>
      <c r="C7617" s="8" t="s">
        <v>0</v>
      </c>
      <c r="D7617" s="8" t="s">
        <v>2157</v>
      </c>
      <c r="E7617" s="9">
        <v>120</v>
      </c>
      <c r="F7617" s="8" t="s">
        <v>46573</v>
      </c>
      <c r="G7617" s="8" t="s">
        <v>2158</v>
      </c>
    </row>
    <row r="7618" spans="1:8" x14ac:dyDescent="0.25">
      <c r="A7618" s="5" t="s">
        <v>2161</v>
      </c>
      <c r="B7618" s="6" t="s">
        <v>2151</v>
      </c>
      <c r="C7618" s="8" t="s">
        <v>0</v>
      </c>
      <c r="D7618" s="8" t="s">
        <v>2162</v>
      </c>
      <c r="E7618" s="9">
        <v>9410</v>
      </c>
      <c r="F7618" s="8" t="s">
        <v>46575</v>
      </c>
      <c r="G7618" s="8" t="s">
        <v>19251</v>
      </c>
      <c r="H7618" s="7">
        <v>44424</v>
      </c>
    </row>
    <row r="7619" spans="1:8" x14ac:dyDescent="0.25">
      <c r="A7619" s="5" t="s">
        <v>2163</v>
      </c>
      <c r="B7619" s="6" t="s">
        <v>2151</v>
      </c>
      <c r="C7619" s="8" t="s">
        <v>0</v>
      </c>
      <c r="D7619" s="8" t="s">
        <v>2164</v>
      </c>
      <c r="E7619" s="9">
        <v>1001</v>
      </c>
      <c r="F7619" s="8" t="s">
        <v>46576</v>
      </c>
      <c r="G7619" s="8" t="s">
        <v>61203</v>
      </c>
    </row>
    <row r="7620" spans="1:8" x14ac:dyDescent="0.25">
      <c r="A7620" s="5" t="s">
        <v>2167</v>
      </c>
      <c r="B7620" s="6" t="s">
        <v>2151</v>
      </c>
      <c r="C7620" s="8" t="s">
        <v>0</v>
      </c>
      <c r="D7620" s="8" t="s">
        <v>2168</v>
      </c>
      <c r="E7620" s="9">
        <v>140</v>
      </c>
      <c r="F7620" s="8" t="s">
        <v>46578</v>
      </c>
      <c r="G7620" s="8" t="s">
        <v>2169</v>
      </c>
    </row>
    <row r="7621" spans="1:8" x14ac:dyDescent="0.25">
      <c r="A7621" s="5" t="s">
        <v>8201</v>
      </c>
      <c r="B7621" s="6" t="s">
        <v>8199</v>
      </c>
      <c r="C7621" s="8" t="s">
        <v>0</v>
      </c>
      <c r="D7621" s="8" t="s">
        <v>8202</v>
      </c>
      <c r="E7621" s="9">
        <v>150</v>
      </c>
      <c r="F7621" s="8" t="s">
        <v>48689</v>
      </c>
      <c r="G7621" s="8" t="s">
        <v>8203</v>
      </c>
    </row>
    <row r="7622" spans="1:8" x14ac:dyDescent="0.25">
      <c r="A7622" s="5" t="s">
        <v>8198</v>
      </c>
      <c r="B7622" s="6" t="s">
        <v>8199</v>
      </c>
      <c r="C7622" s="8" t="s">
        <v>0</v>
      </c>
      <c r="D7622" s="8" t="s">
        <v>8200</v>
      </c>
      <c r="E7622" s="9">
        <v>130</v>
      </c>
      <c r="F7622" s="8" t="s">
        <v>48688</v>
      </c>
      <c r="G7622" s="8" t="s">
        <v>62066</v>
      </c>
    </row>
    <row r="7623" spans="1:8" x14ac:dyDescent="0.25">
      <c r="A7623" s="5" t="s">
        <v>10808</v>
      </c>
      <c r="B7623" s="6" t="s">
        <v>10809</v>
      </c>
      <c r="C7623" s="8" t="s">
        <v>0</v>
      </c>
      <c r="D7623" s="8" t="s">
        <v>10810</v>
      </c>
      <c r="E7623" s="9">
        <v>9201</v>
      </c>
      <c r="F7623" s="8" t="s">
        <v>49593</v>
      </c>
      <c r="G7623" s="8" t="s">
        <v>10811</v>
      </c>
    </row>
    <row r="7624" spans="1:8" x14ac:dyDescent="0.25">
      <c r="A7624" s="5" t="s">
        <v>12174</v>
      </c>
      <c r="B7624" s="6" t="s">
        <v>12175</v>
      </c>
      <c r="C7624" s="8" t="s">
        <v>0</v>
      </c>
      <c r="D7624" s="8" t="s">
        <v>12176</v>
      </c>
      <c r="E7624" s="9">
        <v>121</v>
      </c>
      <c r="F7624" s="8" t="s">
        <v>50056</v>
      </c>
      <c r="G7624" s="8" t="s">
        <v>62099</v>
      </c>
    </row>
    <row r="7625" spans="1:8" ht="30" x14ac:dyDescent="0.25">
      <c r="A7625" s="5" t="s">
        <v>12177</v>
      </c>
      <c r="B7625" s="6" t="s">
        <v>12175</v>
      </c>
      <c r="C7625" s="8" t="s">
        <v>0</v>
      </c>
      <c r="D7625" s="8" t="s">
        <v>12178</v>
      </c>
      <c r="E7625" s="9">
        <v>150</v>
      </c>
      <c r="F7625" s="8" t="s">
        <v>50057</v>
      </c>
      <c r="G7625" s="8" t="s">
        <v>62630</v>
      </c>
      <c r="H7625" s="7">
        <v>42048</v>
      </c>
    </row>
    <row r="7626" spans="1:8" x14ac:dyDescent="0.25">
      <c r="A7626" s="5" t="s">
        <v>13542</v>
      </c>
      <c r="B7626" s="6" t="s">
        <v>13543</v>
      </c>
      <c r="C7626" s="8" t="s">
        <v>0</v>
      </c>
      <c r="D7626" s="8" t="s">
        <v>13544</v>
      </c>
      <c r="E7626" s="9">
        <v>8501</v>
      </c>
      <c r="F7626" s="8" t="s">
        <v>49990</v>
      </c>
      <c r="G7626" s="8" t="s">
        <v>62856</v>
      </c>
    </row>
    <row r="7627" spans="1:8" x14ac:dyDescent="0.25">
      <c r="A7627" s="5" t="s">
        <v>20069</v>
      </c>
      <c r="B7627" s="6" t="s">
        <v>20067</v>
      </c>
      <c r="C7627" s="8" t="s">
        <v>0</v>
      </c>
      <c r="D7627" s="8" t="s">
        <v>20070</v>
      </c>
      <c r="E7627" s="9">
        <v>4372</v>
      </c>
      <c r="F7627" s="8" t="s">
        <v>48640</v>
      </c>
      <c r="G7627" s="8" t="s">
        <v>63820</v>
      </c>
    </row>
    <row r="7628" spans="1:8" x14ac:dyDescent="0.25">
      <c r="A7628" s="5" t="s">
        <v>1</v>
      </c>
      <c r="B7628" s="6" t="s">
        <v>20067</v>
      </c>
      <c r="C7628" s="8" t="s">
        <v>0</v>
      </c>
      <c r="D7628" s="8" t="s">
        <v>20068</v>
      </c>
      <c r="E7628" s="9">
        <v>1401</v>
      </c>
      <c r="F7628" s="8" t="s">
        <v>52699</v>
      </c>
      <c r="G7628" s="8" t="s">
        <v>1</v>
      </c>
    </row>
    <row r="7629" spans="1:8" x14ac:dyDescent="0.25">
      <c r="A7629" s="5" t="s">
        <v>21503</v>
      </c>
      <c r="B7629" s="6" t="s">
        <v>21501</v>
      </c>
      <c r="C7629" s="8" t="s">
        <v>0</v>
      </c>
      <c r="D7629" s="8" t="s">
        <v>21504</v>
      </c>
      <c r="E7629" s="9">
        <v>3601</v>
      </c>
      <c r="F7629" s="8" t="s">
        <v>53166</v>
      </c>
      <c r="G7629" s="8" t="s">
        <v>64026</v>
      </c>
    </row>
    <row r="7630" spans="1:8" x14ac:dyDescent="0.25">
      <c r="A7630" s="5" t="s">
        <v>21505</v>
      </c>
      <c r="B7630" s="6" t="s">
        <v>21501</v>
      </c>
      <c r="C7630" s="8" t="s">
        <v>0</v>
      </c>
      <c r="D7630" s="8" t="s">
        <v>21506</v>
      </c>
      <c r="E7630" s="9">
        <v>3601</v>
      </c>
      <c r="F7630" s="8" t="s">
        <v>53166</v>
      </c>
      <c r="G7630" s="8" t="s">
        <v>21507</v>
      </c>
    </row>
    <row r="7631" spans="1:8" x14ac:dyDescent="0.25">
      <c r="A7631" s="5" t="s">
        <v>21500</v>
      </c>
      <c r="B7631" s="6" t="s">
        <v>21501</v>
      </c>
      <c r="C7631" s="8" t="s">
        <v>0</v>
      </c>
      <c r="D7631" s="8" t="s">
        <v>21502</v>
      </c>
      <c r="E7631" s="9">
        <v>121</v>
      </c>
      <c r="F7631" s="8" t="s">
        <v>53165</v>
      </c>
      <c r="G7631" s="8" t="s">
        <v>64025</v>
      </c>
    </row>
    <row r="7632" spans="1:8" x14ac:dyDescent="0.25">
      <c r="A7632" s="5" t="s">
        <v>23085</v>
      </c>
      <c r="B7632" s="6" t="s">
        <v>23086</v>
      </c>
      <c r="C7632" s="8" t="s">
        <v>0</v>
      </c>
      <c r="D7632" s="8" t="s">
        <v>23087</v>
      </c>
      <c r="E7632" s="9">
        <v>9601</v>
      </c>
      <c r="F7632" s="8" t="s">
        <v>53699</v>
      </c>
      <c r="G7632" s="8" t="s">
        <v>23088</v>
      </c>
    </row>
    <row r="7633" spans="1:8" x14ac:dyDescent="0.25">
      <c r="A7633" s="5" t="s">
        <v>24497</v>
      </c>
      <c r="B7633" s="6" t="s">
        <v>24493</v>
      </c>
      <c r="C7633" s="8" t="s">
        <v>0</v>
      </c>
      <c r="D7633" s="8" t="s">
        <v>24498</v>
      </c>
      <c r="E7633" s="9">
        <v>2718</v>
      </c>
      <c r="F7633" s="8" t="s">
        <v>49782</v>
      </c>
      <c r="G7633" s="8" t="s">
        <v>24499</v>
      </c>
    </row>
    <row r="7634" spans="1:8" x14ac:dyDescent="0.25">
      <c r="A7634" s="5" t="s">
        <v>24492</v>
      </c>
      <c r="B7634" s="6" t="s">
        <v>24493</v>
      </c>
      <c r="C7634" s="8" t="s">
        <v>0</v>
      </c>
      <c r="D7634" s="8" t="s">
        <v>24494</v>
      </c>
      <c r="E7634" s="9">
        <v>110</v>
      </c>
      <c r="F7634" s="8" t="s">
        <v>54145</v>
      </c>
      <c r="G7634" s="8" t="s">
        <v>64452</v>
      </c>
    </row>
    <row r="7635" spans="1:8" x14ac:dyDescent="0.25">
      <c r="A7635" s="5" t="s">
        <v>24495</v>
      </c>
      <c r="B7635" s="6" t="s">
        <v>24493</v>
      </c>
      <c r="C7635" s="8" t="s">
        <v>0</v>
      </c>
      <c r="D7635" s="8" t="s">
        <v>24496</v>
      </c>
      <c r="E7635" s="9">
        <v>120</v>
      </c>
      <c r="F7635" s="8" t="s">
        <v>54146</v>
      </c>
      <c r="G7635" s="8" t="s">
        <v>64453</v>
      </c>
    </row>
    <row r="7636" spans="1:8" x14ac:dyDescent="0.25">
      <c r="A7636" s="5" t="s">
        <v>24500</v>
      </c>
      <c r="B7636" s="6" t="s">
        <v>24493</v>
      </c>
      <c r="C7636" s="8" t="s">
        <v>0</v>
      </c>
      <c r="D7636" s="8" t="s">
        <v>24501</v>
      </c>
      <c r="E7636" s="9">
        <v>3131</v>
      </c>
      <c r="F7636" s="8" t="s">
        <v>54147</v>
      </c>
      <c r="G7636" s="8" t="s">
        <v>64454</v>
      </c>
    </row>
    <row r="7637" spans="1:8" x14ac:dyDescent="0.25">
      <c r="A7637" s="5" t="s">
        <v>29136</v>
      </c>
      <c r="B7637" s="6" t="s">
        <v>29134</v>
      </c>
      <c r="C7637" s="8" t="s">
        <v>0</v>
      </c>
      <c r="D7637" s="8" t="s">
        <v>29137</v>
      </c>
      <c r="E7637" s="9">
        <v>6054</v>
      </c>
      <c r="F7637" s="8" t="s">
        <v>55663</v>
      </c>
      <c r="G7637" s="8" t="s">
        <v>62770</v>
      </c>
    </row>
    <row r="7638" spans="1:8" x14ac:dyDescent="0.25">
      <c r="A7638" s="5" t="s">
        <v>29133</v>
      </c>
      <c r="B7638" s="6" t="s">
        <v>29134</v>
      </c>
      <c r="C7638" s="8" t="s">
        <v>0</v>
      </c>
      <c r="D7638" s="8" t="s">
        <v>29135</v>
      </c>
      <c r="E7638" s="9">
        <v>9420</v>
      </c>
      <c r="F7638" s="8" t="s">
        <v>55662</v>
      </c>
      <c r="G7638" s="8" t="s">
        <v>65100</v>
      </c>
    </row>
    <row r="7639" spans="1:8" x14ac:dyDescent="0.25">
      <c r="A7639" s="5" t="s">
        <v>30684</v>
      </c>
      <c r="B7639" s="6" t="s">
        <v>30685</v>
      </c>
      <c r="C7639" s="8" t="s">
        <v>0</v>
      </c>
      <c r="D7639" s="8" t="s">
        <v>30686</v>
      </c>
      <c r="E7639" s="9">
        <v>6701</v>
      </c>
      <c r="F7639" s="8" t="s">
        <v>56175</v>
      </c>
      <c r="G7639" s="8" t="s">
        <v>30687</v>
      </c>
    </row>
    <row r="7640" spans="1:8" x14ac:dyDescent="0.25">
      <c r="A7640" s="5" t="s">
        <v>33780</v>
      </c>
      <c r="B7640" s="6" t="s">
        <v>33781</v>
      </c>
      <c r="C7640" s="8" t="s">
        <v>0</v>
      </c>
      <c r="D7640" s="8" t="s">
        <v>33782</v>
      </c>
      <c r="E7640" s="9">
        <v>9601</v>
      </c>
      <c r="F7640" s="8" t="s">
        <v>57156</v>
      </c>
      <c r="G7640" s="8" t="s">
        <v>65721</v>
      </c>
    </row>
    <row r="7641" spans="1:8" x14ac:dyDescent="0.25">
      <c r="A7641" s="5" t="s">
        <v>41864</v>
      </c>
      <c r="B7641" s="6" t="s">
        <v>41865</v>
      </c>
      <c r="C7641" s="8" t="s">
        <v>186</v>
      </c>
      <c r="D7641" s="8" t="s">
        <v>41866</v>
      </c>
      <c r="E7641" s="9">
        <v>110</v>
      </c>
      <c r="F7641" s="8" t="s">
        <v>59708</v>
      </c>
      <c r="G7641" s="8" t="s">
        <v>66864</v>
      </c>
    </row>
    <row r="7642" spans="1:8" x14ac:dyDescent="0.25">
      <c r="A7642" s="5" t="s">
        <v>41867</v>
      </c>
      <c r="B7642" s="6" t="s">
        <v>41865</v>
      </c>
      <c r="C7642" s="8" t="s">
        <v>107</v>
      </c>
      <c r="D7642" s="8" t="s">
        <v>41868</v>
      </c>
      <c r="E7642" s="9">
        <v>120</v>
      </c>
      <c r="F7642" s="8" t="s">
        <v>59709</v>
      </c>
      <c r="G7642" s="8" t="s">
        <v>61202</v>
      </c>
    </row>
    <row r="7643" spans="1:8" x14ac:dyDescent="0.25">
      <c r="A7643" s="5" t="s">
        <v>44495</v>
      </c>
      <c r="B7643" s="6" t="s">
        <v>44496</v>
      </c>
      <c r="C7643" s="8" t="s">
        <v>0</v>
      </c>
      <c r="D7643" s="8" t="s">
        <v>44497</v>
      </c>
      <c r="E7643" s="9">
        <v>9631</v>
      </c>
      <c r="F7643" s="8" t="s">
        <v>60515</v>
      </c>
      <c r="G7643" s="8" t="s">
        <v>67244</v>
      </c>
    </row>
    <row r="7644" spans="1:8" x14ac:dyDescent="0.25">
      <c r="A7644" s="5" t="s">
        <v>3816</v>
      </c>
      <c r="B7644" s="6" t="s">
        <v>3817</v>
      </c>
      <c r="C7644" s="8" t="s">
        <v>0</v>
      </c>
      <c r="D7644" s="8" t="s">
        <v>3818</v>
      </c>
      <c r="E7644" s="9">
        <v>120</v>
      </c>
      <c r="F7644" s="8" t="s">
        <v>47159</v>
      </c>
      <c r="G7644" s="8" t="s">
        <v>61432</v>
      </c>
    </row>
    <row r="7645" spans="1:8" x14ac:dyDescent="0.25">
      <c r="A7645" s="5" t="s">
        <v>3819</v>
      </c>
      <c r="B7645" s="6" t="s">
        <v>3817</v>
      </c>
      <c r="C7645" s="8" t="s">
        <v>0</v>
      </c>
      <c r="D7645" s="8" t="s">
        <v>3820</v>
      </c>
      <c r="E7645" s="9">
        <v>130</v>
      </c>
      <c r="F7645" s="8" t="s">
        <v>47160</v>
      </c>
      <c r="G7645" s="8" t="s">
        <v>61433</v>
      </c>
    </row>
    <row r="7646" spans="1:8" x14ac:dyDescent="0.25">
      <c r="A7646" s="5" t="s">
        <v>6820</v>
      </c>
      <c r="B7646" s="6" t="s">
        <v>6821</v>
      </c>
      <c r="C7646" s="8" t="s">
        <v>0</v>
      </c>
      <c r="D7646" s="8" t="s">
        <v>6822</v>
      </c>
      <c r="E7646" s="9">
        <v>3135</v>
      </c>
      <c r="F7646" s="8" t="s">
        <v>48211</v>
      </c>
      <c r="G7646" s="8" t="s">
        <v>61855</v>
      </c>
    </row>
    <row r="7647" spans="1:8" x14ac:dyDescent="0.25">
      <c r="A7647" s="5" t="s">
        <v>6823</v>
      </c>
      <c r="B7647" s="6" t="s">
        <v>6821</v>
      </c>
      <c r="C7647" s="8" t="s">
        <v>0</v>
      </c>
      <c r="D7647" s="8" t="s">
        <v>6824</v>
      </c>
      <c r="E7647" s="9">
        <v>6022</v>
      </c>
      <c r="F7647" s="8" t="s">
        <v>48212</v>
      </c>
      <c r="G7647" s="8" t="s">
        <v>61856</v>
      </c>
    </row>
    <row r="7648" spans="1:8" x14ac:dyDescent="0.25">
      <c r="A7648" s="5" t="s">
        <v>8287</v>
      </c>
      <c r="B7648" s="6" t="s">
        <v>8288</v>
      </c>
      <c r="C7648" s="8" t="s">
        <v>0</v>
      </c>
      <c r="D7648" s="8" t="s">
        <v>8289</v>
      </c>
      <c r="E7648" s="9">
        <v>122</v>
      </c>
      <c r="F7648" s="8" t="s">
        <v>48717</v>
      </c>
      <c r="G7648" s="8" t="s">
        <v>5620</v>
      </c>
      <c r="H7648" s="7">
        <v>45386</v>
      </c>
    </row>
    <row r="7649" spans="1:8" x14ac:dyDescent="0.25">
      <c r="A7649" s="5" t="s">
        <v>8290</v>
      </c>
      <c r="B7649" s="6" t="s">
        <v>8288</v>
      </c>
      <c r="C7649" s="8" t="s">
        <v>0</v>
      </c>
      <c r="D7649" s="8" t="s">
        <v>8291</v>
      </c>
      <c r="E7649" s="9">
        <v>300</v>
      </c>
      <c r="F7649" s="8" t="s">
        <v>48718</v>
      </c>
      <c r="G7649" s="8" t="s">
        <v>62082</v>
      </c>
    </row>
    <row r="7650" spans="1:8" x14ac:dyDescent="0.25">
      <c r="A7650" s="5" t="s">
        <v>8292</v>
      </c>
      <c r="B7650" s="6" t="s">
        <v>8288</v>
      </c>
      <c r="C7650" s="8" t="s">
        <v>0</v>
      </c>
      <c r="D7650" s="8" t="s">
        <v>8293</v>
      </c>
      <c r="E7650" s="9">
        <v>120</v>
      </c>
      <c r="F7650" s="8" t="s">
        <v>48719</v>
      </c>
      <c r="G7650" s="8" t="s">
        <v>33140</v>
      </c>
    </row>
    <row r="7651" spans="1:8" x14ac:dyDescent="0.25">
      <c r="A7651" s="5" t="s">
        <v>13665</v>
      </c>
      <c r="B7651" s="6" t="s">
        <v>13666</v>
      </c>
      <c r="C7651" s="8" t="s">
        <v>0</v>
      </c>
      <c r="D7651" s="8" t="s">
        <v>13667</v>
      </c>
      <c r="E7651" s="9">
        <v>3639</v>
      </c>
      <c r="F7651" s="8" t="s">
        <v>50565</v>
      </c>
      <c r="G7651" s="8" t="s">
        <v>62876</v>
      </c>
    </row>
    <row r="7652" spans="1:8" x14ac:dyDescent="0.25">
      <c r="A7652" s="5" t="s">
        <v>15290</v>
      </c>
      <c r="B7652" s="6" t="s">
        <v>15291</v>
      </c>
      <c r="C7652" s="8" t="s">
        <v>66</v>
      </c>
      <c r="D7652" s="8" t="s">
        <v>15292</v>
      </c>
      <c r="E7652" s="9">
        <v>7810</v>
      </c>
      <c r="F7652" s="8" t="s">
        <v>51102</v>
      </c>
      <c r="G7652" s="8" t="s">
        <v>63121</v>
      </c>
      <c r="H7652" s="7">
        <v>41751</v>
      </c>
    </row>
    <row r="7653" spans="1:8" x14ac:dyDescent="0.25">
      <c r="A7653" s="5" t="s">
        <v>16956</v>
      </c>
      <c r="B7653" s="6" t="s">
        <v>16957</v>
      </c>
      <c r="C7653" s="8" t="s">
        <v>0</v>
      </c>
      <c r="D7653" s="8" t="s">
        <v>16958</v>
      </c>
      <c r="E7653" s="9">
        <v>9201</v>
      </c>
      <c r="F7653" s="8" t="s">
        <v>51666</v>
      </c>
      <c r="G7653" s="8" t="s">
        <v>63364</v>
      </c>
    </row>
    <row r="7654" spans="1:8" x14ac:dyDescent="0.25">
      <c r="A7654" s="5" t="s">
        <v>18645</v>
      </c>
      <c r="B7654" s="6" t="s">
        <v>18644</v>
      </c>
      <c r="C7654" s="8" t="s">
        <v>0</v>
      </c>
      <c r="D7654" s="8" t="s">
        <v>18646</v>
      </c>
      <c r="E7654" s="9">
        <v>4523</v>
      </c>
      <c r="F7654" s="8" t="s">
        <v>52219</v>
      </c>
      <c r="G7654" s="8" t="s">
        <v>63619</v>
      </c>
    </row>
    <row r="7655" spans="1:8" x14ac:dyDescent="0.25">
      <c r="A7655" s="5" t="s">
        <v>30770</v>
      </c>
      <c r="B7655" s="6" t="s">
        <v>30764</v>
      </c>
      <c r="C7655" s="8" t="s">
        <v>0</v>
      </c>
      <c r="D7655" s="8" t="s">
        <v>30771</v>
      </c>
      <c r="E7655" s="9">
        <v>1701</v>
      </c>
      <c r="F7655" s="8" t="s">
        <v>56205</v>
      </c>
      <c r="G7655" s="8" t="s">
        <v>65302</v>
      </c>
    </row>
    <row r="7656" spans="1:8" x14ac:dyDescent="0.25">
      <c r="A7656" s="5" t="s">
        <v>30763</v>
      </c>
      <c r="B7656" s="6" t="s">
        <v>30764</v>
      </c>
      <c r="C7656" s="8" t="s">
        <v>0</v>
      </c>
      <c r="D7656" s="8" t="s">
        <v>30765</v>
      </c>
      <c r="E7656" s="9">
        <v>150</v>
      </c>
      <c r="F7656" s="8" t="s">
        <v>56202</v>
      </c>
      <c r="G7656" s="8" t="s">
        <v>65299</v>
      </c>
    </row>
    <row r="7657" spans="1:8" x14ac:dyDescent="0.25">
      <c r="A7657" s="5" t="s">
        <v>30768</v>
      </c>
      <c r="B7657" s="6" t="s">
        <v>30764</v>
      </c>
      <c r="C7657" s="8" t="s">
        <v>0</v>
      </c>
      <c r="D7657" s="8" t="s">
        <v>30769</v>
      </c>
      <c r="E7657" s="9">
        <v>150</v>
      </c>
      <c r="F7657" s="8" t="s">
        <v>56204</v>
      </c>
      <c r="G7657" s="8" t="s">
        <v>65301</v>
      </c>
      <c r="H7657" s="7">
        <v>41639</v>
      </c>
    </row>
    <row r="7658" spans="1:8" x14ac:dyDescent="0.25">
      <c r="A7658" s="5" t="s">
        <v>30766</v>
      </c>
      <c r="B7658" s="6" t="s">
        <v>30764</v>
      </c>
      <c r="C7658" s="8" t="s">
        <v>0</v>
      </c>
      <c r="D7658" s="8" t="s">
        <v>30767</v>
      </c>
      <c r="E7658" s="9">
        <v>130</v>
      </c>
      <c r="F7658" s="8" t="s">
        <v>56203</v>
      </c>
      <c r="G7658" s="8" t="s">
        <v>65300</v>
      </c>
      <c r="H7658" s="7">
        <v>42800</v>
      </c>
    </row>
    <row r="7659" spans="1:8" x14ac:dyDescent="0.25">
      <c r="A7659" s="5" t="s">
        <v>35451</v>
      </c>
      <c r="B7659" s="6" t="s">
        <v>35440</v>
      </c>
      <c r="C7659" s="8" t="s">
        <v>8</v>
      </c>
      <c r="D7659" s="8" t="s">
        <v>35452</v>
      </c>
      <c r="E7659" s="9">
        <v>6001</v>
      </c>
      <c r="F7659" s="8" t="s">
        <v>57688</v>
      </c>
      <c r="G7659" s="8" t="s">
        <v>65972</v>
      </c>
    </row>
    <row r="7660" spans="1:8" x14ac:dyDescent="0.25">
      <c r="A7660" s="5" t="s">
        <v>35442</v>
      </c>
      <c r="B7660" s="6" t="s">
        <v>35440</v>
      </c>
      <c r="C7660" s="8" t="s">
        <v>0</v>
      </c>
      <c r="D7660" s="8" t="s">
        <v>35443</v>
      </c>
      <c r="E7660" s="9">
        <v>110</v>
      </c>
      <c r="F7660" s="8" t="s">
        <v>57685</v>
      </c>
      <c r="G7660" s="8" t="s">
        <v>65969</v>
      </c>
    </row>
    <row r="7661" spans="1:8" x14ac:dyDescent="0.25">
      <c r="A7661" s="5" t="s">
        <v>35453</v>
      </c>
      <c r="B7661" s="6" t="s">
        <v>35440</v>
      </c>
      <c r="C7661" s="8" t="s">
        <v>0</v>
      </c>
      <c r="D7661" s="8" t="s">
        <v>35454</v>
      </c>
      <c r="E7661" s="9">
        <v>6001</v>
      </c>
      <c r="F7661" s="8" t="s">
        <v>57689</v>
      </c>
      <c r="G7661" s="8" t="s">
        <v>65973</v>
      </c>
    </row>
    <row r="7662" spans="1:8" x14ac:dyDescent="0.25">
      <c r="A7662" s="5" t="s">
        <v>35444</v>
      </c>
      <c r="B7662" s="6" t="s">
        <v>35440</v>
      </c>
      <c r="C7662" s="8" t="s">
        <v>0</v>
      </c>
      <c r="D7662" s="8" t="s">
        <v>35445</v>
      </c>
      <c r="E7662" s="9">
        <v>110</v>
      </c>
      <c r="F7662" s="8" t="s">
        <v>57686</v>
      </c>
      <c r="G7662" s="8" t="s">
        <v>65970</v>
      </c>
    </row>
    <row r="7663" spans="1:8" x14ac:dyDescent="0.25">
      <c r="A7663" s="5" t="s">
        <v>35439</v>
      </c>
      <c r="B7663" s="6" t="s">
        <v>35440</v>
      </c>
      <c r="C7663" s="8" t="s">
        <v>0</v>
      </c>
      <c r="D7663" s="8" t="s">
        <v>35441</v>
      </c>
      <c r="E7663" s="9">
        <v>300</v>
      </c>
      <c r="F7663" s="8" t="s">
        <v>57684</v>
      </c>
      <c r="G7663" s="8" t="s">
        <v>65968</v>
      </c>
    </row>
    <row r="7664" spans="1:8" x14ac:dyDescent="0.25">
      <c r="A7664" s="5" t="s">
        <v>35449</v>
      </c>
      <c r="B7664" s="6" t="s">
        <v>35440</v>
      </c>
      <c r="C7664" s="8" t="s">
        <v>37</v>
      </c>
      <c r="D7664" s="8" t="s">
        <v>35450</v>
      </c>
      <c r="E7664" s="9">
        <v>5516</v>
      </c>
      <c r="F7664" s="8" t="s">
        <v>47760</v>
      </c>
      <c r="G7664" s="8" t="s">
        <v>65971</v>
      </c>
    </row>
    <row r="7665" spans="1:8" x14ac:dyDescent="0.25">
      <c r="A7665" s="5" t="s">
        <v>35446</v>
      </c>
      <c r="B7665" s="6" t="s">
        <v>35440</v>
      </c>
      <c r="C7665" s="8" t="s">
        <v>186</v>
      </c>
      <c r="D7665" s="8" t="s">
        <v>35447</v>
      </c>
      <c r="E7665" s="9">
        <v>120</v>
      </c>
      <c r="F7665" s="8" t="s">
        <v>57687</v>
      </c>
      <c r="G7665" s="8" t="s">
        <v>35448</v>
      </c>
    </row>
    <row r="7666" spans="1:8" x14ac:dyDescent="0.25">
      <c r="A7666" s="5" t="s">
        <v>37387</v>
      </c>
      <c r="B7666" s="6" t="s">
        <v>37388</v>
      </c>
      <c r="C7666" s="8" t="s">
        <v>0</v>
      </c>
      <c r="D7666" s="8" t="s">
        <v>37389</v>
      </c>
      <c r="E7666" s="9">
        <v>150</v>
      </c>
      <c r="F7666" s="8" t="s">
        <v>58310</v>
      </c>
      <c r="G7666" s="8" t="s">
        <v>26443</v>
      </c>
    </row>
    <row r="7667" spans="1:8" x14ac:dyDescent="0.25">
      <c r="A7667" s="5" t="s">
        <v>38914</v>
      </c>
      <c r="B7667" s="6" t="s">
        <v>38912</v>
      </c>
      <c r="C7667" s="8" t="s">
        <v>0</v>
      </c>
      <c r="D7667" s="8" t="s">
        <v>38915</v>
      </c>
      <c r="E7667" s="9">
        <v>3440</v>
      </c>
      <c r="F7667" s="8" t="s">
        <v>47245</v>
      </c>
      <c r="G7667" s="8" t="s">
        <v>66454</v>
      </c>
    </row>
    <row r="7668" spans="1:8" x14ac:dyDescent="0.25">
      <c r="A7668" s="5" t="s">
        <v>38911</v>
      </c>
      <c r="B7668" s="6" t="s">
        <v>38912</v>
      </c>
      <c r="C7668" s="8" t="s">
        <v>0</v>
      </c>
      <c r="D7668" s="8" t="s">
        <v>38913</v>
      </c>
      <c r="E7668" s="9">
        <v>140</v>
      </c>
      <c r="F7668" s="8" t="s">
        <v>58787</v>
      </c>
      <c r="G7668" s="8" t="s">
        <v>66453</v>
      </c>
    </row>
    <row r="7669" spans="1:8" x14ac:dyDescent="0.25">
      <c r="A7669" s="5" t="s">
        <v>41984</v>
      </c>
      <c r="B7669" s="6" t="s">
        <v>41981</v>
      </c>
      <c r="C7669" s="8" t="s">
        <v>0</v>
      </c>
      <c r="D7669" s="8" t="s">
        <v>41985</v>
      </c>
      <c r="E7669" s="9">
        <v>120</v>
      </c>
      <c r="F7669" s="8" t="s">
        <v>59745</v>
      </c>
      <c r="G7669" s="8" t="s">
        <v>66882</v>
      </c>
    </row>
    <row r="7670" spans="1:8" x14ac:dyDescent="0.25">
      <c r="A7670" s="5" t="s">
        <v>41980</v>
      </c>
      <c r="B7670" s="6" t="s">
        <v>41981</v>
      </c>
      <c r="C7670" s="8" t="s">
        <v>0</v>
      </c>
      <c r="D7670" s="8" t="s">
        <v>41982</v>
      </c>
      <c r="E7670" s="9">
        <v>111</v>
      </c>
      <c r="F7670" s="8" t="s">
        <v>59744</v>
      </c>
      <c r="G7670" s="8" t="s">
        <v>41983</v>
      </c>
    </row>
    <row r="7671" spans="1:8" x14ac:dyDescent="0.25">
      <c r="A7671" s="5" t="s">
        <v>879</v>
      </c>
      <c r="B7671" s="6" t="s">
        <v>880</v>
      </c>
      <c r="C7671" s="8" t="s">
        <v>0</v>
      </c>
      <c r="D7671" s="8" t="s">
        <v>881</v>
      </c>
      <c r="E7671" s="9">
        <v>1015</v>
      </c>
      <c r="F7671" s="8" t="s">
        <v>46106</v>
      </c>
      <c r="G7671" s="8" t="s">
        <v>882</v>
      </c>
    </row>
    <row r="7672" spans="1:8" x14ac:dyDescent="0.25">
      <c r="A7672" s="5" t="s">
        <v>2420</v>
      </c>
      <c r="B7672" s="6" t="s">
        <v>2416</v>
      </c>
      <c r="C7672" s="8" t="s">
        <v>0</v>
      </c>
      <c r="D7672" s="8" t="s">
        <v>2421</v>
      </c>
      <c r="E7672" s="9">
        <v>2701</v>
      </c>
      <c r="F7672" s="8" t="s">
        <v>46669</v>
      </c>
      <c r="G7672" s="8" t="s">
        <v>61245</v>
      </c>
    </row>
    <row r="7673" spans="1:8" x14ac:dyDescent="0.25">
      <c r="A7673" s="5" t="s">
        <v>2418</v>
      </c>
      <c r="B7673" s="6" t="s">
        <v>2416</v>
      </c>
      <c r="C7673" s="8" t="s">
        <v>0</v>
      </c>
      <c r="D7673" s="8" t="s">
        <v>2419</v>
      </c>
      <c r="E7673" s="9">
        <v>3601</v>
      </c>
      <c r="F7673" s="8" t="s">
        <v>46668</v>
      </c>
      <c r="G7673" s="8" t="s">
        <v>61244</v>
      </c>
    </row>
    <row r="7674" spans="1:8" x14ac:dyDescent="0.25">
      <c r="A7674" s="5" t="s">
        <v>2415</v>
      </c>
      <c r="B7674" s="6" t="s">
        <v>2416</v>
      </c>
      <c r="C7674" s="8" t="s">
        <v>186</v>
      </c>
      <c r="D7674" s="8" t="s">
        <v>2417</v>
      </c>
      <c r="E7674" s="9">
        <v>130</v>
      </c>
      <c r="F7674" s="8" t="s">
        <v>46667</v>
      </c>
      <c r="G7674" s="8" t="s">
        <v>13127</v>
      </c>
    </row>
    <row r="7675" spans="1:8" x14ac:dyDescent="0.25">
      <c r="A7675" s="5" t="s">
        <v>9824</v>
      </c>
      <c r="B7675" s="6" t="s">
        <v>9821</v>
      </c>
      <c r="C7675" s="8" t="s">
        <v>0</v>
      </c>
      <c r="D7675" s="8" t="s">
        <v>9825</v>
      </c>
      <c r="E7675" s="9">
        <v>120</v>
      </c>
      <c r="F7675" s="8" t="s">
        <v>49255</v>
      </c>
      <c r="G7675" s="8" t="s">
        <v>5066</v>
      </c>
    </row>
    <row r="7676" spans="1:8" x14ac:dyDescent="0.25">
      <c r="A7676" s="5" t="s">
        <v>9820</v>
      </c>
      <c r="B7676" s="6" t="s">
        <v>9821</v>
      </c>
      <c r="C7676" s="8" t="s">
        <v>0</v>
      </c>
      <c r="D7676" s="8" t="s">
        <v>9822</v>
      </c>
      <c r="E7676" s="9">
        <v>120</v>
      </c>
      <c r="F7676" s="8" t="s">
        <v>49254</v>
      </c>
      <c r="G7676" s="8" t="s">
        <v>9823</v>
      </c>
    </row>
    <row r="7677" spans="1:8" x14ac:dyDescent="0.25">
      <c r="A7677" s="5" t="s">
        <v>11038</v>
      </c>
      <c r="B7677" s="6" t="s">
        <v>11039</v>
      </c>
      <c r="C7677" s="8" t="s">
        <v>0</v>
      </c>
      <c r="D7677" s="8" t="s">
        <v>11040</v>
      </c>
      <c r="E7677" s="9">
        <v>2730</v>
      </c>
      <c r="F7677" s="8" t="s">
        <v>49669</v>
      </c>
      <c r="G7677" s="8" t="s">
        <v>62476</v>
      </c>
    </row>
    <row r="7678" spans="1:8" x14ac:dyDescent="0.25">
      <c r="A7678" s="5" t="s">
        <v>12389</v>
      </c>
      <c r="B7678" s="6" t="s">
        <v>12390</v>
      </c>
      <c r="C7678" s="8" t="s">
        <v>0</v>
      </c>
      <c r="D7678" s="8" t="s">
        <v>12391</v>
      </c>
      <c r="E7678" s="9">
        <v>150</v>
      </c>
      <c r="F7678" s="8" t="s">
        <v>50127</v>
      </c>
      <c r="G7678" s="8" t="s">
        <v>62660</v>
      </c>
      <c r="H7678" s="7">
        <v>41996</v>
      </c>
    </row>
    <row r="7679" spans="1:8" x14ac:dyDescent="0.25">
      <c r="A7679" s="5" t="s">
        <v>12392</v>
      </c>
      <c r="B7679" s="6" t="s">
        <v>12390</v>
      </c>
      <c r="C7679" s="8" t="s">
        <v>0</v>
      </c>
      <c r="D7679" s="8" t="s">
        <v>12393</v>
      </c>
      <c r="E7679" s="9">
        <v>140</v>
      </c>
      <c r="F7679" s="8" t="s">
        <v>50128</v>
      </c>
      <c r="G7679" s="8" t="s">
        <v>44894</v>
      </c>
    </row>
    <row r="7680" spans="1:8" x14ac:dyDescent="0.25">
      <c r="A7680" s="5" t="s">
        <v>12396</v>
      </c>
      <c r="B7680" s="6" t="s">
        <v>12390</v>
      </c>
      <c r="C7680" s="8" t="s">
        <v>0</v>
      </c>
      <c r="D7680" s="8" t="s">
        <v>12397</v>
      </c>
      <c r="E7680" s="9">
        <v>110</v>
      </c>
      <c r="F7680" s="8" t="s">
        <v>50129</v>
      </c>
      <c r="G7680" s="8" t="s">
        <v>62662</v>
      </c>
    </row>
    <row r="7681" spans="1:8" x14ac:dyDescent="0.25">
      <c r="A7681" s="5" t="s">
        <v>12394</v>
      </c>
      <c r="B7681" s="6" t="s">
        <v>12390</v>
      </c>
      <c r="C7681" s="8" t="s">
        <v>0</v>
      </c>
      <c r="D7681" s="8" t="s">
        <v>12395</v>
      </c>
      <c r="E7681" s="9">
        <v>5332</v>
      </c>
      <c r="F7681" s="8" t="s">
        <v>46173</v>
      </c>
      <c r="G7681" s="8" t="s">
        <v>62661</v>
      </c>
    </row>
    <row r="7682" spans="1:8" x14ac:dyDescent="0.25">
      <c r="A7682" s="5" t="s">
        <v>15361</v>
      </c>
      <c r="B7682" s="6" t="s">
        <v>15362</v>
      </c>
      <c r="C7682" s="8" t="s">
        <v>0</v>
      </c>
      <c r="D7682" s="8" t="s">
        <v>15363</v>
      </c>
      <c r="E7682" s="9">
        <v>1433</v>
      </c>
      <c r="F7682" s="8" t="s">
        <v>47306</v>
      </c>
      <c r="G7682" s="8" t="s">
        <v>15364</v>
      </c>
    </row>
    <row r="7683" spans="1:8" x14ac:dyDescent="0.25">
      <c r="A7683" s="5" t="s">
        <v>20299</v>
      </c>
      <c r="B7683" s="6" t="s">
        <v>20295</v>
      </c>
      <c r="C7683" s="8" t="s">
        <v>0</v>
      </c>
      <c r="D7683" s="8" t="s">
        <v>20300</v>
      </c>
      <c r="E7683" s="9">
        <v>7121</v>
      </c>
      <c r="F7683" s="8" t="s">
        <v>52776</v>
      </c>
      <c r="G7683" s="8" t="s">
        <v>63861</v>
      </c>
    </row>
    <row r="7684" spans="1:8" x14ac:dyDescent="0.25">
      <c r="A7684" s="5" t="s">
        <v>20297</v>
      </c>
      <c r="B7684" s="6" t="s">
        <v>20295</v>
      </c>
      <c r="C7684" s="8" t="s">
        <v>0</v>
      </c>
      <c r="D7684" s="8" t="s">
        <v>20298</v>
      </c>
      <c r="E7684" s="9">
        <v>152</v>
      </c>
      <c r="F7684" s="8" t="s">
        <v>52775</v>
      </c>
      <c r="G7684" s="8" t="s">
        <v>63860</v>
      </c>
    </row>
    <row r="7685" spans="1:8" x14ac:dyDescent="0.25">
      <c r="A7685" s="5" t="s">
        <v>1</v>
      </c>
      <c r="B7685" s="6" t="s">
        <v>20295</v>
      </c>
      <c r="C7685" s="8" t="s">
        <v>0</v>
      </c>
      <c r="D7685" s="8" t="s">
        <v>20296</v>
      </c>
      <c r="E7685" s="9">
        <v>1402</v>
      </c>
      <c r="F7685" s="8" t="s">
        <v>52774</v>
      </c>
      <c r="G7685" s="8" t="s">
        <v>63859</v>
      </c>
    </row>
    <row r="7686" spans="1:8" x14ac:dyDescent="0.25">
      <c r="A7686" s="5" t="s">
        <v>20301</v>
      </c>
      <c r="B7686" s="6" t="s">
        <v>20295</v>
      </c>
      <c r="C7686" s="8" t="s">
        <v>0</v>
      </c>
      <c r="D7686" s="8" t="s">
        <v>20302</v>
      </c>
      <c r="E7686" s="9">
        <v>5340</v>
      </c>
      <c r="F7686" s="8" t="s">
        <v>47730</v>
      </c>
      <c r="G7686" s="8" t="s">
        <v>63862</v>
      </c>
      <c r="H7686" s="7">
        <v>44126</v>
      </c>
    </row>
    <row r="7687" spans="1:8" x14ac:dyDescent="0.25">
      <c r="A7687" s="5" t="s">
        <v>21783</v>
      </c>
      <c r="B7687" s="6" t="s">
        <v>21777</v>
      </c>
      <c r="C7687" s="8" t="s">
        <v>0</v>
      </c>
      <c r="D7687" s="8" t="s">
        <v>21784</v>
      </c>
      <c r="E7687" s="9">
        <v>110</v>
      </c>
      <c r="F7687" s="8" t="s">
        <v>53262</v>
      </c>
      <c r="G7687" s="8" t="s">
        <v>21785</v>
      </c>
    </row>
    <row r="7688" spans="1:8" x14ac:dyDescent="0.25">
      <c r="A7688" s="5" t="s">
        <v>21776</v>
      </c>
      <c r="B7688" s="6" t="s">
        <v>21777</v>
      </c>
      <c r="C7688" s="8" t="s">
        <v>0</v>
      </c>
      <c r="D7688" s="8" t="s">
        <v>21778</v>
      </c>
      <c r="E7688" s="9">
        <v>140</v>
      </c>
      <c r="F7688" s="8" t="s">
        <v>53259</v>
      </c>
      <c r="G7688" s="8" t="s">
        <v>64066</v>
      </c>
    </row>
    <row r="7689" spans="1:8" x14ac:dyDescent="0.25">
      <c r="A7689" s="5" t="s">
        <v>21781</v>
      </c>
      <c r="B7689" s="6" t="s">
        <v>21777</v>
      </c>
      <c r="C7689" s="8" t="s">
        <v>0</v>
      </c>
      <c r="D7689" s="8" t="s">
        <v>21782</v>
      </c>
      <c r="E7689" s="9">
        <v>150</v>
      </c>
      <c r="F7689" s="8" t="s">
        <v>53261</v>
      </c>
      <c r="G7689" s="8" t="s">
        <v>64068</v>
      </c>
    </row>
    <row r="7690" spans="1:8" x14ac:dyDescent="0.25">
      <c r="A7690" s="5" t="s">
        <v>21779</v>
      </c>
      <c r="B7690" s="6" t="s">
        <v>21777</v>
      </c>
      <c r="C7690" s="8" t="s">
        <v>0</v>
      </c>
      <c r="D7690" s="8" t="s">
        <v>21780</v>
      </c>
      <c r="E7690" s="9">
        <v>110</v>
      </c>
      <c r="F7690" s="8" t="s">
        <v>53260</v>
      </c>
      <c r="G7690" s="8" t="s">
        <v>64067</v>
      </c>
    </row>
    <row r="7691" spans="1:8" x14ac:dyDescent="0.25">
      <c r="A7691" s="5" t="s">
        <v>23241</v>
      </c>
      <c r="B7691" s="6" t="s">
        <v>23242</v>
      </c>
      <c r="C7691" s="8" t="s">
        <v>0</v>
      </c>
      <c r="D7691" s="8" t="s">
        <v>23243</v>
      </c>
      <c r="E7691" s="9">
        <v>300</v>
      </c>
      <c r="F7691" s="8" t="s">
        <v>53744</v>
      </c>
      <c r="G7691" s="8" t="s">
        <v>64277</v>
      </c>
      <c r="H7691" s="7">
        <v>42003</v>
      </c>
    </row>
    <row r="7692" spans="1:8" x14ac:dyDescent="0.25">
      <c r="A7692" s="5" t="s">
        <v>24770</v>
      </c>
      <c r="B7692" s="6" t="s">
        <v>24771</v>
      </c>
      <c r="C7692" s="8" t="s">
        <v>0</v>
      </c>
      <c r="D7692" s="8" t="s">
        <v>24772</v>
      </c>
      <c r="E7692" s="9">
        <v>130</v>
      </c>
      <c r="F7692" s="8" t="s">
        <v>54239</v>
      </c>
      <c r="G7692" s="8" t="s">
        <v>7004</v>
      </c>
    </row>
    <row r="7693" spans="1:8" x14ac:dyDescent="0.25">
      <c r="A7693" s="5" t="s">
        <v>26335</v>
      </c>
      <c r="B7693" s="6" t="s">
        <v>26336</v>
      </c>
      <c r="C7693" s="8" t="s">
        <v>0</v>
      </c>
      <c r="D7693" s="8" t="s">
        <v>26337</v>
      </c>
      <c r="E7693" s="9">
        <v>110</v>
      </c>
      <c r="F7693" s="8" t="s">
        <v>54758</v>
      </c>
      <c r="G7693" s="8" t="s">
        <v>64703</v>
      </c>
    </row>
    <row r="7694" spans="1:8" x14ac:dyDescent="0.25">
      <c r="A7694" s="5" t="s">
        <v>26338</v>
      </c>
      <c r="B7694" s="6" t="s">
        <v>26336</v>
      </c>
      <c r="C7694" s="8" t="s">
        <v>0</v>
      </c>
      <c r="D7694" s="8" t="s">
        <v>26339</v>
      </c>
      <c r="E7694" s="9">
        <v>9601</v>
      </c>
      <c r="F7694" s="8" t="s">
        <v>54759</v>
      </c>
      <c r="G7694" s="8" t="s">
        <v>64704</v>
      </c>
    </row>
    <row r="7695" spans="1:8" x14ac:dyDescent="0.25">
      <c r="A7695" s="5" t="s">
        <v>26340</v>
      </c>
      <c r="B7695" s="6" t="s">
        <v>26336</v>
      </c>
      <c r="C7695" s="8" t="s">
        <v>107</v>
      </c>
      <c r="D7695" s="8" t="s">
        <v>26341</v>
      </c>
      <c r="E7695" s="9">
        <v>150</v>
      </c>
      <c r="F7695" s="8" t="s">
        <v>54760</v>
      </c>
      <c r="G7695" s="8" t="s">
        <v>64705</v>
      </c>
    </row>
    <row r="7696" spans="1:8" x14ac:dyDescent="0.25">
      <c r="A7696" s="5" t="s">
        <v>30891</v>
      </c>
      <c r="B7696" s="6" t="s">
        <v>30892</v>
      </c>
      <c r="C7696" s="8" t="s">
        <v>0</v>
      </c>
      <c r="D7696" s="8" t="s">
        <v>30893</v>
      </c>
      <c r="E7696" s="9">
        <v>6045</v>
      </c>
      <c r="F7696" s="8" t="s">
        <v>56246</v>
      </c>
      <c r="G7696" s="8" t="s">
        <v>30894</v>
      </c>
    </row>
    <row r="7697" spans="1:8" x14ac:dyDescent="0.25">
      <c r="A7697" s="5" t="s">
        <v>32479</v>
      </c>
      <c r="B7697" s="6" t="s">
        <v>32480</v>
      </c>
      <c r="C7697" s="8" t="s">
        <v>0</v>
      </c>
      <c r="D7697" s="8" t="s">
        <v>32481</v>
      </c>
      <c r="E7697" s="9">
        <v>8514</v>
      </c>
      <c r="F7697" s="8" t="s">
        <v>56757</v>
      </c>
      <c r="G7697" s="8" t="s">
        <v>65540</v>
      </c>
      <c r="H7697" s="7">
        <v>41628</v>
      </c>
    </row>
    <row r="7698" spans="1:8" x14ac:dyDescent="0.25">
      <c r="A7698" s="5" t="s">
        <v>33995</v>
      </c>
      <c r="B7698" s="6" t="s">
        <v>33996</v>
      </c>
      <c r="C7698" s="8" t="s">
        <v>0</v>
      </c>
      <c r="D7698" s="8" t="s">
        <v>33997</v>
      </c>
      <c r="E7698" s="9">
        <v>2152</v>
      </c>
      <c r="F7698" s="8" t="s">
        <v>57221</v>
      </c>
      <c r="G7698" s="8" t="s">
        <v>65762</v>
      </c>
    </row>
    <row r="7699" spans="1:8" x14ac:dyDescent="0.25">
      <c r="A7699" s="5" t="s">
        <v>34000</v>
      </c>
      <c r="B7699" s="6" t="s">
        <v>33996</v>
      </c>
      <c r="C7699" s="8" t="s">
        <v>0</v>
      </c>
      <c r="D7699" s="8" t="s">
        <v>34001</v>
      </c>
      <c r="E7699" s="9">
        <v>130</v>
      </c>
      <c r="F7699" s="8" t="s">
        <v>57223</v>
      </c>
      <c r="G7699" s="8" t="s">
        <v>40228</v>
      </c>
    </row>
    <row r="7700" spans="1:8" x14ac:dyDescent="0.25">
      <c r="A7700" s="5" t="s">
        <v>34004</v>
      </c>
      <c r="B7700" s="6" t="s">
        <v>33996</v>
      </c>
      <c r="C7700" s="8" t="s">
        <v>0</v>
      </c>
      <c r="D7700" s="8" t="s">
        <v>34005</v>
      </c>
      <c r="E7700" s="9">
        <v>7121</v>
      </c>
      <c r="F7700" s="8" t="s">
        <v>57224</v>
      </c>
      <c r="G7700" s="8" t="s">
        <v>65764</v>
      </c>
    </row>
    <row r="7701" spans="1:8" x14ac:dyDescent="0.25">
      <c r="A7701" s="5" t="s">
        <v>34002</v>
      </c>
      <c r="B7701" s="6" t="s">
        <v>33996</v>
      </c>
      <c r="C7701" s="8" t="s">
        <v>0</v>
      </c>
      <c r="D7701" s="8" t="s">
        <v>34003</v>
      </c>
      <c r="E7701" s="9">
        <v>130</v>
      </c>
      <c r="F7701" s="8" t="s">
        <v>57223</v>
      </c>
      <c r="G7701" s="8" t="s">
        <v>63321</v>
      </c>
    </row>
    <row r="7702" spans="1:8" x14ac:dyDescent="0.25">
      <c r="A7702" s="5" t="s">
        <v>33998</v>
      </c>
      <c r="B7702" s="6" t="s">
        <v>33996</v>
      </c>
      <c r="C7702" s="8" t="s">
        <v>0</v>
      </c>
      <c r="D7702" s="8" t="s">
        <v>33999</v>
      </c>
      <c r="E7702" s="9">
        <v>9602</v>
      </c>
      <c r="F7702" s="8" t="s">
        <v>57222</v>
      </c>
      <c r="G7702" s="8" t="s">
        <v>65763</v>
      </c>
    </row>
    <row r="7703" spans="1:8" x14ac:dyDescent="0.25">
      <c r="A7703" s="5" t="s">
        <v>35617</v>
      </c>
      <c r="B7703" s="6" t="s">
        <v>35615</v>
      </c>
      <c r="C7703" s="8" t="s">
        <v>0</v>
      </c>
      <c r="D7703" s="8" t="s">
        <v>35618</v>
      </c>
      <c r="E7703" s="9">
        <v>150</v>
      </c>
      <c r="F7703" s="8" t="s">
        <v>57752</v>
      </c>
      <c r="G7703" s="8" t="s">
        <v>35619</v>
      </c>
    </row>
    <row r="7704" spans="1:8" x14ac:dyDescent="0.25">
      <c r="A7704" s="5" t="s">
        <v>35614</v>
      </c>
      <c r="B7704" s="6" t="s">
        <v>35615</v>
      </c>
      <c r="C7704" s="8" t="s">
        <v>107</v>
      </c>
      <c r="D7704" s="8" t="s">
        <v>35616</v>
      </c>
      <c r="E7704" s="9">
        <v>150</v>
      </c>
      <c r="F7704" s="8" t="s">
        <v>57751</v>
      </c>
      <c r="G7704" s="8" t="s">
        <v>66001</v>
      </c>
    </row>
    <row r="7705" spans="1:8" x14ac:dyDescent="0.25">
      <c r="A7705" s="5" t="s">
        <v>37484</v>
      </c>
      <c r="B7705" s="6" t="s">
        <v>37480</v>
      </c>
      <c r="C7705" s="8" t="s">
        <v>0</v>
      </c>
      <c r="D7705" s="8" t="s">
        <v>37485</v>
      </c>
      <c r="E7705" s="9">
        <v>120</v>
      </c>
      <c r="F7705" s="8" t="s">
        <v>58336</v>
      </c>
      <c r="G7705" s="8" t="s">
        <v>66270</v>
      </c>
    </row>
    <row r="7706" spans="1:8" x14ac:dyDescent="0.25">
      <c r="A7706" s="5" t="s">
        <v>37479</v>
      </c>
      <c r="B7706" s="6" t="s">
        <v>37480</v>
      </c>
      <c r="C7706" s="8" t="s">
        <v>0</v>
      </c>
      <c r="D7706" s="8" t="s">
        <v>37481</v>
      </c>
      <c r="E7706" s="9">
        <v>150</v>
      </c>
      <c r="F7706" s="8" t="s">
        <v>58334</v>
      </c>
      <c r="G7706" s="8" t="s">
        <v>66268</v>
      </c>
    </row>
    <row r="7707" spans="1:8" x14ac:dyDescent="0.25">
      <c r="A7707" s="5" t="s">
        <v>37482</v>
      </c>
      <c r="B7707" s="6" t="s">
        <v>37480</v>
      </c>
      <c r="C7707" s="8" t="s">
        <v>0</v>
      </c>
      <c r="D7707" s="8" t="s">
        <v>37483</v>
      </c>
      <c r="E7707" s="9">
        <v>130</v>
      </c>
      <c r="F7707" s="8" t="s">
        <v>58335</v>
      </c>
      <c r="G7707" s="8" t="s">
        <v>66269</v>
      </c>
    </row>
    <row r="7708" spans="1:8" x14ac:dyDescent="0.25">
      <c r="A7708" s="5" t="s">
        <v>37488</v>
      </c>
      <c r="B7708" s="6" t="s">
        <v>37480</v>
      </c>
      <c r="C7708" s="8" t="s">
        <v>0</v>
      </c>
      <c r="D7708" s="8" t="s">
        <v>37489</v>
      </c>
      <c r="E7708" s="9">
        <v>130</v>
      </c>
      <c r="F7708" s="8" t="s">
        <v>58337</v>
      </c>
      <c r="G7708" s="8" t="s">
        <v>66272</v>
      </c>
    </row>
    <row r="7709" spans="1:8" x14ac:dyDescent="0.25">
      <c r="A7709" s="5" t="s">
        <v>37486</v>
      </c>
      <c r="B7709" s="6" t="s">
        <v>37480</v>
      </c>
      <c r="C7709" s="8" t="s">
        <v>71</v>
      </c>
      <c r="D7709" s="8" t="s">
        <v>37487</v>
      </c>
      <c r="E7709" s="9">
        <v>7145</v>
      </c>
      <c r="F7709" s="8" t="s">
        <v>53299</v>
      </c>
      <c r="G7709" s="8" t="s">
        <v>66271</v>
      </c>
    </row>
    <row r="7710" spans="1:8" x14ac:dyDescent="0.25">
      <c r="A7710" s="5" t="s">
        <v>37490</v>
      </c>
      <c r="B7710" s="6" t="s">
        <v>37480</v>
      </c>
      <c r="C7710" s="8" t="s">
        <v>33</v>
      </c>
      <c r="D7710" s="8" t="s">
        <v>37491</v>
      </c>
      <c r="E7710" s="9">
        <v>131</v>
      </c>
      <c r="F7710" s="8" t="s">
        <v>53004</v>
      </c>
      <c r="G7710" s="8" t="s">
        <v>66273</v>
      </c>
    </row>
    <row r="7711" spans="1:8" x14ac:dyDescent="0.25">
      <c r="A7711" s="5" t="s">
        <v>42052</v>
      </c>
      <c r="B7711" s="6" t="s">
        <v>42047</v>
      </c>
      <c r="C7711" s="8" t="s">
        <v>0</v>
      </c>
      <c r="D7711" s="8" t="s">
        <v>42053</v>
      </c>
      <c r="E7711" s="9">
        <v>3131</v>
      </c>
      <c r="F7711" s="8" t="s">
        <v>59762</v>
      </c>
      <c r="G7711" s="8" t="s">
        <v>66893</v>
      </c>
    </row>
    <row r="7712" spans="1:8" x14ac:dyDescent="0.25">
      <c r="A7712" s="5" t="s">
        <v>42046</v>
      </c>
      <c r="B7712" s="6" t="s">
        <v>42047</v>
      </c>
      <c r="C7712" s="8" t="s">
        <v>0</v>
      </c>
      <c r="D7712" s="8" t="s">
        <v>42048</v>
      </c>
      <c r="E7712" s="9">
        <v>140</v>
      </c>
      <c r="F7712" s="8" t="s">
        <v>59760</v>
      </c>
      <c r="G7712" s="8" t="s">
        <v>9704</v>
      </c>
    </row>
    <row r="7713" spans="1:8" x14ac:dyDescent="0.25">
      <c r="A7713" s="5" t="s">
        <v>42049</v>
      </c>
      <c r="B7713" s="6" t="s">
        <v>42047</v>
      </c>
      <c r="C7713" s="8" t="s">
        <v>0</v>
      </c>
      <c r="D7713" s="8" t="s">
        <v>42050</v>
      </c>
      <c r="E7713" s="9">
        <v>150</v>
      </c>
      <c r="F7713" s="8" t="s">
        <v>59761</v>
      </c>
      <c r="G7713" s="8" t="s">
        <v>42051</v>
      </c>
    </row>
    <row r="7714" spans="1:8" ht="30" x14ac:dyDescent="0.25">
      <c r="A7714" s="5" t="s">
        <v>43422</v>
      </c>
      <c r="B7714" s="6" t="s">
        <v>43419</v>
      </c>
      <c r="C7714" s="8" t="s">
        <v>8</v>
      </c>
      <c r="D7714" s="8" t="s">
        <v>43423</v>
      </c>
      <c r="E7714" s="9">
        <v>120</v>
      </c>
      <c r="F7714" s="8" t="s">
        <v>60181</v>
      </c>
      <c r="G7714" s="8" t="s">
        <v>43424</v>
      </c>
    </row>
    <row r="7715" spans="1:8" ht="30" x14ac:dyDescent="0.25">
      <c r="A7715" s="5" t="s">
        <v>43418</v>
      </c>
      <c r="B7715" s="6" t="s">
        <v>43419</v>
      </c>
      <c r="C7715" s="8" t="s">
        <v>8</v>
      </c>
      <c r="D7715" s="8" t="s">
        <v>43420</v>
      </c>
      <c r="E7715" s="9">
        <v>120</v>
      </c>
      <c r="F7715" s="8" t="s">
        <v>60180</v>
      </c>
      <c r="G7715" s="8" t="s">
        <v>43421</v>
      </c>
    </row>
    <row r="7716" spans="1:8" x14ac:dyDescent="0.25">
      <c r="A7716" s="5" t="s">
        <v>43430</v>
      </c>
      <c r="B7716" s="6" t="s">
        <v>43419</v>
      </c>
      <c r="C7716" s="8" t="s">
        <v>0</v>
      </c>
      <c r="D7716" s="8" t="s">
        <v>43431</v>
      </c>
      <c r="E7716" s="9">
        <v>120</v>
      </c>
      <c r="F7716" s="8" t="s">
        <v>54948</v>
      </c>
      <c r="G7716" s="8" t="s">
        <v>67091</v>
      </c>
    </row>
    <row r="7717" spans="1:8" x14ac:dyDescent="0.25">
      <c r="A7717" s="5" t="s">
        <v>43427</v>
      </c>
      <c r="B7717" s="6" t="s">
        <v>43419</v>
      </c>
      <c r="C7717" s="8" t="s">
        <v>0</v>
      </c>
      <c r="D7717" s="8" t="s">
        <v>43428</v>
      </c>
      <c r="E7717" s="9">
        <v>155</v>
      </c>
      <c r="F7717" s="8" t="s">
        <v>60183</v>
      </c>
      <c r="G7717" s="8" t="s">
        <v>43429</v>
      </c>
      <c r="H7717" s="7">
        <v>44914</v>
      </c>
    </row>
    <row r="7718" spans="1:8" x14ac:dyDescent="0.25">
      <c r="A7718" s="5" t="s">
        <v>43425</v>
      </c>
      <c r="B7718" s="6" t="s">
        <v>43419</v>
      </c>
      <c r="C7718" s="8" t="s">
        <v>33</v>
      </c>
      <c r="D7718" s="8" t="s">
        <v>43426</v>
      </c>
      <c r="E7718" s="9">
        <v>130</v>
      </c>
      <c r="F7718" s="8" t="s">
        <v>60182</v>
      </c>
      <c r="G7718" s="8" t="s">
        <v>67090</v>
      </c>
    </row>
    <row r="7719" spans="1:8" x14ac:dyDescent="0.25">
      <c r="A7719" s="5" t="s">
        <v>988</v>
      </c>
      <c r="B7719" s="6" t="s">
        <v>989</v>
      </c>
      <c r="C7719" s="8" t="s">
        <v>66</v>
      </c>
      <c r="D7719" s="8" t="s">
        <v>990</v>
      </c>
      <c r="E7719" s="9">
        <v>130</v>
      </c>
      <c r="F7719" s="8" t="s">
        <v>46143</v>
      </c>
      <c r="G7719" s="8" t="s">
        <v>991</v>
      </c>
    </row>
    <row r="7720" spans="1:8" x14ac:dyDescent="0.25">
      <c r="A7720" s="5" t="s">
        <v>2557</v>
      </c>
      <c r="B7720" s="6" t="s">
        <v>2555</v>
      </c>
      <c r="C7720" s="8" t="s">
        <v>0</v>
      </c>
      <c r="D7720" s="8" t="s">
        <v>2558</v>
      </c>
      <c r="E7720" s="9">
        <v>6444</v>
      </c>
      <c r="F7720" s="8" t="s">
        <v>46715</v>
      </c>
      <c r="G7720" s="8" t="s">
        <v>61257</v>
      </c>
    </row>
    <row r="7721" spans="1:8" x14ac:dyDescent="0.25">
      <c r="A7721" s="5" t="s">
        <v>2554</v>
      </c>
      <c r="B7721" s="6" t="s">
        <v>2555</v>
      </c>
      <c r="C7721" s="8" t="s">
        <v>0</v>
      </c>
      <c r="D7721" s="8" t="s">
        <v>2556</v>
      </c>
      <c r="E7721" s="9">
        <v>1034</v>
      </c>
      <c r="F7721" s="8" t="s">
        <v>46714</v>
      </c>
      <c r="G7721" s="8" t="s">
        <v>61256</v>
      </c>
    </row>
    <row r="7722" spans="1:8" x14ac:dyDescent="0.25">
      <c r="A7722" s="5" t="s">
        <v>8518</v>
      </c>
      <c r="B7722" s="6" t="s">
        <v>8519</v>
      </c>
      <c r="C7722" s="8" t="s">
        <v>0</v>
      </c>
      <c r="D7722" s="8" t="s">
        <v>8520</v>
      </c>
      <c r="E7722" s="9">
        <v>6445</v>
      </c>
      <c r="F7722" s="8" t="s">
        <v>48793</v>
      </c>
      <c r="G7722" s="8" t="s">
        <v>62122</v>
      </c>
    </row>
    <row r="7723" spans="1:8" x14ac:dyDescent="0.25">
      <c r="A7723" s="5" t="s">
        <v>8521</v>
      </c>
      <c r="B7723" s="6" t="s">
        <v>8519</v>
      </c>
      <c r="C7723" s="8" t="s">
        <v>0</v>
      </c>
      <c r="D7723" s="8" t="s">
        <v>8522</v>
      </c>
      <c r="E7723" s="9">
        <v>7115</v>
      </c>
      <c r="F7723" s="8" t="s">
        <v>48794</v>
      </c>
      <c r="G7723" s="8" t="s">
        <v>62123</v>
      </c>
    </row>
    <row r="7724" spans="1:8" x14ac:dyDescent="0.25">
      <c r="A7724" s="5" t="s">
        <v>11211</v>
      </c>
      <c r="B7724" s="6" t="s">
        <v>11208</v>
      </c>
      <c r="C7724" s="8" t="s">
        <v>0</v>
      </c>
      <c r="D7724" s="8" t="s">
        <v>11212</v>
      </c>
      <c r="E7724" s="9">
        <v>130</v>
      </c>
      <c r="F7724" s="8" t="s">
        <v>49728</v>
      </c>
      <c r="G7724" s="8" t="s">
        <v>62498</v>
      </c>
    </row>
    <row r="7725" spans="1:8" ht="30" x14ac:dyDescent="0.25">
      <c r="A7725" s="5" t="s">
        <v>11207</v>
      </c>
      <c r="B7725" s="6" t="s">
        <v>11208</v>
      </c>
      <c r="C7725" s="8" t="s">
        <v>37</v>
      </c>
      <c r="D7725" s="8" t="s">
        <v>11209</v>
      </c>
      <c r="E7725" s="9">
        <v>8001</v>
      </c>
      <c r="F7725" s="8" t="s">
        <v>49727</v>
      </c>
      <c r="G7725" s="8" t="s">
        <v>11210</v>
      </c>
    </row>
    <row r="7726" spans="1:8" x14ac:dyDescent="0.25">
      <c r="A7726" s="5" t="s">
        <v>12486</v>
      </c>
      <c r="B7726" s="6" t="s">
        <v>12483</v>
      </c>
      <c r="C7726" s="8" t="s">
        <v>0</v>
      </c>
      <c r="D7726" s="8" t="s">
        <v>12487</v>
      </c>
      <c r="E7726" s="9">
        <v>150</v>
      </c>
      <c r="F7726" s="8" t="s">
        <v>50161</v>
      </c>
      <c r="G7726" s="8" t="s">
        <v>12488</v>
      </c>
    </row>
    <row r="7727" spans="1:8" x14ac:dyDescent="0.25">
      <c r="A7727" s="5" t="s">
        <v>12482</v>
      </c>
      <c r="B7727" s="6" t="s">
        <v>12483</v>
      </c>
      <c r="C7727" s="8" t="s">
        <v>0</v>
      </c>
      <c r="D7727" s="8" t="s">
        <v>12484</v>
      </c>
      <c r="E7727" s="9">
        <v>150</v>
      </c>
      <c r="F7727" s="8" t="s">
        <v>50160</v>
      </c>
      <c r="G7727" s="8" t="s">
        <v>12485</v>
      </c>
    </row>
    <row r="7728" spans="1:8" x14ac:dyDescent="0.25">
      <c r="A7728" s="5" t="s">
        <v>12489</v>
      </c>
      <c r="B7728" s="6" t="s">
        <v>12483</v>
      </c>
      <c r="C7728" s="8" t="s">
        <v>19</v>
      </c>
      <c r="D7728" s="8" t="s">
        <v>12490</v>
      </c>
      <c r="E7728" s="9">
        <v>130</v>
      </c>
      <c r="F7728" s="8" t="s">
        <v>50162</v>
      </c>
      <c r="G7728" s="8" t="s">
        <v>62672</v>
      </c>
    </row>
    <row r="7729" spans="1:8" x14ac:dyDescent="0.25">
      <c r="A7729" s="5" t="s">
        <v>17201</v>
      </c>
      <c r="B7729" s="6" t="s">
        <v>17202</v>
      </c>
      <c r="C7729" s="8" t="s">
        <v>0</v>
      </c>
      <c r="D7729" s="8" t="s">
        <v>17203</v>
      </c>
      <c r="E7729" s="9">
        <v>9622</v>
      </c>
      <c r="F7729" s="8" t="s">
        <v>51753</v>
      </c>
      <c r="G7729" s="8" t="s">
        <v>63408</v>
      </c>
    </row>
    <row r="7730" spans="1:8" x14ac:dyDescent="0.25">
      <c r="A7730" s="5" t="s">
        <v>27896</v>
      </c>
      <c r="B7730" s="6" t="s">
        <v>27889</v>
      </c>
      <c r="C7730" s="8" t="s">
        <v>0</v>
      </c>
      <c r="D7730" s="8" t="s">
        <v>27897</v>
      </c>
      <c r="E7730" s="9">
        <v>8728</v>
      </c>
      <c r="F7730" s="8" t="s">
        <v>55247</v>
      </c>
      <c r="G7730" s="8" t="s">
        <v>64911</v>
      </c>
    </row>
    <row r="7731" spans="1:8" x14ac:dyDescent="0.25">
      <c r="A7731" s="5" t="s">
        <v>27894</v>
      </c>
      <c r="B7731" s="6" t="s">
        <v>27889</v>
      </c>
      <c r="C7731" s="8" t="s">
        <v>0</v>
      </c>
      <c r="D7731" s="8" t="s">
        <v>27895</v>
      </c>
      <c r="E7731" s="9">
        <v>120</v>
      </c>
      <c r="F7731" s="8" t="s">
        <v>55246</v>
      </c>
      <c r="G7731" s="8" t="s">
        <v>64910</v>
      </c>
    </row>
    <row r="7732" spans="1:8" x14ac:dyDescent="0.25">
      <c r="A7732" s="5" t="s">
        <v>27891</v>
      </c>
      <c r="B7732" s="6" t="s">
        <v>27889</v>
      </c>
      <c r="C7732" s="8" t="s">
        <v>0</v>
      </c>
      <c r="D7732" s="8" t="s">
        <v>27892</v>
      </c>
      <c r="E7732" s="9">
        <v>120</v>
      </c>
      <c r="F7732" s="8" t="s">
        <v>55245</v>
      </c>
      <c r="G7732" s="8" t="s">
        <v>27893</v>
      </c>
    </row>
    <row r="7733" spans="1:8" x14ac:dyDescent="0.25">
      <c r="A7733" s="5" t="s">
        <v>27888</v>
      </c>
      <c r="B7733" s="6" t="s">
        <v>27889</v>
      </c>
      <c r="C7733" s="8" t="s">
        <v>107</v>
      </c>
      <c r="D7733" s="8" t="s">
        <v>27890</v>
      </c>
      <c r="E7733" s="9">
        <v>110</v>
      </c>
      <c r="F7733" s="8" t="s">
        <v>55244</v>
      </c>
      <c r="G7733" s="8" t="s">
        <v>64909</v>
      </c>
    </row>
    <row r="7734" spans="1:8" x14ac:dyDescent="0.25">
      <c r="A7734" s="5" t="s">
        <v>29494</v>
      </c>
      <c r="B7734" s="6" t="s">
        <v>29492</v>
      </c>
      <c r="C7734" s="8" t="s">
        <v>0</v>
      </c>
      <c r="D7734" s="8" t="s">
        <v>29495</v>
      </c>
      <c r="E7734" s="9">
        <v>140</v>
      </c>
      <c r="F7734" s="8" t="s">
        <v>55772</v>
      </c>
      <c r="G7734" s="8" t="s">
        <v>65148</v>
      </c>
    </row>
    <row r="7735" spans="1:8" x14ac:dyDescent="0.25">
      <c r="A7735" s="5" t="s">
        <v>29491</v>
      </c>
      <c r="B7735" s="6" t="s">
        <v>29492</v>
      </c>
      <c r="C7735" s="8" t="s">
        <v>0</v>
      </c>
      <c r="D7735" s="8" t="s">
        <v>29493</v>
      </c>
      <c r="E7735" s="9">
        <v>130</v>
      </c>
      <c r="F7735" s="8" t="s">
        <v>55771</v>
      </c>
      <c r="G7735" s="8" t="s">
        <v>8583</v>
      </c>
    </row>
    <row r="7736" spans="1:8" x14ac:dyDescent="0.25">
      <c r="A7736" s="5" t="s">
        <v>29496</v>
      </c>
      <c r="B7736" s="6" t="s">
        <v>29492</v>
      </c>
      <c r="C7736" s="8" t="s">
        <v>0</v>
      </c>
      <c r="D7736" s="8" t="s">
        <v>29497</v>
      </c>
      <c r="E7736" s="9">
        <v>130</v>
      </c>
      <c r="F7736" s="8" t="s">
        <v>55773</v>
      </c>
      <c r="G7736" s="8" t="s">
        <v>24064</v>
      </c>
    </row>
    <row r="7737" spans="1:8" x14ac:dyDescent="0.25">
      <c r="A7737" s="5" t="s">
        <v>31005</v>
      </c>
      <c r="B7737" s="6" t="s">
        <v>31001</v>
      </c>
      <c r="C7737" s="8" t="s">
        <v>0</v>
      </c>
      <c r="D7737" s="8" t="s">
        <v>31006</v>
      </c>
      <c r="E7737" s="9">
        <v>1701</v>
      </c>
      <c r="F7737" s="8" t="s">
        <v>56282</v>
      </c>
      <c r="G7737" s="8" t="s">
        <v>31007</v>
      </c>
    </row>
    <row r="7738" spans="1:8" x14ac:dyDescent="0.25">
      <c r="A7738" s="5" t="s">
        <v>31003</v>
      </c>
      <c r="B7738" s="6" t="s">
        <v>31001</v>
      </c>
      <c r="C7738" s="8" t="s">
        <v>0</v>
      </c>
      <c r="D7738" s="8" t="s">
        <v>31004</v>
      </c>
      <c r="E7738" s="9">
        <v>6045</v>
      </c>
      <c r="F7738" s="8" t="s">
        <v>56281</v>
      </c>
      <c r="G7738" s="8" t="s">
        <v>65338</v>
      </c>
    </row>
    <row r="7739" spans="1:8" x14ac:dyDescent="0.25">
      <c r="A7739" s="5" t="s">
        <v>31000</v>
      </c>
      <c r="B7739" s="6" t="s">
        <v>31001</v>
      </c>
      <c r="C7739" s="8" t="s">
        <v>0</v>
      </c>
      <c r="D7739" s="8" t="s">
        <v>31002</v>
      </c>
      <c r="E7739" s="9">
        <v>120</v>
      </c>
      <c r="F7739" s="8" t="s">
        <v>56280</v>
      </c>
      <c r="G7739" s="8" t="s">
        <v>65337</v>
      </c>
    </row>
    <row r="7740" spans="1:8" x14ac:dyDescent="0.25">
      <c r="A7740" s="5" t="s">
        <v>32660</v>
      </c>
      <c r="B7740" s="6" t="s">
        <v>32661</v>
      </c>
      <c r="C7740" s="8" t="s">
        <v>0</v>
      </c>
      <c r="D7740" s="8" t="s">
        <v>32662</v>
      </c>
      <c r="E7740" s="9">
        <v>130</v>
      </c>
      <c r="F7740" s="8" t="s">
        <v>56795</v>
      </c>
      <c r="G7740" s="8" t="s">
        <v>19520</v>
      </c>
      <c r="H7740" s="7">
        <v>43236</v>
      </c>
    </row>
    <row r="7741" spans="1:8" x14ac:dyDescent="0.25">
      <c r="A7741" s="5" t="s">
        <v>32663</v>
      </c>
      <c r="B7741" s="6" t="s">
        <v>32661</v>
      </c>
      <c r="C7741" s="8" t="s">
        <v>0</v>
      </c>
      <c r="D7741" s="8" t="s">
        <v>32664</v>
      </c>
      <c r="E7741" s="9">
        <v>300</v>
      </c>
      <c r="F7741" s="8" t="s">
        <v>56796</v>
      </c>
      <c r="G7741" s="8" t="s">
        <v>65554</v>
      </c>
    </row>
    <row r="7742" spans="1:8" x14ac:dyDescent="0.25">
      <c r="A7742" s="5" t="s">
        <v>34161</v>
      </c>
      <c r="B7742" s="6" t="s">
        <v>34162</v>
      </c>
      <c r="C7742" s="8" t="s">
        <v>0</v>
      </c>
      <c r="D7742" s="8" t="s">
        <v>34163</v>
      </c>
      <c r="E7742" s="9">
        <v>130</v>
      </c>
      <c r="F7742" s="8" t="s">
        <v>57268</v>
      </c>
      <c r="G7742" s="8" t="s">
        <v>65780</v>
      </c>
    </row>
    <row r="7743" spans="1:8" x14ac:dyDescent="0.25">
      <c r="A7743" s="5" t="s">
        <v>34171</v>
      </c>
      <c r="B7743" s="6" t="s">
        <v>34162</v>
      </c>
      <c r="C7743" s="8" t="s">
        <v>0</v>
      </c>
      <c r="D7743" s="8" t="s">
        <v>34172</v>
      </c>
      <c r="E7743" s="9">
        <v>130</v>
      </c>
      <c r="F7743" s="8" t="s">
        <v>57271</v>
      </c>
      <c r="G7743" s="8" t="s">
        <v>64797</v>
      </c>
    </row>
    <row r="7744" spans="1:8" x14ac:dyDescent="0.25">
      <c r="A7744" s="5" t="s">
        <v>34166</v>
      </c>
      <c r="B7744" s="6" t="s">
        <v>34162</v>
      </c>
      <c r="C7744" s="8" t="s">
        <v>0</v>
      </c>
      <c r="D7744" s="8" t="s">
        <v>34167</v>
      </c>
      <c r="E7744" s="9">
        <v>110</v>
      </c>
      <c r="F7744" s="8" t="s">
        <v>57269</v>
      </c>
      <c r="G7744" s="8" t="s">
        <v>34168</v>
      </c>
    </row>
    <row r="7745" spans="1:8" x14ac:dyDescent="0.25">
      <c r="A7745" s="5" t="s">
        <v>34177</v>
      </c>
      <c r="B7745" s="6" t="s">
        <v>34162</v>
      </c>
      <c r="C7745" s="8" t="s">
        <v>0</v>
      </c>
      <c r="D7745" s="8" t="s">
        <v>34178</v>
      </c>
      <c r="E7745" s="9">
        <v>8912</v>
      </c>
      <c r="F7745" s="8" t="s">
        <v>57274</v>
      </c>
      <c r="G7745" s="8" t="s">
        <v>34179</v>
      </c>
      <c r="H7745" s="7">
        <v>45492</v>
      </c>
    </row>
    <row r="7746" spans="1:8" x14ac:dyDescent="0.25">
      <c r="A7746" s="5" t="s">
        <v>34177</v>
      </c>
      <c r="B7746" s="6" t="s">
        <v>34162</v>
      </c>
      <c r="C7746" s="8" t="s">
        <v>0</v>
      </c>
      <c r="D7746" s="8" t="s">
        <v>34178</v>
      </c>
      <c r="E7746" s="9">
        <v>8912</v>
      </c>
      <c r="F7746" s="8" t="s">
        <v>57274</v>
      </c>
      <c r="G7746" s="8" t="s">
        <v>34179</v>
      </c>
      <c r="H7746" s="7">
        <v>45490</v>
      </c>
    </row>
    <row r="7747" spans="1:8" x14ac:dyDescent="0.25">
      <c r="A7747" s="5" t="s">
        <v>34164</v>
      </c>
      <c r="B7747" s="6" t="s">
        <v>34162</v>
      </c>
      <c r="C7747" s="8" t="s">
        <v>0</v>
      </c>
      <c r="D7747" s="8" t="s">
        <v>34165</v>
      </c>
      <c r="E7747" s="9">
        <v>140</v>
      </c>
      <c r="F7747" s="8" t="s">
        <v>48330</v>
      </c>
      <c r="G7747" s="8" t="s">
        <v>65781</v>
      </c>
    </row>
    <row r="7748" spans="1:8" x14ac:dyDescent="0.25">
      <c r="A7748" s="5" t="s">
        <v>34173</v>
      </c>
      <c r="B7748" s="6" t="s">
        <v>34162</v>
      </c>
      <c r="C7748" s="8" t="s">
        <v>0</v>
      </c>
      <c r="D7748" s="8" t="s">
        <v>34174</v>
      </c>
      <c r="E7748" s="9">
        <v>7402</v>
      </c>
      <c r="F7748" s="8" t="s">
        <v>57272</v>
      </c>
      <c r="G7748" s="8" t="s">
        <v>65783</v>
      </c>
    </row>
    <row r="7749" spans="1:8" x14ac:dyDescent="0.25">
      <c r="A7749" s="5" t="s">
        <v>34169</v>
      </c>
      <c r="B7749" s="6" t="s">
        <v>34162</v>
      </c>
      <c r="C7749" s="8" t="s">
        <v>0</v>
      </c>
      <c r="D7749" s="8" t="s">
        <v>34170</v>
      </c>
      <c r="E7749" s="9">
        <v>300</v>
      </c>
      <c r="F7749" s="8" t="s">
        <v>57270</v>
      </c>
      <c r="G7749" s="8" t="s">
        <v>65782</v>
      </c>
    </row>
    <row r="7750" spans="1:8" x14ac:dyDescent="0.25">
      <c r="A7750" s="5" t="s">
        <v>34175</v>
      </c>
      <c r="B7750" s="6" t="s">
        <v>34162</v>
      </c>
      <c r="C7750" s="8" t="s">
        <v>0</v>
      </c>
      <c r="D7750" s="8" t="s">
        <v>34176</v>
      </c>
      <c r="E7750" s="9">
        <v>6203</v>
      </c>
      <c r="F7750" s="8" t="s">
        <v>57273</v>
      </c>
      <c r="G7750" s="8" t="s">
        <v>65784</v>
      </c>
      <c r="H7750" s="7">
        <v>41351</v>
      </c>
    </row>
    <row r="7751" spans="1:8" x14ac:dyDescent="0.25">
      <c r="A7751" s="5" t="s">
        <v>39260</v>
      </c>
      <c r="B7751" s="6" t="s">
        <v>39251</v>
      </c>
      <c r="C7751" s="8" t="s">
        <v>0</v>
      </c>
      <c r="D7751" s="8" t="s">
        <v>39261</v>
      </c>
      <c r="E7751" s="9">
        <v>110</v>
      </c>
      <c r="F7751" s="8" t="s">
        <v>58877</v>
      </c>
      <c r="G7751" s="8" t="s">
        <v>66479</v>
      </c>
    </row>
    <row r="7752" spans="1:8" x14ac:dyDescent="0.25">
      <c r="A7752" s="5" t="s">
        <v>39253</v>
      </c>
      <c r="B7752" s="6" t="s">
        <v>39251</v>
      </c>
      <c r="C7752" s="8" t="s">
        <v>0</v>
      </c>
      <c r="D7752" s="8" t="s">
        <v>39254</v>
      </c>
      <c r="E7752" s="9">
        <v>150</v>
      </c>
      <c r="F7752" s="8" t="s">
        <v>58874</v>
      </c>
      <c r="G7752" s="8" t="s">
        <v>39255</v>
      </c>
    </row>
    <row r="7753" spans="1:8" x14ac:dyDescent="0.25">
      <c r="A7753" s="5" t="s">
        <v>39258</v>
      </c>
      <c r="B7753" s="6" t="s">
        <v>39251</v>
      </c>
      <c r="C7753" s="8" t="s">
        <v>0</v>
      </c>
      <c r="D7753" s="8" t="s">
        <v>39259</v>
      </c>
      <c r="E7753" s="9">
        <v>120</v>
      </c>
      <c r="F7753" s="8" t="s">
        <v>58876</v>
      </c>
      <c r="G7753" s="8" t="s">
        <v>66478</v>
      </c>
    </row>
    <row r="7754" spans="1:8" x14ac:dyDescent="0.25">
      <c r="A7754" s="5" t="s">
        <v>39250</v>
      </c>
      <c r="B7754" s="6" t="s">
        <v>39251</v>
      </c>
      <c r="C7754" s="8" t="s">
        <v>0</v>
      </c>
      <c r="D7754" s="8" t="s">
        <v>39252</v>
      </c>
      <c r="E7754" s="9">
        <v>120</v>
      </c>
      <c r="F7754" s="8" t="s">
        <v>58873</v>
      </c>
      <c r="G7754" s="8" t="s">
        <v>29484</v>
      </c>
      <c r="H7754" s="7">
        <v>45259</v>
      </c>
    </row>
    <row r="7755" spans="1:8" x14ac:dyDescent="0.25">
      <c r="A7755" s="5" t="s">
        <v>39262</v>
      </c>
      <c r="B7755" s="6" t="s">
        <v>39251</v>
      </c>
      <c r="C7755" s="8" t="s">
        <v>0</v>
      </c>
      <c r="D7755" s="8" t="s">
        <v>39263</v>
      </c>
      <c r="E7755" s="9">
        <v>130</v>
      </c>
      <c r="F7755" s="8" t="s">
        <v>57271</v>
      </c>
      <c r="G7755" s="8" t="s">
        <v>65870</v>
      </c>
    </row>
    <row r="7756" spans="1:8" x14ac:dyDescent="0.25">
      <c r="A7756" s="5" t="s">
        <v>39256</v>
      </c>
      <c r="B7756" s="6" t="s">
        <v>39251</v>
      </c>
      <c r="C7756" s="8" t="s">
        <v>0</v>
      </c>
      <c r="D7756" s="8" t="s">
        <v>39257</v>
      </c>
      <c r="E7756" s="9">
        <v>150</v>
      </c>
      <c r="F7756" s="8" t="s">
        <v>58875</v>
      </c>
      <c r="G7756" s="8" t="s">
        <v>16112</v>
      </c>
    </row>
    <row r="7757" spans="1:8" x14ac:dyDescent="0.25">
      <c r="A7757" s="5" t="s">
        <v>40718</v>
      </c>
      <c r="B7757" s="6" t="s">
        <v>40719</v>
      </c>
      <c r="C7757" s="8" t="s">
        <v>0</v>
      </c>
      <c r="D7757" s="8" t="s">
        <v>40720</v>
      </c>
      <c r="E7757" s="9">
        <v>6727</v>
      </c>
      <c r="F7757" s="8" t="s">
        <v>59340</v>
      </c>
      <c r="G7757" s="8" t="s">
        <v>66679</v>
      </c>
    </row>
    <row r="7758" spans="1:8" x14ac:dyDescent="0.25">
      <c r="A7758" s="5" t="s">
        <v>42147</v>
      </c>
      <c r="B7758" s="6" t="s">
        <v>42145</v>
      </c>
      <c r="C7758" s="8" t="s">
        <v>0</v>
      </c>
      <c r="D7758" s="8" t="s">
        <v>42148</v>
      </c>
      <c r="E7758" s="9">
        <v>130</v>
      </c>
      <c r="F7758" s="8" t="s">
        <v>59789</v>
      </c>
      <c r="G7758" s="8" t="s">
        <v>66904</v>
      </c>
    </row>
    <row r="7759" spans="1:8" x14ac:dyDescent="0.25">
      <c r="A7759" s="5" t="s">
        <v>42151</v>
      </c>
      <c r="B7759" s="6" t="s">
        <v>42145</v>
      </c>
      <c r="C7759" s="8" t="s">
        <v>0</v>
      </c>
      <c r="D7759" s="8" t="s">
        <v>42152</v>
      </c>
      <c r="E7759" s="9">
        <v>130</v>
      </c>
      <c r="F7759" s="8" t="s">
        <v>47318</v>
      </c>
      <c r="G7759" s="8" t="s">
        <v>66906</v>
      </c>
    </row>
    <row r="7760" spans="1:8" x14ac:dyDescent="0.25">
      <c r="A7760" s="5" t="s">
        <v>42153</v>
      </c>
      <c r="B7760" s="6" t="s">
        <v>42145</v>
      </c>
      <c r="C7760" s="8" t="s">
        <v>0</v>
      </c>
      <c r="D7760" s="8" t="s">
        <v>42154</v>
      </c>
      <c r="E7760" s="9">
        <v>9263</v>
      </c>
      <c r="F7760" s="8" t="s">
        <v>59791</v>
      </c>
      <c r="G7760" s="8" t="s">
        <v>66907</v>
      </c>
    </row>
    <row r="7761" spans="1:8" x14ac:dyDescent="0.25">
      <c r="A7761" s="5" t="s">
        <v>42144</v>
      </c>
      <c r="B7761" s="6" t="s">
        <v>42145</v>
      </c>
      <c r="C7761" s="8" t="s">
        <v>0</v>
      </c>
      <c r="D7761" s="8" t="s">
        <v>42146</v>
      </c>
      <c r="E7761" s="9">
        <v>120</v>
      </c>
      <c r="F7761" s="8" t="s">
        <v>59788</v>
      </c>
      <c r="G7761" s="8" t="s">
        <v>66903</v>
      </c>
    </row>
    <row r="7762" spans="1:8" x14ac:dyDescent="0.25">
      <c r="A7762" s="5" t="s">
        <v>42149</v>
      </c>
      <c r="B7762" s="6" t="s">
        <v>42145</v>
      </c>
      <c r="C7762" s="8" t="s">
        <v>0</v>
      </c>
      <c r="D7762" s="8" t="s">
        <v>42150</v>
      </c>
      <c r="E7762" s="9">
        <v>9601</v>
      </c>
      <c r="F7762" s="8" t="s">
        <v>59790</v>
      </c>
      <c r="G7762" s="8" t="s">
        <v>66905</v>
      </c>
    </row>
    <row r="7763" spans="1:8" x14ac:dyDescent="0.25">
      <c r="A7763" s="5" t="s">
        <v>44812</v>
      </c>
      <c r="B7763" s="6" t="s">
        <v>44793</v>
      </c>
      <c r="C7763" s="8" t="s">
        <v>0</v>
      </c>
      <c r="D7763" s="8" t="s">
        <v>44813</v>
      </c>
      <c r="E7763" s="9">
        <v>6045</v>
      </c>
      <c r="F7763" s="8" t="s">
        <v>60613</v>
      </c>
      <c r="G7763" s="8" t="s">
        <v>67285</v>
      </c>
    </row>
    <row r="7764" spans="1:8" x14ac:dyDescent="0.25">
      <c r="A7764" s="5" t="s">
        <v>44800</v>
      </c>
      <c r="B7764" s="6" t="s">
        <v>44793</v>
      </c>
      <c r="C7764" s="8" t="s">
        <v>0</v>
      </c>
      <c r="D7764" s="8" t="s">
        <v>44801</v>
      </c>
      <c r="E7764" s="9">
        <v>7401</v>
      </c>
      <c r="F7764" s="8" t="s">
        <v>60608</v>
      </c>
      <c r="G7764" s="8" t="s">
        <v>44802</v>
      </c>
    </row>
    <row r="7765" spans="1:8" x14ac:dyDescent="0.25">
      <c r="A7765" s="5" t="s">
        <v>44806</v>
      </c>
      <c r="B7765" s="6" t="s">
        <v>44793</v>
      </c>
      <c r="C7765" s="8" t="s">
        <v>0</v>
      </c>
      <c r="D7765" s="8" t="s">
        <v>44807</v>
      </c>
      <c r="E7765" s="9">
        <v>110</v>
      </c>
      <c r="F7765" s="8" t="s">
        <v>60610</v>
      </c>
      <c r="G7765" s="8" t="s">
        <v>33372</v>
      </c>
    </row>
    <row r="7766" spans="1:8" ht="30" x14ac:dyDescent="0.25">
      <c r="A7766" s="5" t="s">
        <v>44792</v>
      </c>
      <c r="B7766" s="6" t="s">
        <v>44793</v>
      </c>
      <c r="C7766" s="8" t="s">
        <v>0</v>
      </c>
      <c r="D7766" s="8" t="s">
        <v>44794</v>
      </c>
      <c r="E7766" s="9">
        <v>150</v>
      </c>
      <c r="F7766" s="8" t="s">
        <v>60605</v>
      </c>
      <c r="G7766" s="8" t="s">
        <v>12969</v>
      </c>
    </row>
    <row r="7767" spans="1:8" x14ac:dyDescent="0.25">
      <c r="A7767" s="5" t="s">
        <v>44795</v>
      </c>
      <c r="B7767" s="6" t="s">
        <v>44793</v>
      </c>
      <c r="C7767" s="8" t="s">
        <v>0</v>
      </c>
      <c r="D7767" s="8" t="s">
        <v>44796</v>
      </c>
      <c r="E7767" s="9">
        <v>130</v>
      </c>
      <c r="F7767" s="8" t="s">
        <v>60606</v>
      </c>
      <c r="G7767" s="8" t="s">
        <v>44797</v>
      </c>
    </row>
    <row r="7768" spans="1:8" x14ac:dyDescent="0.25">
      <c r="A7768" s="5" t="s">
        <v>44798</v>
      </c>
      <c r="B7768" s="6" t="s">
        <v>44793</v>
      </c>
      <c r="C7768" s="8" t="s">
        <v>0</v>
      </c>
      <c r="D7768" s="8" t="s">
        <v>44799</v>
      </c>
      <c r="E7768" s="9">
        <v>120</v>
      </c>
      <c r="F7768" s="8" t="s">
        <v>60607</v>
      </c>
      <c r="G7768" s="8" t="s">
        <v>67282</v>
      </c>
    </row>
    <row r="7769" spans="1:8" x14ac:dyDescent="0.25">
      <c r="A7769" s="5" t="s">
        <v>44810</v>
      </c>
      <c r="B7769" s="6" t="s">
        <v>44793</v>
      </c>
      <c r="C7769" s="8" t="s">
        <v>0</v>
      </c>
      <c r="D7769" s="8" t="s">
        <v>44811</v>
      </c>
      <c r="E7769" s="9">
        <v>130</v>
      </c>
      <c r="F7769" s="8" t="s">
        <v>60612</v>
      </c>
      <c r="G7769" s="8" t="s">
        <v>67284</v>
      </c>
    </row>
    <row r="7770" spans="1:8" x14ac:dyDescent="0.25">
      <c r="A7770" s="5" t="s">
        <v>44808</v>
      </c>
      <c r="B7770" s="6" t="s">
        <v>44793</v>
      </c>
      <c r="C7770" s="8" t="s">
        <v>0</v>
      </c>
      <c r="D7770" s="8" t="s">
        <v>44809</v>
      </c>
      <c r="E7770" s="9">
        <v>9602</v>
      </c>
      <c r="F7770" s="8" t="s">
        <v>60611</v>
      </c>
      <c r="G7770" s="8" t="s">
        <v>67283</v>
      </c>
    </row>
    <row r="7771" spans="1:8" x14ac:dyDescent="0.25">
      <c r="A7771" s="5" t="s">
        <v>44803</v>
      </c>
      <c r="B7771" s="6" t="s">
        <v>44793</v>
      </c>
      <c r="C7771" s="8" t="s">
        <v>66</v>
      </c>
      <c r="D7771" s="8" t="s">
        <v>44804</v>
      </c>
      <c r="E7771" s="9">
        <v>130</v>
      </c>
      <c r="F7771" s="8" t="s">
        <v>60609</v>
      </c>
      <c r="G7771" s="8" t="s">
        <v>44805</v>
      </c>
    </row>
    <row r="7772" spans="1:8" x14ac:dyDescent="0.25">
      <c r="A7772" s="5" t="s">
        <v>2628</v>
      </c>
      <c r="B7772" s="6" t="s">
        <v>2629</v>
      </c>
      <c r="C7772" s="8" t="s">
        <v>0</v>
      </c>
      <c r="D7772" s="8" t="s">
        <v>2630</v>
      </c>
      <c r="E7772" s="9">
        <v>3123</v>
      </c>
      <c r="F7772" s="8" t="s">
        <v>46739</v>
      </c>
      <c r="G7772" s="8" t="s">
        <v>61274</v>
      </c>
    </row>
    <row r="7773" spans="1:8" x14ac:dyDescent="0.25">
      <c r="A7773" s="5" t="s">
        <v>4151</v>
      </c>
      <c r="B7773" s="6" t="s">
        <v>4149</v>
      </c>
      <c r="C7773" s="8" t="s">
        <v>0</v>
      </c>
      <c r="D7773" s="8" t="s">
        <v>4152</v>
      </c>
      <c r="E7773" s="9">
        <v>150</v>
      </c>
      <c r="F7773" s="8" t="s">
        <v>47276</v>
      </c>
      <c r="G7773" s="8" t="s">
        <v>4153</v>
      </c>
    </row>
    <row r="7774" spans="1:8" x14ac:dyDescent="0.25">
      <c r="A7774" s="5" t="s">
        <v>4154</v>
      </c>
      <c r="B7774" s="6" t="s">
        <v>4149</v>
      </c>
      <c r="C7774" s="8" t="s">
        <v>0</v>
      </c>
      <c r="D7774" s="8" t="s">
        <v>4155</v>
      </c>
      <c r="E7774" s="9">
        <v>140</v>
      </c>
      <c r="F7774" s="8" t="s">
        <v>47277</v>
      </c>
      <c r="G7774" s="8" t="s">
        <v>4156</v>
      </c>
      <c r="H7774" s="7">
        <v>44335</v>
      </c>
    </row>
    <row r="7775" spans="1:8" x14ac:dyDescent="0.25">
      <c r="A7775" s="5" t="s">
        <v>4157</v>
      </c>
      <c r="B7775" s="6" t="s">
        <v>4149</v>
      </c>
      <c r="C7775" s="8" t="s">
        <v>0</v>
      </c>
      <c r="D7775" s="8" t="s">
        <v>4158</v>
      </c>
      <c r="E7775" s="9">
        <v>122</v>
      </c>
      <c r="F7775" s="8" t="s">
        <v>47278</v>
      </c>
      <c r="G7775" s="8" t="s">
        <v>61485</v>
      </c>
    </row>
    <row r="7776" spans="1:8" x14ac:dyDescent="0.25">
      <c r="A7776" s="5" t="s">
        <v>4148</v>
      </c>
      <c r="B7776" s="6" t="s">
        <v>4149</v>
      </c>
      <c r="C7776" s="8" t="s">
        <v>71</v>
      </c>
      <c r="D7776" s="8" t="s">
        <v>4150</v>
      </c>
      <c r="E7776" s="9">
        <v>130</v>
      </c>
      <c r="F7776" s="8" t="s">
        <v>47275</v>
      </c>
      <c r="G7776" s="8" t="s">
        <v>61484</v>
      </c>
    </row>
    <row r="7777" spans="1:7" x14ac:dyDescent="0.25">
      <c r="A7777" s="5" t="s">
        <v>5603</v>
      </c>
      <c r="B7777" s="6" t="s">
        <v>5604</v>
      </c>
      <c r="C7777" s="8" t="s">
        <v>0</v>
      </c>
      <c r="D7777" s="8" t="s">
        <v>5605</v>
      </c>
      <c r="E7777" s="9">
        <v>7824</v>
      </c>
      <c r="F7777" s="8" t="s">
        <v>47784</v>
      </c>
      <c r="G7777" s="8" t="s">
        <v>61688</v>
      </c>
    </row>
    <row r="7778" spans="1:7" x14ac:dyDescent="0.25">
      <c r="A7778" s="5" t="s">
        <v>7182</v>
      </c>
      <c r="B7778" s="6" t="s">
        <v>7170</v>
      </c>
      <c r="C7778" s="8" t="s">
        <v>0</v>
      </c>
      <c r="D7778" s="8" t="s">
        <v>7183</v>
      </c>
      <c r="E7778" s="9">
        <v>5501</v>
      </c>
      <c r="F7778" s="8" t="s">
        <v>48331</v>
      </c>
      <c r="G7778" s="8" t="s">
        <v>61909</v>
      </c>
    </row>
    <row r="7779" spans="1:7" x14ac:dyDescent="0.25">
      <c r="A7779" s="5" t="s">
        <v>7173</v>
      </c>
      <c r="B7779" s="6" t="s">
        <v>7170</v>
      </c>
      <c r="C7779" s="8" t="s">
        <v>0</v>
      </c>
      <c r="D7779" s="8" t="s">
        <v>7174</v>
      </c>
      <c r="E7779" s="9">
        <v>130</v>
      </c>
      <c r="F7779" s="8" t="s">
        <v>48327</v>
      </c>
      <c r="G7779" s="8" t="s">
        <v>61906</v>
      </c>
    </row>
    <row r="7780" spans="1:7" x14ac:dyDescent="0.25">
      <c r="A7780" s="5" t="s">
        <v>7169</v>
      </c>
      <c r="B7780" s="6" t="s">
        <v>7170</v>
      </c>
      <c r="C7780" s="8" t="s">
        <v>0</v>
      </c>
      <c r="D7780" s="8" t="s">
        <v>7171</v>
      </c>
      <c r="E7780" s="9">
        <v>130</v>
      </c>
      <c r="F7780" s="8" t="s">
        <v>48326</v>
      </c>
      <c r="G7780" s="8" t="s">
        <v>7172</v>
      </c>
    </row>
    <row r="7781" spans="1:7" x14ac:dyDescent="0.25">
      <c r="A7781" s="5" t="s">
        <v>7175</v>
      </c>
      <c r="B7781" s="6" t="s">
        <v>7170</v>
      </c>
      <c r="C7781" s="8" t="s">
        <v>0</v>
      </c>
      <c r="D7781" s="8" t="s">
        <v>7176</v>
      </c>
      <c r="E7781" s="9">
        <v>130</v>
      </c>
      <c r="F7781" s="8" t="s">
        <v>48328</v>
      </c>
      <c r="G7781" s="8" t="s">
        <v>61907</v>
      </c>
    </row>
    <row r="7782" spans="1:7" x14ac:dyDescent="0.25">
      <c r="A7782" s="5" t="s">
        <v>7177</v>
      </c>
      <c r="B7782" s="6" t="s">
        <v>7170</v>
      </c>
      <c r="C7782" s="8" t="s">
        <v>0</v>
      </c>
      <c r="D7782" s="8" t="s">
        <v>7178</v>
      </c>
      <c r="E7782" s="9">
        <v>130</v>
      </c>
      <c r="F7782" s="8" t="s">
        <v>48329</v>
      </c>
      <c r="G7782" s="8" t="s">
        <v>7179</v>
      </c>
    </row>
    <row r="7783" spans="1:7" x14ac:dyDescent="0.25">
      <c r="A7783" s="5" t="s">
        <v>7180</v>
      </c>
      <c r="B7783" s="6" t="s">
        <v>7170</v>
      </c>
      <c r="C7783" s="8" t="s">
        <v>0</v>
      </c>
      <c r="D7783" s="8" t="s">
        <v>7181</v>
      </c>
      <c r="E7783" s="9">
        <v>140</v>
      </c>
      <c r="F7783" s="8" t="s">
        <v>48330</v>
      </c>
      <c r="G7783" s="8" t="s">
        <v>61908</v>
      </c>
    </row>
    <row r="7784" spans="1:7" x14ac:dyDescent="0.25">
      <c r="A7784" s="5" t="s">
        <v>14081</v>
      </c>
      <c r="B7784" s="6" t="s">
        <v>14076</v>
      </c>
      <c r="C7784" s="8" t="s">
        <v>0</v>
      </c>
      <c r="D7784" s="8" t="s">
        <v>14082</v>
      </c>
      <c r="E7784" s="9">
        <v>120</v>
      </c>
      <c r="F7784" s="8" t="s">
        <v>50705</v>
      </c>
      <c r="G7784" s="8" t="s">
        <v>62931</v>
      </c>
    </row>
    <row r="7785" spans="1:7" x14ac:dyDescent="0.25">
      <c r="A7785" s="5" t="s">
        <v>14075</v>
      </c>
      <c r="B7785" s="6" t="s">
        <v>14076</v>
      </c>
      <c r="C7785" s="8" t="s">
        <v>0</v>
      </c>
      <c r="D7785" s="8" t="s">
        <v>14077</v>
      </c>
      <c r="E7785" s="9">
        <v>130</v>
      </c>
      <c r="F7785" s="8" t="s">
        <v>50703</v>
      </c>
      <c r="G7785" s="8" t="s">
        <v>14078</v>
      </c>
    </row>
    <row r="7786" spans="1:7" x14ac:dyDescent="0.25">
      <c r="A7786" s="5" t="s">
        <v>14079</v>
      </c>
      <c r="B7786" s="6" t="s">
        <v>14076</v>
      </c>
      <c r="C7786" s="8" t="s">
        <v>0</v>
      </c>
      <c r="D7786" s="8" t="s">
        <v>14080</v>
      </c>
      <c r="E7786" s="9">
        <v>110</v>
      </c>
      <c r="F7786" s="8" t="s">
        <v>50704</v>
      </c>
      <c r="G7786" s="8" t="s">
        <v>62930</v>
      </c>
    </row>
    <row r="7787" spans="1:7" x14ac:dyDescent="0.25">
      <c r="A7787" s="5" t="s">
        <v>15638</v>
      </c>
      <c r="B7787" s="6" t="s">
        <v>15639</v>
      </c>
      <c r="C7787" s="8" t="s">
        <v>0</v>
      </c>
      <c r="D7787" s="8" t="s">
        <v>15640</v>
      </c>
      <c r="E7787" s="9">
        <v>4101</v>
      </c>
      <c r="F7787" s="8" t="s">
        <v>51217</v>
      </c>
      <c r="G7787" s="8" t="s">
        <v>63171</v>
      </c>
    </row>
    <row r="7788" spans="1:7" ht="30" x14ac:dyDescent="0.25">
      <c r="A7788" s="5" t="s">
        <v>17308</v>
      </c>
      <c r="B7788" s="6" t="s">
        <v>17309</v>
      </c>
      <c r="C7788" s="8" t="s">
        <v>0</v>
      </c>
      <c r="D7788" s="8" t="s">
        <v>17310</v>
      </c>
      <c r="E7788" s="9">
        <v>140</v>
      </c>
      <c r="F7788" s="8" t="s">
        <v>51783</v>
      </c>
      <c r="G7788" s="8" t="s">
        <v>17311</v>
      </c>
    </row>
    <row r="7789" spans="1:7" x14ac:dyDescent="0.25">
      <c r="A7789" s="5" t="s">
        <v>17312</v>
      </c>
      <c r="B7789" s="6" t="s">
        <v>17309</v>
      </c>
      <c r="C7789" s="8" t="s">
        <v>0</v>
      </c>
      <c r="D7789" s="8" t="s">
        <v>17313</v>
      </c>
      <c r="E7789" s="9">
        <v>9601</v>
      </c>
      <c r="F7789" s="8" t="s">
        <v>51784</v>
      </c>
      <c r="G7789" s="8" t="s">
        <v>63417</v>
      </c>
    </row>
    <row r="7790" spans="1:7" x14ac:dyDescent="0.25">
      <c r="A7790" s="5" t="s">
        <v>17314</v>
      </c>
      <c r="B7790" s="6" t="s">
        <v>17309</v>
      </c>
      <c r="C7790" s="8" t="s">
        <v>0</v>
      </c>
      <c r="D7790" s="8" t="s">
        <v>17315</v>
      </c>
      <c r="E7790" s="9">
        <v>140</v>
      </c>
      <c r="F7790" s="8" t="s">
        <v>51785</v>
      </c>
      <c r="G7790" s="8" t="s">
        <v>63418</v>
      </c>
    </row>
    <row r="7791" spans="1:7" x14ac:dyDescent="0.25">
      <c r="A7791" s="5" t="s">
        <v>17316</v>
      </c>
      <c r="B7791" s="6" t="s">
        <v>17309</v>
      </c>
      <c r="C7791" s="8" t="s">
        <v>0</v>
      </c>
      <c r="D7791" s="8" t="s">
        <v>17317</v>
      </c>
      <c r="E7791" s="9">
        <v>7101</v>
      </c>
      <c r="F7791" s="8" t="s">
        <v>51786</v>
      </c>
      <c r="G7791" s="8" t="s">
        <v>63419</v>
      </c>
    </row>
    <row r="7792" spans="1:7" x14ac:dyDescent="0.25">
      <c r="A7792" s="5" t="s">
        <v>18907</v>
      </c>
      <c r="B7792" s="6" t="s">
        <v>18902</v>
      </c>
      <c r="C7792" s="8" t="s">
        <v>8</v>
      </c>
      <c r="D7792" s="8" t="s">
        <v>10948</v>
      </c>
      <c r="E7792" s="9">
        <v>6043</v>
      </c>
      <c r="F7792" s="8" t="s">
        <v>52306</v>
      </c>
      <c r="G7792" s="8" t="s">
        <v>63648</v>
      </c>
    </row>
    <row r="7793" spans="1:8" x14ac:dyDescent="0.25">
      <c r="A7793" s="5" t="s">
        <v>18905</v>
      </c>
      <c r="B7793" s="6" t="s">
        <v>18902</v>
      </c>
      <c r="C7793" s="8" t="s">
        <v>0</v>
      </c>
      <c r="D7793" s="8" t="s">
        <v>18906</v>
      </c>
      <c r="E7793" s="9">
        <v>121</v>
      </c>
      <c r="F7793" s="8" t="s">
        <v>52305</v>
      </c>
      <c r="G7793" s="8" t="s">
        <v>63647</v>
      </c>
    </row>
    <row r="7794" spans="1:8" x14ac:dyDescent="0.25">
      <c r="A7794" s="5" t="s">
        <v>18901</v>
      </c>
      <c r="B7794" s="6" t="s">
        <v>18902</v>
      </c>
      <c r="C7794" s="8" t="s">
        <v>0</v>
      </c>
      <c r="D7794" s="8" t="s">
        <v>18903</v>
      </c>
      <c r="E7794" s="9">
        <v>130</v>
      </c>
      <c r="F7794" s="8" t="s">
        <v>52304</v>
      </c>
      <c r="G7794" s="8" t="s">
        <v>18904</v>
      </c>
    </row>
    <row r="7795" spans="1:8" x14ac:dyDescent="0.25">
      <c r="A7795" s="5" t="s">
        <v>23481</v>
      </c>
      <c r="B7795" s="6" t="s">
        <v>23482</v>
      </c>
      <c r="C7795" s="8" t="s">
        <v>0</v>
      </c>
      <c r="D7795" s="8" t="s">
        <v>23483</v>
      </c>
      <c r="E7795" s="9">
        <v>150</v>
      </c>
      <c r="F7795" s="8" t="s">
        <v>53816</v>
      </c>
      <c r="G7795" s="8" t="s">
        <v>23484</v>
      </c>
    </row>
    <row r="7796" spans="1:8" x14ac:dyDescent="0.25">
      <c r="A7796" s="5" t="s">
        <v>25092</v>
      </c>
      <c r="B7796" s="6" t="s">
        <v>25093</v>
      </c>
      <c r="C7796" s="8" t="s">
        <v>0</v>
      </c>
      <c r="D7796" s="8" t="s">
        <v>25094</v>
      </c>
      <c r="E7796" s="9">
        <v>1701</v>
      </c>
      <c r="F7796" s="8" t="s">
        <v>54336</v>
      </c>
      <c r="G7796" s="8" t="s">
        <v>7350</v>
      </c>
    </row>
    <row r="7797" spans="1:8" x14ac:dyDescent="0.25">
      <c r="A7797" s="5" t="s">
        <v>28028</v>
      </c>
      <c r="B7797" s="6" t="s">
        <v>28023</v>
      </c>
      <c r="C7797" s="8" t="s">
        <v>0</v>
      </c>
      <c r="D7797" s="8" t="s">
        <v>28029</v>
      </c>
      <c r="E7797" s="9">
        <v>120</v>
      </c>
      <c r="F7797" s="8" t="s">
        <v>55282</v>
      </c>
      <c r="G7797" s="8" t="s">
        <v>28030</v>
      </c>
      <c r="H7797" s="7">
        <v>44014</v>
      </c>
    </row>
    <row r="7798" spans="1:8" x14ac:dyDescent="0.25">
      <c r="A7798" s="5" t="s">
        <v>28022</v>
      </c>
      <c r="B7798" s="6" t="s">
        <v>28023</v>
      </c>
      <c r="C7798" s="8" t="s">
        <v>0</v>
      </c>
      <c r="D7798" s="8" t="s">
        <v>28024</v>
      </c>
      <c r="E7798" s="9">
        <v>2716</v>
      </c>
      <c r="F7798" s="8" t="s">
        <v>55280</v>
      </c>
      <c r="G7798" s="8" t="s">
        <v>64924</v>
      </c>
    </row>
    <row r="7799" spans="1:8" x14ac:dyDescent="0.25">
      <c r="A7799" s="5" t="s">
        <v>28025</v>
      </c>
      <c r="B7799" s="6" t="s">
        <v>28023</v>
      </c>
      <c r="C7799" s="8" t="s">
        <v>0</v>
      </c>
      <c r="D7799" s="8" t="s">
        <v>28026</v>
      </c>
      <c r="E7799" s="9">
        <v>150</v>
      </c>
      <c r="F7799" s="8" t="s">
        <v>55281</v>
      </c>
      <c r="G7799" s="8" t="s">
        <v>28027</v>
      </c>
    </row>
    <row r="7800" spans="1:8" x14ac:dyDescent="0.25">
      <c r="A7800" s="5" t="s">
        <v>28031</v>
      </c>
      <c r="B7800" s="6" t="s">
        <v>28023</v>
      </c>
      <c r="C7800" s="8" t="s">
        <v>33</v>
      </c>
      <c r="D7800" s="8" t="s">
        <v>28032</v>
      </c>
      <c r="E7800" s="9">
        <v>120</v>
      </c>
      <c r="F7800" s="8" t="s">
        <v>47233</v>
      </c>
      <c r="G7800" s="8" t="s">
        <v>6564</v>
      </c>
    </row>
    <row r="7801" spans="1:8" ht="30" x14ac:dyDescent="0.25">
      <c r="A7801" s="5" t="s">
        <v>34243</v>
      </c>
      <c r="B7801" s="6" t="s">
        <v>34244</v>
      </c>
      <c r="C7801" s="8" t="s">
        <v>37</v>
      </c>
      <c r="D7801" s="8" t="s">
        <v>34245</v>
      </c>
      <c r="E7801" s="9">
        <v>9270</v>
      </c>
      <c r="F7801" s="8" t="s">
        <v>57295</v>
      </c>
      <c r="G7801" s="8" t="s">
        <v>65796</v>
      </c>
    </row>
    <row r="7802" spans="1:8" x14ac:dyDescent="0.25">
      <c r="A7802" s="5" t="s">
        <v>35842</v>
      </c>
      <c r="B7802" s="6" t="s">
        <v>35832</v>
      </c>
      <c r="C7802" s="8" t="s">
        <v>0</v>
      </c>
      <c r="D7802" s="8" t="s">
        <v>6581</v>
      </c>
      <c r="E7802" s="9">
        <v>5510</v>
      </c>
      <c r="F7802" s="8" t="s">
        <v>57816</v>
      </c>
      <c r="G7802" s="8" t="s">
        <v>66026</v>
      </c>
    </row>
    <row r="7803" spans="1:8" x14ac:dyDescent="0.25">
      <c r="A7803" s="5" t="s">
        <v>35840</v>
      </c>
      <c r="B7803" s="6" t="s">
        <v>35832</v>
      </c>
      <c r="C7803" s="8" t="s">
        <v>0</v>
      </c>
      <c r="D7803" s="8" t="s">
        <v>35841</v>
      </c>
      <c r="E7803" s="9">
        <v>4801</v>
      </c>
      <c r="F7803" s="8" t="s">
        <v>57815</v>
      </c>
      <c r="G7803" s="8" t="s">
        <v>66025</v>
      </c>
    </row>
    <row r="7804" spans="1:8" x14ac:dyDescent="0.25">
      <c r="A7804" s="5" t="s">
        <v>35843</v>
      </c>
      <c r="B7804" s="6" t="s">
        <v>35832</v>
      </c>
      <c r="C7804" s="8" t="s">
        <v>0</v>
      </c>
      <c r="D7804" s="8" t="s">
        <v>35844</v>
      </c>
      <c r="E7804" s="9">
        <v>6019</v>
      </c>
      <c r="F7804" s="8" t="s">
        <v>57817</v>
      </c>
      <c r="G7804" s="8" t="s">
        <v>66027</v>
      </c>
    </row>
    <row r="7805" spans="1:8" x14ac:dyDescent="0.25">
      <c r="A7805" s="5" t="s">
        <v>35831</v>
      </c>
      <c r="B7805" s="6" t="s">
        <v>35832</v>
      </c>
      <c r="C7805" s="8" t="s">
        <v>0</v>
      </c>
      <c r="D7805" s="8" t="s">
        <v>35833</v>
      </c>
      <c r="E7805" s="9">
        <v>9264</v>
      </c>
      <c r="F7805" s="8" t="s">
        <v>57813</v>
      </c>
      <c r="G7805" s="8" t="s">
        <v>35834</v>
      </c>
    </row>
    <row r="7806" spans="1:8" x14ac:dyDescent="0.25">
      <c r="A7806" s="5" t="s">
        <v>35835</v>
      </c>
      <c r="B7806" s="6" t="s">
        <v>35832</v>
      </c>
      <c r="C7806" s="8" t="s">
        <v>0</v>
      </c>
      <c r="D7806" s="8" t="s">
        <v>35836</v>
      </c>
      <c r="E7806" s="9">
        <v>1042</v>
      </c>
      <c r="F7806" s="8" t="s">
        <v>52862</v>
      </c>
      <c r="G7806" s="8" t="s">
        <v>35837</v>
      </c>
    </row>
    <row r="7807" spans="1:8" x14ac:dyDescent="0.25">
      <c r="A7807" s="5" t="s">
        <v>35838</v>
      </c>
      <c r="B7807" s="6" t="s">
        <v>35832</v>
      </c>
      <c r="C7807" s="8" t="s">
        <v>0</v>
      </c>
      <c r="D7807" s="8" t="s">
        <v>35839</v>
      </c>
      <c r="E7807" s="9">
        <v>5013</v>
      </c>
      <c r="F7807" s="8" t="s">
        <v>57814</v>
      </c>
      <c r="G7807" s="8" t="s">
        <v>66024</v>
      </c>
    </row>
    <row r="7808" spans="1:8" x14ac:dyDescent="0.25">
      <c r="A7808" s="5" t="s">
        <v>37725</v>
      </c>
      <c r="B7808" s="6" t="s">
        <v>37720</v>
      </c>
      <c r="C7808" s="8" t="s">
        <v>0</v>
      </c>
      <c r="D7808" s="8" t="s">
        <v>37726</v>
      </c>
      <c r="E7808" s="9">
        <v>120</v>
      </c>
      <c r="F7808" s="8" t="s">
        <v>58406</v>
      </c>
      <c r="G7808" s="8" t="s">
        <v>66292</v>
      </c>
    </row>
    <row r="7809" spans="1:8" x14ac:dyDescent="0.25">
      <c r="A7809" s="5" t="s">
        <v>37731</v>
      </c>
      <c r="B7809" s="6" t="s">
        <v>37720</v>
      </c>
      <c r="C7809" s="8" t="s">
        <v>0</v>
      </c>
      <c r="D7809" s="8" t="s">
        <v>37732</v>
      </c>
      <c r="E7809" s="9">
        <v>2310</v>
      </c>
      <c r="F7809" s="8" t="s">
        <v>58409</v>
      </c>
      <c r="G7809" s="8" t="s">
        <v>66294</v>
      </c>
    </row>
    <row r="7810" spans="1:8" x14ac:dyDescent="0.25">
      <c r="A7810" s="5" t="s">
        <v>37719</v>
      </c>
      <c r="B7810" s="6" t="s">
        <v>37720</v>
      </c>
      <c r="C7810" s="8" t="s">
        <v>0</v>
      </c>
      <c r="D7810" s="8" t="s">
        <v>37721</v>
      </c>
      <c r="E7810" s="9">
        <v>8910</v>
      </c>
      <c r="F7810" s="8" t="s">
        <v>53273</v>
      </c>
      <c r="G7810" s="8" t="s">
        <v>37722</v>
      </c>
    </row>
    <row r="7811" spans="1:8" x14ac:dyDescent="0.25">
      <c r="A7811" s="5" t="s">
        <v>37729</v>
      </c>
      <c r="B7811" s="6" t="s">
        <v>37720</v>
      </c>
      <c r="C7811" s="8" t="s">
        <v>0</v>
      </c>
      <c r="D7811" s="8" t="s">
        <v>37730</v>
      </c>
      <c r="E7811" s="9">
        <v>120</v>
      </c>
      <c r="F7811" s="8" t="s">
        <v>58408</v>
      </c>
      <c r="G7811" s="8" t="s">
        <v>66293</v>
      </c>
    </row>
    <row r="7812" spans="1:8" x14ac:dyDescent="0.25">
      <c r="A7812" s="5" t="s">
        <v>37723</v>
      </c>
      <c r="B7812" s="6" t="s">
        <v>37720</v>
      </c>
      <c r="C7812" s="8" t="s">
        <v>0</v>
      </c>
      <c r="D7812" s="8" t="s">
        <v>37724</v>
      </c>
      <c r="E7812" s="9">
        <v>6946</v>
      </c>
      <c r="F7812" s="8" t="s">
        <v>58405</v>
      </c>
      <c r="G7812" s="8" t="s">
        <v>66291</v>
      </c>
    </row>
    <row r="7813" spans="1:8" x14ac:dyDescent="0.25">
      <c r="A7813" s="5" t="s">
        <v>37727</v>
      </c>
      <c r="B7813" s="6" t="s">
        <v>37720</v>
      </c>
      <c r="C7813" s="8" t="s">
        <v>0</v>
      </c>
      <c r="D7813" s="8" t="s">
        <v>37728</v>
      </c>
      <c r="E7813" s="9">
        <v>150</v>
      </c>
      <c r="F7813" s="8" t="s">
        <v>58407</v>
      </c>
      <c r="G7813" s="8" t="s">
        <v>7493</v>
      </c>
    </row>
    <row r="7814" spans="1:8" x14ac:dyDescent="0.25">
      <c r="A7814" s="5" t="s">
        <v>39395</v>
      </c>
      <c r="B7814" s="6" t="s">
        <v>39396</v>
      </c>
      <c r="C7814" s="8" t="s">
        <v>0</v>
      </c>
      <c r="D7814" s="8" t="s">
        <v>39397</v>
      </c>
      <c r="E7814" s="9">
        <v>9201</v>
      </c>
      <c r="F7814" s="8" t="s">
        <v>58919</v>
      </c>
      <c r="G7814" s="8" t="s">
        <v>39398</v>
      </c>
    </row>
    <row r="7815" spans="1:8" x14ac:dyDescent="0.25">
      <c r="A7815" s="5" t="s">
        <v>39399</v>
      </c>
      <c r="B7815" s="6" t="s">
        <v>39396</v>
      </c>
      <c r="C7815" s="8" t="s">
        <v>0</v>
      </c>
      <c r="D7815" s="8" t="s">
        <v>39400</v>
      </c>
      <c r="E7815" s="9">
        <v>6464</v>
      </c>
      <c r="F7815" s="8" t="s">
        <v>58920</v>
      </c>
      <c r="G7815" s="8" t="s">
        <v>66499</v>
      </c>
    </row>
    <row r="7816" spans="1:8" x14ac:dyDescent="0.25">
      <c r="A7816" s="5" t="s">
        <v>39401</v>
      </c>
      <c r="B7816" s="6" t="s">
        <v>39396</v>
      </c>
      <c r="C7816" s="8" t="s">
        <v>0</v>
      </c>
      <c r="D7816" s="8" t="s">
        <v>39402</v>
      </c>
      <c r="E7816" s="9">
        <v>300</v>
      </c>
      <c r="F7816" s="8" t="s">
        <v>58921</v>
      </c>
      <c r="G7816" s="8" t="s">
        <v>63153</v>
      </c>
    </row>
    <row r="7817" spans="1:8" x14ac:dyDescent="0.25">
      <c r="A7817" s="5" t="s">
        <v>1</v>
      </c>
      <c r="B7817" s="6" t="s">
        <v>40812</v>
      </c>
      <c r="C7817" s="8" t="s">
        <v>0</v>
      </c>
      <c r="D7817" s="8" t="s">
        <v>40813</v>
      </c>
      <c r="E7817" s="9">
        <v>300</v>
      </c>
      <c r="F7817" s="8" t="s">
        <v>59371</v>
      </c>
      <c r="G7817" s="8" t="s">
        <v>66690</v>
      </c>
    </row>
    <row r="7818" spans="1:8" ht="30" x14ac:dyDescent="0.25">
      <c r="A7818" s="5" t="s">
        <v>40818</v>
      </c>
      <c r="B7818" s="6" t="s">
        <v>40812</v>
      </c>
      <c r="C7818" s="8" t="s">
        <v>0</v>
      </c>
      <c r="D7818" s="8" t="s">
        <v>40819</v>
      </c>
      <c r="E7818" s="9">
        <v>7401</v>
      </c>
      <c r="F7818" s="8" t="s">
        <v>59373</v>
      </c>
      <c r="G7818" s="8" t="s">
        <v>66692</v>
      </c>
    </row>
    <row r="7819" spans="1:8" x14ac:dyDescent="0.25">
      <c r="A7819" s="5" t="s">
        <v>40816</v>
      </c>
      <c r="B7819" s="6" t="s">
        <v>40812</v>
      </c>
      <c r="C7819" s="8" t="s">
        <v>0</v>
      </c>
      <c r="D7819" s="8" t="s">
        <v>40817</v>
      </c>
      <c r="E7819" s="9">
        <v>300</v>
      </c>
      <c r="F7819" s="8" t="s">
        <v>59371</v>
      </c>
      <c r="G7819" s="8" t="s">
        <v>66690</v>
      </c>
    </row>
    <row r="7820" spans="1:8" x14ac:dyDescent="0.25">
      <c r="A7820" s="5" t="s">
        <v>40814</v>
      </c>
      <c r="B7820" s="6" t="s">
        <v>40812</v>
      </c>
      <c r="C7820" s="8" t="s">
        <v>0</v>
      </c>
      <c r="D7820" s="8" t="s">
        <v>40815</v>
      </c>
      <c r="E7820" s="9">
        <v>2901</v>
      </c>
      <c r="F7820" s="8" t="s">
        <v>59372</v>
      </c>
      <c r="G7820" s="8" t="s">
        <v>66691</v>
      </c>
    </row>
    <row r="7821" spans="1:8" x14ac:dyDescent="0.25">
      <c r="A7821" s="5" t="s">
        <v>1</v>
      </c>
      <c r="B7821" s="6" t="s">
        <v>42264</v>
      </c>
      <c r="C7821" s="8" t="s">
        <v>0</v>
      </c>
      <c r="D7821" s="8" t="s">
        <v>42265</v>
      </c>
      <c r="E7821" s="9">
        <v>1401</v>
      </c>
      <c r="F7821" s="8" t="s">
        <v>59827</v>
      </c>
      <c r="G7821" s="8" t="s">
        <v>61498</v>
      </c>
    </row>
    <row r="7822" spans="1:8" x14ac:dyDescent="0.25">
      <c r="A7822" s="5" t="s">
        <v>44910</v>
      </c>
      <c r="B7822" s="6" t="s">
        <v>44911</v>
      </c>
      <c r="C7822" s="8" t="s">
        <v>0</v>
      </c>
      <c r="D7822" s="8" t="s">
        <v>44912</v>
      </c>
      <c r="E7822" s="9">
        <v>8001</v>
      </c>
      <c r="F7822" s="8" t="s">
        <v>60647</v>
      </c>
      <c r="G7822" s="8" t="s">
        <v>67301</v>
      </c>
      <c r="H7822" s="7">
        <v>43542</v>
      </c>
    </row>
    <row r="7823" spans="1:8" x14ac:dyDescent="0.25">
      <c r="A7823" s="5" t="s">
        <v>1268</v>
      </c>
      <c r="B7823" s="6" t="s">
        <v>1269</v>
      </c>
      <c r="C7823" s="8" t="s">
        <v>0</v>
      </c>
      <c r="D7823" s="8" t="s">
        <v>1270</v>
      </c>
      <c r="E7823" s="9">
        <v>130</v>
      </c>
      <c r="F7823" s="8" t="s">
        <v>46247</v>
      </c>
      <c r="G7823" s="8" t="s">
        <v>61076</v>
      </c>
    </row>
    <row r="7824" spans="1:8" x14ac:dyDescent="0.25">
      <c r="A7824" s="5" t="s">
        <v>1271</v>
      </c>
      <c r="B7824" s="6" t="s">
        <v>1269</v>
      </c>
      <c r="C7824" s="8" t="s">
        <v>0</v>
      </c>
      <c r="D7824" s="8" t="s">
        <v>1272</v>
      </c>
      <c r="E7824" s="9">
        <v>140</v>
      </c>
      <c r="F7824" s="8" t="s">
        <v>46248</v>
      </c>
      <c r="G7824" s="8" t="s">
        <v>61077</v>
      </c>
    </row>
    <row r="7825" spans="1:7" x14ac:dyDescent="0.25">
      <c r="A7825" s="5" t="s">
        <v>2744</v>
      </c>
      <c r="B7825" s="6" t="s">
        <v>2737</v>
      </c>
      <c r="C7825" s="8" t="s">
        <v>0</v>
      </c>
      <c r="D7825" s="8" t="s">
        <v>2745</v>
      </c>
      <c r="E7825" s="9">
        <v>6431</v>
      </c>
      <c r="F7825" s="8" t="s">
        <v>46780</v>
      </c>
      <c r="G7825" s="8" t="s">
        <v>61291</v>
      </c>
    </row>
    <row r="7826" spans="1:7" x14ac:dyDescent="0.25">
      <c r="A7826" s="5" t="s">
        <v>2740</v>
      </c>
      <c r="B7826" s="6" t="s">
        <v>2737</v>
      </c>
      <c r="C7826" s="8" t="s">
        <v>0</v>
      </c>
      <c r="D7826" s="8" t="s">
        <v>2741</v>
      </c>
      <c r="E7826" s="9">
        <v>130</v>
      </c>
      <c r="F7826" s="8" t="s">
        <v>46778</v>
      </c>
      <c r="G7826" s="8" t="s">
        <v>61289</v>
      </c>
    </row>
    <row r="7827" spans="1:7" x14ac:dyDescent="0.25">
      <c r="A7827" s="5" t="s">
        <v>2736</v>
      </c>
      <c r="B7827" s="6" t="s">
        <v>2737</v>
      </c>
      <c r="C7827" s="8" t="s">
        <v>0</v>
      </c>
      <c r="D7827" s="8" t="s">
        <v>2738</v>
      </c>
      <c r="E7827" s="9">
        <v>130</v>
      </c>
      <c r="F7827" s="8" t="s">
        <v>46777</v>
      </c>
      <c r="G7827" s="8" t="s">
        <v>2739</v>
      </c>
    </row>
    <row r="7828" spans="1:7" ht="30" x14ac:dyDescent="0.25">
      <c r="A7828" s="5" t="s">
        <v>2742</v>
      </c>
      <c r="B7828" s="6" t="s">
        <v>2737</v>
      </c>
      <c r="C7828" s="8" t="s">
        <v>37</v>
      </c>
      <c r="D7828" s="8" t="s">
        <v>2743</v>
      </c>
      <c r="E7828" s="9">
        <v>7101</v>
      </c>
      <c r="F7828" s="8" t="s">
        <v>46779</v>
      </c>
      <c r="G7828" s="8" t="s">
        <v>61290</v>
      </c>
    </row>
    <row r="7829" spans="1:7" x14ac:dyDescent="0.25">
      <c r="A7829" s="5" t="s">
        <v>1</v>
      </c>
      <c r="B7829" s="6" t="s">
        <v>4252</v>
      </c>
      <c r="C7829" s="8" t="s">
        <v>0</v>
      </c>
      <c r="D7829" s="8" t="s">
        <v>4253</v>
      </c>
      <c r="E7829" s="9">
        <v>1401</v>
      </c>
      <c r="F7829" s="8" t="s">
        <v>47311</v>
      </c>
      <c r="G7829" s="8" t="s">
        <v>61498</v>
      </c>
    </row>
    <row r="7830" spans="1:7" x14ac:dyDescent="0.25">
      <c r="A7830" s="5" t="s">
        <v>5734</v>
      </c>
      <c r="B7830" s="6" t="s">
        <v>5732</v>
      </c>
      <c r="C7830" s="8" t="s">
        <v>0</v>
      </c>
      <c r="D7830" s="8" t="s">
        <v>5735</v>
      </c>
      <c r="E7830" s="9">
        <v>2901</v>
      </c>
      <c r="F7830" s="8" t="s">
        <v>47830</v>
      </c>
      <c r="G7830" s="8" t="s">
        <v>61709</v>
      </c>
    </row>
    <row r="7831" spans="1:7" ht="30" x14ac:dyDescent="0.25">
      <c r="A7831" s="5" t="s">
        <v>1</v>
      </c>
      <c r="B7831" s="6" t="s">
        <v>5732</v>
      </c>
      <c r="C7831" s="8" t="s">
        <v>0</v>
      </c>
      <c r="D7831" s="8" t="s">
        <v>5733</v>
      </c>
      <c r="E7831" s="9">
        <v>1401</v>
      </c>
      <c r="F7831" s="8" t="s">
        <v>47311</v>
      </c>
      <c r="G7831" s="8" t="s">
        <v>45617</v>
      </c>
    </row>
    <row r="7832" spans="1:7" x14ac:dyDescent="0.25">
      <c r="A7832" s="5" t="s">
        <v>10220</v>
      </c>
      <c r="B7832" s="6" t="s">
        <v>10212</v>
      </c>
      <c r="C7832" s="8" t="s">
        <v>0</v>
      </c>
      <c r="D7832" s="8" t="s">
        <v>10221</v>
      </c>
      <c r="E7832" s="9">
        <v>7801</v>
      </c>
      <c r="F7832" s="8" t="s">
        <v>49391</v>
      </c>
      <c r="G7832" s="8" t="s">
        <v>62371</v>
      </c>
    </row>
    <row r="7833" spans="1:7" x14ac:dyDescent="0.25">
      <c r="A7833" s="5" t="s">
        <v>10214</v>
      </c>
      <c r="B7833" s="6" t="s">
        <v>10212</v>
      </c>
      <c r="C7833" s="8" t="s">
        <v>0</v>
      </c>
      <c r="D7833" s="8" t="s">
        <v>10215</v>
      </c>
      <c r="E7833" s="9">
        <v>9223</v>
      </c>
      <c r="F7833" s="8" t="s">
        <v>49390</v>
      </c>
      <c r="G7833" s="8" t="s">
        <v>10216</v>
      </c>
    </row>
    <row r="7834" spans="1:7" x14ac:dyDescent="0.25">
      <c r="A7834" s="5" t="s">
        <v>10217</v>
      </c>
      <c r="B7834" s="6" t="s">
        <v>10212</v>
      </c>
      <c r="C7834" s="8" t="s">
        <v>0</v>
      </c>
      <c r="D7834" s="8" t="s">
        <v>10218</v>
      </c>
      <c r="E7834" s="9">
        <v>9222</v>
      </c>
      <c r="F7834" s="8" t="s">
        <v>47835</v>
      </c>
      <c r="G7834" s="8" t="s">
        <v>10219</v>
      </c>
    </row>
    <row r="7835" spans="1:7" x14ac:dyDescent="0.25">
      <c r="A7835" s="5" t="s">
        <v>10211</v>
      </c>
      <c r="B7835" s="6" t="s">
        <v>10212</v>
      </c>
      <c r="C7835" s="8" t="s">
        <v>0</v>
      </c>
      <c r="D7835" s="8" t="s">
        <v>10213</v>
      </c>
      <c r="E7835" s="9">
        <v>9601</v>
      </c>
      <c r="F7835" s="8" t="s">
        <v>49389</v>
      </c>
      <c r="G7835" s="8" t="s">
        <v>62370</v>
      </c>
    </row>
    <row r="7836" spans="1:7" x14ac:dyDescent="0.25">
      <c r="A7836" s="5" t="s">
        <v>11524</v>
      </c>
      <c r="B7836" s="6" t="s">
        <v>11521</v>
      </c>
      <c r="C7836" s="8" t="s">
        <v>0</v>
      </c>
      <c r="D7836" s="8" t="s">
        <v>11525</v>
      </c>
      <c r="E7836" s="9">
        <v>5301</v>
      </c>
      <c r="F7836" s="8" t="s">
        <v>49837</v>
      </c>
      <c r="G7836" s="8" t="s">
        <v>62542</v>
      </c>
    </row>
    <row r="7837" spans="1:7" x14ac:dyDescent="0.25">
      <c r="A7837" s="5" t="s">
        <v>11520</v>
      </c>
      <c r="B7837" s="6" t="s">
        <v>11521</v>
      </c>
      <c r="C7837" s="8" t="s">
        <v>0</v>
      </c>
      <c r="D7837" s="8" t="s">
        <v>11522</v>
      </c>
      <c r="E7837" s="9">
        <v>3125</v>
      </c>
      <c r="F7837" s="8" t="s">
        <v>49836</v>
      </c>
      <c r="G7837" s="8" t="s">
        <v>11523</v>
      </c>
    </row>
    <row r="7838" spans="1:7" x14ac:dyDescent="0.25">
      <c r="A7838" s="5" t="s">
        <v>12724</v>
      </c>
      <c r="B7838" s="6" t="s">
        <v>12725</v>
      </c>
      <c r="C7838" s="8" t="s">
        <v>0</v>
      </c>
      <c r="D7838" s="8" t="s">
        <v>12726</v>
      </c>
      <c r="E7838" s="9">
        <v>130</v>
      </c>
      <c r="F7838" s="8" t="s">
        <v>50243</v>
      </c>
      <c r="G7838" s="8" t="s">
        <v>62710</v>
      </c>
    </row>
    <row r="7839" spans="1:7" x14ac:dyDescent="0.25">
      <c r="A7839" s="5" t="s">
        <v>12727</v>
      </c>
      <c r="B7839" s="6" t="s">
        <v>12725</v>
      </c>
      <c r="C7839" s="8" t="s">
        <v>0</v>
      </c>
      <c r="D7839" s="8" t="s">
        <v>12728</v>
      </c>
      <c r="E7839" s="9">
        <v>150</v>
      </c>
      <c r="F7839" s="8" t="s">
        <v>50244</v>
      </c>
      <c r="G7839" s="8" t="s">
        <v>62711</v>
      </c>
    </row>
    <row r="7840" spans="1:7" x14ac:dyDescent="0.25">
      <c r="A7840" s="5" t="s">
        <v>14218</v>
      </c>
      <c r="B7840" s="6" t="s">
        <v>14214</v>
      </c>
      <c r="C7840" s="8" t="s">
        <v>0</v>
      </c>
      <c r="D7840" s="8" t="s">
        <v>14219</v>
      </c>
      <c r="E7840" s="9">
        <v>130</v>
      </c>
      <c r="F7840" s="8" t="s">
        <v>50753</v>
      </c>
      <c r="G7840" s="8" t="s">
        <v>14220</v>
      </c>
    </row>
    <row r="7841" spans="1:8" x14ac:dyDescent="0.25">
      <c r="A7841" s="5" t="s">
        <v>14216</v>
      </c>
      <c r="B7841" s="6" t="s">
        <v>14214</v>
      </c>
      <c r="C7841" s="8" t="s">
        <v>0</v>
      </c>
      <c r="D7841" s="8" t="s">
        <v>14217</v>
      </c>
      <c r="E7841" s="9">
        <v>120</v>
      </c>
      <c r="F7841" s="8" t="s">
        <v>50752</v>
      </c>
      <c r="G7841" s="8" t="s">
        <v>62956</v>
      </c>
    </row>
    <row r="7842" spans="1:8" x14ac:dyDescent="0.25">
      <c r="A7842" s="5" t="s">
        <v>14213</v>
      </c>
      <c r="B7842" s="6" t="s">
        <v>14214</v>
      </c>
      <c r="C7842" s="8" t="s">
        <v>0</v>
      </c>
      <c r="D7842" s="8" t="s">
        <v>14215</v>
      </c>
      <c r="E7842" s="9">
        <v>150</v>
      </c>
      <c r="F7842" s="8" t="s">
        <v>50751</v>
      </c>
      <c r="G7842" s="8" t="s">
        <v>62955</v>
      </c>
      <c r="H7842" s="7">
        <v>42102</v>
      </c>
    </row>
    <row r="7843" spans="1:8" x14ac:dyDescent="0.25">
      <c r="A7843" s="5" t="s">
        <v>14221</v>
      </c>
      <c r="B7843" s="6" t="s">
        <v>14214</v>
      </c>
      <c r="C7843" s="8" t="s">
        <v>0</v>
      </c>
      <c r="D7843" s="8" t="s">
        <v>14222</v>
      </c>
      <c r="E7843" s="9">
        <v>140</v>
      </c>
      <c r="F7843" s="8" t="s">
        <v>50754</v>
      </c>
      <c r="G7843" s="8" t="s">
        <v>62957</v>
      </c>
    </row>
    <row r="7844" spans="1:8" x14ac:dyDescent="0.25">
      <c r="A7844" s="5" t="s">
        <v>15780</v>
      </c>
      <c r="B7844" s="6" t="s">
        <v>15778</v>
      </c>
      <c r="C7844" s="8" t="s">
        <v>0</v>
      </c>
      <c r="D7844" s="8" t="s">
        <v>15781</v>
      </c>
      <c r="E7844" s="9">
        <v>5726</v>
      </c>
      <c r="F7844" s="8" t="s">
        <v>49467</v>
      </c>
      <c r="G7844" s="8" t="s">
        <v>63201</v>
      </c>
    </row>
    <row r="7845" spans="1:8" ht="30" x14ac:dyDescent="0.25">
      <c r="A7845" s="5" t="s">
        <v>15777</v>
      </c>
      <c r="B7845" s="6" t="s">
        <v>15778</v>
      </c>
      <c r="C7845" s="8" t="s">
        <v>37</v>
      </c>
      <c r="D7845" s="8" t="s">
        <v>15779</v>
      </c>
      <c r="E7845" s="9">
        <v>2701</v>
      </c>
      <c r="F7845" s="8" t="s">
        <v>51266</v>
      </c>
      <c r="G7845" s="8" t="s">
        <v>63200</v>
      </c>
    </row>
    <row r="7846" spans="1:8" x14ac:dyDescent="0.25">
      <c r="A7846" s="5" t="s">
        <v>17454</v>
      </c>
      <c r="B7846" s="6" t="s">
        <v>17452</v>
      </c>
      <c r="C7846" s="8" t="s">
        <v>0</v>
      </c>
      <c r="D7846" s="8" t="s">
        <v>17455</v>
      </c>
      <c r="E7846" s="9">
        <v>122</v>
      </c>
      <c r="F7846" s="8" t="s">
        <v>51834</v>
      </c>
      <c r="G7846" s="8" t="s">
        <v>63444</v>
      </c>
    </row>
    <row r="7847" spans="1:8" x14ac:dyDescent="0.25">
      <c r="A7847" s="5" t="s">
        <v>17451</v>
      </c>
      <c r="B7847" s="6" t="s">
        <v>17452</v>
      </c>
      <c r="C7847" s="8" t="s">
        <v>0</v>
      </c>
      <c r="D7847" s="8" t="s">
        <v>17453</v>
      </c>
      <c r="E7847" s="9">
        <v>9601</v>
      </c>
      <c r="F7847" s="8" t="s">
        <v>51833</v>
      </c>
      <c r="G7847" s="8" t="s">
        <v>63443</v>
      </c>
    </row>
    <row r="7848" spans="1:8" x14ac:dyDescent="0.25">
      <c r="A7848" s="5" t="s">
        <v>20562</v>
      </c>
      <c r="B7848" s="6" t="s">
        <v>20557</v>
      </c>
      <c r="C7848" s="8" t="s">
        <v>0</v>
      </c>
      <c r="D7848" s="8" t="s">
        <v>20563</v>
      </c>
      <c r="E7848" s="9">
        <v>3131</v>
      </c>
      <c r="F7848" s="8" t="s">
        <v>52866</v>
      </c>
      <c r="G7848" s="8" t="s">
        <v>63910</v>
      </c>
    </row>
    <row r="7849" spans="1:8" x14ac:dyDescent="0.25">
      <c r="A7849" s="5" t="s">
        <v>20559</v>
      </c>
      <c r="B7849" s="6" t="s">
        <v>20557</v>
      </c>
      <c r="C7849" s="8" t="s">
        <v>0</v>
      </c>
      <c r="D7849" s="8" t="s">
        <v>20560</v>
      </c>
      <c r="E7849" s="9">
        <v>120</v>
      </c>
      <c r="F7849" s="8" t="s">
        <v>52865</v>
      </c>
      <c r="G7849" s="8" t="s">
        <v>20561</v>
      </c>
    </row>
    <row r="7850" spans="1:8" x14ac:dyDescent="0.25">
      <c r="A7850" s="5" t="s">
        <v>20556</v>
      </c>
      <c r="B7850" s="6" t="s">
        <v>20557</v>
      </c>
      <c r="C7850" s="8" t="s">
        <v>0</v>
      </c>
      <c r="D7850" s="8" t="s">
        <v>20558</v>
      </c>
      <c r="E7850" s="9">
        <v>110</v>
      </c>
      <c r="F7850" s="8" t="s">
        <v>52864</v>
      </c>
      <c r="G7850" s="8" t="s">
        <v>63909</v>
      </c>
    </row>
    <row r="7851" spans="1:8" x14ac:dyDescent="0.25">
      <c r="A7851" s="5" t="s">
        <v>22098</v>
      </c>
      <c r="B7851" s="6" t="s">
        <v>22099</v>
      </c>
      <c r="C7851" s="8" t="s">
        <v>0</v>
      </c>
      <c r="D7851" s="8" t="s">
        <v>22100</v>
      </c>
      <c r="E7851" s="9">
        <v>120</v>
      </c>
      <c r="F7851" s="8" t="s">
        <v>53368</v>
      </c>
      <c r="G7851" s="8" t="s">
        <v>64130</v>
      </c>
    </row>
    <row r="7852" spans="1:8" x14ac:dyDescent="0.25">
      <c r="A7852" s="5" t="s">
        <v>22101</v>
      </c>
      <c r="B7852" s="6" t="s">
        <v>22099</v>
      </c>
      <c r="C7852" s="8" t="s">
        <v>0</v>
      </c>
      <c r="D7852" s="8" t="s">
        <v>22102</v>
      </c>
      <c r="E7852" s="9">
        <v>5728</v>
      </c>
      <c r="F7852" s="8" t="s">
        <v>53369</v>
      </c>
      <c r="G7852" s="8" t="s">
        <v>64131</v>
      </c>
    </row>
    <row r="7853" spans="1:8" x14ac:dyDescent="0.25">
      <c r="A7853" s="5" t="s">
        <v>25192</v>
      </c>
      <c r="B7853" s="6" t="s">
        <v>25185</v>
      </c>
      <c r="C7853" s="8" t="s">
        <v>0</v>
      </c>
      <c r="D7853" s="8" t="s">
        <v>25193</v>
      </c>
      <c r="E7853" s="9">
        <v>8335</v>
      </c>
      <c r="F7853" s="8" t="s">
        <v>54369</v>
      </c>
      <c r="G7853" s="8" t="s">
        <v>64538</v>
      </c>
    </row>
    <row r="7854" spans="1:8" x14ac:dyDescent="0.25">
      <c r="A7854" s="5" t="s">
        <v>25187</v>
      </c>
      <c r="B7854" s="6" t="s">
        <v>25185</v>
      </c>
      <c r="C7854" s="8" t="s">
        <v>0</v>
      </c>
      <c r="D7854" s="8" t="s">
        <v>25188</v>
      </c>
      <c r="E7854" s="9">
        <v>120</v>
      </c>
      <c r="F7854" s="8" t="s">
        <v>54367</v>
      </c>
      <c r="G7854" s="8" t="s">
        <v>64537</v>
      </c>
    </row>
    <row r="7855" spans="1:8" ht="30" x14ac:dyDescent="0.25">
      <c r="A7855" s="5" t="s">
        <v>25189</v>
      </c>
      <c r="B7855" s="6" t="s">
        <v>25185</v>
      </c>
      <c r="C7855" s="8" t="s">
        <v>0</v>
      </c>
      <c r="D7855" s="8" t="s">
        <v>25190</v>
      </c>
      <c r="E7855" s="9">
        <v>140</v>
      </c>
      <c r="F7855" s="8" t="s">
        <v>54368</v>
      </c>
      <c r="G7855" s="8" t="s">
        <v>25191</v>
      </c>
    </row>
    <row r="7856" spans="1:8" x14ac:dyDescent="0.25">
      <c r="A7856" s="5" t="s">
        <v>25184</v>
      </c>
      <c r="B7856" s="6" t="s">
        <v>25185</v>
      </c>
      <c r="C7856" s="8" t="s">
        <v>33</v>
      </c>
      <c r="D7856" s="8" t="s">
        <v>25186</v>
      </c>
      <c r="E7856" s="9">
        <v>130</v>
      </c>
      <c r="F7856" s="8" t="s">
        <v>54366</v>
      </c>
      <c r="G7856" s="8" t="s">
        <v>64536</v>
      </c>
      <c r="H7856" s="7">
        <v>43264</v>
      </c>
    </row>
    <row r="7857" spans="1:8" x14ac:dyDescent="0.25">
      <c r="A7857" s="5" t="s">
        <v>1</v>
      </c>
      <c r="B7857" s="6" t="s">
        <v>26668</v>
      </c>
      <c r="C7857" s="8" t="s">
        <v>0</v>
      </c>
      <c r="D7857" s="8" t="s">
        <v>26669</v>
      </c>
      <c r="E7857" s="9">
        <v>1444</v>
      </c>
      <c r="F7857" s="8" t="s">
        <v>46470</v>
      </c>
      <c r="G7857" s="8" t="s">
        <v>64743</v>
      </c>
    </row>
    <row r="7858" spans="1:8" x14ac:dyDescent="0.25">
      <c r="A7858" s="5" t="s">
        <v>26670</v>
      </c>
      <c r="B7858" s="6" t="s">
        <v>26668</v>
      </c>
      <c r="C7858" s="8" t="s">
        <v>0</v>
      </c>
      <c r="D7858" s="8" t="s">
        <v>26671</v>
      </c>
      <c r="E7858" s="9">
        <v>300</v>
      </c>
      <c r="F7858" s="8" t="s">
        <v>54856</v>
      </c>
      <c r="G7858" s="8" t="s">
        <v>64744</v>
      </c>
    </row>
    <row r="7859" spans="1:8" ht="30" x14ac:dyDescent="0.25">
      <c r="A7859" s="5" t="s">
        <v>26672</v>
      </c>
      <c r="B7859" s="6" t="s">
        <v>26668</v>
      </c>
      <c r="C7859" s="8" t="s">
        <v>0</v>
      </c>
      <c r="D7859" s="8" t="s">
        <v>26673</v>
      </c>
      <c r="E7859" s="9">
        <v>2919</v>
      </c>
      <c r="F7859" s="8" t="s">
        <v>54857</v>
      </c>
      <c r="G7859" s="8" t="s">
        <v>64745</v>
      </c>
    </row>
    <row r="7860" spans="1:8" x14ac:dyDescent="0.25">
      <c r="A7860" s="5" t="s">
        <v>31282</v>
      </c>
      <c r="B7860" s="6" t="s">
        <v>31283</v>
      </c>
      <c r="C7860" s="8" t="s">
        <v>0</v>
      </c>
      <c r="D7860" s="8" t="s">
        <v>31284</v>
      </c>
      <c r="E7860" s="9">
        <v>7801</v>
      </c>
      <c r="F7860" s="8" t="s">
        <v>56376</v>
      </c>
      <c r="G7860" s="8" t="s">
        <v>65385</v>
      </c>
    </row>
    <row r="7861" spans="1:8" x14ac:dyDescent="0.25">
      <c r="A7861" s="5" t="s">
        <v>32936</v>
      </c>
      <c r="B7861" s="6" t="s">
        <v>32932</v>
      </c>
      <c r="C7861" s="8" t="s">
        <v>0</v>
      </c>
      <c r="D7861" s="8" t="s">
        <v>32937</v>
      </c>
      <c r="E7861" s="9">
        <v>5501</v>
      </c>
      <c r="F7861" s="8" t="s">
        <v>48331</v>
      </c>
      <c r="G7861" s="8" t="s">
        <v>32938</v>
      </c>
    </row>
    <row r="7862" spans="1:8" x14ac:dyDescent="0.25">
      <c r="A7862" s="5" t="s">
        <v>32939</v>
      </c>
      <c r="B7862" s="6" t="s">
        <v>32932</v>
      </c>
      <c r="C7862" s="8" t="s">
        <v>0</v>
      </c>
      <c r="D7862" s="8" t="s">
        <v>32940</v>
      </c>
      <c r="E7862" s="9">
        <v>5501</v>
      </c>
      <c r="F7862" s="8" t="s">
        <v>46174</v>
      </c>
      <c r="G7862" s="8" t="s">
        <v>65596</v>
      </c>
    </row>
    <row r="7863" spans="1:8" x14ac:dyDescent="0.25">
      <c r="A7863" s="5" t="s">
        <v>32934</v>
      </c>
      <c r="B7863" s="6" t="s">
        <v>32932</v>
      </c>
      <c r="C7863" s="8" t="s">
        <v>0</v>
      </c>
      <c r="D7863" s="8" t="s">
        <v>32935</v>
      </c>
      <c r="E7863" s="9">
        <v>3146</v>
      </c>
      <c r="F7863" s="8" t="s">
        <v>56891</v>
      </c>
      <c r="G7863" s="8" t="s">
        <v>65595</v>
      </c>
    </row>
    <row r="7864" spans="1:8" x14ac:dyDescent="0.25">
      <c r="A7864" s="5" t="s">
        <v>32931</v>
      </c>
      <c r="B7864" s="6" t="s">
        <v>32932</v>
      </c>
      <c r="C7864" s="8" t="s">
        <v>0</v>
      </c>
      <c r="D7864" s="8" t="s">
        <v>32933</v>
      </c>
      <c r="E7864" s="9">
        <v>9601</v>
      </c>
      <c r="F7864" s="8" t="s">
        <v>56890</v>
      </c>
      <c r="G7864" s="8" t="s">
        <v>65594</v>
      </c>
    </row>
    <row r="7865" spans="1:8" x14ac:dyDescent="0.25">
      <c r="A7865" s="5" t="s">
        <v>34403</v>
      </c>
      <c r="B7865" s="6" t="s">
        <v>34394</v>
      </c>
      <c r="C7865" s="8" t="s">
        <v>0</v>
      </c>
      <c r="D7865" s="8" t="s">
        <v>34404</v>
      </c>
      <c r="E7865" s="9">
        <v>2901</v>
      </c>
      <c r="F7865" s="8" t="s">
        <v>47409</v>
      </c>
      <c r="G7865" s="8" t="s">
        <v>65824</v>
      </c>
    </row>
    <row r="7866" spans="1:8" x14ac:dyDescent="0.25">
      <c r="A7866" s="5" t="s">
        <v>34405</v>
      </c>
      <c r="B7866" s="6" t="s">
        <v>34394</v>
      </c>
      <c r="C7866" s="8" t="s">
        <v>0</v>
      </c>
      <c r="D7866" s="8" t="s">
        <v>34406</v>
      </c>
      <c r="E7866" s="9">
        <v>3436</v>
      </c>
      <c r="F7866" s="8" t="s">
        <v>57343</v>
      </c>
      <c r="G7866" s="8" t="s">
        <v>65825</v>
      </c>
    </row>
    <row r="7867" spans="1:8" x14ac:dyDescent="0.25">
      <c r="A7867" s="5" t="s">
        <v>34393</v>
      </c>
      <c r="B7867" s="6" t="s">
        <v>34394</v>
      </c>
      <c r="C7867" s="8" t="s">
        <v>0</v>
      </c>
      <c r="D7867" s="8" t="s">
        <v>34395</v>
      </c>
      <c r="E7867" s="9">
        <v>131</v>
      </c>
      <c r="F7867" s="8" t="s">
        <v>57339</v>
      </c>
      <c r="G7867" s="8" t="s">
        <v>65821</v>
      </c>
    </row>
    <row r="7868" spans="1:8" x14ac:dyDescent="0.25">
      <c r="A7868" s="5" t="s">
        <v>34398</v>
      </c>
      <c r="B7868" s="6" t="s">
        <v>34394</v>
      </c>
      <c r="C7868" s="8" t="s">
        <v>0</v>
      </c>
      <c r="D7868" s="8" t="s">
        <v>34399</v>
      </c>
      <c r="E7868" s="9">
        <v>130</v>
      </c>
      <c r="F7868" s="8" t="s">
        <v>57341</v>
      </c>
      <c r="G7868" s="8" t="s">
        <v>34400</v>
      </c>
    </row>
    <row r="7869" spans="1:8" x14ac:dyDescent="0.25">
      <c r="A7869" s="5" t="s">
        <v>34401</v>
      </c>
      <c r="B7869" s="6" t="s">
        <v>34394</v>
      </c>
      <c r="C7869" s="8" t="s">
        <v>0</v>
      </c>
      <c r="D7869" s="8" t="s">
        <v>34402</v>
      </c>
      <c r="E7869" s="9">
        <v>120</v>
      </c>
      <c r="F7869" s="8" t="s">
        <v>57342</v>
      </c>
      <c r="G7869" s="8" t="s">
        <v>65823</v>
      </c>
    </row>
    <row r="7870" spans="1:8" x14ac:dyDescent="0.25">
      <c r="A7870" s="5" t="s">
        <v>34396</v>
      </c>
      <c r="B7870" s="6" t="s">
        <v>34394</v>
      </c>
      <c r="C7870" s="8" t="s">
        <v>107</v>
      </c>
      <c r="D7870" s="8" t="s">
        <v>34397</v>
      </c>
      <c r="E7870" s="9">
        <v>9601</v>
      </c>
      <c r="F7870" s="8" t="s">
        <v>57340</v>
      </c>
      <c r="G7870" s="8" t="s">
        <v>65822</v>
      </c>
    </row>
    <row r="7871" spans="1:8" x14ac:dyDescent="0.25">
      <c r="A7871" s="5" t="s">
        <v>35957</v>
      </c>
      <c r="B7871" s="6" t="s">
        <v>35954</v>
      </c>
      <c r="C7871" s="8" t="s">
        <v>0</v>
      </c>
      <c r="D7871" s="8" t="s">
        <v>35958</v>
      </c>
      <c r="E7871" s="9">
        <v>150</v>
      </c>
      <c r="F7871" s="8" t="s">
        <v>57857</v>
      </c>
      <c r="G7871" s="8" t="s">
        <v>65177</v>
      </c>
    </row>
    <row r="7872" spans="1:8" x14ac:dyDescent="0.25">
      <c r="A7872" s="5" t="s">
        <v>35953</v>
      </c>
      <c r="B7872" s="6" t="s">
        <v>35954</v>
      </c>
      <c r="C7872" s="8" t="s">
        <v>0</v>
      </c>
      <c r="D7872" s="8" t="s">
        <v>35955</v>
      </c>
      <c r="E7872" s="9">
        <v>140</v>
      </c>
      <c r="F7872" s="8" t="s">
        <v>57856</v>
      </c>
      <c r="G7872" s="8" t="s">
        <v>35956</v>
      </c>
      <c r="H7872" s="7">
        <v>44624</v>
      </c>
    </row>
    <row r="7873" spans="1:7" x14ac:dyDescent="0.25">
      <c r="A7873" s="5" t="s">
        <v>42364</v>
      </c>
      <c r="B7873" s="6" t="s">
        <v>42362</v>
      </c>
      <c r="C7873" s="8" t="s">
        <v>0</v>
      </c>
      <c r="D7873" s="8" t="s">
        <v>42365</v>
      </c>
      <c r="E7873" s="9">
        <v>7801</v>
      </c>
      <c r="F7873" s="8" t="s">
        <v>59857</v>
      </c>
      <c r="G7873" s="8" t="s">
        <v>66934</v>
      </c>
    </row>
    <row r="7874" spans="1:7" x14ac:dyDescent="0.25">
      <c r="A7874" s="5" t="s">
        <v>42368</v>
      </c>
      <c r="B7874" s="6" t="s">
        <v>42362</v>
      </c>
      <c r="C7874" s="8" t="s">
        <v>0</v>
      </c>
      <c r="D7874" s="8" t="s">
        <v>42369</v>
      </c>
      <c r="E7874" s="9">
        <v>2901</v>
      </c>
      <c r="F7874" s="8" t="s">
        <v>59859</v>
      </c>
      <c r="G7874" s="8" t="s">
        <v>66936</v>
      </c>
    </row>
    <row r="7875" spans="1:7" x14ac:dyDescent="0.25">
      <c r="A7875" s="5" t="s">
        <v>42361</v>
      </c>
      <c r="B7875" s="6" t="s">
        <v>42362</v>
      </c>
      <c r="C7875" s="8" t="s">
        <v>0</v>
      </c>
      <c r="D7875" s="8" t="s">
        <v>42363</v>
      </c>
      <c r="E7875" s="9">
        <v>110</v>
      </c>
      <c r="F7875" s="8" t="s">
        <v>59856</v>
      </c>
      <c r="G7875" s="8" t="s">
        <v>66933</v>
      </c>
    </row>
    <row r="7876" spans="1:7" x14ac:dyDescent="0.25">
      <c r="A7876" s="5" t="s">
        <v>42366</v>
      </c>
      <c r="B7876" s="6" t="s">
        <v>42362</v>
      </c>
      <c r="C7876" s="8" t="s">
        <v>0</v>
      </c>
      <c r="D7876" s="8" t="s">
        <v>42367</v>
      </c>
      <c r="E7876" s="9">
        <v>2501</v>
      </c>
      <c r="F7876" s="8" t="s">
        <v>59858</v>
      </c>
      <c r="G7876" s="8" t="s">
        <v>66935</v>
      </c>
    </row>
    <row r="7877" spans="1:7" x14ac:dyDescent="0.25">
      <c r="A7877" s="5" t="s">
        <v>43799</v>
      </c>
      <c r="B7877" s="6" t="s">
        <v>43800</v>
      </c>
      <c r="C7877" s="8" t="s">
        <v>0</v>
      </c>
      <c r="D7877" s="8" t="s">
        <v>43801</v>
      </c>
      <c r="E7877" s="9">
        <v>8701</v>
      </c>
      <c r="F7877" s="8" t="s">
        <v>60302</v>
      </c>
      <c r="G7877" s="8" t="s">
        <v>20589</v>
      </c>
    </row>
    <row r="7878" spans="1:7" x14ac:dyDescent="0.25">
      <c r="A7878" s="5" t="s">
        <v>1</v>
      </c>
      <c r="B7878" s="6" t="s">
        <v>45021</v>
      </c>
      <c r="C7878" s="8" t="s">
        <v>0</v>
      </c>
      <c r="D7878" s="8" t="s">
        <v>45024</v>
      </c>
      <c r="E7878" s="9">
        <v>1401</v>
      </c>
      <c r="F7878" s="8" t="s">
        <v>47311</v>
      </c>
      <c r="G7878" s="8" t="s">
        <v>67322</v>
      </c>
    </row>
    <row r="7879" spans="1:7" x14ac:dyDescent="0.25">
      <c r="A7879" s="5" t="s">
        <v>1</v>
      </c>
      <c r="B7879" s="6" t="s">
        <v>45021</v>
      </c>
      <c r="C7879" s="8" t="s">
        <v>0</v>
      </c>
      <c r="D7879" s="8" t="s">
        <v>45022</v>
      </c>
      <c r="E7879" s="9">
        <v>1401</v>
      </c>
      <c r="F7879" s="8" t="s">
        <v>59827</v>
      </c>
      <c r="G7879" s="8" t="s">
        <v>67320</v>
      </c>
    </row>
    <row r="7880" spans="1:7" x14ac:dyDescent="0.25">
      <c r="A7880" s="5" t="s">
        <v>1</v>
      </c>
      <c r="B7880" s="6" t="s">
        <v>45021</v>
      </c>
      <c r="C7880" s="8" t="s">
        <v>0</v>
      </c>
      <c r="D7880" s="8" t="s">
        <v>45023</v>
      </c>
      <c r="E7880" s="9">
        <v>1444</v>
      </c>
      <c r="F7880" s="8" t="s">
        <v>46470</v>
      </c>
      <c r="G7880" s="8" t="s">
        <v>67321</v>
      </c>
    </row>
    <row r="7881" spans="1:7" x14ac:dyDescent="0.25">
      <c r="A7881" s="5" t="s">
        <v>45025</v>
      </c>
      <c r="B7881" s="6" t="s">
        <v>45021</v>
      </c>
      <c r="C7881" s="8" t="s">
        <v>5</v>
      </c>
      <c r="D7881" s="8" t="s">
        <v>45026</v>
      </c>
      <c r="E7881" s="9">
        <v>300</v>
      </c>
      <c r="F7881" s="8" t="s">
        <v>60680</v>
      </c>
      <c r="G7881" s="8" t="s">
        <v>45027</v>
      </c>
    </row>
    <row r="7882" spans="1:7" x14ac:dyDescent="0.25">
      <c r="A7882" s="5" t="s">
        <v>45742</v>
      </c>
      <c r="B7882" s="6" t="s">
        <v>45743</v>
      </c>
      <c r="C7882" s="8" t="s">
        <v>0</v>
      </c>
      <c r="D7882" s="8" t="s">
        <v>45744</v>
      </c>
      <c r="E7882" s="9">
        <v>9201</v>
      </c>
      <c r="F7882" s="8" t="s">
        <v>59168</v>
      </c>
      <c r="G7882" s="8" t="s">
        <v>67411</v>
      </c>
    </row>
    <row r="7883" spans="1:7" x14ac:dyDescent="0.25">
      <c r="A7883" s="5" t="s">
        <v>14357</v>
      </c>
      <c r="B7883" s="6" t="s">
        <v>14358</v>
      </c>
      <c r="C7883" s="8" t="s">
        <v>0</v>
      </c>
      <c r="D7883" s="8" t="s">
        <v>14359</v>
      </c>
      <c r="E7883" s="9">
        <v>7401</v>
      </c>
      <c r="F7883" s="8" t="s">
        <v>50799</v>
      </c>
      <c r="G7883" s="8" t="s">
        <v>62982</v>
      </c>
    </row>
    <row r="7884" spans="1:7" x14ac:dyDescent="0.25">
      <c r="A7884" s="5" t="s">
        <v>15972</v>
      </c>
      <c r="B7884" s="6" t="s">
        <v>15973</v>
      </c>
      <c r="C7884" s="8" t="s">
        <v>0</v>
      </c>
      <c r="D7884" s="8" t="s">
        <v>15974</v>
      </c>
      <c r="E7884" s="9">
        <v>5516</v>
      </c>
      <c r="F7884" s="8" t="s">
        <v>51325</v>
      </c>
      <c r="G7884" s="8" t="s">
        <v>63220</v>
      </c>
    </row>
    <row r="7885" spans="1:7" x14ac:dyDescent="0.25">
      <c r="A7885" s="5" t="s">
        <v>19281</v>
      </c>
      <c r="B7885" s="6" t="s">
        <v>19282</v>
      </c>
      <c r="C7885" s="8" t="s">
        <v>0</v>
      </c>
      <c r="D7885" s="8" t="s">
        <v>19283</v>
      </c>
      <c r="E7885" s="9">
        <v>5510</v>
      </c>
      <c r="F7885" s="8" t="s">
        <v>52428</v>
      </c>
      <c r="G7885" s="8" t="s">
        <v>63705</v>
      </c>
    </row>
    <row r="7886" spans="1:7" x14ac:dyDescent="0.25">
      <c r="A7886" s="5" t="s">
        <v>20748</v>
      </c>
      <c r="B7886" s="6" t="s">
        <v>20744</v>
      </c>
      <c r="C7886" s="8" t="s">
        <v>0</v>
      </c>
      <c r="D7886" s="8" t="s">
        <v>20749</v>
      </c>
      <c r="E7886" s="9">
        <v>4333</v>
      </c>
      <c r="F7886" s="8" t="s">
        <v>52928</v>
      </c>
      <c r="G7886" s="8" t="s">
        <v>20750</v>
      </c>
    </row>
    <row r="7887" spans="1:7" x14ac:dyDescent="0.25">
      <c r="A7887" s="5" t="s">
        <v>20743</v>
      </c>
      <c r="B7887" s="6" t="s">
        <v>20744</v>
      </c>
      <c r="C7887" s="8" t="s">
        <v>0</v>
      </c>
      <c r="D7887" s="8" t="s">
        <v>20745</v>
      </c>
      <c r="E7887" s="9">
        <v>6416</v>
      </c>
      <c r="F7887" s="8" t="s">
        <v>52926</v>
      </c>
      <c r="G7887" s="8" t="s">
        <v>63937</v>
      </c>
    </row>
    <row r="7888" spans="1:7" x14ac:dyDescent="0.25">
      <c r="A7888" s="5" t="s">
        <v>20746</v>
      </c>
      <c r="B7888" s="6" t="s">
        <v>20744</v>
      </c>
      <c r="C7888" s="8" t="s">
        <v>107</v>
      </c>
      <c r="D7888" s="8" t="s">
        <v>20747</v>
      </c>
      <c r="E7888" s="9">
        <v>130</v>
      </c>
      <c r="F7888" s="8" t="s">
        <v>52927</v>
      </c>
      <c r="G7888" s="8" t="s">
        <v>63938</v>
      </c>
    </row>
    <row r="7889" spans="1:8" x14ac:dyDescent="0.25">
      <c r="A7889" s="5" t="s">
        <v>22227</v>
      </c>
      <c r="B7889" s="6" t="s">
        <v>22228</v>
      </c>
      <c r="C7889" s="8" t="s">
        <v>0</v>
      </c>
      <c r="D7889" s="8" t="s">
        <v>22229</v>
      </c>
      <c r="E7889" s="9">
        <v>9260</v>
      </c>
      <c r="F7889" s="8" t="s">
        <v>53411</v>
      </c>
      <c r="G7889" s="8" t="s">
        <v>64143</v>
      </c>
    </row>
    <row r="7890" spans="1:8" ht="30" x14ac:dyDescent="0.25">
      <c r="A7890" s="5" t="s">
        <v>25320</v>
      </c>
      <c r="B7890" s="6" t="s">
        <v>25309</v>
      </c>
      <c r="C7890" s="8" t="s">
        <v>0</v>
      </c>
      <c r="D7890" s="8" t="s">
        <v>25321</v>
      </c>
      <c r="E7890" s="9">
        <v>5515</v>
      </c>
      <c r="F7890" s="8" t="s">
        <v>54420</v>
      </c>
      <c r="G7890" s="8" t="s">
        <v>64568</v>
      </c>
    </row>
    <row r="7891" spans="1:8" x14ac:dyDescent="0.25">
      <c r="A7891" s="5" t="s">
        <v>25318</v>
      </c>
      <c r="B7891" s="6" t="s">
        <v>25309</v>
      </c>
      <c r="C7891" s="8" t="s">
        <v>0</v>
      </c>
      <c r="D7891" s="8" t="s">
        <v>25319</v>
      </c>
      <c r="E7891" s="9">
        <v>5526</v>
      </c>
      <c r="F7891" s="8" t="s">
        <v>51839</v>
      </c>
      <c r="G7891" s="8" t="s">
        <v>64567</v>
      </c>
    </row>
    <row r="7892" spans="1:8" x14ac:dyDescent="0.25">
      <c r="A7892" s="5" t="s">
        <v>25316</v>
      </c>
      <c r="B7892" s="6" t="s">
        <v>25309</v>
      </c>
      <c r="C7892" s="8" t="s">
        <v>0</v>
      </c>
      <c r="D7892" s="8" t="s">
        <v>25317</v>
      </c>
      <c r="E7892" s="9">
        <v>140</v>
      </c>
      <c r="F7892" s="8" t="s">
        <v>49987</v>
      </c>
      <c r="G7892" s="8" t="s">
        <v>61077</v>
      </c>
    </row>
    <row r="7893" spans="1:8" x14ac:dyDescent="0.25">
      <c r="A7893" s="5" t="s">
        <v>25314</v>
      </c>
      <c r="B7893" s="6" t="s">
        <v>25309</v>
      </c>
      <c r="C7893" s="8" t="s">
        <v>0</v>
      </c>
      <c r="D7893" s="8" t="s">
        <v>25315</v>
      </c>
      <c r="E7893" s="9">
        <v>150</v>
      </c>
      <c r="F7893" s="8" t="s">
        <v>54419</v>
      </c>
      <c r="G7893" s="8" t="s">
        <v>64566</v>
      </c>
      <c r="H7893" s="7">
        <v>42689</v>
      </c>
    </row>
    <row r="7894" spans="1:8" x14ac:dyDescent="0.25">
      <c r="A7894" s="5" t="s">
        <v>25312</v>
      </c>
      <c r="B7894" s="6" t="s">
        <v>25309</v>
      </c>
      <c r="C7894" s="8" t="s">
        <v>0</v>
      </c>
      <c r="D7894" s="8" t="s">
        <v>25313</v>
      </c>
      <c r="E7894" s="9">
        <v>8001</v>
      </c>
      <c r="F7894" s="8" t="s">
        <v>54418</v>
      </c>
      <c r="G7894" s="8" t="s">
        <v>64565</v>
      </c>
    </row>
    <row r="7895" spans="1:8" x14ac:dyDescent="0.25">
      <c r="A7895" s="5" t="s">
        <v>25308</v>
      </c>
      <c r="B7895" s="6" t="s">
        <v>25309</v>
      </c>
      <c r="C7895" s="8" t="s">
        <v>0</v>
      </c>
      <c r="D7895" s="8" t="s">
        <v>25310</v>
      </c>
      <c r="E7895" s="9">
        <v>150</v>
      </c>
      <c r="F7895" s="8" t="s">
        <v>54417</v>
      </c>
      <c r="G7895" s="8" t="s">
        <v>25311</v>
      </c>
    </row>
    <row r="7896" spans="1:8" x14ac:dyDescent="0.25">
      <c r="A7896" s="5" t="s">
        <v>26843</v>
      </c>
      <c r="B7896" s="6" t="s">
        <v>26838</v>
      </c>
      <c r="C7896" s="8" t="s">
        <v>0</v>
      </c>
      <c r="D7896" s="8" t="s">
        <v>26844</v>
      </c>
      <c r="E7896" s="9">
        <v>6461</v>
      </c>
      <c r="F7896" s="8" t="s">
        <v>54915</v>
      </c>
      <c r="G7896" s="8" t="s">
        <v>26845</v>
      </c>
    </row>
    <row r="7897" spans="1:8" x14ac:dyDescent="0.25">
      <c r="A7897" s="5" t="s">
        <v>26841</v>
      </c>
      <c r="B7897" s="6" t="s">
        <v>26838</v>
      </c>
      <c r="C7897" s="8" t="s">
        <v>0</v>
      </c>
      <c r="D7897" s="8" t="s">
        <v>26842</v>
      </c>
      <c r="E7897" s="9">
        <v>9603</v>
      </c>
      <c r="F7897" s="8" t="s">
        <v>54914</v>
      </c>
      <c r="G7897" s="8" t="s">
        <v>64770</v>
      </c>
    </row>
    <row r="7898" spans="1:8" x14ac:dyDescent="0.25">
      <c r="A7898" s="5" t="s">
        <v>26837</v>
      </c>
      <c r="B7898" s="6" t="s">
        <v>26838</v>
      </c>
      <c r="C7898" s="8" t="s">
        <v>0</v>
      </c>
      <c r="D7898" s="8" t="s">
        <v>26839</v>
      </c>
      <c r="E7898" s="9">
        <v>121</v>
      </c>
      <c r="F7898" s="8" t="s">
        <v>54913</v>
      </c>
      <c r="G7898" s="8" t="s">
        <v>26840</v>
      </c>
    </row>
    <row r="7899" spans="1:8" x14ac:dyDescent="0.25">
      <c r="A7899" s="5" t="s">
        <v>28298</v>
      </c>
      <c r="B7899" s="6" t="s">
        <v>28299</v>
      </c>
      <c r="C7899" s="8" t="s">
        <v>0</v>
      </c>
      <c r="D7899" s="8" t="s">
        <v>28300</v>
      </c>
      <c r="E7899" s="9">
        <v>5701</v>
      </c>
      <c r="F7899" s="8" t="s">
        <v>55373</v>
      </c>
      <c r="G7899" s="8" t="s">
        <v>28301</v>
      </c>
    </row>
    <row r="7900" spans="1:8" x14ac:dyDescent="0.25">
      <c r="A7900" s="5" t="s">
        <v>29907</v>
      </c>
      <c r="B7900" s="6" t="s">
        <v>29905</v>
      </c>
      <c r="C7900" s="8" t="s">
        <v>0</v>
      </c>
      <c r="D7900" s="8" t="s">
        <v>29908</v>
      </c>
      <c r="E7900" s="9">
        <v>140</v>
      </c>
      <c r="F7900" s="8" t="s">
        <v>55918</v>
      </c>
      <c r="G7900" s="8" t="s">
        <v>29909</v>
      </c>
    </row>
    <row r="7901" spans="1:8" x14ac:dyDescent="0.25">
      <c r="A7901" s="5" t="s">
        <v>29910</v>
      </c>
      <c r="B7901" s="6" t="s">
        <v>29905</v>
      </c>
      <c r="C7901" s="8" t="s">
        <v>0</v>
      </c>
      <c r="D7901" s="8" t="s">
        <v>29911</v>
      </c>
      <c r="E7901" s="9">
        <v>9601</v>
      </c>
      <c r="F7901" s="8" t="s">
        <v>55919</v>
      </c>
      <c r="G7901" s="8" t="s">
        <v>65198</v>
      </c>
    </row>
    <row r="7902" spans="1:8" x14ac:dyDescent="0.25">
      <c r="A7902" s="5" t="s">
        <v>29904</v>
      </c>
      <c r="B7902" s="6" t="s">
        <v>29905</v>
      </c>
      <c r="C7902" s="8" t="s">
        <v>0</v>
      </c>
      <c r="D7902" s="8" t="s">
        <v>29906</v>
      </c>
      <c r="E7902" s="9">
        <v>110</v>
      </c>
      <c r="F7902" s="8" t="s">
        <v>55917</v>
      </c>
      <c r="G7902" s="8" t="s">
        <v>65197</v>
      </c>
    </row>
    <row r="7903" spans="1:8" x14ac:dyDescent="0.25">
      <c r="A7903" s="5" t="s">
        <v>36383</v>
      </c>
      <c r="B7903" s="6" t="s">
        <v>36380</v>
      </c>
      <c r="C7903" s="8" t="s">
        <v>0</v>
      </c>
      <c r="D7903" s="8" t="s">
        <v>36384</v>
      </c>
      <c r="E7903" s="9">
        <v>9225</v>
      </c>
      <c r="F7903" s="8" t="s">
        <v>57985</v>
      </c>
      <c r="G7903" s="8" t="s">
        <v>66105</v>
      </c>
    </row>
    <row r="7904" spans="1:8" x14ac:dyDescent="0.25">
      <c r="A7904" s="5" t="s">
        <v>36387</v>
      </c>
      <c r="B7904" s="6" t="s">
        <v>36380</v>
      </c>
      <c r="C7904" s="8" t="s">
        <v>0</v>
      </c>
      <c r="D7904" s="8" t="s">
        <v>36388</v>
      </c>
      <c r="E7904" s="9">
        <v>1435</v>
      </c>
      <c r="F7904" s="8" t="s">
        <v>57987</v>
      </c>
      <c r="G7904" s="8" t="s">
        <v>66107</v>
      </c>
    </row>
    <row r="7905" spans="1:7" x14ac:dyDescent="0.25">
      <c r="A7905" s="5" t="s">
        <v>36385</v>
      </c>
      <c r="B7905" s="6" t="s">
        <v>36380</v>
      </c>
      <c r="C7905" s="8" t="s">
        <v>0</v>
      </c>
      <c r="D7905" s="8" t="s">
        <v>36386</v>
      </c>
      <c r="E7905" s="9">
        <v>502</v>
      </c>
      <c r="F7905" s="8" t="s">
        <v>57986</v>
      </c>
      <c r="G7905" s="8" t="s">
        <v>66106</v>
      </c>
    </row>
    <row r="7906" spans="1:7" x14ac:dyDescent="0.25">
      <c r="A7906" s="5" t="s">
        <v>36379</v>
      </c>
      <c r="B7906" s="6" t="s">
        <v>36380</v>
      </c>
      <c r="C7906" s="8" t="s">
        <v>5</v>
      </c>
      <c r="D7906" s="8" t="s">
        <v>36381</v>
      </c>
      <c r="E7906" s="9">
        <v>8701</v>
      </c>
      <c r="F7906" s="8" t="s">
        <v>57984</v>
      </c>
      <c r="G7906" s="8" t="s">
        <v>36382</v>
      </c>
    </row>
    <row r="7907" spans="1:7" x14ac:dyDescent="0.25">
      <c r="A7907" s="5" t="s">
        <v>37991</v>
      </c>
      <c r="B7907" s="6" t="s">
        <v>37992</v>
      </c>
      <c r="C7907" s="8" t="s">
        <v>0</v>
      </c>
      <c r="D7907" s="8" t="s">
        <v>37993</v>
      </c>
      <c r="E7907" s="9">
        <v>110</v>
      </c>
      <c r="F7907" s="8" t="s">
        <v>58495</v>
      </c>
      <c r="G7907" s="8" t="s">
        <v>66322</v>
      </c>
    </row>
    <row r="7908" spans="1:7" x14ac:dyDescent="0.25">
      <c r="A7908" s="5" t="s">
        <v>39619</v>
      </c>
      <c r="B7908" s="6" t="s">
        <v>39620</v>
      </c>
      <c r="C7908" s="8" t="s">
        <v>0</v>
      </c>
      <c r="D7908" s="8" t="s">
        <v>39621</v>
      </c>
      <c r="E7908" s="9">
        <v>1038</v>
      </c>
      <c r="F7908" s="8" t="s">
        <v>58992</v>
      </c>
      <c r="G7908" s="8" t="s">
        <v>66527</v>
      </c>
    </row>
    <row r="7909" spans="1:7" x14ac:dyDescent="0.25">
      <c r="A7909" s="5" t="s">
        <v>42622</v>
      </c>
      <c r="B7909" s="6" t="s">
        <v>42617</v>
      </c>
      <c r="C7909" s="8" t="s">
        <v>0</v>
      </c>
      <c r="D7909" s="8" t="s">
        <v>42623</v>
      </c>
      <c r="E7909" s="9">
        <v>110</v>
      </c>
      <c r="F7909" s="8" t="s">
        <v>59935</v>
      </c>
      <c r="G7909" s="8" t="s">
        <v>66974</v>
      </c>
    </row>
    <row r="7910" spans="1:7" x14ac:dyDescent="0.25">
      <c r="A7910" s="5" t="s">
        <v>42620</v>
      </c>
      <c r="B7910" s="6" t="s">
        <v>42617</v>
      </c>
      <c r="C7910" s="8" t="s">
        <v>0</v>
      </c>
      <c r="D7910" s="8" t="s">
        <v>42621</v>
      </c>
      <c r="E7910" s="9">
        <v>110</v>
      </c>
      <c r="F7910" s="8" t="s">
        <v>59934</v>
      </c>
      <c r="G7910" s="8" t="s">
        <v>66973</v>
      </c>
    </row>
    <row r="7911" spans="1:7" x14ac:dyDescent="0.25">
      <c r="A7911" s="5" t="s">
        <v>42624</v>
      </c>
      <c r="B7911" s="6" t="s">
        <v>42617</v>
      </c>
      <c r="C7911" s="8" t="s">
        <v>0</v>
      </c>
      <c r="D7911" s="8" t="s">
        <v>42625</v>
      </c>
      <c r="E7911" s="9">
        <v>9602</v>
      </c>
      <c r="F7911" s="8" t="s">
        <v>59936</v>
      </c>
      <c r="G7911" s="8" t="s">
        <v>66975</v>
      </c>
    </row>
    <row r="7912" spans="1:7" x14ac:dyDescent="0.25">
      <c r="A7912" s="5" t="s">
        <v>42616</v>
      </c>
      <c r="B7912" s="6" t="s">
        <v>42617</v>
      </c>
      <c r="C7912" s="8" t="s">
        <v>0</v>
      </c>
      <c r="D7912" s="8" t="s">
        <v>42618</v>
      </c>
      <c r="E7912" s="9">
        <v>130</v>
      </c>
      <c r="F7912" s="8" t="s">
        <v>59933</v>
      </c>
      <c r="G7912" s="8" t="s">
        <v>42619</v>
      </c>
    </row>
    <row r="7913" spans="1:7" x14ac:dyDescent="0.25">
      <c r="A7913" s="5" t="s">
        <v>90</v>
      </c>
      <c r="B7913" s="6" t="s">
        <v>88</v>
      </c>
      <c r="C7913" s="8" t="s">
        <v>0</v>
      </c>
      <c r="D7913" s="8" t="s">
        <v>91</v>
      </c>
      <c r="E7913" s="9">
        <v>6415</v>
      </c>
      <c r="F7913" s="8" t="s">
        <v>45816</v>
      </c>
      <c r="G7913" s="8" t="s">
        <v>92</v>
      </c>
    </row>
    <row r="7914" spans="1:7" x14ac:dyDescent="0.25">
      <c r="A7914" s="5" t="s">
        <v>87</v>
      </c>
      <c r="B7914" s="6" t="s">
        <v>88</v>
      </c>
      <c r="C7914" s="8" t="s">
        <v>0</v>
      </c>
      <c r="D7914" s="8" t="s">
        <v>89</v>
      </c>
      <c r="E7914" s="9">
        <v>9601</v>
      </c>
      <c r="F7914" s="8" t="s">
        <v>45815</v>
      </c>
      <c r="G7914" s="8" t="s">
        <v>60903</v>
      </c>
    </row>
    <row r="7915" spans="1:7" x14ac:dyDescent="0.25">
      <c r="A7915" s="5" t="s">
        <v>1515</v>
      </c>
      <c r="B7915" s="6" t="s">
        <v>1516</v>
      </c>
      <c r="C7915" s="8" t="s">
        <v>0</v>
      </c>
      <c r="D7915" s="8" t="s">
        <v>1517</v>
      </c>
      <c r="E7915" s="9">
        <v>6001</v>
      </c>
      <c r="F7915" s="8" t="s">
        <v>46334</v>
      </c>
      <c r="G7915" s="8" t="s">
        <v>1518</v>
      </c>
    </row>
    <row r="7916" spans="1:7" x14ac:dyDescent="0.25">
      <c r="A7916" s="5" t="s">
        <v>3033</v>
      </c>
      <c r="B7916" s="6" t="s">
        <v>3034</v>
      </c>
      <c r="C7916" s="8" t="s">
        <v>0</v>
      </c>
      <c r="D7916" s="8" t="s">
        <v>3035</v>
      </c>
      <c r="E7916" s="9">
        <v>9201</v>
      </c>
      <c r="F7916" s="8" t="s">
        <v>46885</v>
      </c>
      <c r="G7916" s="8" t="s">
        <v>61334</v>
      </c>
    </row>
    <row r="7917" spans="1:7" x14ac:dyDescent="0.25">
      <c r="A7917" s="5" t="s">
        <v>6020</v>
      </c>
      <c r="B7917" s="6" t="s">
        <v>6021</v>
      </c>
      <c r="C7917" s="8" t="s">
        <v>0</v>
      </c>
      <c r="D7917" s="8" t="s">
        <v>6022</v>
      </c>
      <c r="E7917" s="9">
        <v>130</v>
      </c>
      <c r="F7917" s="8" t="s">
        <v>47922</v>
      </c>
      <c r="G7917" s="8" t="s">
        <v>6023</v>
      </c>
    </row>
    <row r="7918" spans="1:7" x14ac:dyDescent="0.25">
      <c r="A7918" s="5" t="s">
        <v>10361</v>
      </c>
      <c r="B7918" s="6" t="s">
        <v>10356</v>
      </c>
      <c r="C7918" s="8" t="s">
        <v>0</v>
      </c>
      <c r="D7918" s="8" t="s">
        <v>10362</v>
      </c>
      <c r="E7918" s="9">
        <v>300</v>
      </c>
      <c r="F7918" s="8" t="s">
        <v>49437</v>
      </c>
      <c r="G7918" s="8" t="s">
        <v>62390</v>
      </c>
    </row>
    <row r="7919" spans="1:7" x14ac:dyDescent="0.25">
      <c r="A7919" s="5" t="s">
        <v>10363</v>
      </c>
      <c r="B7919" s="6" t="s">
        <v>10356</v>
      </c>
      <c r="C7919" s="8" t="s">
        <v>0</v>
      </c>
      <c r="D7919" s="8" t="s">
        <v>10364</v>
      </c>
      <c r="E7919" s="9">
        <v>8935</v>
      </c>
      <c r="F7919" s="8" t="s">
        <v>49438</v>
      </c>
      <c r="G7919" s="8" t="s">
        <v>62391</v>
      </c>
    </row>
    <row r="7920" spans="1:7" x14ac:dyDescent="0.25">
      <c r="A7920" s="5" t="s">
        <v>10359</v>
      </c>
      <c r="B7920" s="6" t="s">
        <v>10356</v>
      </c>
      <c r="C7920" s="8" t="s">
        <v>0</v>
      </c>
      <c r="D7920" s="8" t="s">
        <v>10360</v>
      </c>
      <c r="E7920" s="9">
        <v>140</v>
      </c>
      <c r="F7920" s="8" t="s">
        <v>49436</v>
      </c>
      <c r="G7920" s="8" t="s">
        <v>62389</v>
      </c>
    </row>
    <row r="7921" spans="1:8" x14ac:dyDescent="0.25">
      <c r="A7921" s="5" t="s">
        <v>10355</v>
      </c>
      <c r="B7921" s="6" t="s">
        <v>10356</v>
      </c>
      <c r="C7921" s="8" t="s">
        <v>186</v>
      </c>
      <c r="D7921" s="8" t="s">
        <v>10357</v>
      </c>
      <c r="E7921" s="9">
        <v>6401</v>
      </c>
      <c r="F7921" s="8" t="s">
        <v>49435</v>
      </c>
      <c r="G7921" s="8" t="s">
        <v>10358</v>
      </c>
      <c r="H7921" s="7">
        <v>44201</v>
      </c>
    </row>
    <row r="7922" spans="1:8" x14ac:dyDescent="0.25">
      <c r="A7922" s="5" t="s">
        <v>11718</v>
      </c>
      <c r="B7922" s="6" t="s">
        <v>11719</v>
      </c>
      <c r="C7922" s="8" t="s">
        <v>0</v>
      </c>
      <c r="D7922" s="8" t="s">
        <v>11720</v>
      </c>
      <c r="E7922" s="9">
        <v>110</v>
      </c>
      <c r="F7922" s="8" t="s">
        <v>49902</v>
      </c>
      <c r="G7922" s="8" t="s">
        <v>62570</v>
      </c>
    </row>
    <row r="7923" spans="1:8" x14ac:dyDescent="0.25">
      <c r="A7923" s="5" t="s">
        <v>11721</v>
      </c>
      <c r="B7923" s="6" t="s">
        <v>11719</v>
      </c>
      <c r="C7923" s="8" t="s">
        <v>0</v>
      </c>
      <c r="D7923" s="8" t="s">
        <v>11722</v>
      </c>
      <c r="E7923" s="9">
        <v>3101</v>
      </c>
      <c r="F7923" s="8" t="s">
        <v>49903</v>
      </c>
      <c r="G7923" s="8" t="s">
        <v>62571</v>
      </c>
    </row>
    <row r="7924" spans="1:8" x14ac:dyDescent="0.25">
      <c r="A7924" s="5" t="s">
        <v>11723</v>
      </c>
      <c r="B7924" s="6" t="s">
        <v>11719</v>
      </c>
      <c r="C7924" s="8" t="s">
        <v>0</v>
      </c>
      <c r="D7924" s="8" t="s">
        <v>11724</v>
      </c>
      <c r="E7924" s="9">
        <v>2919</v>
      </c>
      <c r="F7924" s="8" t="s">
        <v>49904</v>
      </c>
      <c r="G7924" s="8" t="s">
        <v>62572</v>
      </c>
    </row>
    <row r="7925" spans="1:8" x14ac:dyDescent="0.25">
      <c r="A7925" s="5" t="s">
        <v>11725</v>
      </c>
      <c r="B7925" s="6" t="s">
        <v>11719</v>
      </c>
      <c r="C7925" s="8" t="s">
        <v>0</v>
      </c>
      <c r="D7925" s="8" t="s">
        <v>11726</v>
      </c>
      <c r="E7925" s="9">
        <v>9201</v>
      </c>
      <c r="F7925" s="8" t="s">
        <v>49905</v>
      </c>
      <c r="G7925" s="8" t="s">
        <v>62573</v>
      </c>
    </row>
    <row r="7926" spans="1:8" x14ac:dyDescent="0.25">
      <c r="A7926" s="5" t="s">
        <v>12962</v>
      </c>
      <c r="B7926" s="6" t="s">
        <v>12952</v>
      </c>
      <c r="C7926" s="8" t="s">
        <v>0</v>
      </c>
      <c r="D7926" s="8" t="s">
        <v>12963</v>
      </c>
      <c r="E7926" s="9">
        <v>110</v>
      </c>
      <c r="F7926" s="8" t="s">
        <v>50322</v>
      </c>
      <c r="G7926" s="8" t="s">
        <v>62751</v>
      </c>
    </row>
    <row r="7927" spans="1:8" x14ac:dyDescent="0.25">
      <c r="A7927" s="5" t="s">
        <v>12964</v>
      </c>
      <c r="B7927" s="6" t="s">
        <v>12952</v>
      </c>
      <c r="C7927" s="8" t="s">
        <v>0</v>
      </c>
      <c r="D7927" s="8" t="s">
        <v>12965</v>
      </c>
      <c r="E7927" s="9">
        <v>5501</v>
      </c>
      <c r="F7927" s="8" t="s">
        <v>50323</v>
      </c>
      <c r="G7927" s="8" t="s">
        <v>12966</v>
      </c>
    </row>
    <row r="7928" spans="1:8" ht="30" x14ac:dyDescent="0.25">
      <c r="A7928" s="5" t="s">
        <v>12979</v>
      </c>
      <c r="B7928" s="6" t="s">
        <v>12952</v>
      </c>
      <c r="C7928" s="8" t="s">
        <v>0</v>
      </c>
      <c r="D7928" s="8" t="s">
        <v>12980</v>
      </c>
      <c r="E7928" s="9">
        <v>5501</v>
      </c>
      <c r="F7928" s="8" t="s">
        <v>50329</v>
      </c>
      <c r="G7928" s="8" t="s">
        <v>39483</v>
      </c>
    </row>
    <row r="7929" spans="1:8" x14ac:dyDescent="0.25">
      <c r="A7929" s="5" t="s">
        <v>12956</v>
      </c>
      <c r="B7929" s="6" t="s">
        <v>12952</v>
      </c>
      <c r="C7929" s="8" t="s">
        <v>0</v>
      </c>
      <c r="D7929" s="8" t="s">
        <v>12957</v>
      </c>
      <c r="E7929" s="9">
        <v>130</v>
      </c>
      <c r="F7929" s="8" t="s">
        <v>50319</v>
      </c>
      <c r="G7929" s="8" t="s">
        <v>62748</v>
      </c>
    </row>
    <row r="7930" spans="1:8" x14ac:dyDescent="0.25">
      <c r="A7930" s="5" t="s">
        <v>12958</v>
      </c>
      <c r="B7930" s="6" t="s">
        <v>12952</v>
      </c>
      <c r="C7930" s="8" t="s">
        <v>0</v>
      </c>
      <c r="D7930" s="8" t="s">
        <v>12959</v>
      </c>
      <c r="E7930" s="9">
        <v>130</v>
      </c>
      <c r="F7930" s="8" t="s">
        <v>50320</v>
      </c>
      <c r="G7930" s="8" t="s">
        <v>62749</v>
      </c>
    </row>
    <row r="7931" spans="1:8" x14ac:dyDescent="0.25">
      <c r="A7931" s="5" t="s">
        <v>12951</v>
      </c>
      <c r="B7931" s="6" t="s">
        <v>12952</v>
      </c>
      <c r="C7931" s="8" t="s">
        <v>0</v>
      </c>
      <c r="D7931" s="8" t="s">
        <v>12953</v>
      </c>
      <c r="E7931" s="9">
        <v>121</v>
      </c>
      <c r="F7931" s="8" t="s">
        <v>50317</v>
      </c>
      <c r="G7931" s="8" t="s">
        <v>62746</v>
      </c>
    </row>
    <row r="7932" spans="1:8" x14ac:dyDescent="0.25">
      <c r="A7932" s="5" t="s">
        <v>12975</v>
      </c>
      <c r="B7932" s="6" t="s">
        <v>12952</v>
      </c>
      <c r="C7932" s="8" t="s">
        <v>0</v>
      </c>
      <c r="D7932" s="8" t="s">
        <v>12976</v>
      </c>
      <c r="E7932" s="9">
        <v>120</v>
      </c>
      <c r="F7932" s="8" t="s">
        <v>50327</v>
      </c>
      <c r="G7932" s="8" t="s">
        <v>62753</v>
      </c>
    </row>
    <row r="7933" spans="1:8" x14ac:dyDescent="0.25">
      <c r="A7933" s="5" t="s">
        <v>12977</v>
      </c>
      <c r="B7933" s="6" t="s">
        <v>12952</v>
      </c>
      <c r="C7933" s="8" t="s">
        <v>0</v>
      </c>
      <c r="D7933" s="8" t="s">
        <v>12978</v>
      </c>
      <c r="E7933" s="9">
        <v>6744</v>
      </c>
      <c r="F7933" s="8" t="s">
        <v>50328</v>
      </c>
      <c r="G7933" s="8" t="s">
        <v>62754</v>
      </c>
      <c r="H7933" s="7">
        <v>45369</v>
      </c>
    </row>
    <row r="7934" spans="1:8" x14ac:dyDescent="0.25">
      <c r="A7934" s="5" t="s">
        <v>12970</v>
      </c>
      <c r="B7934" s="6" t="s">
        <v>12952</v>
      </c>
      <c r="C7934" s="8" t="s">
        <v>0</v>
      </c>
      <c r="D7934" s="8" t="s">
        <v>12971</v>
      </c>
      <c r="E7934" s="9">
        <v>140</v>
      </c>
      <c r="F7934" s="8" t="s">
        <v>50325</v>
      </c>
      <c r="G7934" s="8" t="s">
        <v>62752</v>
      </c>
    </row>
    <row r="7935" spans="1:8" x14ac:dyDescent="0.25">
      <c r="A7935" s="5" t="s">
        <v>12960</v>
      </c>
      <c r="B7935" s="6" t="s">
        <v>12952</v>
      </c>
      <c r="C7935" s="8" t="s">
        <v>0</v>
      </c>
      <c r="D7935" s="8" t="s">
        <v>12961</v>
      </c>
      <c r="E7935" s="9">
        <v>130</v>
      </c>
      <c r="F7935" s="8" t="s">
        <v>50321</v>
      </c>
      <c r="G7935" s="8" t="s">
        <v>62750</v>
      </c>
    </row>
    <row r="7936" spans="1:8" x14ac:dyDescent="0.25">
      <c r="A7936" s="5" t="s">
        <v>12954</v>
      </c>
      <c r="B7936" s="6" t="s">
        <v>12952</v>
      </c>
      <c r="C7936" s="8" t="s">
        <v>0</v>
      </c>
      <c r="D7936" s="8" t="s">
        <v>12955</v>
      </c>
      <c r="E7936" s="9">
        <v>150</v>
      </c>
      <c r="F7936" s="8" t="s">
        <v>50318</v>
      </c>
      <c r="G7936" s="8" t="s">
        <v>62747</v>
      </c>
    </row>
    <row r="7937" spans="1:8" x14ac:dyDescent="0.25">
      <c r="A7937" s="5" t="s">
        <v>12967</v>
      </c>
      <c r="B7937" s="6" t="s">
        <v>12952</v>
      </c>
      <c r="C7937" s="8" t="s">
        <v>0</v>
      </c>
      <c r="D7937" s="8" t="s">
        <v>12968</v>
      </c>
      <c r="E7937" s="9">
        <v>3101</v>
      </c>
      <c r="F7937" s="8" t="s">
        <v>50324</v>
      </c>
      <c r="G7937" s="8" t="s">
        <v>12969</v>
      </c>
    </row>
    <row r="7938" spans="1:8" x14ac:dyDescent="0.25">
      <c r="A7938" s="5" t="s">
        <v>12981</v>
      </c>
      <c r="B7938" s="6" t="s">
        <v>12952</v>
      </c>
      <c r="C7938" s="8" t="s">
        <v>0</v>
      </c>
      <c r="D7938" s="8" t="s">
        <v>12982</v>
      </c>
      <c r="E7938" s="9">
        <v>5501</v>
      </c>
      <c r="F7938" s="8" t="s">
        <v>50330</v>
      </c>
      <c r="G7938" s="8" t="s">
        <v>62755</v>
      </c>
    </row>
    <row r="7939" spans="1:8" x14ac:dyDescent="0.25">
      <c r="A7939" s="5" t="s">
        <v>12972</v>
      </c>
      <c r="B7939" s="6" t="s">
        <v>12952</v>
      </c>
      <c r="C7939" s="8" t="s">
        <v>186</v>
      </c>
      <c r="D7939" s="8" t="s">
        <v>12973</v>
      </c>
      <c r="E7939" s="9">
        <v>120</v>
      </c>
      <c r="F7939" s="8" t="s">
        <v>50326</v>
      </c>
      <c r="G7939" s="8" t="s">
        <v>12974</v>
      </c>
    </row>
    <row r="7940" spans="1:8" x14ac:dyDescent="0.25">
      <c r="A7940" s="5" t="s">
        <v>14555</v>
      </c>
      <c r="B7940" s="6" t="s">
        <v>14551</v>
      </c>
      <c r="C7940" s="8" t="s">
        <v>0</v>
      </c>
      <c r="D7940" s="8" t="s">
        <v>14556</v>
      </c>
      <c r="E7940" s="9">
        <v>6745</v>
      </c>
      <c r="F7940" s="8" t="s">
        <v>50867</v>
      </c>
      <c r="G7940" s="8" t="s">
        <v>63013</v>
      </c>
      <c r="H7940" s="7">
        <v>45105</v>
      </c>
    </row>
    <row r="7941" spans="1:8" x14ac:dyDescent="0.25">
      <c r="A7941" s="5" t="s">
        <v>14550</v>
      </c>
      <c r="B7941" s="6" t="s">
        <v>14551</v>
      </c>
      <c r="C7941" s="8" t="s">
        <v>0</v>
      </c>
      <c r="D7941" s="8" t="s">
        <v>14552</v>
      </c>
      <c r="E7941" s="9">
        <v>110</v>
      </c>
      <c r="F7941" s="8" t="s">
        <v>50866</v>
      </c>
      <c r="G7941" s="8" t="s">
        <v>63011</v>
      </c>
    </row>
    <row r="7942" spans="1:8" x14ac:dyDescent="0.25">
      <c r="A7942" s="5" t="s">
        <v>14553</v>
      </c>
      <c r="B7942" s="6" t="s">
        <v>14551</v>
      </c>
      <c r="C7942" s="8" t="s">
        <v>0</v>
      </c>
      <c r="D7942" s="8" t="s">
        <v>14554</v>
      </c>
      <c r="E7942" s="9">
        <v>110</v>
      </c>
      <c r="F7942" s="8" t="s">
        <v>50866</v>
      </c>
      <c r="G7942" s="8" t="s">
        <v>63012</v>
      </c>
      <c r="H7942" s="7">
        <v>43200</v>
      </c>
    </row>
    <row r="7943" spans="1:8" x14ac:dyDescent="0.25">
      <c r="A7943" s="5" t="s">
        <v>14557</v>
      </c>
      <c r="B7943" s="6" t="s">
        <v>14551</v>
      </c>
      <c r="C7943" s="8" t="s">
        <v>186</v>
      </c>
      <c r="D7943" s="8" t="s">
        <v>14558</v>
      </c>
      <c r="E7943" s="9">
        <v>6026</v>
      </c>
      <c r="F7943" s="8" t="s">
        <v>50868</v>
      </c>
      <c r="G7943" s="8" t="s">
        <v>14559</v>
      </c>
    </row>
    <row r="7944" spans="1:8" x14ac:dyDescent="0.25">
      <c r="A7944" s="5" t="s">
        <v>17990</v>
      </c>
      <c r="B7944" s="6" t="s">
        <v>17991</v>
      </c>
      <c r="C7944" s="8" t="s">
        <v>0</v>
      </c>
      <c r="D7944" s="8" t="s">
        <v>17992</v>
      </c>
      <c r="E7944" s="9">
        <v>6453</v>
      </c>
      <c r="F7944" s="8" t="s">
        <v>52007</v>
      </c>
      <c r="G7944" s="8" t="s">
        <v>63526</v>
      </c>
    </row>
    <row r="7945" spans="1:8" x14ac:dyDescent="0.25">
      <c r="A7945" s="5" t="s">
        <v>17993</v>
      </c>
      <c r="B7945" s="6" t="s">
        <v>17991</v>
      </c>
      <c r="C7945" s="8" t="s">
        <v>0</v>
      </c>
      <c r="D7945" s="8" t="s">
        <v>17994</v>
      </c>
      <c r="E7945" s="9">
        <v>8325</v>
      </c>
      <c r="F7945" s="8" t="s">
        <v>52008</v>
      </c>
      <c r="G7945" s="8" t="s">
        <v>63527</v>
      </c>
    </row>
    <row r="7946" spans="1:8" x14ac:dyDescent="0.25">
      <c r="A7946" s="5" t="s">
        <v>20839</v>
      </c>
      <c r="B7946" s="6" t="s">
        <v>20829</v>
      </c>
      <c r="C7946" s="8" t="s">
        <v>8</v>
      </c>
      <c r="D7946" s="8" t="s">
        <v>20840</v>
      </c>
      <c r="E7946" s="9">
        <v>150</v>
      </c>
      <c r="F7946" s="8" t="s">
        <v>52960</v>
      </c>
      <c r="G7946" s="8" t="s">
        <v>20841</v>
      </c>
    </row>
    <row r="7947" spans="1:8" x14ac:dyDescent="0.25">
      <c r="A7947" s="5" t="s">
        <v>20844</v>
      </c>
      <c r="B7947" s="6" t="s">
        <v>20829</v>
      </c>
      <c r="C7947" s="8" t="s">
        <v>0</v>
      </c>
      <c r="D7947" s="8" t="s">
        <v>20845</v>
      </c>
      <c r="E7947" s="9">
        <v>150</v>
      </c>
      <c r="F7947" s="8" t="s">
        <v>52962</v>
      </c>
      <c r="G7947" s="8" t="s">
        <v>20846</v>
      </c>
    </row>
    <row r="7948" spans="1:8" x14ac:dyDescent="0.25">
      <c r="A7948" s="5" t="s">
        <v>20831</v>
      </c>
      <c r="B7948" s="6" t="s">
        <v>20829</v>
      </c>
      <c r="C7948" s="8" t="s">
        <v>0</v>
      </c>
      <c r="D7948" s="8" t="s">
        <v>20832</v>
      </c>
      <c r="E7948" s="9">
        <v>130</v>
      </c>
      <c r="F7948" s="8" t="s">
        <v>52957</v>
      </c>
      <c r="G7948" s="8" t="s">
        <v>20833</v>
      </c>
    </row>
    <row r="7949" spans="1:8" x14ac:dyDescent="0.25">
      <c r="A7949" s="5" t="s">
        <v>20834</v>
      </c>
      <c r="B7949" s="6" t="s">
        <v>20829</v>
      </c>
      <c r="C7949" s="8" t="s">
        <v>0</v>
      </c>
      <c r="D7949" s="8" t="s">
        <v>20835</v>
      </c>
      <c r="E7949" s="9">
        <v>110</v>
      </c>
      <c r="F7949" s="8" t="s">
        <v>52958</v>
      </c>
      <c r="G7949" s="8" t="s">
        <v>63950</v>
      </c>
    </row>
    <row r="7950" spans="1:8" x14ac:dyDescent="0.25">
      <c r="A7950" s="5" t="s">
        <v>20850</v>
      </c>
      <c r="B7950" s="6" t="s">
        <v>20829</v>
      </c>
      <c r="C7950" s="8" t="s">
        <v>0</v>
      </c>
      <c r="D7950" s="8" t="s">
        <v>20851</v>
      </c>
      <c r="E7950" s="9">
        <v>7436</v>
      </c>
      <c r="F7950" s="8" t="s">
        <v>52964</v>
      </c>
      <c r="G7950" s="8" t="s">
        <v>63952</v>
      </c>
    </row>
    <row r="7951" spans="1:8" x14ac:dyDescent="0.25">
      <c r="A7951" s="5" t="s">
        <v>20836</v>
      </c>
      <c r="B7951" s="6" t="s">
        <v>20829</v>
      </c>
      <c r="C7951" s="8" t="s">
        <v>0</v>
      </c>
      <c r="D7951" s="8" t="s">
        <v>20837</v>
      </c>
      <c r="E7951" s="9">
        <v>120</v>
      </c>
      <c r="F7951" s="8" t="s">
        <v>52959</v>
      </c>
      <c r="G7951" s="8" t="s">
        <v>20838</v>
      </c>
    </row>
    <row r="7952" spans="1:8" x14ac:dyDescent="0.25">
      <c r="A7952" s="5" t="s">
        <v>20828</v>
      </c>
      <c r="B7952" s="6" t="s">
        <v>20829</v>
      </c>
      <c r="C7952" s="8" t="s">
        <v>0</v>
      </c>
      <c r="D7952" s="8" t="s">
        <v>20830</v>
      </c>
      <c r="E7952" s="9">
        <v>130</v>
      </c>
      <c r="F7952" s="8" t="s">
        <v>52956</v>
      </c>
      <c r="G7952" s="8" t="s">
        <v>63884</v>
      </c>
    </row>
    <row r="7953" spans="1:7" x14ac:dyDescent="0.25">
      <c r="A7953" s="5" t="s">
        <v>20852</v>
      </c>
      <c r="B7953" s="6" t="s">
        <v>20829</v>
      </c>
      <c r="C7953" s="8" t="s">
        <v>0</v>
      </c>
      <c r="D7953" s="8" t="s">
        <v>20853</v>
      </c>
      <c r="E7953" s="9">
        <v>5718</v>
      </c>
      <c r="F7953" s="8" t="s">
        <v>52965</v>
      </c>
      <c r="G7953" s="8" t="s">
        <v>63953</v>
      </c>
    </row>
    <row r="7954" spans="1:7" x14ac:dyDescent="0.25">
      <c r="A7954" s="5" t="s">
        <v>20847</v>
      </c>
      <c r="B7954" s="6" t="s">
        <v>20829</v>
      </c>
      <c r="C7954" s="8" t="s">
        <v>186</v>
      </c>
      <c r="D7954" s="8" t="s">
        <v>20848</v>
      </c>
      <c r="E7954" s="9">
        <v>110</v>
      </c>
      <c r="F7954" s="8" t="s">
        <v>52963</v>
      </c>
      <c r="G7954" s="8" t="s">
        <v>20849</v>
      </c>
    </row>
    <row r="7955" spans="1:7" x14ac:dyDescent="0.25">
      <c r="A7955" s="5" t="s">
        <v>20842</v>
      </c>
      <c r="B7955" s="6" t="s">
        <v>20829</v>
      </c>
      <c r="C7955" s="8" t="s">
        <v>33</v>
      </c>
      <c r="D7955" s="8" t="s">
        <v>20843</v>
      </c>
      <c r="E7955" s="9">
        <v>130</v>
      </c>
      <c r="F7955" s="8" t="s">
        <v>52961</v>
      </c>
      <c r="G7955" s="8" t="s">
        <v>63951</v>
      </c>
    </row>
    <row r="7956" spans="1:7" x14ac:dyDescent="0.25">
      <c r="A7956" s="5" t="s">
        <v>22433</v>
      </c>
      <c r="B7956" s="6" t="s">
        <v>22434</v>
      </c>
      <c r="C7956" s="8" t="s">
        <v>0</v>
      </c>
      <c r="D7956" s="8" t="s">
        <v>22435</v>
      </c>
      <c r="E7956" s="9">
        <v>120</v>
      </c>
      <c r="F7956" s="8" t="s">
        <v>53485</v>
      </c>
      <c r="G7956" s="8" t="s">
        <v>64176</v>
      </c>
    </row>
    <row r="7957" spans="1:7" x14ac:dyDescent="0.25">
      <c r="A7957" s="5" t="s">
        <v>22439</v>
      </c>
      <c r="B7957" s="6" t="s">
        <v>22434</v>
      </c>
      <c r="C7957" s="8" t="s">
        <v>0</v>
      </c>
      <c r="D7957" s="8" t="s">
        <v>22440</v>
      </c>
      <c r="E7957" s="9">
        <v>110</v>
      </c>
      <c r="F7957" s="8" t="s">
        <v>53487</v>
      </c>
      <c r="G7957" s="8" t="s">
        <v>64177</v>
      </c>
    </row>
    <row r="7958" spans="1:7" x14ac:dyDescent="0.25">
      <c r="A7958" s="5" t="s">
        <v>22444</v>
      </c>
      <c r="B7958" s="6" t="s">
        <v>22434</v>
      </c>
      <c r="C7958" s="8" t="s">
        <v>0</v>
      </c>
      <c r="D7958" s="8" t="s">
        <v>22445</v>
      </c>
      <c r="E7958" s="9">
        <v>140</v>
      </c>
      <c r="F7958" s="8" t="s">
        <v>53489</v>
      </c>
      <c r="G7958" s="8" t="s">
        <v>22446</v>
      </c>
    </row>
    <row r="7959" spans="1:7" x14ac:dyDescent="0.25">
      <c r="A7959" s="5" t="s">
        <v>22441</v>
      </c>
      <c r="B7959" s="6" t="s">
        <v>22434</v>
      </c>
      <c r="C7959" s="8" t="s">
        <v>0</v>
      </c>
      <c r="D7959" s="8" t="s">
        <v>22442</v>
      </c>
      <c r="E7959" s="9">
        <v>121</v>
      </c>
      <c r="F7959" s="8" t="s">
        <v>53488</v>
      </c>
      <c r="G7959" s="8" t="s">
        <v>22443</v>
      </c>
    </row>
    <row r="7960" spans="1:7" x14ac:dyDescent="0.25">
      <c r="A7960" s="5" t="s">
        <v>22436</v>
      </c>
      <c r="B7960" s="6" t="s">
        <v>22434</v>
      </c>
      <c r="C7960" s="8" t="s">
        <v>0</v>
      </c>
      <c r="D7960" s="8" t="s">
        <v>22437</v>
      </c>
      <c r="E7960" s="9">
        <v>110</v>
      </c>
      <c r="F7960" s="8" t="s">
        <v>53486</v>
      </c>
      <c r="G7960" s="8" t="s">
        <v>22438</v>
      </c>
    </row>
    <row r="7961" spans="1:7" x14ac:dyDescent="0.25">
      <c r="A7961" s="5" t="s">
        <v>23901</v>
      </c>
      <c r="B7961" s="6" t="s">
        <v>23902</v>
      </c>
      <c r="C7961" s="8" t="s">
        <v>0</v>
      </c>
      <c r="D7961" s="8" t="s">
        <v>23903</v>
      </c>
      <c r="E7961" s="9">
        <v>9601</v>
      </c>
      <c r="F7961" s="8" t="s">
        <v>53953</v>
      </c>
      <c r="G7961" s="8" t="s">
        <v>64363</v>
      </c>
    </row>
    <row r="7962" spans="1:7" ht="30" x14ac:dyDescent="0.25">
      <c r="A7962" s="5" t="s">
        <v>23904</v>
      </c>
      <c r="B7962" s="6" t="s">
        <v>23902</v>
      </c>
      <c r="C7962" s="8" t="s">
        <v>37</v>
      </c>
      <c r="D7962" s="8" t="s">
        <v>23905</v>
      </c>
      <c r="E7962" s="9">
        <v>120</v>
      </c>
      <c r="F7962" s="8" t="s">
        <v>53368</v>
      </c>
      <c r="G7962" s="8" t="s">
        <v>13981</v>
      </c>
    </row>
    <row r="7963" spans="1:7" x14ac:dyDescent="0.25">
      <c r="A7963" s="5" t="s">
        <v>25441</v>
      </c>
      <c r="B7963" s="6" t="s">
        <v>25436</v>
      </c>
      <c r="C7963" s="8" t="s">
        <v>0</v>
      </c>
      <c r="D7963" s="8" t="s">
        <v>25442</v>
      </c>
      <c r="E7963" s="9">
        <v>7616</v>
      </c>
      <c r="F7963" s="8" t="s">
        <v>54460</v>
      </c>
      <c r="G7963" s="8" t="s">
        <v>64584</v>
      </c>
    </row>
    <row r="7964" spans="1:7" x14ac:dyDescent="0.25">
      <c r="A7964" s="5" t="s">
        <v>25435</v>
      </c>
      <c r="B7964" s="6" t="s">
        <v>25436</v>
      </c>
      <c r="C7964" s="8" t="s">
        <v>0</v>
      </c>
      <c r="D7964" s="8" t="s">
        <v>25437</v>
      </c>
      <c r="E7964" s="9">
        <v>130</v>
      </c>
      <c r="F7964" s="8" t="s">
        <v>54459</v>
      </c>
      <c r="G7964" s="8" t="s">
        <v>25438</v>
      </c>
    </row>
    <row r="7965" spans="1:7" x14ac:dyDescent="0.25">
      <c r="A7965" s="5" t="s">
        <v>25439</v>
      </c>
      <c r="B7965" s="6" t="s">
        <v>25436</v>
      </c>
      <c r="C7965" s="8" t="s">
        <v>0</v>
      </c>
      <c r="D7965" s="8" t="s">
        <v>25440</v>
      </c>
      <c r="E7965" s="9">
        <v>110</v>
      </c>
      <c r="F7965" s="8" t="s">
        <v>53669</v>
      </c>
      <c r="G7965" s="8" t="s">
        <v>64583</v>
      </c>
    </row>
    <row r="7966" spans="1:7" x14ac:dyDescent="0.25">
      <c r="A7966" s="5" t="s">
        <v>27002</v>
      </c>
      <c r="B7966" s="6" t="s">
        <v>27003</v>
      </c>
      <c r="C7966" s="8" t="s">
        <v>0</v>
      </c>
      <c r="D7966" s="8" t="s">
        <v>27004</v>
      </c>
      <c r="E7966" s="9">
        <v>7101</v>
      </c>
      <c r="F7966" s="8" t="s">
        <v>54965</v>
      </c>
      <c r="G7966" s="8" t="s">
        <v>64790</v>
      </c>
    </row>
    <row r="7967" spans="1:7" x14ac:dyDescent="0.25">
      <c r="A7967" s="5" t="s">
        <v>27005</v>
      </c>
      <c r="B7967" s="6" t="s">
        <v>27003</v>
      </c>
      <c r="C7967" s="8" t="s">
        <v>0</v>
      </c>
      <c r="D7967" s="8" t="s">
        <v>27006</v>
      </c>
      <c r="E7967" s="9">
        <v>2327</v>
      </c>
      <c r="F7967" s="8" t="s">
        <v>54966</v>
      </c>
      <c r="G7967" s="8" t="s">
        <v>63457</v>
      </c>
    </row>
    <row r="7968" spans="1:7" x14ac:dyDescent="0.25">
      <c r="A7968" s="5" t="s">
        <v>27007</v>
      </c>
      <c r="B7968" s="6" t="s">
        <v>27003</v>
      </c>
      <c r="C7968" s="8" t="s">
        <v>0</v>
      </c>
      <c r="D7968" s="8" t="s">
        <v>27008</v>
      </c>
      <c r="E7968" s="9">
        <v>7156</v>
      </c>
      <c r="F7968" s="8" t="s">
        <v>54967</v>
      </c>
      <c r="G7968" s="8" t="s">
        <v>64791</v>
      </c>
    </row>
    <row r="7969" spans="1:8" x14ac:dyDescent="0.25">
      <c r="A7969" s="5" t="s">
        <v>31584</v>
      </c>
      <c r="B7969" s="6" t="s">
        <v>31582</v>
      </c>
      <c r="C7969" s="8" t="s">
        <v>0</v>
      </c>
      <c r="D7969" s="8" t="s">
        <v>31585</v>
      </c>
      <c r="E7969" s="9">
        <v>300</v>
      </c>
      <c r="F7969" s="8" t="s">
        <v>56478</v>
      </c>
      <c r="G7969" s="8" t="s">
        <v>65435</v>
      </c>
    </row>
    <row r="7970" spans="1:8" x14ac:dyDescent="0.25">
      <c r="A7970" s="5" t="s">
        <v>31581</v>
      </c>
      <c r="B7970" s="6" t="s">
        <v>31582</v>
      </c>
      <c r="C7970" s="8" t="s">
        <v>0</v>
      </c>
      <c r="D7970" s="8" t="s">
        <v>31583</v>
      </c>
      <c r="E7970" s="9">
        <v>150</v>
      </c>
      <c r="F7970" s="8" t="s">
        <v>56477</v>
      </c>
      <c r="G7970" s="8" t="s">
        <v>65434</v>
      </c>
    </row>
    <row r="7971" spans="1:8" x14ac:dyDescent="0.25">
      <c r="A7971" s="5" t="s">
        <v>31586</v>
      </c>
      <c r="B7971" s="6" t="s">
        <v>31582</v>
      </c>
      <c r="C7971" s="8" t="s">
        <v>0</v>
      </c>
      <c r="D7971" s="8" t="s">
        <v>31587</v>
      </c>
      <c r="E7971" s="9">
        <v>130</v>
      </c>
      <c r="F7971" s="8" t="s">
        <v>56479</v>
      </c>
      <c r="G7971" s="8" t="s">
        <v>31588</v>
      </c>
    </row>
    <row r="7972" spans="1:8" x14ac:dyDescent="0.25">
      <c r="A7972" s="5" t="s">
        <v>31589</v>
      </c>
      <c r="B7972" s="6" t="s">
        <v>31582</v>
      </c>
      <c r="C7972" s="8" t="s">
        <v>0</v>
      </c>
      <c r="D7972" s="8" t="s">
        <v>31590</v>
      </c>
      <c r="E7972" s="9">
        <v>140</v>
      </c>
      <c r="F7972" s="8" t="s">
        <v>56480</v>
      </c>
      <c r="G7972" s="8" t="s">
        <v>65436</v>
      </c>
    </row>
    <row r="7973" spans="1:8" x14ac:dyDescent="0.25">
      <c r="A7973" s="5" t="s">
        <v>36586</v>
      </c>
      <c r="B7973" s="6" t="s">
        <v>36587</v>
      </c>
      <c r="C7973" s="8" t="s">
        <v>0</v>
      </c>
      <c r="D7973" s="8" t="s">
        <v>36588</v>
      </c>
      <c r="E7973" s="9">
        <v>2501</v>
      </c>
      <c r="F7973" s="8" t="s">
        <v>58057</v>
      </c>
      <c r="G7973" s="8" t="s">
        <v>36589</v>
      </c>
    </row>
    <row r="7974" spans="1:8" x14ac:dyDescent="0.25">
      <c r="A7974" s="5" t="s">
        <v>38117</v>
      </c>
      <c r="B7974" s="6" t="s">
        <v>38113</v>
      </c>
      <c r="C7974" s="8" t="s">
        <v>0</v>
      </c>
      <c r="D7974" s="8" t="s">
        <v>38118</v>
      </c>
      <c r="E7974" s="9">
        <v>6710</v>
      </c>
      <c r="F7974" s="8" t="s">
        <v>58533</v>
      </c>
      <c r="G7974" s="8" t="s">
        <v>66339</v>
      </c>
    </row>
    <row r="7975" spans="1:8" x14ac:dyDescent="0.25">
      <c r="A7975" s="5" t="s">
        <v>38115</v>
      </c>
      <c r="B7975" s="6" t="s">
        <v>38113</v>
      </c>
      <c r="C7975" s="8" t="s">
        <v>0</v>
      </c>
      <c r="D7975" s="8" t="s">
        <v>38116</v>
      </c>
      <c r="E7975" s="9">
        <v>6711</v>
      </c>
      <c r="F7975" s="8" t="s">
        <v>58532</v>
      </c>
      <c r="G7975" s="8" t="s">
        <v>66338</v>
      </c>
    </row>
    <row r="7976" spans="1:8" x14ac:dyDescent="0.25">
      <c r="A7976" s="5" t="s">
        <v>38112</v>
      </c>
      <c r="B7976" s="6" t="s">
        <v>38113</v>
      </c>
      <c r="C7976" s="8" t="s">
        <v>0</v>
      </c>
      <c r="D7976" s="8" t="s">
        <v>38114</v>
      </c>
      <c r="E7976" s="9">
        <v>8924</v>
      </c>
      <c r="F7976" s="8" t="s">
        <v>58531</v>
      </c>
      <c r="G7976" s="8" t="s">
        <v>66337</v>
      </c>
    </row>
    <row r="7977" spans="1:8" x14ac:dyDescent="0.25">
      <c r="A7977" s="5" t="s">
        <v>38121</v>
      </c>
      <c r="B7977" s="6" t="s">
        <v>38113</v>
      </c>
      <c r="C7977" s="8" t="s">
        <v>0</v>
      </c>
      <c r="D7977" s="8" t="s">
        <v>38122</v>
      </c>
      <c r="E7977" s="9">
        <v>3601</v>
      </c>
      <c r="F7977" s="8" t="s">
        <v>53166</v>
      </c>
      <c r="G7977" s="8" t="s">
        <v>66341</v>
      </c>
      <c r="H7977" s="7">
        <v>45128</v>
      </c>
    </row>
    <row r="7978" spans="1:8" x14ac:dyDescent="0.25">
      <c r="A7978" s="5" t="s">
        <v>38119</v>
      </c>
      <c r="B7978" s="6" t="s">
        <v>38113</v>
      </c>
      <c r="C7978" s="8" t="s">
        <v>0</v>
      </c>
      <c r="D7978" s="8" t="s">
        <v>38120</v>
      </c>
      <c r="E7978" s="9">
        <v>1038</v>
      </c>
      <c r="F7978" s="8" t="s">
        <v>53902</v>
      </c>
      <c r="G7978" s="8" t="s">
        <v>66340</v>
      </c>
    </row>
    <row r="7979" spans="1:8" x14ac:dyDescent="0.25">
      <c r="A7979" s="5" t="s">
        <v>204</v>
      </c>
      <c r="B7979" s="6" t="s">
        <v>199</v>
      </c>
      <c r="C7979" s="8" t="s">
        <v>0</v>
      </c>
      <c r="D7979" s="8" t="s">
        <v>205</v>
      </c>
      <c r="E7979" s="9">
        <v>5345</v>
      </c>
      <c r="F7979" s="8" t="s">
        <v>45857</v>
      </c>
      <c r="G7979" s="8" t="s">
        <v>60920</v>
      </c>
    </row>
    <row r="7980" spans="1:8" x14ac:dyDescent="0.25">
      <c r="A7980" s="5" t="s">
        <v>202</v>
      </c>
      <c r="B7980" s="6" t="s">
        <v>199</v>
      </c>
      <c r="C7980" s="8" t="s">
        <v>0</v>
      </c>
      <c r="D7980" s="8" t="s">
        <v>203</v>
      </c>
      <c r="E7980" s="9">
        <v>140</v>
      </c>
      <c r="F7980" s="8" t="s">
        <v>45856</v>
      </c>
      <c r="G7980" s="8" t="s">
        <v>60919</v>
      </c>
    </row>
    <row r="7981" spans="1:8" x14ac:dyDescent="0.25">
      <c r="A7981" s="5" t="s">
        <v>198</v>
      </c>
      <c r="B7981" s="6" t="s">
        <v>199</v>
      </c>
      <c r="C7981" s="8" t="s">
        <v>66</v>
      </c>
      <c r="D7981" s="8" t="s">
        <v>200</v>
      </c>
      <c r="E7981" s="9">
        <v>140</v>
      </c>
      <c r="F7981" s="8" t="s">
        <v>45855</v>
      </c>
      <c r="G7981" s="8" t="s">
        <v>201</v>
      </c>
    </row>
    <row r="7982" spans="1:8" x14ac:dyDescent="0.25">
      <c r="A7982" s="5" t="s">
        <v>3177</v>
      </c>
      <c r="B7982" s="6" t="s">
        <v>3178</v>
      </c>
      <c r="C7982" s="8" t="s">
        <v>19</v>
      </c>
      <c r="D7982" s="8" t="s">
        <v>3179</v>
      </c>
      <c r="E7982" s="9">
        <v>130</v>
      </c>
      <c r="F7982" s="8" t="s">
        <v>46242</v>
      </c>
      <c r="G7982" s="8" t="s">
        <v>3180</v>
      </c>
    </row>
    <row r="7983" spans="1:8" x14ac:dyDescent="0.25">
      <c r="A7983" s="5" t="s">
        <v>4628</v>
      </c>
      <c r="B7983" s="6" t="s">
        <v>4626</v>
      </c>
      <c r="C7983" s="8" t="s">
        <v>0</v>
      </c>
      <c r="D7983" s="8" t="s">
        <v>4629</v>
      </c>
      <c r="E7983" s="9">
        <v>130</v>
      </c>
      <c r="F7983" s="8" t="s">
        <v>47440</v>
      </c>
      <c r="G7983" s="8" t="s">
        <v>61550</v>
      </c>
    </row>
    <row r="7984" spans="1:8" x14ac:dyDescent="0.25">
      <c r="A7984" s="5" t="s">
        <v>4625</v>
      </c>
      <c r="B7984" s="6" t="s">
        <v>4626</v>
      </c>
      <c r="C7984" s="8" t="s">
        <v>0</v>
      </c>
      <c r="D7984" s="8" t="s">
        <v>4627</v>
      </c>
      <c r="E7984" s="9">
        <v>9261</v>
      </c>
      <c r="F7984" s="8" t="s">
        <v>46014</v>
      </c>
      <c r="G7984" s="8" t="s">
        <v>627</v>
      </c>
    </row>
    <row r="7985" spans="1:7" x14ac:dyDescent="0.25">
      <c r="A7985" s="5" t="s">
        <v>11816</v>
      </c>
      <c r="B7985" s="6" t="s">
        <v>11810</v>
      </c>
      <c r="C7985" s="8" t="s">
        <v>0</v>
      </c>
      <c r="D7985" s="8" t="s">
        <v>11817</v>
      </c>
      <c r="E7985" s="9">
        <v>130</v>
      </c>
      <c r="F7985" s="8" t="s">
        <v>49932</v>
      </c>
      <c r="G7985" s="8" t="s">
        <v>62580</v>
      </c>
    </row>
    <row r="7986" spans="1:7" x14ac:dyDescent="0.25">
      <c r="A7986" s="5" t="s">
        <v>11809</v>
      </c>
      <c r="B7986" s="6" t="s">
        <v>11810</v>
      </c>
      <c r="C7986" s="8" t="s">
        <v>0</v>
      </c>
      <c r="D7986" s="8" t="s">
        <v>11811</v>
      </c>
      <c r="E7986" s="9">
        <v>130</v>
      </c>
      <c r="F7986" s="8" t="s">
        <v>49930</v>
      </c>
      <c r="G7986" s="8" t="s">
        <v>11812</v>
      </c>
    </row>
    <row r="7987" spans="1:7" x14ac:dyDescent="0.25">
      <c r="A7987" s="5" t="s">
        <v>11813</v>
      </c>
      <c r="B7987" s="6" t="s">
        <v>11810</v>
      </c>
      <c r="C7987" s="8" t="s">
        <v>71</v>
      </c>
      <c r="D7987" s="8" t="s">
        <v>11814</v>
      </c>
      <c r="E7987" s="9">
        <v>150</v>
      </c>
      <c r="F7987" s="8" t="s">
        <v>49931</v>
      </c>
      <c r="G7987" s="8" t="s">
        <v>11815</v>
      </c>
    </row>
    <row r="7988" spans="1:7" x14ac:dyDescent="0.25">
      <c r="A7988" s="5" t="s">
        <v>13125</v>
      </c>
      <c r="B7988" s="6" t="s">
        <v>13123</v>
      </c>
      <c r="C7988" s="8" t="s">
        <v>0</v>
      </c>
      <c r="D7988" s="8" t="s">
        <v>13126</v>
      </c>
      <c r="E7988" s="9">
        <v>1736</v>
      </c>
      <c r="F7988" s="8" t="s">
        <v>49016</v>
      </c>
      <c r="G7988" s="8" t="s">
        <v>13127</v>
      </c>
    </row>
    <row r="7989" spans="1:7" x14ac:dyDescent="0.25">
      <c r="A7989" s="5" t="s">
        <v>13122</v>
      </c>
      <c r="B7989" s="6" t="s">
        <v>13123</v>
      </c>
      <c r="C7989" s="8" t="s">
        <v>0</v>
      </c>
      <c r="D7989" s="8" t="s">
        <v>13124</v>
      </c>
      <c r="E7989" s="9">
        <v>300</v>
      </c>
      <c r="F7989" s="8" t="s">
        <v>50377</v>
      </c>
      <c r="G7989" s="8" t="s">
        <v>62782</v>
      </c>
    </row>
    <row r="7990" spans="1:7" x14ac:dyDescent="0.25">
      <c r="A7990" s="5" t="s">
        <v>14667</v>
      </c>
      <c r="B7990" s="6" t="s">
        <v>14656</v>
      </c>
      <c r="C7990" s="8" t="s">
        <v>0</v>
      </c>
      <c r="D7990" s="8" t="s">
        <v>14668</v>
      </c>
      <c r="E7990" s="9">
        <v>6026</v>
      </c>
      <c r="F7990" s="8" t="s">
        <v>47113</v>
      </c>
      <c r="G7990" s="8" t="s">
        <v>63030</v>
      </c>
    </row>
    <row r="7991" spans="1:7" x14ac:dyDescent="0.25">
      <c r="A7991" s="5" t="s">
        <v>14658</v>
      </c>
      <c r="B7991" s="6" t="s">
        <v>14656</v>
      </c>
      <c r="C7991" s="8" t="s">
        <v>0</v>
      </c>
      <c r="D7991" s="8" t="s">
        <v>14659</v>
      </c>
      <c r="E7991" s="9">
        <v>110</v>
      </c>
      <c r="F7991" s="8" t="s">
        <v>50902</v>
      </c>
      <c r="G7991" s="8" t="s">
        <v>63027</v>
      </c>
    </row>
    <row r="7992" spans="1:7" x14ac:dyDescent="0.25">
      <c r="A7992" s="5" t="s">
        <v>14665</v>
      </c>
      <c r="B7992" s="6" t="s">
        <v>14656</v>
      </c>
      <c r="C7992" s="8" t="s">
        <v>0</v>
      </c>
      <c r="D7992" s="8" t="s">
        <v>14666</v>
      </c>
      <c r="E7992" s="9">
        <v>8001</v>
      </c>
      <c r="F7992" s="8" t="s">
        <v>50905</v>
      </c>
      <c r="G7992" s="8" t="s">
        <v>63029</v>
      </c>
    </row>
    <row r="7993" spans="1:7" x14ac:dyDescent="0.25">
      <c r="A7993" s="5" t="s">
        <v>14655</v>
      </c>
      <c r="B7993" s="6" t="s">
        <v>14656</v>
      </c>
      <c r="C7993" s="8" t="s">
        <v>0</v>
      </c>
      <c r="D7993" s="8" t="s">
        <v>14657</v>
      </c>
      <c r="E7993" s="9">
        <v>125</v>
      </c>
      <c r="F7993" s="8" t="s">
        <v>50901</v>
      </c>
      <c r="G7993" s="8" t="s">
        <v>63026</v>
      </c>
    </row>
    <row r="7994" spans="1:7" x14ac:dyDescent="0.25">
      <c r="A7994" s="5" t="s">
        <v>14662</v>
      </c>
      <c r="B7994" s="6" t="s">
        <v>14656</v>
      </c>
      <c r="C7994" s="8" t="s">
        <v>0</v>
      </c>
      <c r="D7994" s="8" t="s">
        <v>14663</v>
      </c>
      <c r="E7994" s="9">
        <v>8016</v>
      </c>
      <c r="F7994" s="8" t="s">
        <v>50904</v>
      </c>
      <c r="G7994" s="8" t="s">
        <v>14664</v>
      </c>
    </row>
    <row r="7995" spans="1:7" x14ac:dyDescent="0.25">
      <c r="A7995" s="5" t="s">
        <v>14660</v>
      </c>
      <c r="B7995" s="6" t="s">
        <v>14656</v>
      </c>
      <c r="C7995" s="8" t="s">
        <v>0</v>
      </c>
      <c r="D7995" s="8" t="s">
        <v>14661</v>
      </c>
      <c r="E7995" s="9">
        <v>140</v>
      </c>
      <c r="F7995" s="8" t="s">
        <v>50903</v>
      </c>
      <c r="G7995" s="8" t="s">
        <v>63028</v>
      </c>
    </row>
    <row r="7996" spans="1:7" x14ac:dyDescent="0.25">
      <c r="A7996" s="5" t="s">
        <v>16298</v>
      </c>
      <c r="B7996" s="6" t="s">
        <v>16299</v>
      </c>
      <c r="C7996" s="8" t="s">
        <v>0</v>
      </c>
      <c r="D7996" s="8" t="s">
        <v>16300</v>
      </c>
      <c r="E7996" s="9">
        <v>149</v>
      </c>
      <c r="F7996" s="8" t="s">
        <v>51438</v>
      </c>
      <c r="G7996" s="8" t="s">
        <v>63265</v>
      </c>
    </row>
    <row r="7997" spans="1:7" x14ac:dyDescent="0.25">
      <c r="A7997" s="5" t="s">
        <v>16301</v>
      </c>
      <c r="B7997" s="6" t="s">
        <v>16299</v>
      </c>
      <c r="C7997" s="8" t="s">
        <v>19</v>
      </c>
      <c r="D7997" s="8" t="s">
        <v>16302</v>
      </c>
      <c r="E7997" s="9">
        <v>6453</v>
      </c>
      <c r="F7997" s="8" t="s">
        <v>51439</v>
      </c>
      <c r="G7997" s="8" t="s">
        <v>63266</v>
      </c>
    </row>
    <row r="7998" spans="1:7" x14ac:dyDescent="0.25">
      <c r="A7998" s="5" t="s">
        <v>18124</v>
      </c>
      <c r="B7998" s="6" t="s">
        <v>18125</v>
      </c>
      <c r="C7998" s="8" t="s">
        <v>0</v>
      </c>
      <c r="D7998" s="8" t="s">
        <v>18126</v>
      </c>
      <c r="E7998" s="9">
        <v>130</v>
      </c>
      <c r="F7998" s="8" t="s">
        <v>46245</v>
      </c>
      <c r="G7998" s="8" t="s">
        <v>63543</v>
      </c>
    </row>
    <row r="7999" spans="1:7" x14ac:dyDescent="0.25">
      <c r="A7999" s="5" t="s">
        <v>20989</v>
      </c>
      <c r="B7999" s="6" t="s">
        <v>20987</v>
      </c>
      <c r="C7999" s="8" t="s">
        <v>107</v>
      </c>
      <c r="D7999" s="8" t="s">
        <v>20990</v>
      </c>
      <c r="E7999" s="9">
        <v>130</v>
      </c>
      <c r="F7999" s="8" t="s">
        <v>53005</v>
      </c>
      <c r="G7999" s="8" t="s">
        <v>61933</v>
      </c>
    </row>
    <row r="8000" spans="1:7" x14ac:dyDescent="0.25">
      <c r="A8000" s="5" t="s">
        <v>20986</v>
      </c>
      <c r="B8000" s="6" t="s">
        <v>20987</v>
      </c>
      <c r="C8000" s="8" t="s">
        <v>33</v>
      </c>
      <c r="D8000" s="8" t="s">
        <v>20988</v>
      </c>
      <c r="E8000" s="9">
        <v>131</v>
      </c>
      <c r="F8000" s="8" t="s">
        <v>53004</v>
      </c>
      <c r="G8000" s="8" t="s">
        <v>63967</v>
      </c>
    </row>
    <row r="8001" spans="1:7" x14ac:dyDescent="0.25">
      <c r="A8001" s="5" t="s">
        <v>22582</v>
      </c>
      <c r="B8001" s="6" t="s">
        <v>22583</v>
      </c>
      <c r="C8001" s="8" t="s">
        <v>0</v>
      </c>
      <c r="D8001" s="8" t="s">
        <v>22584</v>
      </c>
      <c r="E8001" s="9">
        <v>5524</v>
      </c>
      <c r="F8001" s="8" t="s">
        <v>51274</v>
      </c>
      <c r="G8001" s="8" t="s">
        <v>64198</v>
      </c>
    </row>
    <row r="8002" spans="1:7" x14ac:dyDescent="0.25">
      <c r="A8002" s="5" t="s">
        <v>25565</v>
      </c>
      <c r="B8002" s="6" t="s">
        <v>25561</v>
      </c>
      <c r="C8002" s="8" t="s">
        <v>0</v>
      </c>
      <c r="D8002" s="8" t="s">
        <v>25566</v>
      </c>
      <c r="E8002" s="9">
        <v>130</v>
      </c>
      <c r="F8002" s="8" t="s">
        <v>54505</v>
      </c>
      <c r="G8002" s="8" t="s">
        <v>64609</v>
      </c>
    </row>
    <row r="8003" spans="1:7" x14ac:dyDescent="0.25">
      <c r="A8003" s="5" t="s">
        <v>25560</v>
      </c>
      <c r="B8003" s="6" t="s">
        <v>25561</v>
      </c>
      <c r="C8003" s="8" t="s">
        <v>0</v>
      </c>
      <c r="D8003" s="8" t="s">
        <v>25562</v>
      </c>
      <c r="E8003" s="9">
        <v>2528</v>
      </c>
      <c r="F8003" s="8" t="s">
        <v>54503</v>
      </c>
      <c r="G8003" s="8" t="s">
        <v>64608</v>
      </c>
    </row>
    <row r="8004" spans="1:7" x14ac:dyDescent="0.25">
      <c r="A8004" s="5" t="s">
        <v>25572</v>
      </c>
      <c r="B8004" s="6" t="s">
        <v>25561</v>
      </c>
      <c r="C8004" s="8" t="s">
        <v>0</v>
      </c>
      <c r="D8004" s="8" t="s">
        <v>25573</v>
      </c>
      <c r="E8004" s="9">
        <v>120</v>
      </c>
      <c r="F8004" s="8" t="s">
        <v>54508</v>
      </c>
      <c r="G8004" s="8" t="s">
        <v>25574</v>
      </c>
    </row>
    <row r="8005" spans="1:7" x14ac:dyDescent="0.25">
      <c r="A8005" s="5" t="s">
        <v>25570</v>
      </c>
      <c r="B8005" s="6" t="s">
        <v>25561</v>
      </c>
      <c r="C8005" s="8" t="s">
        <v>0</v>
      </c>
      <c r="D8005" s="8" t="s">
        <v>25571</v>
      </c>
      <c r="E8005" s="9">
        <v>110</v>
      </c>
      <c r="F8005" s="8" t="s">
        <v>54507</v>
      </c>
      <c r="G8005" s="8" t="s">
        <v>64610</v>
      </c>
    </row>
    <row r="8006" spans="1:7" x14ac:dyDescent="0.25">
      <c r="A8006" s="5" t="s">
        <v>25567</v>
      </c>
      <c r="B8006" s="6" t="s">
        <v>25561</v>
      </c>
      <c r="C8006" s="8" t="s">
        <v>0</v>
      </c>
      <c r="D8006" s="8" t="s">
        <v>25568</v>
      </c>
      <c r="E8006" s="9">
        <v>120</v>
      </c>
      <c r="F8006" s="8" t="s">
        <v>54506</v>
      </c>
      <c r="G8006" s="8" t="s">
        <v>25569</v>
      </c>
    </row>
    <row r="8007" spans="1:7" x14ac:dyDescent="0.25">
      <c r="A8007" s="5" t="s">
        <v>25563</v>
      </c>
      <c r="B8007" s="6" t="s">
        <v>25561</v>
      </c>
      <c r="C8007" s="8" t="s">
        <v>0</v>
      </c>
      <c r="D8007" s="8" t="s">
        <v>25564</v>
      </c>
      <c r="E8007" s="9">
        <v>130</v>
      </c>
      <c r="F8007" s="8" t="s">
        <v>54504</v>
      </c>
      <c r="G8007" s="8" t="s">
        <v>63543</v>
      </c>
    </row>
    <row r="8008" spans="1:7" x14ac:dyDescent="0.25">
      <c r="A8008" s="5" t="s">
        <v>25580</v>
      </c>
      <c r="B8008" s="6" t="s">
        <v>25561</v>
      </c>
      <c r="C8008" s="8" t="s">
        <v>0</v>
      </c>
      <c r="D8008" s="8" t="s">
        <v>25581</v>
      </c>
      <c r="E8008" s="9">
        <v>4338</v>
      </c>
      <c r="F8008" s="8" t="s">
        <v>54511</v>
      </c>
      <c r="G8008" s="8" t="s">
        <v>64612</v>
      </c>
    </row>
    <row r="8009" spans="1:7" x14ac:dyDescent="0.25">
      <c r="A8009" s="5" t="s">
        <v>25578</v>
      </c>
      <c r="B8009" s="6" t="s">
        <v>25561</v>
      </c>
      <c r="C8009" s="8" t="s">
        <v>0</v>
      </c>
      <c r="D8009" s="8" t="s">
        <v>25579</v>
      </c>
      <c r="E8009" s="9">
        <v>8325</v>
      </c>
      <c r="F8009" s="8" t="s">
        <v>54510</v>
      </c>
      <c r="G8009" s="8" t="s">
        <v>64611</v>
      </c>
    </row>
    <row r="8010" spans="1:7" x14ac:dyDescent="0.25">
      <c r="A8010" s="5" t="s">
        <v>25575</v>
      </c>
      <c r="B8010" s="6" t="s">
        <v>25561</v>
      </c>
      <c r="C8010" s="8" t="s">
        <v>0</v>
      </c>
      <c r="D8010" s="8" t="s">
        <v>25576</v>
      </c>
      <c r="E8010" s="9">
        <v>150</v>
      </c>
      <c r="F8010" s="8" t="s">
        <v>54509</v>
      </c>
      <c r="G8010" s="8" t="s">
        <v>25577</v>
      </c>
    </row>
    <row r="8011" spans="1:7" x14ac:dyDescent="0.25">
      <c r="A8011" s="5" t="s">
        <v>27138</v>
      </c>
      <c r="B8011" s="6" t="s">
        <v>27129</v>
      </c>
      <c r="C8011" s="8" t="s">
        <v>0</v>
      </c>
      <c r="D8011" s="8" t="s">
        <v>27139</v>
      </c>
      <c r="E8011" s="9">
        <v>7446</v>
      </c>
      <c r="F8011" s="8" t="s">
        <v>55009</v>
      </c>
      <c r="G8011" s="8" t="s">
        <v>64810</v>
      </c>
    </row>
    <row r="8012" spans="1:7" x14ac:dyDescent="0.25">
      <c r="A8012" s="5" t="s">
        <v>27142</v>
      </c>
      <c r="B8012" s="6" t="s">
        <v>27129</v>
      </c>
      <c r="C8012" s="8" t="s">
        <v>0</v>
      </c>
      <c r="D8012" s="8" t="s">
        <v>27143</v>
      </c>
      <c r="E8012" s="9">
        <v>4373</v>
      </c>
      <c r="F8012" s="8" t="s">
        <v>55011</v>
      </c>
      <c r="G8012" s="8" t="s">
        <v>64812</v>
      </c>
    </row>
    <row r="8013" spans="1:7" x14ac:dyDescent="0.25">
      <c r="A8013" s="5" t="s">
        <v>27134</v>
      </c>
      <c r="B8013" s="6" t="s">
        <v>27129</v>
      </c>
      <c r="C8013" s="8" t="s">
        <v>0</v>
      </c>
      <c r="D8013" s="8" t="s">
        <v>27135</v>
      </c>
      <c r="E8013" s="9">
        <v>7469</v>
      </c>
      <c r="F8013" s="8" t="s">
        <v>55008</v>
      </c>
      <c r="G8013" s="8" t="s">
        <v>64808</v>
      </c>
    </row>
    <row r="8014" spans="1:7" x14ac:dyDescent="0.25">
      <c r="A8014" s="5" t="s">
        <v>27136</v>
      </c>
      <c r="B8014" s="6" t="s">
        <v>27129</v>
      </c>
      <c r="C8014" s="8" t="s">
        <v>0</v>
      </c>
      <c r="D8014" s="8" t="s">
        <v>27137</v>
      </c>
      <c r="E8014" s="9">
        <v>7446</v>
      </c>
      <c r="F8014" s="8" t="s">
        <v>55009</v>
      </c>
      <c r="G8014" s="8" t="s">
        <v>64809</v>
      </c>
    </row>
    <row r="8015" spans="1:7" x14ac:dyDescent="0.25">
      <c r="A8015" s="5" t="s">
        <v>27140</v>
      </c>
      <c r="B8015" s="6" t="s">
        <v>27129</v>
      </c>
      <c r="C8015" s="8" t="s">
        <v>0</v>
      </c>
      <c r="D8015" s="8" t="s">
        <v>27141</v>
      </c>
      <c r="E8015" s="9">
        <v>150</v>
      </c>
      <c r="F8015" s="8" t="s">
        <v>55010</v>
      </c>
      <c r="G8015" s="8" t="s">
        <v>64811</v>
      </c>
    </row>
    <row r="8016" spans="1:7" x14ac:dyDescent="0.25">
      <c r="A8016" s="5" t="s">
        <v>27132</v>
      </c>
      <c r="B8016" s="6" t="s">
        <v>27129</v>
      </c>
      <c r="C8016" s="8" t="s">
        <v>0</v>
      </c>
      <c r="D8016" s="8" t="s">
        <v>27133</v>
      </c>
      <c r="E8016" s="9">
        <v>150</v>
      </c>
      <c r="F8016" s="8" t="s">
        <v>55007</v>
      </c>
      <c r="G8016" s="8" t="s">
        <v>64807</v>
      </c>
    </row>
    <row r="8017" spans="1:8" x14ac:dyDescent="0.25">
      <c r="A8017" s="5" t="s">
        <v>27128</v>
      </c>
      <c r="B8017" s="6" t="s">
        <v>27129</v>
      </c>
      <c r="C8017" s="8" t="s">
        <v>5</v>
      </c>
      <c r="D8017" s="8" t="s">
        <v>27130</v>
      </c>
      <c r="E8017" s="9">
        <v>9601</v>
      </c>
      <c r="F8017" s="8" t="s">
        <v>55006</v>
      </c>
      <c r="G8017" s="8" t="s">
        <v>27131</v>
      </c>
    </row>
    <row r="8018" spans="1:8" x14ac:dyDescent="0.25">
      <c r="A8018" s="5" t="s">
        <v>1</v>
      </c>
      <c r="B8018" s="6" t="s">
        <v>31730</v>
      </c>
      <c r="C8018" s="8" t="s">
        <v>0</v>
      </c>
      <c r="D8018" s="8" t="s">
        <v>31731</v>
      </c>
      <c r="E8018" s="9">
        <v>4301</v>
      </c>
      <c r="F8018" s="8" t="s">
        <v>56522</v>
      </c>
      <c r="G8018" s="8" t="s">
        <v>65455</v>
      </c>
    </row>
    <row r="8019" spans="1:8" x14ac:dyDescent="0.25">
      <c r="A8019" s="5" t="s">
        <v>31732</v>
      </c>
      <c r="B8019" s="6" t="s">
        <v>31730</v>
      </c>
      <c r="C8019" s="8" t="s">
        <v>5</v>
      </c>
      <c r="D8019" s="8" t="s">
        <v>31733</v>
      </c>
      <c r="E8019" s="9">
        <v>8901</v>
      </c>
      <c r="F8019" s="8" t="s">
        <v>56523</v>
      </c>
      <c r="G8019" s="8" t="s">
        <v>31734</v>
      </c>
    </row>
    <row r="8020" spans="1:8" x14ac:dyDescent="0.25">
      <c r="A8020" s="5" t="s">
        <v>33297</v>
      </c>
      <c r="B8020" s="6" t="s">
        <v>33290</v>
      </c>
      <c r="C8020" s="8" t="s">
        <v>0</v>
      </c>
      <c r="D8020" s="8" t="s">
        <v>33298</v>
      </c>
      <c r="E8020" s="9">
        <v>140</v>
      </c>
      <c r="F8020" s="8" t="s">
        <v>57000</v>
      </c>
      <c r="G8020" s="8" t="s">
        <v>33299</v>
      </c>
    </row>
    <row r="8021" spans="1:8" x14ac:dyDescent="0.25">
      <c r="A8021" s="5" t="s">
        <v>33305</v>
      </c>
      <c r="B8021" s="6" t="s">
        <v>33290</v>
      </c>
      <c r="C8021" s="8" t="s">
        <v>0</v>
      </c>
      <c r="D8021" s="8" t="s">
        <v>33306</v>
      </c>
      <c r="E8021" s="9">
        <v>6024</v>
      </c>
      <c r="F8021" s="8" t="s">
        <v>46125</v>
      </c>
      <c r="G8021" s="8" t="s">
        <v>33307</v>
      </c>
    </row>
    <row r="8022" spans="1:8" x14ac:dyDescent="0.25">
      <c r="A8022" s="5" t="s">
        <v>33293</v>
      </c>
      <c r="B8022" s="6" t="s">
        <v>33290</v>
      </c>
      <c r="C8022" s="8" t="s">
        <v>0</v>
      </c>
      <c r="D8022" s="8" t="s">
        <v>33294</v>
      </c>
      <c r="E8022" s="9">
        <v>140</v>
      </c>
      <c r="F8022" s="8" t="s">
        <v>56998</v>
      </c>
      <c r="G8022" s="8" t="s">
        <v>65653</v>
      </c>
    </row>
    <row r="8023" spans="1:8" x14ac:dyDescent="0.25">
      <c r="A8023" s="5" t="s">
        <v>33295</v>
      </c>
      <c r="B8023" s="6" t="s">
        <v>33290</v>
      </c>
      <c r="C8023" s="8" t="s">
        <v>0</v>
      </c>
      <c r="D8023" s="8" t="s">
        <v>33296</v>
      </c>
      <c r="E8023" s="9">
        <v>110</v>
      </c>
      <c r="F8023" s="8" t="s">
        <v>56999</v>
      </c>
      <c r="G8023" s="8" t="s">
        <v>65654</v>
      </c>
    </row>
    <row r="8024" spans="1:8" x14ac:dyDescent="0.25">
      <c r="A8024" s="5" t="s">
        <v>1</v>
      </c>
      <c r="B8024" s="6" t="s">
        <v>33290</v>
      </c>
      <c r="C8024" s="8" t="s">
        <v>0</v>
      </c>
      <c r="D8024" s="8" t="s">
        <v>33291</v>
      </c>
      <c r="E8024" s="9">
        <v>5535</v>
      </c>
      <c r="F8024" s="8" t="s">
        <v>50630</v>
      </c>
      <c r="G8024" s="8" t="s">
        <v>33292</v>
      </c>
    </row>
    <row r="8025" spans="1:8" x14ac:dyDescent="0.25">
      <c r="A8025" s="5" t="s">
        <v>33300</v>
      </c>
      <c r="B8025" s="6" t="s">
        <v>33290</v>
      </c>
      <c r="C8025" s="8" t="s">
        <v>0</v>
      </c>
      <c r="D8025" s="8" t="s">
        <v>33301</v>
      </c>
      <c r="E8025" s="9">
        <v>110</v>
      </c>
      <c r="F8025" s="8" t="s">
        <v>57001</v>
      </c>
      <c r="G8025" s="8" t="s">
        <v>33302</v>
      </c>
    </row>
    <row r="8026" spans="1:8" x14ac:dyDescent="0.25">
      <c r="A8026" s="5" t="s">
        <v>33303</v>
      </c>
      <c r="B8026" s="6" t="s">
        <v>33290</v>
      </c>
      <c r="C8026" s="8" t="s">
        <v>33</v>
      </c>
      <c r="D8026" s="8" t="s">
        <v>33304</v>
      </c>
      <c r="E8026" s="9">
        <v>130</v>
      </c>
      <c r="F8026" s="8" t="s">
        <v>57002</v>
      </c>
      <c r="G8026" s="8" t="s">
        <v>23828</v>
      </c>
    </row>
    <row r="8027" spans="1:8" x14ac:dyDescent="0.25">
      <c r="A8027" s="5" t="s">
        <v>34869</v>
      </c>
      <c r="B8027" s="6" t="s">
        <v>34870</v>
      </c>
      <c r="C8027" s="8" t="s">
        <v>0</v>
      </c>
      <c r="D8027" s="8" t="s">
        <v>34871</v>
      </c>
      <c r="E8027" s="9">
        <v>110</v>
      </c>
      <c r="F8027" s="8" t="s">
        <v>57497</v>
      </c>
      <c r="G8027" s="8" t="s">
        <v>65654</v>
      </c>
    </row>
    <row r="8028" spans="1:8" x14ac:dyDescent="0.25">
      <c r="A8028" s="5" t="s">
        <v>36760</v>
      </c>
      <c r="B8028" s="6" t="s">
        <v>36753</v>
      </c>
      <c r="C8028" s="8" t="s">
        <v>0</v>
      </c>
      <c r="D8028" s="8" t="s">
        <v>36761</v>
      </c>
      <c r="E8028" s="9">
        <v>3440</v>
      </c>
      <c r="F8028" s="8" t="s">
        <v>58112</v>
      </c>
      <c r="G8028" s="8" t="s">
        <v>66167</v>
      </c>
    </row>
    <row r="8029" spans="1:8" x14ac:dyDescent="0.25">
      <c r="A8029" s="5" t="s">
        <v>36757</v>
      </c>
      <c r="B8029" s="6" t="s">
        <v>36753</v>
      </c>
      <c r="C8029" s="8" t="s">
        <v>0</v>
      </c>
      <c r="D8029" s="8" t="s">
        <v>36758</v>
      </c>
      <c r="E8029" s="9">
        <v>120</v>
      </c>
      <c r="F8029" s="8" t="s">
        <v>58111</v>
      </c>
      <c r="G8029" s="8" t="s">
        <v>36759</v>
      </c>
    </row>
    <row r="8030" spans="1:8" ht="30" x14ac:dyDescent="0.25">
      <c r="A8030" s="5" t="s">
        <v>1</v>
      </c>
      <c r="B8030" s="6" t="s">
        <v>36753</v>
      </c>
      <c r="C8030" s="8" t="s">
        <v>0</v>
      </c>
      <c r="D8030" s="8" t="s">
        <v>36754</v>
      </c>
      <c r="E8030" s="9">
        <v>5301</v>
      </c>
      <c r="F8030" s="8" t="s">
        <v>58110</v>
      </c>
      <c r="G8030" s="8" t="s">
        <v>66166</v>
      </c>
    </row>
    <row r="8031" spans="1:8" x14ac:dyDescent="0.25">
      <c r="A8031" s="5" t="s">
        <v>36762</v>
      </c>
      <c r="B8031" s="6" t="s">
        <v>36753</v>
      </c>
      <c r="C8031" s="8" t="s">
        <v>0</v>
      </c>
      <c r="D8031" s="8" t="s">
        <v>36763</v>
      </c>
      <c r="E8031" s="9">
        <v>9612</v>
      </c>
      <c r="F8031" s="8" t="s">
        <v>58113</v>
      </c>
      <c r="G8031" s="8" t="s">
        <v>66168</v>
      </c>
      <c r="H8031" s="7">
        <v>43515</v>
      </c>
    </row>
    <row r="8032" spans="1:8" x14ac:dyDescent="0.25">
      <c r="A8032" s="5" t="s">
        <v>36755</v>
      </c>
      <c r="B8032" s="6" t="s">
        <v>36753</v>
      </c>
      <c r="C8032" s="8" t="s">
        <v>37</v>
      </c>
      <c r="D8032" s="8" t="s">
        <v>36756</v>
      </c>
      <c r="E8032" s="9">
        <v>8001</v>
      </c>
      <c r="F8032" s="8" t="s">
        <v>49727</v>
      </c>
      <c r="G8032" s="8" t="s">
        <v>63650</v>
      </c>
    </row>
    <row r="8033" spans="1:8" x14ac:dyDescent="0.25">
      <c r="A8033" s="5" t="s">
        <v>38279</v>
      </c>
      <c r="B8033" s="6" t="s">
        <v>38269</v>
      </c>
      <c r="C8033" s="8" t="s">
        <v>0</v>
      </c>
      <c r="D8033" s="8" t="s">
        <v>38280</v>
      </c>
      <c r="E8033" s="9">
        <v>2101</v>
      </c>
      <c r="F8033" s="8" t="s">
        <v>58586</v>
      </c>
      <c r="G8033" s="8" t="s">
        <v>38281</v>
      </c>
    </row>
    <row r="8034" spans="1:8" x14ac:dyDescent="0.25">
      <c r="A8034" s="5" t="s">
        <v>38274</v>
      </c>
      <c r="B8034" s="6" t="s">
        <v>38269</v>
      </c>
      <c r="C8034" s="8" t="s">
        <v>0</v>
      </c>
      <c r="D8034" s="8" t="s">
        <v>38275</v>
      </c>
      <c r="E8034" s="9">
        <v>130</v>
      </c>
      <c r="F8034" s="8" t="s">
        <v>58584</v>
      </c>
      <c r="G8034" s="8" t="s">
        <v>66366</v>
      </c>
    </row>
    <row r="8035" spans="1:8" x14ac:dyDescent="0.25">
      <c r="A8035" s="5" t="s">
        <v>38272</v>
      </c>
      <c r="B8035" s="6" t="s">
        <v>38269</v>
      </c>
      <c r="C8035" s="8" t="s">
        <v>0</v>
      </c>
      <c r="D8035" s="8" t="s">
        <v>38273</v>
      </c>
      <c r="E8035" s="9">
        <v>1034</v>
      </c>
      <c r="F8035" s="8" t="s">
        <v>54611</v>
      </c>
      <c r="G8035" s="8" t="s">
        <v>66365</v>
      </c>
      <c r="H8035" s="7">
        <v>41523</v>
      </c>
    </row>
    <row r="8036" spans="1:8" x14ac:dyDescent="0.25">
      <c r="A8036" s="5" t="s">
        <v>38284</v>
      </c>
      <c r="B8036" s="6" t="s">
        <v>38269</v>
      </c>
      <c r="C8036" s="8" t="s">
        <v>0</v>
      </c>
      <c r="D8036" s="8" t="s">
        <v>38285</v>
      </c>
      <c r="E8036" s="9">
        <v>2901</v>
      </c>
      <c r="F8036" s="8" t="s">
        <v>58588</v>
      </c>
      <c r="G8036" s="8" t="s">
        <v>66368</v>
      </c>
    </row>
    <row r="8037" spans="1:8" x14ac:dyDescent="0.25">
      <c r="A8037" s="5" t="s">
        <v>38282</v>
      </c>
      <c r="B8037" s="6" t="s">
        <v>38269</v>
      </c>
      <c r="C8037" s="8" t="s">
        <v>0</v>
      </c>
      <c r="D8037" s="8" t="s">
        <v>38283</v>
      </c>
      <c r="E8037" s="9">
        <v>6701</v>
      </c>
      <c r="F8037" s="8" t="s">
        <v>58587</v>
      </c>
      <c r="G8037" s="8" t="s">
        <v>66367</v>
      </c>
    </row>
    <row r="8038" spans="1:8" x14ac:dyDescent="0.25">
      <c r="A8038" s="5" t="s">
        <v>38276</v>
      </c>
      <c r="B8038" s="6" t="s">
        <v>38269</v>
      </c>
      <c r="C8038" s="8" t="s">
        <v>0</v>
      </c>
      <c r="D8038" s="8" t="s">
        <v>38277</v>
      </c>
      <c r="E8038" s="9">
        <v>120</v>
      </c>
      <c r="F8038" s="8" t="s">
        <v>58585</v>
      </c>
      <c r="G8038" s="8" t="s">
        <v>38278</v>
      </c>
    </row>
    <row r="8039" spans="1:8" x14ac:dyDescent="0.25">
      <c r="A8039" s="5" t="s">
        <v>38268</v>
      </c>
      <c r="B8039" s="6" t="s">
        <v>38269</v>
      </c>
      <c r="C8039" s="8" t="s">
        <v>0</v>
      </c>
      <c r="D8039" s="8" t="s">
        <v>38270</v>
      </c>
      <c r="E8039" s="9">
        <v>130</v>
      </c>
      <c r="F8039" s="8" t="s">
        <v>58583</v>
      </c>
      <c r="G8039" s="8" t="s">
        <v>38271</v>
      </c>
    </row>
    <row r="8040" spans="1:8" x14ac:dyDescent="0.25">
      <c r="A8040" s="5" t="s">
        <v>42791</v>
      </c>
      <c r="B8040" s="6" t="s">
        <v>42789</v>
      </c>
      <c r="C8040" s="8" t="s">
        <v>0</v>
      </c>
      <c r="D8040" s="8" t="s">
        <v>42792</v>
      </c>
      <c r="E8040" s="9">
        <v>1001</v>
      </c>
      <c r="F8040" s="8" t="s">
        <v>59987</v>
      </c>
      <c r="G8040" s="8" t="s">
        <v>67003</v>
      </c>
    </row>
    <row r="8041" spans="1:8" x14ac:dyDescent="0.25">
      <c r="A8041" s="5" t="s">
        <v>42788</v>
      </c>
      <c r="B8041" s="6" t="s">
        <v>42789</v>
      </c>
      <c r="C8041" s="8" t="s">
        <v>0</v>
      </c>
      <c r="D8041" s="8" t="s">
        <v>42790</v>
      </c>
      <c r="E8041" s="9">
        <v>3618</v>
      </c>
      <c r="F8041" s="8" t="s">
        <v>59986</v>
      </c>
      <c r="G8041" s="8" t="s">
        <v>67002</v>
      </c>
    </row>
    <row r="8042" spans="1:8" x14ac:dyDescent="0.25">
      <c r="A8042" s="5" t="s">
        <v>44039</v>
      </c>
      <c r="B8042" s="6" t="s">
        <v>44033</v>
      </c>
      <c r="C8042" s="8" t="s">
        <v>0</v>
      </c>
      <c r="D8042" s="8" t="s">
        <v>44040</v>
      </c>
      <c r="E8042" s="9">
        <v>6701</v>
      </c>
      <c r="F8042" s="8" t="s">
        <v>60371</v>
      </c>
      <c r="G8042" s="8" t="s">
        <v>67182</v>
      </c>
    </row>
    <row r="8043" spans="1:8" x14ac:dyDescent="0.25">
      <c r="A8043" s="5" t="s">
        <v>44032</v>
      </c>
      <c r="B8043" s="6" t="s">
        <v>44033</v>
      </c>
      <c r="C8043" s="8" t="s">
        <v>0</v>
      </c>
      <c r="D8043" s="8" t="s">
        <v>44034</v>
      </c>
      <c r="E8043" s="9">
        <v>140</v>
      </c>
      <c r="F8043" s="8" t="s">
        <v>60369</v>
      </c>
      <c r="G8043" s="8" t="s">
        <v>67179</v>
      </c>
      <c r="H8043" s="7">
        <v>45267</v>
      </c>
    </row>
    <row r="8044" spans="1:8" x14ac:dyDescent="0.25">
      <c r="A8044" s="5" t="s">
        <v>44035</v>
      </c>
      <c r="B8044" s="6" t="s">
        <v>44033</v>
      </c>
      <c r="C8044" s="8" t="s">
        <v>0</v>
      </c>
      <c r="D8044" s="8" t="s">
        <v>44036</v>
      </c>
      <c r="E8044" s="9">
        <v>140</v>
      </c>
      <c r="F8044" s="8" t="s">
        <v>60369</v>
      </c>
      <c r="G8044" s="8" t="s">
        <v>67180</v>
      </c>
    </row>
    <row r="8045" spans="1:8" x14ac:dyDescent="0.25">
      <c r="A8045" s="5" t="s">
        <v>44037</v>
      </c>
      <c r="B8045" s="6" t="s">
        <v>44033</v>
      </c>
      <c r="C8045" s="8" t="s">
        <v>0</v>
      </c>
      <c r="D8045" s="8" t="s">
        <v>44038</v>
      </c>
      <c r="E8045" s="9">
        <v>9601</v>
      </c>
      <c r="F8045" s="8" t="s">
        <v>60370</v>
      </c>
      <c r="G8045" s="8" t="s">
        <v>67181</v>
      </c>
    </row>
    <row r="8046" spans="1:8" ht="30" x14ac:dyDescent="0.25">
      <c r="A8046" s="5" t="s">
        <v>45259</v>
      </c>
      <c r="B8046" s="6" t="s">
        <v>45257</v>
      </c>
      <c r="C8046" s="8" t="s">
        <v>0</v>
      </c>
      <c r="D8046" s="8" t="s">
        <v>45260</v>
      </c>
      <c r="E8046" s="9">
        <v>130</v>
      </c>
      <c r="F8046" s="8" t="s">
        <v>60747</v>
      </c>
      <c r="G8046" s="8" t="s">
        <v>45261</v>
      </c>
    </row>
    <row r="8047" spans="1:8" ht="30" x14ac:dyDescent="0.25">
      <c r="A8047" s="5" t="s">
        <v>45256</v>
      </c>
      <c r="B8047" s="6" t="s">
        <v>45257</v>
      </c>
      <c r="C8047" s="8" t="s">
        <v>0</v>
      </c>
      <c r="D8047" s="8" t="s">
        <v>45258</v>
      </c>
      <c r="E8047" s="9">
        <v>140</v>
      </c>
      <c r="F8047" s="8" t="s">
        <v>60746</v>
      </c>
      <c r="G8047" s="8" t="s">
        <v>67356</v>
      </c>
    </row>
    <row r="8048" spans="1:8" x14ac:dyDescent="0.25">
      <c r="A8048" s="5" t="s">
        <v>45262</v>
      </c>
      <c r="B8048" s="6" t="s">
        <v>45257</v>
      </c>
      <c r="C8048" s="8" t="s">
        <v>1502</v>
      </c>
      <c r="D8048" s="8" t="s">
        <v>45263</v>
      </c>
      <c r="E8048" s="9">
        <v>150</v>
      </c>
      <c r="F8048" s="8" t="s">
        <v>60748</v>
      </c>
      <c r="G8048" s="8" t="s">
        <v>63039</v>
      </c>
    </row>
    <row r="8049" spans="1:8" x14ac:dyDescent="0.25">
      <c r="A8049" s="5" t="s">
        <v>351</v>
      </c>
      <c r="B8049" s="6" t="s">
        <v>352</v>
      </c>
      <c r="C8049" s="8" t="s">
        <v>0</v>
      </c>
      <c r="D8049" s="8" t="s">
        <v>353</v>
      </c>
      <c r="E8049" s="9">
        <v>6024</v>
      </c>
      <c r="F8049" s="8" t="s">
        <v>45913</v>
      </c>
      <c r="G8049" s="8" t="s">
        <v>60944</v>
      </c>
    </row>
    <row r="8050" spans="1:8" x14ac:dyDescent="0.25">
      <c r="A8050" s="5" t="s">
        <v>1825</v>
      </c>
      <c r="B8050" s="6" t="s">
        <v>1826</v>
      </c>
      <c r="C8050" s="8" t="s">
        <v>0</v>
      </c>
      <c r="D8050" s="8" t="s">
        <v>1827</v>
      </c>
      <c r="E8050" s="9">
        <v>8028</v>
      </c>
      <c r="F8050" s="8" t="s">
        <v>46446</v>
      </c>
      <c r="G8050" s="8" t="s">
        <v>61153</v>
      </c>
    </row>
    <row r="8051" spans="1:8" x14ac:dyDescent="0.25">
      <c r="A8051" s="5" t="s">
        <v>7865</v>
      </c>
      <c r="B8051" s="6" t="s">
        <v>7859</v>
      </c>
      <c r="C8051" s="8" t="s">
        <v>0</v>
      </c>
      <c r="D8051" s="8" t="s">
        <v>7866</v>
      </c>
      <c r="E8051" s="9">
        <v>4371</v>
      </c>
      <c r="F8051" s="8" t="s">
        <v>48567</v>
      </c>
      <c r="G8051" s="8" t="s">
        <v>62007</v>
      </c>
    </row>
    <row r="8052" spans="1:8" x14ac:dyDescent="0.25">
      <c r="A8052" s="5" t="s">
        <v>7861</v>
      </c>
      <c r="B8052" s="6" t="s">
        <v>7859</v>
      </c>
      <c r="C8052" s="8" t="s">
        <v>0</v>
      </c>
      <c r="D8052" s="8" t="s">
        <v>7862</v>
      </c>
      <c r="E8052" s="9">
        <v>7852</v>
      </c>
      <c r="F8052" s="8" t="s">
        <v>48565</v>
      </c>
      <c r="G8052" s="8" t="s">
        <v>62005</v>
      </c>
    </row>
    <row r="8053" spans="1:8" x14ac:dyDescent="0.25">
      <c r="A8053" s="5" t="s">
        <v>7863</v>
      </c>
      <c r="B8053" s="6" t="s">
        <v>7859</v>
      </c>
      <c r="C8053" s="8" t="s">
        <v>0</v>
      </c>
      <c r="D8053" s="8" t="s">
        <v>7864</v>
      </c>
      <c r="E8053" s="9">
        <v>150</v>
      </c>
      <c r="F8053" s="8" t="s">
        <v>48566</v>
      </c>
      <c r="G8053" s="8" t="s">
        <v>62006</v>
      </c>
    </row>
    <row r="8054" spans="1:8" x14ac:dyDescent="0.25">
      <c r="A8054" s="5" t="s">
        <v>7858</v>
      </c>
      <c r="B8054" s="6" t="s">
        <v>7859</v>
      </c>
      <c r="C8054" s="8" t="s">
        <v>0</v>
      </c>
      <c r="D8054" s="8" t="s">
        <v>7860</v>
      </c>
      <c r="E8054" s="9">
        <v>130</v>
      </c>
      <c r="F8054" s="8" t="s">
        <v>48564</v>
      </c>
      <c r="G8054" s="8" t="s">
        <v>62004</v>
      </c>
    </row>
    <row r="8055" spans="1:8" x14ac:dyDescent="0.25">
      <c r="A8055" s="5" t="s">
        <v>7867</v>
      </c>
      <c r="B8055" s="6" t="s">
        <v>7859</v>
      </c>
      <c r="C8055" s="8" t="s">
        <v>0</v>
      </c>
      <c r="D8055" s="8" t="s">
        <v>7868</v>
      </c>
      <c r="E8055" s="9">
        <v>2154</v>
      </c>
      <c r="F8055" s="8" t="s">
        <v>48568</v>
      </c>
      <c r="G8055" s="8" t="s">
        <v>62008</v>
      </c>
    </row>
    <row r="8056" spans="1:8" x14ac:dyDescent="0.25">
      <c r="A8056" s="5" t="s">
        <v>9286</v>
      </c>
      <c r="B8056" s="6" t="s">
        <v>9281</v>
      </c>
      <c r="C8056" s="8" t="s">
        <v>0</v>
      </c>
      <c r="D8056" s="8" t="s">
        <v>9287</v>
      </c>
      <c r="E8056" s="9">
        <v>150</v>
      </c>
      <c r="F8056" s="8" t="s">
        <v>49069</v>
      </c>
      <c r="G8056" s="8" t="s">
        <v>62245</v>
      </c>
    </row>
    <row r="8057" spans="1:8" ht="30" x14ac:dyDescent="0.25">
      <c r="A8057" s="5" t="s">
        <v>9283</v>
      </c>
      <c r="B8057" s="6" t="s">
        <v>9281</v>
      </c>
      <c r="C8057" s="8" t="s">
        <v>0</v>
      </c>
      <c r="D8057" s="8" t="s">
        <v>9284</v>
      </c>
      <c r="E8057" s="9">
        <v>110</v>
      </c>
      <c r="F8057" s="8" t="s">
        <v>49068</v>
      </c>
      <c r="G8057" s="8" t="s">
        <v>9285</v>
      </c>
    </row>
    <row r="8058" spans="1:8" x14ac:dyDescent="0.25">
      <c r="A8058" s="5" t="s">
        <v>9288</v>
      </c>
      <c r="B8058" s="6" t="s">
        <v>9281</v>
      </c>
      <c r="C8058" s="8" t="s">
        <v>0</v>
      </c>
      <c r="D8058" s="8" t="s">
        <v>9289</v>
      </c>
      <c r="E8058" s="9">
        <v>110</v>
      </c>
      <c r="F8058" s="8" t="s">
        <v>46566</v>
      </c>
      <c r="G8058" s="8" t="s">
        <v>2141</v>
      </c>
    </row>
    <row r="8059" spans="1:8" x14ac:dyDescent="0.25">
      <c r="A8059" s="5" t="s">
        <v>9292</v>
      </c>
      <c r="B8059" s="6" t="s">
        <v>9281</v>
      </c>
      <c r="C8059" s="8" t="s">
        <v>0</v>
      </c>
      <c r="D8059" s="8" t="s">
        <v>9293</v>
      </c>
      <c r="E8059" s="9">
        <v>5501</v>
      </c>
      <c r="F8059" s="8" t="s">
        <v>49071</v>
      </c>
      <c r="G8059" s="8" t="s">
        <v>62247</v>
      </c>
    </row>
    <row r="8060" spans="1:8" x14ac:dyDescent="0.25">
      <c r="A8060" s="5" t="s">
        <v>9294</v>
      </c>
      <c r="B8060" s="6" t="s">
        <v>9281</v>
      </c>
      <c r="C8060" s="8" t="s">
        <v>0</v>
      </c>
      <c r="D8060" s="8" t="s">
        <v>9295</v>
      </c>
      <c r="E8060" s="9">
        <v>120</v>
      </c>
      <c r="F8060" s="8" t="s">
        <v>49072</v>
      </c>
      <c r="G8060" s="8" t="s">
        <v>62248</v>
      </c>
    </row>
    <row r="8061" spans="1:8" x14ac:dyDescent="0.25">
      <c r="A8061" s="5" t="s">
        <v>9296</v>
      </c>
      <c r="B8061" s="6" t="s">
        <v>9281</v>
      </c>
      <c r="C8061" s="8" t="s">
        <v>0</v>
      </c>
      <c r="D8061" s="8" t="s">
        <v>9297</v>
      </c>
      <c r="E8061" s="9">
        <v>150</v>
      </c>
      <c r="F8061" s="8" t="s">
        <v>49073</v>
      </c>
      <c r="G8061" s="8" t="s">
        <v>9298</v>
      </c>
    </row>
    <row r="8062" spans="1:8" ht="30" x14ac:dyDescent="0.25">
      <c r="A8062" s="5" t="s">
        <v>1</v>
      </c>
      <c r="B8062" s="6" t="s">
        <v>9281</v>
      </c>
      <c r="C8062" s="8" t="s">
        <v>0</v>
      </c>
      <c r="D8062" s="8" t="s">
        <v>9282</v>
      </c>
      <c r="E8062" s="9">
        <v>1201</v>
      </c>
      <c r="F8062" s="8" t="s">
        <v>49067</v>
      </c>
      <c r="G8062" s="8" t="s">
        <v>1</v>
      </c>
    </row>
    <row r="8063" spans="1:8" x14ac:dyDescent="0.25">
      <c r="A8063" s="5" t="s">
        <v>9290</v>
      </c>
      <c r="B8063" s="6" t="s">
        <v>9281</v>
      </c>
      <c r="C8063" s="8" t="s">
        <v>0</v>
      </c>
      <c r="D8063" s="8" t="s">
        <v>9291</v>
      </c>
      <c r="E8063" s="9">
        <v>3153</v>
      </c>
      <c r="F8063" s="8" t="s">
        <v>49070</v>
      </c>
      <c r="G8063" s="8" t="s">
        <v>62246</v>
      </c>
    </row>
    <row r="8064" spans="1:8" x14ac:dyDescent="0.25">
      <c r="A8064" s="5" t="s">
        <v>11982</v>
      </c>
      <c r="B8064" s="6" t="s">
        <v>11980</v>
      </c>
      <c r="C8064" s="8" t="s">
        <v>0</v>
      </c>
      <c r="D8064" s="8" t="s">
        <v>11983</v>
      </c>
      <c r="E8064" s="9">
        <v>8929</v>
      </c>
      <c r="F8064" s="8" t="s">
        <v>49988</v>
      </c>
      <c r="G8064" s="8" t="s">
        <v>61074</v>
      </c>
      <c r="H8064" s="7">
        <v>43230</v>
      </c>
    </row>
    <row r="8065" spans="1:7" x14ac:dyDescent="0.25">
      <c r="A8065" s="5" t="s">
        <v>11979</v>
      </c>
      <c r="B8065" s="6" t="s">
        <v>11980</v>
      </c>
      <c r="C8065" s="8" t="s">
        <v>0</v>
      </c>
      <c r="D8065" s="8" t="s">
        <v>11981</v>
      </c>
      <c r="E8065" s="9">
        <v>140</v>
      </c>
      <c r="F8065" s="8" t="s">
        <v>49987</v>
      </c>
      <c r="G8065" s="8" t="s">
        <v>61077</v>
      </c>
    </row>
    <row r="8066" spans="1:7" x14ac:dyDescent="0.25">
      <c r="A8066" s="5" t="s">
        <v>18227</v>
      </c>
      <c r="B8066" s="6" t="s">
        <v>18228</v>
      </c>
      <c r="C8066" s="8" t="s">
        <v>0</v>
      </c>
      <c r="D8066" s="8" t="s">
        <v>18229</v>
      </c>
      <c r="E8066" s="9">
        <v>9263</v>
      </c>
      <c r="F8066" s="8" t="s">
        <v>52082</v>
      </c>
      <c r="G8066" s="8" t="s">
        <v>61334</v>
      </c>
    </row>
    <row r="8067" spans="1:7" x14ac:dyDescent="0.25">
      <c r="A8067" s="5" t="s">
        <v>21121</v>
      </c>
      <c r="B8067" s="6" t="s">
        <v>21119</v>
      </c>
      <c r="C8067" s="8" t="s">
        <v>0</v>
      </c>
      <c r="D8067" s="8" t="s">
        <v>21122</v>
      </c>
      <c r="E8067" s="9">
        <v>6237</v>
      </c>
      <c r="F8067" s="8" t="s">
        <v>53046</v>
      </c>
      <c r="G8067" s="8" t="s">
        <v>63986</v>
      </c>
    </row>
    <row r="8068" spans="1:7" ht="30" x14ac:dyDescent="0.25">
      <c r="A8068" s="5" t="s">
        <v>21118</v>
      </c>
      <c r="B8068" s="6" t="s">
        <v>21119</v>
      </c>
      <c r="C8068" s="8" t="s">
        <v>37</v>
      </c>
      <c r="D8068" s="8" t="s">
        <v>21120</v>
      </c>
      <c r="E8068" s="9">
        <v>4348</v>
      </c>
      <c r="F8068" s="8" t="s">
        <v>53045</v>
      </c>
      <c r="G8068" s="8" t="s">
        <v>63985</v>
      </c>
    </row>
    <row r="8069" spans="1:7" x14ac:dyDescent="0.25">
      <c r="A8069" s="5" t="s">
        <v>27248</v>
      </c>
      <c r="B8069" s="6" t="s">
        <v>27249</v>
      </c>
      <c r="C8069" s="8" t="s">
        <v>0</v>
      </c>
      <c r="D8069" s="8" t="s">
        <v>27250</v>
      </c>
      <c r="E8069" s="9">
        <v>110</v>
      </c>
      <c r="F8069" s="8" t="s">
        <v>55046</v>
      </c>
      <c r="G8069" s="8" t="s">
        <v>64830</v>
      </c>
    </row>
    <row r="8070" spans="1:7" x14ac:dyDescent="0.25">
      <c r="A8070" s="5" t="s">
        <v>27253</v>
      </c>
      <c r="B8070" s="6" t="s">
        <v>27249</v>
      </c>
      <c r="C8070" s="8" t="s">
        <v>0</v>
      </c>
      <c r="D8070" s="8" t="s">
        <v>27254</v>
      </c>
      <c r="E8070" s="9">
        <v>3801</v>
      </c>
      <c r="F8070" s="8" t="s">
        <v>55048</v>
      </c>
      <c r="G8070" s="8" t="s">
        <v>64832</v>
      </c>
    </row>
    <row r="8071" spans="1:7" x14ac:dyDescent="0.25">
      <c r="A8071" s="5" t="s">
        <v>27251</v>
      </c>
      <c r="B8071" s="6" t="s">
        <v>27249</v>
      </c>
      <c r="C8071" s="8" t="s">
        <v>37</v>
      </c>
      <c r="D8071" s="8" t="s">
        <v>27252</v>
      </c>
      <c r="E8071" s="9">
        <v>140</v>
      </c>
      <c r="F8071" s="8" t="s">
        <v>55047</v>
      </c>
      <c r="G8071" s="8" t="s">
        <v>64831</v>
      </c>
    </row>
    <row r="8072" spans="1:7" x14ac:dyDescent="0.25">
      <c r="A8072" s="5" t="s">
        <v>28732</v>
      </c>
      <c r="B8072" s="6" t="s">
        <v>28733</v>
      </c>
      <c r="C8072" s="8" t="s">
        <v>0</v>
      </c>
      <c r="D8072" s="8" t="s">
        <v>28734</v>
      </c>
      <c r="E8072" s="9">
        <v>110</v>
      </c>
      <c r="F8072" s="8" t="s">
        <v>55522</v>
      </c>
      <c r="G8072" s="8" t="s">
        <v>65034</v>
      </c>
    </row>
    <row r="8073" spans="1:7" x14ac:dyDescent="0.25">
      <c r="A8073" s="5" t="s">
        <v>30283</v>
      </c>
      <c r="B8073" s="6" t="s">
        <v>30284</v>
      </c>
      <c r="C8073" s="8" t="s">
        <v>0</v>
      </c>
      <c r="D8073" s="8" t="s">
        <v>30285</v>
      </c>
      <c r="E8073" s="9">
        <v>5301</v>
      </c>
      <c r="F8073" s="8" t="s">
        <v>56045</v>
      </c>
      <c r="G8073" s="8" t="s">
        <v>30286</v>
      </c>
    </row>
    <row r="8074" spans="1:7" x14ac:dyDescent="0.25">
      <c r="A8074" s="5" t="s">
        <v>30287</v>
      </c>
      <c r="B8074" s="6" t="s">
        <v>30284</v>
      </c>
      <c r="C8074" s="8" t="s">
        <v>0</v>
      </c>
      <c r="D8074" s="8" t="s">
        <v>30288</v>
      </c>
      <c r="E8074" s="9">
        <v>140</v>
      </c>
      <c r="F8074" s="8" t="s">
        <v>56046</v>
      </c>
      <c r="G8074" s="8" t="s">
        <v>65253</v>
      </c>
    </row>
    <row r="8075" spans="1:7" x14ac:dyDescent="0.25">
      <c r="A8075" s="5" t="s">
        <v>33458</v>
      </c>
      <c r="B8075" s="6" t="s">
        <v>33459</v>
      </c>
      <c r="C8075" s="8" t="s">
        <v>0</v>
      </c>
      <c r="D8075" s="8" t="s">
        <v>33460</v>
      </c>
      <c r="E8075" s="9">
        <v>131</v>
      </c>
      <c r="F8075" s="8" t="s">
        <v>57052</v>
      </c>
      <c r="G8075" s="8" t="s">
        <v>5048</v>
      </c>
    </row>
    <row r="8076" spans="1:7" x14ac:dyDescent="0.25">
      <c r="A8076" s="5" t="s">
        <v>33463</v>
      </c>
      <c r="B8076" s="6" t="s">
        <v>33459</v>
      </c>
      <c r="C8076" s="8" t="s">
        <v>0</v>
      </c>
      <c r="D8076" s="8" t="s">
        <v>33464</v>
      </c>
      <c r="E8076" s="9">
        <v>110</v>
      </c>
      <c r="F8076" s="8" t="s">
        <v>57054</v>
      </c>
      <c r="G8076" s="8" t="s">
        <v>65672</v>
      </c>
    </row>
    <row r="8077" spans="1:7" x14ac:dyDescent="0.25">
      <c r="A8077" s="5" t="s">
        <v>33461</v>
      </c>
      <c r="B8077" s="6" t="s">
        <v>33459</v>
      </c>
      <c r="C8077" s="8" t="s">
        <v>0</v>
      </c>
      <c r="D8077" s="8" t="s">
        <v>33462</v>
      </c>
      <c r="E8077" s="9">
        <v>130</v>
      </c>
      <c r="F8077" s="8" t="s">
        <v>57053</v>
      </c>
      <c r="G8077" s="8" t="s">
        <v>65671</v>
      </c>
    </row>
    <row r="8078" spans="1:7" x14ac:dyDescent="0.25">
      <c r="A8078" s="5" t="s">
        <v>36908</v>
      </c>
      <c r="B8078" s="6" t="s">
        <v>36909</v>
      </c>
      <c r="C8078" s="8" t="s">
        <v>0</v>
      </c>
      <c r="D8078" s="8" t="s">
        <v>36910</v>
      </c>
      <c r="E8078" s="9">
        <v>9612</v>
      </c>
      <c r="F8078" s="8" t="s">
        <v>58156</v>
      </c>
      <c r="G8078" s="8" t="s">
        <v>66188</v>
      </c>
    </row>
    <row r="8079" spans="1:7" x14ac:dyDescent="0.25">
      <c r="A8079" s="5" t="s">
        <v>38445</v>
      </c>
      <c r="B8079" s="6" t="s">
        <v>38446</v>
      </c>
      <c r="C8079" s="8" t="s">
        <v>0</v>
      </c>
      <c r="D8079" s="8" t="s">
        <v>38447</v>
      </c>
      <c r="E8079" s="9">
        <v>110</v>
      </c>
      <c r="F8079" s="8" t="s">
        <v>58644</v>
      </c>
      <c r="G8079" s="8" t="s">
        <v>38448</v>
      </c>
    </row>
    <row r="8080" spans="1:7" x14ac:dyDescent="0.25">
      <c r="A8080" s="5" t="s">
        <v>38449</v>
      </c>
      <c r="B8080" s="6" t="s">
        <v>38446</v>
      </c>
      <c r="C8080" s="8" t="s">
        <v>0</v>
      </c>
      <c r="D8080" s="8" t="s">
        <v>38450</v>
      </c>
      <c r="E8080" s="9">
        <v>150</v>
      </c>
      <c r="F8080" s="8" t="s">
        <v>58645</v>
      </c>
      <c r="G8080" s="8" t="s">
        <v>66392</v>
      </c>
    </row>
    <row r="8081" spans="1:8" x14ac:dyDescent="0.25">
      <c r="A8081" s="5" t="s">
        <v>38451</v>
      </c>
      <c r="B8081" s="6" t="s">
        <v>38446</v>
      </c>
      <c r="C8081" s="8" t="s">
        <v>0</v>
      </c>
      <c r="D8081" s="8" t="s">
        <v>38452</v>
      </c>
      <c r="E8081" s="9">
        <v>130</v>
      </c>
      <c r="F8081" s="8" t="s">
        <v>58646</v>
      </c>
      <c r="G8081" s="8" t="s">
        <v>4903</v>
      </c>
    </row>
    <row r="8082" spans="1:8" x14ac:dyDescent="0.25">
      <c r="A8082" s="5" t="s">
        <v>40034</v>
      </c>
      <c r="B8082" s="6" t="s">
        <v>40035</v>
      </c>
      <c r="C8082" s="8" t="s">
        <v>0</v>
      </c>
      <c r="D8082" s="8" t="s">
        <v>40036</v>
      </c>
      <c r="E8082" s="9">
        <v>150</v>
      </c>
      <c r="F8082" s="8" t="s">
        <v>59125</v>
      </c>
      <c r="G8082" s="8" t="s">
        <v>66585</v>
      </c>
    </row>
    <row r="8083" spans="1:8" x14ac:dyDescent="0.25">
      <c r="A8083" s="5" t="s">
        <v>40037</v>
      </c>
      <c r="B8083" s="6" t="s">
        <v>40035</v>
      </c>
      <c r="C8083" s="8" t="s">
        <v>0</v>
      </c>
      <c r="D8083" s="8" t="s">
        <v>40038</v>
      </c>
      <c r="E8083" s="9">
        <v>150</v>
      </c>
      <c r="F8083" s="8" t="s">
        <v>50382</v>
      </c>
      <c r="G8083" s="8" t="s">
        <v>62505</v>
      </c>
    </row>
    <row r="8084" spans="1:8" x14ac:dyDescent="0.25">
      <c r="A8084" s="5" t="s">
        <v>41522</v>
      </c>
      <c r="B8084" s="6" t="s">
        <v>41517</v>
      </c>
      <c r="C8084" s="8" t="s">
        <v>0</v>
      </c>
      <c r="D8084" s="8" t="s">
        <v>41523</v>
      </c>
      <c r="E8084" s="9">
        <v>3841</v>
      </c>
      <c r="F8084" s="8" t="s">
        <v>59601</v>
      </c>
      <c r="G8084" s="8" t="s">
        <v>66821</v>
      </c>
    </row>
    <row r="8085" spans="1:8" x14ac:dyDescent="0.25">
      <c r="A8085" s="5" t="s">
        <v>41519</v>
      </c>
      <c r="B8085" s="6" t="s">
        <v>41517</v>
      </c>
      <c r="C8085" s="8" t="s">
        <v>0</v>
      </c>
      <c r="D8085" s="8" t="s">
        <v>41520</v>
      </c>
      <c r="E8085" s="9">
        <v>131</v>
      </c>
      <c r="F8085" s="8" t="s">
        <v>59600</v>
      </c>
      <c r="G8085" s="8" t="s">
        <v>41521</v>
      </c>
    </row>
    <row r="8086" spans="1:8" x14ac:dyDescent="0.25">
      <c r="A8086" s="5" t="s">
        <v>41516</v>
      </c>
      <c r="B8086" s="6" t="s">
        <v>41517</v>
      </c>
      <c r="C8086" s="8" t="s">
        <v>0</v>
      </c>
      <c r="D8086" s="8" t="s">
        <v>41518</v>
      </c>
      <c r="E8086" s="9">
        <v>120</v>
      </c>
      <c r="F8086" s="8" t="s">
        <v>59599</v>
      </c>
      <c r="G8086" s="8" t="s">
        <v>66820</v>
      </c>
    </row>
    <row r="8087" spans="1:8" x14ac:dyDescent="0.25">
      <c r="A8087" s="5" t="s">
        <v>42956</v>
      </c>
      <c r="B8087" s="6" t="s">
        <v>42957</v>
      </c>
      <c r="C8087" s="8" t="s">
        <v>0</v>
      </c>
      <c r="D8087" s="8" t="s">
        <v>42958</v>
      </c>
      <c r="E8087" s="9">
        <v>1737</v>
      </c>
      <c r="F8087" s="8" t="s">
        <v>60036</v>
      </c>
      <c r="G8087" s="8" t="s">
        <v>67027</v>
      </c>
    </row>
    <row r="8088" spans="1:8" x14ac:dyDescent="0.25">
      <c r="A8088" s="5" t="s">
        <v>42961</v>
      </c>
      <c r="B8088" s="6" t="s">
        <v>42957</v>
      </c>
      <c r="C8088" s="8" t="s">
        <v>0</v>
      </c>
      <c r="D8088" s="8" t="s">
        <v>42962</v>
      </c>
      <c r="E8088" s="9">
        <v>5701</v>
      </c>
      <c r="F8088" s="8" t="s">
        <v>60037</v>
      </c>
      <c r="G8088" s="8" t="s">
        <v>67029</v>
      </c>
    </row>
    <row r="8089" spans="1:8" x14ac:dyDescent="0.25">
      <c r="A8089" s="5" t="s">
        <v>42959</v>
      </c>
      <c r="B8089" s="6" t="s">
        <v>42957</v>
      </c>
      <c r="C8089" s="8" t="s">
        <v>0</v>
      </c>
      <c r="D8089" s="8" t="s">
        <v>42960</v>
      </c>
      <c r="E8089" s="9">
        <v>5701</v>
      </c>
      <c r="F8089" s="8" t="s">
        <v>60037</v>
      </c>
      <c r="G8089" s="8" t="s">
        <v>67028</v>
      </c>
    </row>
    <row r="8090" spans="1:8" x14ac:dyDescent="0.25">
      <c r="A8090" s="5" t="s">
        <v>42963</v>
      </c>
      <c r="B8090" s="6" t="s">
        <v>42957</v>
      </c>
      <c r="C8090" s="8" t="s">
        <v>0</v>
      </c>
      <c r="D8090" s="8" t="s">
        <v>42964</v>
      </c>
      <c r="E8090" s="9">
        <v>5701</v>
      </c>
      <c r="F8090" s="8" t="s">
        <v>60037</v>
      </c>
      <c r="G8090" s="8" t="s">
        <v>67030</v>
      </c>
    </row>
    <row r="8091" spans="1:8" x14ac:dyDescent="0.25">
      <c r="A8091" s="5" t="s">
        <v>44165</v>
      </c>
      <c r="B8091" s="6" t="s">
        <v>44159</v>
      </c>
      <c r="C8091" s="8" t="s">
        <v>0</v>
      </c>
      <c r="D8091" s="8" t="s">
        <v>44166</v>
      </c>
      <c r="E8091" s="9">
        <v>8533</v>
      </c>
      <c r="F8091" s="8" t="s">
        <v>60413</v>
      </c>
      <c r="G8091" s="8" t="s">
        <v>67204</v>
      </c>
    </row>
    <row r="8092" spans="1:8" x14ac:dyDescent="0.25">
      <c r="A8092" s="5" t="s">
        <v>44163</v>
      </c>
      <c r="B8092" s="6" t="s">
        <v>44159</v>
      </c>
      <c r="C8092" s="8" t="s">
        <v>0</v>
      </c>
      <c r="D8092" s="8" t="s">
        <v>44164</v>
      </c>
      <c r="E8092" s="9">
        <v>9601</v>
      </c>
      <c r="F8092" s="8" t="s">
        <v>60412</v>
      </c>
      <c r="G8092" s="8" t="s">
        <v>67203</v>
      </c>
    </row>
    <row r="8093" spans="1:8" x14ac:dyDescent="0.25">
      <c r="A8093" s="5" t="s">
        <v>44158</v>
      </c>
      <c r="B8093" s="6" t="s">
        <v>44159</v>
      </c>
      <c r="C8093" s="8" t="s">
        <v>0</v>
      </c>
      <c r="D8093" s="8" t="s">
        <v>44160</v>
      </c>
      <c r="E8093" s="9">
        <v>8001</v>
      </c>
      <c r="F8093" s="8" t="s">
        <v>60410</v>
      </c>
      <c r="G8093" s="8" t="s">
        <v>67201</v>
      </c>
      <c r="H8093" s="7">
        <v>43375</v>
      </c>
    </row>
    <row r="8094" spans="1:8" x14ac:dyDescent="0.25">
      <c r="A8094" s="5" t="s">
        <v>44161</v>
      </c>
      <c r="B8094" s="6" t="s">
        <v>44159</v>
      </c>
      <c r="C8094" s="8" t="s">
        <v>107</v>
      </c>
      <c r="D8094" s="8" t="s">
        <v>44162</v>
      </c>
      <c r="E8094" s="9">
        <v>9601</v>
      </c>
      <c r="F8094" s="8" t="s">
        <v>60411</v>
      </c>
      <c r="G8094" s="8" t="s">
        <v>67202</v>
      </c>
    </row>
    <row r="8095" spans="1:8" x14ac:dyDescent="0.25">
      <c r="A8095" s="5" t="s">
        <v>3443</v>
      </c>
      <c r="B8095" s="6" t="s">
        <v>3439</v>
      </c>
      <c r="C8095" s="8" t="s">
        <v>0</v>
      </c>
      <c r="D8095" s="8" t="s">
        <v>3444</v>
      </c>
      <c r="E8095" s="9">
        <v>4376</v>
      </c>
      <c r="F8095" s="8" t="s">
        <v>47034</v>
      </c>
      <c r="G8095" s="8" t="s">
        <v>61385</v>
      </c>
    </row>
    <row r="8096" spans="1:8" x14ac:dyDescent="0.25">
      <c r="A8096" s="5" t="s">
        <v>3445</v>
      </c>
      <c r="B8096" s="6" t="s">
        <v>3439</v>
      </c>
      <c r="C8096" s="8" t="s">
        <v>0</v>
      </c>
      <c r="D8096" s="8" t="s">
        <v>3446</v>
      </c>
      <c r="E8096" s="9">
        <v>4376</v>
      </c>
      <c r="F8096" s="8" t="s">
        <v>47035</v>
      </c>
      <c r="G8096" s="8" t="s">
        <v>61386</v>
      </c>
    </row>
    <row r="8097" spans="1:7" x14ac:dyDescent="0.25">
      <c r="A8097" s="5" t="s">
        <v>3438</v>
      </c>
      <c r="B8097" s="6" t="s">
        <v>3439</v>
      </c>
      <c r="C8097" s="8" t="s">
        <v>0</v>
      </c>
      <c r="D8097" s="8" t="s">
        <v>3440</v>
      </c>
      <c r="E8097" s="9">
        <v>5342</v>
      </c>
      <c r="F8097" s="8" t="s">
        <v>47032</v>
      </c>
      <c r="G8097" s="8" t="s">
        <v>61383</v>
      </c>
    </row>
    <row r="8098" spans="1:7" x14ac:dyDescent="0.25">
      <c r="A8098" s="5" t="s">
        <v>3441</v>
      </c>
      <c r="B8098" s="6" t="s">
        <v>3439</v>
      </c>
      <c r="C8098" s="8" t="s">
        <v>107</v>
      </c>
      <c r="D8098" s="8" t="s">
        <v>3442</v>
      </c>
      <c r="E8098" s="9">
        <v>110</v>
      </c>
      <c r="F8098" s="8" t="s">
        <v>47033</v>
      </c>
      <c r="G8098" s="8" t="s">
        <v>61384</v>
      </c>
    </row>
    <row r="8099" spans="1:7" x14ac:dyDescent="0.25">
      <c r="A8099" s="5" t="s">
        <v>4912</v>
      </c>
      <c r="B8099" s="6" t="s">
        <v>4913</v>
      </c>
      <c r="C8099" s="8" t="s">
        <v>66</v>
      </c>
      <c r="D8099" s="8" t="s">
        <v>4914</v>
      </c>
      <c r="E8099" s="9">
        <v>140</v>
      </c>
      <c r="F8099" s="8" t="s">
        <v>47542</v>
      </c>
      <c r="G8099" s="8" t="s">
        <v>4915</v>
      </c>
    </row>
    <row r="8100" spans="1:7" x14ac:dyDescent="0.25">
      <c r="A8100" s="5" t="s">
        <v>7995</v>
      </c>
      <c r="B8100" s="6" t="s">
        <v>7996</v>
      </c>
      <c r="C8100" s="8" t="s">
        <v>0</v>
      </c>
      <c r="D8100" s="8" t="s">
        <v>7997</v>
      </c>
      <c r="E8100" s="9">
        <v>120</v>
      </c>
      <c r="F8100" s="8" t="s">
        <v>48615</v>
      </c>
      <c r="G8100" s="8" t="s">
        <v>62028</v>
      </c>
    </row>
    <row r="8101" spans="1:7" ht="30" x14ac:dyDescent="0.25">
      <c r="A8101" s="5" t="s">
        <v>8000</v>
      </c>
      <c r="B8101" s="6" t="s">
        <v>7996</v>
      </c>
      <c r="C8101" s="8" t="s">
        <v>37</v>
      </c>
      <c r="D8101" s="8" t="s">
        <v>8001</v>
      </c>
      <c r="E8101" s="9">
        <v>140</v>
      </c>
      <c r="F8101" s="8" t="s">
        <v>48617</v>
      </c>
      <c r="G8101" s="8" t="s">
        <v>45261</v>
      </c>
    </row>
    <row r="8102" spans="1:7" ht="30" x14ac:dyDescent="0.25">
      <c r="A8102" s="5" t="s">
        <v>7998</v>
      </c>
      <c r="B8102" s="6" t="s">
        <v>7996</v>
      </c>
      <c r="C8102" s="8" t="s">
        <v>37</v>
      </c>
      <c r="D8102" s="8" t="s">
        <v>7999</v>
      </c>
      <c r="E8102" s="9">
        <v>130</v>
      </c>
      <c r="F8102" s="8" t="s">
        <v>48616</v>
      </c>
      <c r="G8102" s="8" t="s">
        <v>45261</v>
      </c>
    </row>
    <row r="8103" spans="1:7" x14ac:dyDescent="0.25">
      <c r="A8103" s="5" t="s">
        <v>9428</v>
      </c>
      <c r="B8103" s="6" t="s">
        <v>9425</v>
      </c>
      <c r="C8103" s="8" t="s">
        <v>71</v>
      </c>
      <c r="D8103" s="8" t="s">
        <v>9429</v>
      </c>
      <c r="E8103" s="9">
        <v>120</v>
      </c>
      <c r="F8103" s="8" t="s">
        <v>49120</v>
      </c>
      <c r="G8103" s="8" t="s">
        <v>62270</v>
      </c>
    </row>
    <row r="8104" spans="1:7" x14ac:dyDescent="0.25">
      <c r="A8104" s="5" t="s">
        <v>9424</v>
      </c>
      <c r="B8104" s="6" t="s">
        <v>9425</v>
      </c>
      <c r="C8104" s="8" t="s">
        <v>5</v>
      </c>
      <c r="D8104" s="8" t="s">
        <v>9426</v>
      </c>
      <c r="E8104" s="9">
        <v>3601</v>
      </c>
      <c r="F8104" s="8" t="s">
        <v>49119</v>
      </c>
      <c r="G8104" s="8" t="s">
        <v>9427</v>
      </c>
    </row>
    <row r="8105" spans="1:7" x14ac:dyDescent="0.25">
      <c r="A8105" s="5" t="s">
        <v>13354</v>
      </c>
      <c r="B8105" s="6" t="s">
        <v>13350</v>
      </c>
      <c r="C8105" s="8" t="s">
        <v>0</v>
      </c>
      <c r="D8105" s="8" t="s">
        <v>13355</v>
      </c>
      <c r="E8105" s="9">
        <v>120</v>
      </c>
      <c r="F8105" s="8" t="s">
        <v>50458</v>
      </c>
      <c r="G8105" s="8" t="s">
        <v>62819</v>
      </c>
    </row>
    <row r="8106" spans="1:7" x14ac:dyDescent="0.25">
      <c r="A8106" s="5" t="s">
        <v>13349</v>
      </c>
      <c r="B8106" s="6" t="s">
        <v>13350</v>
      </c>
      <c r="C8106" s="8" t="s">
        <v>19</v>
      </c>
      <c r="D8106" s="8" t="s">
        <v>13351</v>
      </c>
      <c r="E8106" s="9">
        <v>120</v>
      </c>
      <c r="F8106" s="8" t="s">
        <v>50456</v>
      </c>
      <c r="G8106" s="8" t="s">
        <v>62621</v>
      </c>
    </row>
    <row r="8107" spans="1:7" x14ac:dyDescent="0.25">
      <c r="A8107" s="5" t="s">
        <v>13352</v>
      </c>
      <c r="B8107" s="6" t="s">
        <v>13350</v>
      </c>
      <c r="C8107" s="8" t="s">
        <v>71</v>
      </c>
      <c r="D8107" s="8" t="s">
        <v>13353</v>
      </c>
      <c r="E8107" s="9">
        <v>5501</v>
      </c>
      <c r="F8107" s="8" t="s">
        <v>50457</v>
      </c>
      <c r="G8107" s="8" t="s">
        <v>62818</v>
      </c>
    </row>
    <row r="8108" spans="1:7" x14ac:dyDescent="0.25">
      <c r="A8108" s="5" t="s">
        <v>13356</v>
      </c>
      <c r="B8108" s="6" t="s">
        <v>13350</v>
      </c>
      <c r="C8108" s="8" t="s">
        <v>66</v>
      </c>
      <c r="D8108" s="8" t="s">
        <v>13357</v>
      </c>
      <c r="E8108" s="9">
        <v>130</v>
      </c>
      <c r="F8108" s="8" t="s">
        <v>50459</v>
      </c>
      <c r="G8108" s="8" t="s">
        <v>13358</v>
      </c>
    </row>
    <row r="8109" spans="1:7" x14ac:dyDescent="0.25">
      <c r="A8109" s="5" t="s">
        <v>14943</v>
      </c>
      <c r="B8109" s="6" t="s">
        <v>14940</v>
      </c>
      <c r="C8109" s="8" t="s">
        <v>0</v>
      </c>
      <c r="D8109" s="8" t="s">
        <v>14944</v>
      </c>
      <c r="E8109" s="9">
        <v>110</v>
      </c>
      <c r="F8109" s="8" t="s">
        <v>50997</v>
      </c>
      <c r="G8109" s="8" t="s">
        <v>14945</v>
      </c>
    </row>
    <row r="8110" spans="1:7" x14ac:dyDescent="0.25">
      <c r="A8110" s="5" t="s">
        <v>14939</v>
      </c>
      <c r="B8110" s="6" t="s">
        <v>14940</v>
      </c>
      <c r="C8110" s="8" t="s">
        <v>0</v>
      </c>
      <c r="D8110" s="8" t="s">
        <v>14941</v>
      </c>
      <c r="E8110" s="9">
        <v>131</v>
      </c>
      <c r="F8110" s="8" t="s">
        <v>50996</v>
      </c>
      <c r="G8110" s="8" t="s">
        <v>14942</v>
      </c>
    </row>
    <row r="8111" spans="1:7" x14ac:dyDescent="0.25">
      <c r="A8111" s="5" t="s">
        <v>16621</v>
      </c>
      <c r="B8111" s="6" t="s">
        <v>16619</v>
      </c>
      <c r="C8111" s="8" t="s">
        <v>0</v>
      </c>
      <c r="D8111" s="8" t="s">
        <v>16622</v>
      </c>
      <c r="E8111" s="9">
        <v>8910</v>
      </c>
      <c r="F8111" s="8" t="s">
        <v>51552</v>
      </c>
      <c r="G8111" s="8" t="s">
        <v>63314</v>
      </c>
    </row>
    <row r="8112" spans="1:7" ht="30" x14ac:dyDescent="0.25">
      <c r="A8112" s="5" t="s">
        <v>16618</v>
      </c>
      <c r="B8112" s="6" t="s">
        <v>16619</v>
      </c>
      <c r="C8112" s="8" t="s">
        <v>0</v>
      </c>
      <c r="D8112" s="8" t="s">
        <v>16620</v>
      </c>
      <c r="E8112" s="9">
        <v>7801</v>
      </c>
      <c r="F8112" s="8" t="s">
        <v>51551</v>
      </c>
      <c r="G8112" s="8" t="s">
        <v>63313</v>
      </c>
    </row>
    <row r="8113" spans="1:8" x14ac:dyDescent="0.25">
      <c r="A8113" s="5" t="s">
        <v>18337</v>
      </c>
      <c r="B8113" s="6" t="s">
        <v>18332</v>
      </c>
      <c r="C8113" s="8" t="s">
        <v>0</v>
      </c>
      <c r="D8113" s="8" t="s">
        <v>18338</v>
      </c>
      <c r="E8113" s="9">
        <v>300</v>
      </c>
      <c r="F8113" s="8" t="s">
        <v>52116</v>
      </c>
      <c r="G8113" s="8" t="s">
        <v>63574</v>
      </c>
      <c r="H8113" s="7">
        <v>43843</v>
      </c>
    </row>
    <row r="8114" spans="1:8" x14ac:dyDescent="0.25">
      <c r="A8114" s="5" t="s">
        <v>18339</v>
      </c>
      <c r="B8114" s="6" t="s">
        <v>18332</v>
      </c>
      <c r="C8114" s="8" t="s">
        <v>0</v>
      </c>
      <c r="D8114" s="8" t="s">
        <v>18340</v>
      </c>
      <c r="E8114" s="9">
        <v>9422</v>
      </c>
      <c r="F8114" s="8" t="s">
        <v>46972</v>
      </c>
      <c r="G8114" s="8" t="s">
        <v>18341</v>
      </c>
    </row>
    <row r="8115" spans="1:8" x14ac:dyDescent="0.25">
      <c r="A8115" s="5" t="s">
        <v>18342</v>
      </c>
      <c r="B8115" s="6" t="s">
        <v>18332</v>
      </c>
      <c r="C8115" s="8" t="s">
        <v>0</v>
      </c>
      <c r="D8115" s="8" t="s">
        <v>18343</v>
      </c>
      <c r="E8115" s="9">
        <v>300</v>
      </c>
      <c r="F8115" s="8" t="s">
        <v>52117</v>
      </c>
      <c r="G8115" s="8" t="s">
        <v>63575</v>
      </c>
    </row>
    <row r="8116" spans="1:8" x14ac:dyDescent="0.25">
      <c r="A8116" s="5" t="s">
        <v>18331</v>
      </c>
      <c r="B8116" s="6" t="s">
        <v>18332</v>
      </c>
      <c r="C8116" s="8" t="s">
        <v>0</v>
      </c>
      <c r="D8116" s="8" t="s">
        <v>18333</v>
      </c>
      <c r="E8116" s="9">
        <v>150</v>
      </c>
      <c r="F8116" s="8" t="s">
        <v>52115</v>
      </c>
      <c r="G8116" s="8" t="s">
        <v>18334</v>
      </c>
    </row>
    <row r="8117" spans="1:8" x14ac:dyDescent="0.25">
      <c r="A8117" s="5" t="s">
        <v>18335</v>
      </c>
      <c r="B8117" s="6" t="s">
        <v>18332</v>
      </c>
      <c r="C8117" s="8" t="s">
        <v>0</v>
      </c>
      <c r="D8117" s="8" t="s">
        <v>18336</v>
      </c>
      <c r="E8117" s="9">
        <v>110</v>
      </c>
      <c r="F8117" s="8" t="s">
        <v>50984</v>
      </c>
      <c r="G8117" s="8" t="s">
        <v>3886</v>
      </c>
    </row>
    <row r="8118" spans="1:8" x14ac:dyDescent="0.25">
      <c r="A8118" s="5" t="s">
        <v>19815</v>
      </c>
      <c r="B8118" s="6" t="s">
        <v>19811</v>
      </c>
      <c r="C8118" s="8" t="s">
        <v>0</v>
      </c>
      <c r="D8118" s="8" t="s">
        <v>19816</v>
      </c>
      <c r="E8118" s="9">
        <v>4101</v>
      </c>
      <c r="F8118" s="8" t="s">
        <v>52618</v>
      </c>
      <c r="G8118" s="8" t="s">
        <v>19817</v>
      </c>
    </row>
    <row r="8119" spans="1:8" x14ac:dyDescent="0.25">
      <c r="A8119" s="5" t="s">
        <v>19813</v>
      </c>
      <c r="B8119" s="6" t="s">
        <v>19811</v>
      </c>
      <c r="C8119" s="8" t="s">
        <v>0</v>
      </c>
      <c r="D8119" s="8" t="s">
        <v>19814</v>
      </c>
      <c r="E8119" s="9">
        <v>1031</v>
      </c>
      <c r="F8119" s="8" t="s">
        <v>51573</v>
      </c>
      <c r="G8119" s="8" t="s">
        <v>63788</v>
      </c>
    </row>
    <row r="8120" spans="1:8" x14ac:dyDescent="0.25">
      <c r="A8120" s="5" t="s">
        <v>19810</v>
      </c>
      <c r="B8120" s="6" t="s">
        <v>19811</v>
      </c>
      <c r="C8120" s="8" t="s">
        <v>66</v>
      </c>
      <c r="D8120" s="8" t="s">
        <v>19812</v>
      </c>
      <c r="E8120" s="9">
        <v>120</v>
      </c>
      <c r="F8120" s="8" t="s">
        <v>52617</v>
      </c>
      <c r="G8120" s="8" t="s">
        <v>63787</v>
      </c>
    </row>
    <row r="8121" spans="1:8" x14ac:dyDescent="0.25">
      <c r="A8121" s="5" t="s">
        <v>24199</v>
      </c>
      <c r="B8121" s="6" t="s">
        <v>24200</v>
      </c>
      <c r="C8121" s="8" t="s">
        <v>0</v>
      </c>
      <c r="D8121" s="8" t="s">
        <v>24201</v>
      </c>
      <c r="E8121" s="9">
        <v>9603</v>
      </c>
      <c r="F8121" s="8" t="s">
        <v>54054</v>
      </c>
      <c r="G8121" s="8" t="s">
        <v>64413</v>
      </c>
    </row>
    <row r="8122" spans="1:8" x14ac:dyDescent="0.25">
      <c r="A8122" s="5" t="s">
        <v>24202</v>
      </c>
      <c r="B8122" s="6" t="s">
        <v>24200</v>
      </c>
      <c r="C8122" s="8" t="s">
        <v>0</v>
      </c>
      <c r="D8122" s="8" t="s">
        <v>24203</v>
      </c>
      <c r="E8122" s="9">
        <v>9601</v>
      </c>
      <c r="F8122" s="8" t="s">
        <v>54055</v>
      </c>
      <c r="G8122" s="8" t="s">
        <v>64414</v>
      </c>
    </row>
    <row r="8123" spans="1:8" x14ac:dyDescent="0.25">
      <c r="A8123" s="5" t="s">
        <v>25896</v>
      </c>
      <c r="B8123" s="6" t="s">
        <v>25885</v>
      </c>
      <c r="C8123" s="8" t="s">
        <v>0</v>
      </c>
      <c r="D8123" s="8" t="s">
        <v>25897</v>
      </c>
      <c r="E8123" s="9">
        <v>7844</v>
      </c>
      <c r="F8123" s="8" t="s">
        <v>54616</v>
      </c>
      <c r="G8123" s="8" t="s">
        <v>64648</v>
      </c>
    </row>
    <row r="8124" spans="1:8" x14ac:dyDescent="0.25">
      <c r="A8124" s="5" t="s">
        <v>25884</v>
      </c>
      <c r="B8124" s="6" t="s">
        <v>25885</v>
      </c>
      <c r="C8124" s="8" t="s">
        <v>0</v>
      </c>
      <c r="D8124" s="8" t="s">
        <v>25886</v>
      </c>
      <c r="E8124" s="9">
        <v>1034</v>
      </c>
      <c r="F8124" s="8" t="s">
        <v>54611</v>
      </c>
      <c r="G8124" s="8" t="s">
        <v>64644</v>
      </c>
      <c r="H8124" s="7">
        <v>41523</v>
      </c>
    </row>
    <row r="8125" spans="1:8" x14ac:dyDescent="0.25">
      <c r="A8125" s="5" t="s">
        <v>25894</v>
      </c>
      <c r="B8125" s="6" t="s">
        <v>25885</v>
      </c>
      <c r="C8125" s="8" t="s">
        <v>0</v>
      </c>
      <c r="D8125" s="8" t="s">
        <v>25895</v>
      </c>
      <c r="E8125" s="9">
        <v>9634</v>
      </c>
      <c r="F8125" s="8" t="s">
        <v>54615</v>
      </c>
      <c r="G8125" s="8" t="s">
        <v>64647</v>
      </c>
    </row>
    <row r="8126" spans="1:8" x14ac:dyDescent="0.25">
      <c r="A8126" s="5" t="s">
        <v>25892</v>
      </c>
      <c r="B8126" s="6" t="s">
        <v>25885</v>
      </c>
      <c r="C8126" s="8" t="s">
        <v>0</v>
      </c>
      <c r="D8126" s="8" t="s">
        <v>25893</v>
      </c>
      <c r="E8126" s="9">
        <v>9602</v>
      </c>
      <c r="F8126" s="8" t="s">
        <v>54614</v>
      </c>
      <c r="G8126" s="8" t="s">
        <v>64646</v>
      </c>
    </row>
    <row r="8127" spans="1:8" x14ac:dyDescent="0.25">
      <c r="A8127" s="5" t="s">
        <v>25887</v>
      </c>
      <c r="B8127" s="6" t="s">
        <v>25885</v>
      </c>
      <c r="C8127" s="8" t="s">
        <v>0</v>
      </c>
      <c r="D8127" s="8" t="s">
        <v>25888</v>
      </c>
      <c r="E8127" s="9">
        <v>120</v>
      </c>
      <c r="F8127" s="8" t="s">
        <v>54612</v>
      </c>
      <c r="G8127" s="8" t="s">
        <v>64645</v>
      </c>
    </row>
    <row r="8128" spans="1:8" ht="30" x14ac:dyDescent="0.25">
      <c r="A8128" s="5" t="s">
        <v>25889</v>
      </c>
      <c r="B8128" s="6" t="s">
        <v>25885</v>
      </c>
      <c r="C8128" s="8" t="s">
        <v>37</v>
      </c>
      <c r="D8128" s="8" t="s">
        <v>25890</v>
      </c>
      <c r="E8128" s="9">
        <v>9417</v>
      </c>
      <c r="F8128" s="8" t="s">
        <v>54613</v>
      </c>
      <c r="G8128" s="8" t="s">
        <v>25891</v>
      </c>
    </row>
    <row r="8129" spans="1:8" x14ac:dyDescent="0.25">
      <c r="A8129" s="5" t="s">
        <v>27362</v>
      </c>
      <c r="B8129" s="6" t="s">
        <v>27363</v>
      </c>
      <c r="C8129" s="8" t="s">
        <v>37</v>
      </c>
      <c r="D8129" s="8" t="s">
        <v>27364</v>
      </c>
      <c r="E8129" s="9">
        <v>4501</v>
      </c>
      <c r="F8129" s="8" t="s">
        <v>55086</v>
      </c>
      <c r="G8129" s="8" t="s">
        <v>64853</v>
      </c>
    </row>
    <row r="8130" spans="1:8" x14ac:dyDescent="0.25">
      <c r="A8130" s="5" t="s">
        <v>28889</v>
      </c>
      <c r="B8130" s="6" t="s">
        <v>28876</v>
      </c>
      <c r="C8130" s="8" t="s">
        <v>0</v>
      </c>
      <c r="D8130" s="8" t="s">
        <v>28890</v>
      </c>
      <c r="E8130" s="9">
        <v>5359</v>
      </c>
      <c r="F8130" s="8" t="s">
        <v>55576</v>
      </c>
      <c r="G8130" s="8" t="s">
        <v>65059</v>
      </c>
    </row>
    <row r="8131" spans="1:8" x14ac:dyDescent="0.25">
      <c r="A8131" s="5" t="s">
        <v>28891</v>
      </c>
      <c r="B8131" s="6" t="s">
        <v>28876</v>
      </c>
      <c r="C8131" s="8" t="s">
        <v>0</v>
      </c>
      <c r="D8131" s="8" t="s">
        <v>28892</v>
      </c>
      <c r="E8131" s="9">
        <v>4124</v>
      </c>
      <c r="F8131" s="8" t="s">
        <v>55577</v>
      </c>
      <c r="G8131" s="8" t="s">
        <v>65060</v>
      </c>
    </row>
    <row r="8132" spans="1:8" x14ac:dyDescent="0.25">
      <c r="A8132" s="5" t="s">
        <v>28880</v>
      </c>
      <c r="B8132" s="6" t="s">
        <v>28876</v>
      </c>
      <c r="C8132" s="8" t="s">
        <v>0</v>
      </c>
      <c r="D8132" s="8" t="s">
        <v>28881</v>
      </c>
      <c r="E8132" s="9">
        <v>7452</v>
      </c>
      <c r="F8132" s="8" t="s">
        <v>55572</v>
      </c>
      <c r="G8132" s="8" t="s">
        <v>65056</v>
      </c>
    </row>
    <row r="8133" spans="1:8" x14ac:dyDescent="0.25">
      <c r="A8133" s="5" t="s">
        <v>28875</v>
      </c>
      <c r="B8133" s="6" t="s">
        <v>28876</v>
      </c>
      <c r="C8133" s="8" t="s">
        <v>0</v>
      </c>
      <c r="D8133" s="8" t="s">
        <v>28877</v>
      </c>
      <c r="E8133" s="9">
        <v>7401</v>
      </c>
      <c r="F8133" s="8" t="s">
        <v>55570</v>
      </c>
      <c r="G8133" s="8" t="s">
        <v>65054</v>
      </c>
    </row>
    <row r="8134" spans="1:8" x14ac:dyDescent="0.25">
      <c r="A8134" s="5" t="s">
        <v>28878</v>
      </c>
      <c r="B8134" s="6" t="s">
        <v>28876</v>
      </c>
      <c r="C8134" s="8" t="s">
        <v>0</v>
      </c>
      <c r="D8134" s="8" t="s">
        <v>28879</v>
      </c>
      <c r="E8134" s="9">
        <v>7436</v>
      </c>
      <c r="F8134" s="8" t="s">
        <v>55571</v>
      </c>
      <c r="G8134" s="8" t="s">
        <v>65055</v>
      </c>
    </row>
    <row r="8135" spans="1:8" x14ac:dyDescent="0.25">
      <c r="A8135" s="5" t="s">
        <v>28886</v>
      </c>
      <c r="B8135" s="6" t="s">
        <v>28876</v>
      </c>
      <c r="C8135" s="8" t="s">
        <v>0</v>
      </c>
      <c r="D8135" s="8" t="s">
        <v>28887</v>
      </c>
      <c r="E8135" s="9">
        <v>6201</v>
      </c>
      <c r="F8135" s="8" t="s">
        <v>55575</v>
      </c>
      <c r="G8135" s="8" t="s">
        <v>28888</v>
      </c>
    </row>
    <row r="8136" spans="1:8" x14ac:dyDescent="0.25">
      <c r="A8136" s="5" t="s">
        <v>28884</v>
      </c>
      <c r="B8136" s="6" t="s">
        <v>28876</v>
      </c>
      <c r="C8136" s="8" t="s">
        <v>0</v>
      </c>
      <c r="D8136" s="8" t="s">
        <v>28885</v>
      </c>
      <c r="E8136" s="9">
        <v>300</v>
      </c>
      <c r="F8136" s="8" t="s">
        <v>55574</v>
      </c>
      <c r="G8136" s="8" t="s">
        <v>65058</v>
      </c>
    </row>
    <row r="8137" spans="1:8" x14ac:dyDescent="0.25">
      <c r="A8137" s="5" t="s">
        <v>28882</v>
      </c>
      <c r="B8137" s="6" t="s">
        <v>28876</v>
      </c>
      <c r="C8137" s="8" t="s">
        <v>0</v>
      </c>
      <c r="D8137" s="8" t="s">
        <v>28883</v>
      </c>
      <c r="E8137" s="9">
        <v>7401</v>
      </c>
      <c r="F8137" s="8" t="s">
        <v>55573</v>
      </c>
      <c r="G8137" s="8" t="s">
        <v>65057</v>
      </c>
    </row>
    <row r="8138" spans="1:8" x14ac:dyDescent="0.25">
      <c r="A8138" s="5" t="s">
        <v>30386</v>
      </c>
      <c r="B8138" s="6" t="s">
        <v>30387</v>
      </c>
      <c r="C8138" s="8" t="s">
        <v>5</v>
      </c>
      <c r="D8138" s="8" t="s">
        <v>30388</v>
      </c>
      <c r="E8138" s="9">
        <v>2701</v>
      </c>
      <c r="F8138" s="8" t="s">
        <v>56078</v>
      </c>
      <c r="G8138" s="8" t="s">
        <v>30389</v>
      </c>
    </row>
    <row r="8139" spans="1:8" x14ac:dyDescent="0.25">
      <c r="A8139" s="5" t="s">
        <v>35098</v>
      </c>
      <c r="B8139" s="6" t="s">
        <v>35099</v>
      </c>
      <c r="C8139" s="8" t="s">
        <v>186</v>
      </c>
      <c r="D8139" s="8" t="s">
        <v>35100</v>
      </c>
      <c r="E8139" s="9">
        <v>120</v>
      </c>
      <c r="F8139" s="8" t="s">
        <v>57568</v>
      </c>
      <c r="G8139" s="8" t="s">
        <v>65920</v>
      </c>
    </row>
    <row r="8140" spans="1:8" x14ac:dyDescent="0.25">
      <c r="A8140" s="5" t="s">
        <v>37007</v>
      </c>
      <c r="B8140" s="6" t="s">
        <v>37004</v>
      </c>
      <c r="C8140" s="8" t="s">
        <v>0</v>
      </c>
      <c r="D8140" s="8" t="s">
        <v>37008</v>
      </c>
      <c r="E8140" s="9">
        <v>300</v>
      </c>
      <c r="F8140" s="8" t="s">
        <v>58185</v>
      </c>
      <c r="G8140" s="8" t="s">
        <v>66200</v>
      </c>
    </row>
    <row r="8141" spans="1:8" x14ac:dyDescent="0.25">
      <c r="A8141" s="5" t="s">
        <v>37003</v>
      </c>
      <c r="B8141" s="6" t="s">
        <v>37004</v>
      </c>
      <c r="C8141" s="8" t="s">
        <v>0</v>
      </c>
      <c r="D8141" s="8" t="s">
        <v>37005</v>
      </c>
      <c r="E8141" s="9">
        <v>150</v>
      </c>
      <c r="F8141" s="8" t="s">
        <v>52026</v>
      </c>
      <c r="G8141" s="8" t="s">
        <v>37006</v>
      </c>
    </row>
    <row r="8142" spans="1:8" x14ac:dyDescent="0.25">
      <c r="A8142" s="5" t="s">
        <v>38628</v>
      </c>
      <c r="B8142" s="6" t="s">
        <v>38625</v>
      </c>
      <c r="C8142" s="8" t="s">
        <v>0</v>
      </c>
      <c r="D8142" s="8" t="s">
        <v>38629</v>
      </c>
      <c r="E8142" s="9">
        <v>4301</v>
      </c>
      <c r="F8142" s="8" t="s">
        <v>58703</v>
      </c>
      <c r="G8142" s="8" t="s">
        <v>66420</v>
      </c>
    </row>
    <row r="8143" spans="1:8" x14ac:dyDescent="0.25">
      <c r="A8143" s="5" t="s">
        <v>38624</v>
      </c>
      <c r="B8143" s="6" t="s">
        <v>38625</v>
      </c>
      <c r="C8143" s="8" t="s">
        <v>66</v>
      </c>
      <c r="D8143" s="8" t="s">
        <v>38626</v>
      </c>
      <c r="E8143" s="9">
        <v>130</v>
      </c>
      <c r="F8143" s="8" t="s">
        <v>58702</v>
      </c>
      <c r="G8143" s="8" t="s">
        <v>38627</v>
      </c>
    </row>
    <row r="8144" spans="1:8" x14ac:dyDescent="0.25">
      <c r="A8144" s="5" t="s">
        <v>41609</v>
      </c>
      <c r="B8144" s="6" t="s">
        <v>41610</v>
      </c>
      <c r="C8144" s="8" t="s">
        <v>0</v>
      </c>
      <c r="D8144" s="8" t="s">
        <v>41611</v>
      </c>
      <c r="E8144" s="9">
        <v>8001</v>
      </c>
      <c r="F8144" s="8" t="s">
        <v>59629</v>
      </c>
      <c r="G8144" s="8" t="s">
        <v>66832</v>
      </c>
      <c r="H8144" s="7">
        <v>41953</v>
      </c>
    </row>
    <row r="8145" spans="1:8" x14ac:dyDescent="0.25">
      <c r="A8145" s="5" t="s">
        <v>41614</v>
      </c>
      <c r="B8145" s="6" t="s">
        <v>41610</v>
      </c>
      <c r="C8145" s="8" t="s">
        <v>0</v>
      </c>
      <c r="D8145" s="8" t="s">
        <v>41615</v>
      </c>
      <c r="E8145" s="9">
        <v>8301</v>
      </c>
      <c r="F8145" s="8" t="s">
        <v>59631</v>
      </c>
      <c r="G8145" s="8" t="s">
        <v>66834</v>
      </c>
    </row>
    <row r="8146" spans="1:8" ht="30" x14ac:dyDescent="0.25">
      <c r="A8146" s="5" t="s">
        <v>41612</v>
      </c>
      <c r="B8146" s="6" t="s">
        <v>41610</v>
      </c>
      <c r="C8146" s="8" t="s">
        <v>0</v>
      </c>
      <c r="D8146" s="8" t="s">
        <v>41613</v>
      </c>
      <c r="E8146" s="9">
        <v>150</v>
      </c>
      <c r="F8146" s="8" t="s">
        <v>59630</v>
      </c>
      <c r="G8146" s="8" t="s">
        <v>66833</v>
      </c>
    </row>
    <row r="8147" spans="1:8" x14ac:dyDescent="0.25">
      <c r="A8147" s="5" t="s">
        <v>41616</v>
      </c>
      <c r="B8147" s="6" t="s">
        <v>41610</v>
      </c>
      <c r="C8147" s="8" t="s">
        <v>19</v>
      </c>
      <c r="D8147" s="8" t="s">
        <v>41617</v>
      </c>
      <c r="E8147" s="9">
        <v>300</v>
      </c>
      <c r="F8147" s="8" t="s">
        <v>59632</v>
      </c>
      <c r="G8147" s="8" t="s">
        <v>66835</v>
      </c>
    </row>
    <row r="8148" spans="1:8" x14ac:dyDescent="0.25">
      <c r="A8148" s="5" t="s">
        <v>45376</v>
      </c>
      <c r="B8148" s="6" t="s">
        <v>45377</v>
      </c>
      <c r="C8148" s="8" t="s">
        <v>0</v>
      </c>
      <c r="D8148" s="8" t="s">
        <v>45378</v>
      </c>
      <c r="E8148" s="9">
        <v>130</v>
      </c>
      <c r="F8148" s="8" t="s">
        <v>60787</v>
      </c>
      <c r="G8148" s="8" t="s">
        <v>67374</v>
      </c>
    </row>
    <row r="8149" spans="1:8" x14ac:dyDescent="0.25">
      <c r="A8149" s="5" t="s">
        <v>45379</v>
      </c>
      <c r="B8149" s="6" t="s">
        <v>45377</v>
      </c>
      <c r="C8149" s="8" t="s">
        <v>0</v>
      </c>
      <c r="D8149" s="8" t="s">
        <v>45380</v>
      </c>
      <c r="E8149" s="9">
        <v>130</v>
      </c>
      <c r="F8149" s="8" t="s">
        <v>60788</v>
      </c>
      <c r="G8149" s="8" t="s">
        <v>65728</v>
      </c>
    </row>
    <row r="8150" spans="1:8" x14ac:dyDescent="0.25">
      <c r="A8150" s="5" t="s">
        <v>2040</v>
      </c>
      <c r="B8150" s="6" t="s">
        <v>2031</v>
      </c>
      <c r="C8150" s="8" t="s">
        <v>0</v>
      </c>
      <c r="D8150" s="8" t="s">
        <v>2041</v>
      </c>
      <c r="E8150" s="9">
        <v>120</v>
      </c>
      <c r="F8150" s="8" t="s">
        <v>46527</v>
      </c>
      <c r="G8150" s="8" t="s">
        <v>61181</v>
      </c>
    </row>
    <row r="8151" spans="1:8" x14ac:dyDescent="0.25">
      <c r="A8151" s="5" t="s">
        <v>2048</v>
      </c>
      <c r="B8151" s="6" t="s">
        <v>2031</v>
      </c>
      <c r="C8151" s="8" t="s">
        <v>0</v>
      </c>
      <c r="D8151" s="8" t="s">
        <v>2049</v>
      </c>
      <c r="E8151" s="9">
        <v>110</v>
      </c>
      <c r="F8151" s="8" t="s">
        <v>46531</v>
      </c>
      <c r="G8151" s="8" t="s">
        <v>60978</v>
      </c>
    </row>
    <row r="8152" spans="1:8" x14ac:dyDescent="0.25">
      <c r="A8152" s="5" t="s">
        <v>2042</v>
      </c>
      <c r="B8152" s="6" t="s">
        <v>2031</v>
      </c>
      <c r="C8152" s="8" t="s">
        <v>0</v>
      </c>
      <c r="D8152" s="8" t="s">
        <v>2043</v>
      </c>
      <c r="E8152" s="9">
        <v>140</v>
      </c>
      <c r="F8152" s="8" t="s">
        <v>46528</v>
      </c>
      <c r="G8152" s="8" t="s">
        <v>61182</v>
      </c>
    </row>
    <row r="8153" spans="1:8" x14ac:dyDescent="0.25">
      <c r="A8153" s="5" t="s">
        <v>2030</v>
      </c>
      <c r="B8153" s="6" t="s">
        <v>2031</v>
      </c>
      <c r="C8153" s="8" t="s">
        <v>0</v>
      </c>
      <c r="D8153" s="8" t="s">
        <v>2032</v>
      </c>
      <c r="E8153" s="9">
        <v>3810</v>
      </c>
      <c r="F8153" s="8" t="s">
        <v>46523</v>
      </c>
      <c r="G8153" s="8" t="s">
        <v>61178</v>
      </c>
    </row>
    <row r="8154" spans="1:8" x14ac:dyDescent="0.25">
      <c r="A8154" s="5" t="s">
        <v>2044</v>
      </c>
      <c r="B8154" s="6" t="s">
        <v>2031</v>
      </c>
      <c r="C8154" s="8" t="s">
        <v>0</v>
      </c>
      <c r="D8154" s="8" t="s">
        <v>2045</v>
      </c>
      <c r="E8154" s="9">
        <v>150</v>
      </c>
      <c r="F8154" s="8" t="s">
        <v>46529</v>
      </c>
      <c r="G8154" s="8" t="s">
        <v>61183</v>
      </c>
    </row>
    <row r="8155" spans="1:8" x14ac:dyDescent="0.25">
      <c r="A8155" s="5" t="s">
        <v>2036</v>
      </c>
      <c r="B8155" s="6" t="s">
        <v>2031</v>
      </c>
      <c r="C8155" s="8" t="s">
        <v>0</v>
      </c>
      <c r="D8155" s="8" t="s">
        <v>2037</v>
      </c>
      <c r="E8155" s="9">
        <v>150</v>
      </c>
      <c r="F8155" s="8" t="s">
        <v>46525</v>
      </c>
      <c r="G8155" s="8" t="s">
        <v>61179</v>
      </c>
    </row>
    <row r="8156" spans="1:8" x14ac:dyDescent="0.25">
      <c r="A8156" s="5" t="s">
        <v>2046</v>
      </c>
      <c r="B8156" s="6" t="s">
        <v>2031</v>
      </c>
      <c r="C8156" s="8" t="s">
        <v>0</v>
      </c>
      <c r="D8156" s="8" t="s">
        <v>2047</v>
      </c>
      <c r="E8156" s="9">
        <v>150</v>
      </c>
      <c r="F8156" s="8" t="s">
        <v>46530</v>
      </c>
      <c r="G8156" s="8" t="s">
        <v>61184</v>
      </c>
    </row>
    <row r="8157" spans="1:8" x14ac:dyDescent="0.25">
      <c r="A8157" s="5" t="s">
        <v>2038</v>
      </c>
      <c r="B8157" s="6" t="s">
        <v>2031</v>
      </c>
      <c r="C8157" s="8" t="s">
        <v>0</v>
      </c>
      <c r="D8157" s="8" t="s">
        <v>2039</v>
      </c>
      <c r="E8157" s="9">
        <v>121</v>
      </c>
      <c r="F8157" s="8" t="s">
        <v>46526</v>
      </c>
      <c r="G8157" s="8" t="s">
        <v>61180</v>
      </c>
    </row>
    <row r="8158" spans="1:8" x14ac:dyDescent="0.25">
      <c r="A8158" s="5" t="s">
        <v>2033</v>
      </c>
      <c r="B8158" s="6" t="s">
        <v>2031</v>
      </c>
      <c r="C8158" s="8" t="s">
        <v>0</v>
      </c>
      <c r="D8158" s="8" t="s">
        <v>2034</v>
      </c>
      <c r="E8158" s="9">
        <v>121</v>
      </c>
      <c r="F8158" s="8" t="s">
        <v>46524</v>
      </c>
      <c r="G8158" s="8" t="s">
        <v>2035</v>
      </c>
      <c r="H8158" s="7">
        <v>45435</v>
      </c>
    </row>
    <row r="8159" spans="1:8" x14ac:dyDescent="0.25">
      <c r="A8159" s="5" t="s">
        <v>5011</v>
      </c>
      <c r="B8159" s="6" t="s">
        <v>5012</v>
      </c>
      <c r="C8159" s="8" t="s">
        <v>0</v>
      </c>
      <c r="D8159" s="8" t="s">
        <v>5013</v>
      </c>
      <c r="E8159" s="9">
        <v>4339</v>
      </c>
      <c r="F8159" s="8" t="s">
        <v>46048</v>
      </c>
      <c r="G8159" s="8" t="s">
        <v>61612</v>
      </c>
    </row>
    <row r="8160" spans="1:8" x14ac:dyDescent="0.25">
      <c r="A8160" s="5" t="s">
        <v>9515</v>
      </c>
      <c r="B8160" s="6" t="s">
        <v>9516</v>
      </c>
      <c r="C8160" s="8" t="s">
        <v>37</v>
      </c>
      <c r="D8160" s="8" t="s">
        <v>9517</v>
      </c>
      <c r="E8160" s="9">
        <v>121</v>
      </c>
      <c r="F8160" s="8" t="s">
        <v>49147</v>
      </c>
      <c r="G8160" s="8" t="s">
        <v>9518</v>
      </c>
    </row>
    <row r="8161" spans="1:8" x14ac:dyDescent="0.25">
      <c r="A8161" s="5" t="s">
        <v>15097</v>
      </c>
      <c r="B8161" s="6" t="s">
        <v>15080</v>
      </c>
      <c r="C8161" s="8" t="s">
        <v>0</v>
      </c>
      <c r="D8161" s="8" t="s">
        <v>15098</v>
      </c>
      <c r="E8161" s="9">
        <v>7801</v>
      </c>
      <c r="F8161" s="8" t="s">
        <v>51048</v>
      </c>
      <c r="G8161" s="8" t="s">
        <v>63097</v>
      </c>
    </row>
    <row r="8162" spans="1:8" x14ac:dyDescent="0.25">
      <c r="A8162" s="5" t="s">
        <v>15082</v>
      </c>
      <c r="B8162" s="6" t="s">
        <v>15080</v>
      </c>
      <c r="C8162" s="8" t="s">
        <v>0</v>
      </c>
      <c r="D8162" s="8" t="s">
        <v>15083</v>
      </c>
      <c r="E8162" s="9">
        <v>150</v>
      </c>
      <c r="F8162" s="8" t="s">
        <v>51043</v>
      </c>
      <c r="G8162" s="8" t="s">
        <v>15084</v>
      </c>
    </row>
    <row r="8163" spans="1:8" x14ac:dyDescent="0.25">
      <c r="A8163" s="5" t="s">
        <v>15093</v>
      </c>
      <c r="B8163" s="6" t="s">
        <v>15080</v>
      </c>
      <c r="C8163" s="8" t="s">
        <v>0</v>
      </c>
      <c r="D8163" s="8" t="s">
        <v>15094</v>
      </c>
      <c r="E8163" s="9">
        <v>110</v>
      </c>
      <c r="F8163" s="8" t="s">
        <v>51046</v>
      </c>
      <c r="G8163" s="8" t="s">
        <v>63095</v>
      </c>
    </row>
    <row r="8164" spans="1:8" x14ac:dyDescent="0.25">
      <c r="A8164" s="5" t="s">
        <v>15088</v>
      </c>
      <c r="B8164" s="6" t="s">
        <v>15080</v>
      </c>
      <c r="C8164" s="8" t="s">
        <v>0</v>
      </c>
      <c r="D8164" s="8" t="s">
        <v>15089</v>
      </c>
      <c r="E8164" s="9">
        <v>150</v>
      </c>
      <c r="F8164" s="8" t="s">
        <v>51045</v>
      </c>
      <c r="G8164" s="8" t="s">
        <v>63094</v>
      </c>
    </row>
    <row r="8165" spans="1:8" x14ac:dyDescent="0.25">
      <c r="A8165" s="5" t="s">
        <v>15085</v>
      </c>
      <c r="B8165" s="6" t="s">
        <v>15080</v>
      </c>
      <c r="C8165" s="8" t="s">
        <v>0</v>
      </c>
      <c r="D8165" s="8" t="s">
        <v>15086</v>
      </c>
      <c r="E8165" s="9">
        <v>120</v>
      </c>
      <c r="F8165" s="8" t="s">
        <v>51044</v>
      </c>
      <c r="G8165" s="8" t="s">
        <v>15087</v>
      </c>
    </row>
    <row r="8166" spans="1:8" x14ac:dyDescent="0.25">
      <c r="A8166" s="5" t="s">
        <v>15095</v>
      </c>
      <c r="B8166" s="6" t="s">
        <v>15080</v>
      </c>
      <c r="C8166" s="8" t="s">
        <v>0</v>
      </c>
      <c r="D8166" s="8" t="s">
        <v>15096</v>
      </c>
      <c r="E8166" s="9">
        <v>110</v>
      </c>
      <c r="F8166" s="8" t="s">
        <v>51047</v>
      </c>
      <c r="G8166" s="8" t="s">
        <v>63096</v>
      </c>
    </row>
    <row r="8167" spans="1:8" x14ac:dyDescent="0.25">
      <c r="A8167" s="5" t="s">
        <v>15090</v>
      </c>
      <c r="B8167" s="6" t="s">
        <v>15080</v>
      </c>
      <c r="C8167" s="8" t="s">
        <v>0</v>
      </c>
      <c r="D8167" s="8" t="s">
        <v>15091</v>
      </c>
      <c r="E8167" s="9">
        <v>130</v>
      </c>
      <c r="F8167" s="8" t="s">
        <v>47440</v>
      </c>
      <c r="G8167" s="8" t="s">
        <v>15092</v>
      </c>
      <c r="H8167" s="7">
        <v>44943</v>
      </c>
    </row>
    <row r="8168" spans="1:8" x14ac:dyDescent="0.25">
      <c r="A8168" s="5" t="s">
        <v>15079</v>
      </c>
      <c r="B8168" s="6" t="s">
        <v>15080</v>
      </c>
      <c r="C8168" s="8" t="s">
        <v>0</v>
      </c>
      <c r="D8168" s="8" t="s">
        <v>15081</v>
      </c>
      <c r="E8168" s="9">
        <v>3120</v>
      </c>
      <c r="F8168" s="8" t="s">
        <v>51042</v>
      </c>
      <c r="G8168" s="8" t="s">
        <v>63093</v>
      </c>
    </row>
    <row r="8169" spans="1:8" x14ac:dyDescent="0.25">
      <c r="A8169" s="5" t="s">
        <v>19943</v>
      </c>
      <c r="B8169" s="6" t="s">
        <v>19944</v>
      </c>
      <c r="C8169" s="8" t="s">
        <v>0</v>
      </c>
      <c r="D8169" s="8" t="s">
        <v>19945</v>
      </c>
      <c r="E8169" s="9">
        <v>9601</v>
      </c>
      <c r="F8169" s="8" t="s">
        <v>52658</v>
      </c>
      <c r="G8169" s="8" t="s">
        <v>63805</v>
      </c>
    </row>
    <row r="8170" spans="1:8" x14ac:dyDescent="0.25">
      <c r="A8170" s="5" t="s">
        <v>21392</v>
      </c>
      <c r="B8170" s="6" t="s">
        <v>21390</v>
      </c>
      <c r="C8170" s="8" t="s">
        <v>0</v>
      </c>
      <c r="D8170" s="8" t="s">
        <v>21393</v>
      </c>
      <c r="E8170" s="9">
        <v>2911</v>
      </c>
      <c r="F8170" s="8" t="s">
        <v>53127</v>
      </c>
      <c r="G8170" s="8" t="s">
        <v>64012</v>
      </c>
    </row>
    <row r="8171" spans="1:8" x14ac:dyDescent="0.25">
      <c r="A8171" s="5" t="s">
        <v>21389</v>
      </c>
      <c r="B8171" s="6" t="s">
        <v>21390</v>
      </c>
      <c r="C8171" s="8" t="s">
        <v>0</v>
      </c>
      <c r="D8171" s="8" t="s">
        <v>21391</v>
      </c>
      <c r="E8171" s="9">
        <v>150</v>
      </c>
      <c r="F8171" s="8" t="s">
        <v>53126</v>
      </c>
      <c r="G8171" s="8" t="s">
        <v>36536</v>
      </c>
    </row>
    <row r="8172" spans="1:8" x14ac:dyDescent="0.25">
      <c r="A8172" s="5" t="s">
        <v>21396</v>
      </c>
      <c r="B8172" s="6" t="s">
        <v>21390</v>
      </c>
      <c r="C8172" s="8" t="s">
        <v>0</v>
      </c>
      <c r="D8172" s="8" t="s">
        <v>21397</v>
      </c>
      <c r="E8172" s="9">
        <v>8950</v>
      </c>
      <c r="F8172" s="8" t="s">
        <v>47256</v>
      </c>
      <c r="G8172" s="8" t="s">
        <v>64014</v>
      </c>
    </row>
    <row r="8173" spans="1:8" x14ac:dyDescent="0.25">
      <c r="A8173" s="5" t="s">
        <v>21394</v>
      </c>
      <c r="B8173" s="6" t="s">
        <v>21390</v>
      </c>
      <c r="C8173" s="8" t="s">
        <v>0</v>
      </c>
      <c r="D8173" s="8" t="s">
        <v>21395</v>
      </c>
      <c r="E8173" s="9">
        <v>140</v>
      </c>
      <c r="F8173" s="8" t="s">
        <v>53128</v>
      </c>
      <c r="G8173" s="8" t="s">
        <v>64013</v>
      </c>
    </row>
    <row r="8174" spans="1:8" x14ac:dyDescent="0.25">
      <c r="A8174" s="5" t="s">
        <v>22972</v>
      </c>
      <c r="B8174" s="6" t="s">
        <v>22970</v>
      </c>
      <c r="C8174" s="8" t="s">
        <v>0</v>
      </c>
      <c r="D8174" s="8" t="s">
        <v>22973</v>
      </c>
      <c r="E8174" s="9">
        <v>4822</v>
      </c>
      <c r="F8174" s="8" t="s">
        <v>47737</v>
      </c>
      <c r="G8174" s="8" t="s">
        <v>64246</v>
      </c>
    </row>
    <row r="8175" spans="1:8" x14ac:dyDescent="0.25">
      <c r="A8175" s="5" t="s">
        <v>22974</v>
      </c>
      <c r="B8175" s="6" t="s">
        <v>22970</v>
      </c>
      <c r="C8175" s="8" t="s">
        <v>0</v>
      </c>
      <c r="D8175" s="8" t="s">
        <v>22975</v>
      </c>
      <c r="E8175" s="9">
        <v>140</v>
      </c>
      <c r="F8175" s="8" t="s">
        <v>53664</v>
      </c>
      <c r="G8175" s="8" t="s">
        <v>64247</v>
      </c>
    </row>
    <row r="8176" spans="1:8" x14ac:dyDescent="0.25">
      <c r="A8176" s="5" t="s">
        <v>22976</v>
      </c>
      <c r="B8176" s="6" t="s">
        <v>22970</v>
      </c>
      <c r="C8176" s="8" t="s">
        <v>0</v>
      </c>
      <c r="D8176" s="8" t="s">
        <v>22977</v>
      </c>
      <c r="E8176" s="9">
        <v>2901</v>
      </c>
      <c r="F8176" s="8" t="s">
        <v>53665</v>
      </c>
      <c r="G8176" s="8" t="s">
        <v>64248</v>
      </c>
    </row>
    <row r="8177" spans="1:8" x14ac:dyDescent="0.25">
      <c r="A8177" s="5" t="s">
        <v>22969</v>
      </c>
      <c r="B8177" s="6" t="s">
        <v>22970</v>
      </c>
      <c r="C8177" s="8" t="s">
        <v>71</v>
      </c>
      <c r="D8177" s="8" t="s">
        <v>22971</v>
      </c>
      <c r="E8177" s="9">
        <v>120</v>
      </c>
      <c r="F8177" s="8" t="s">
        <v>53663</v>
      </c>
      <c r="G8177" s="8" t="s">
        <v>64245</v>
      </c>
      <c r="H8177" s="7">
        <v>42312</v>
      </c>
    </row>
    <row r="8178" spans="1:8" x14ac:dyDescent="0.25">
      <c r="A8178" s="5" t="s">
        <v>24360</v>
      </c>
      <c r="B8178" s="6" t="s">
        <v>24361</v>
      </c>
      <c r="C8178" s="8" t="s">
        <v>0</v>
      </c>
      <c r="D8178" s="8" t="s">
        <v>24362</v>
      </c>
      <c r="E8178" s="9">
        <v>1201</v>
      </c>
      <c r="F8178" s="8" t="s">
        <v>54105</v>
      </c>
      <c r="G8178" s="8" t="s">
        <v>64432</v>
      </c>
    </row>
    <row r="8179" spans="1:8" x14ac:dyDescent="0.25">
      <c r="A8179" s="5" t="s">
        <v>25989</v>
      </c>
      <c r="B8179" s="6" t="s">
        <v>25987</v>
      </c>
      <c r="C8179" s="8" t="s">
        <v>0</v>
      </c>
      <c r="D8179" s="8" t="s">
        <v>25990</v>
      </c>
      <c r="E8179" s="9">
        <v>150</v>
      </c>
      <c r="F8179" s="8" t="s">
        <v>54648</v>
      </c>
      <c r="G8179" s="8" t="s">
        <v>64660</v>
      </c>
    </row>
    <row r="8180" spans="1:8" x14ac:dyDescent="0.25">
      <c r="A8180" s="5" t="s">
        <v>25986</v>
      </c>
      <c r="B8180" s="6" t="s">
        <v>25987</v>
      </c>
      <c r="C8180" s="8" t="s">
        <v>0</v>
      </c>
      <c r="D8180" s="8" t="s">
        <v>25988</v>
      </c>
      <c r="E8180" s="9">
        <v>150</v>
      </c>
      <c r="F8180" s="8" t="s">
        <v>54647</v>
      </c>
      <c r="G8180" s="8" t="s">
        <v>64659</v>
      </c>
    </row>
    <row r="8181" spans="1:8" x14ac:dyDescent="0.25">
      <c r="A8181" s="5" t="s">
        <v>30514</v>
      </c>
      <c r="B8181" s="6" t="s">
        <v>30508</v>
      </c>
      <c r="C8181" s="8" t="s">
        <v>0</v>
      </c>
      <c r="D8181" s="8" t="s">
        <v>30515</v>
      </c>
      <c r="E8181" s="9">
        <v>140</v>
      </c>
      <c r="F8181" s="8" t="s">
        <v>56120</v>
      </c>
      <c r="G8181" s="8" t="s">
        <v>9801</v>
      </c>
    </row>
    <row r="8182" spans="1:8" x14ac:dyDescent="0.25">
      <c r="A8182" s="5" t="s">
        <v>30510</v>
      </c>
      <c r="B8182" s="6" t="s">
        <v>30508</v>
      </c>
      <c r="C8182" s="8" t="s">
        <v>0</v>
      </c>
      <c r="D8182" s="8" t="s">
        <v>30511</v>
      </c>
      <c r="E8182" s="9">
        <v>141</v>
      </c>
      <c r="F8182" s="8" t="s">
        <v>56118</v>
      </c>
      <c r="G8182" s="8" t="s">
        <v>65064</v>
      </c>
    </row>
    <row r="8183" spans="1:8" x14ac:dyDescent="0.25">
      <c r="A8183" s="5" t="s">
        <v>30519</v>
      </c>
      <c r="B8183" s="6" t="s">
        <v>30508</v>
      </c>
      <c r="C8183" s="8" t="s">
        <v>0</v>
      </c>
      <c r="D8183" s="8" t="s">
        <v>30520</v>
      </c>
      <c r="E8183" s="9">
        <v>130</v>
      </c>
      <c r="F8183" s="8" t="s">
        <v>56122</v>
      </c>
      <c r="G8183" s="8" t="s">
        <v>65273</v>
      </c>
    </row>
    <row r="8184" spans="1:8" x14ac:dyDescent="0.25">
      <c r="A8184" s="5" t="s">
        <v>30516</v>
      </c>
      <c r="B8184" s="6" t="s">
        <v>30508</v>
      </c>
      <c r="C8184" s="8" t="s">
        <v>0</v>
      </c>
      <c r="D8184" s="8" t="s">
        <v>30517</v>
      </c>
      <c r="E8184" s="9">
        <v>110</v>
      </c>
      <c r="F8184" s="8" t="s">
        <v>56121</v>
      </c>
      <c r="G8184" s="8" t="s">
        <v>30518</v>
      </c>
    </row>
    <row r="8185" spans="1:8" x14ac:dyDescent="0.25">
      <c r="A8185" s="5" t="s">
        <v>30512</v>
      </c>
      <c r="B8185" s="6" t="s">
        <v>30508</v>
      </c>
      <c r="C8185" s="8" t="s">
        <v>0</v>
      </c>
      <c r="D8185" s="8" t="s">
        <v>30513</v>
      </c>
      <c r="E8185" s="9">
        <v>110</v>
      </c>
      <c r="F8185" s="8" t="s">
        <v>56119</v>
      </c>
      <c r="G8185" s="8" t="s">
        <v>65272</v>
      </c>
    </row>
    <row r="8186" spans="1:8" x14ac:dyDescent="0.25">
      <c r="A8186" s="5" t="s">
        <v>30507</v>
      </c>
      <c r="B8186" s="6" t="s">
        <v>30508</v>
      </c>
      <c r="C8186" s="8" t="s">
        <v>0</v>
      </c>
      <c r="D8186" s="8" t="s">
        <v>30509</v>
      </c>
      <c r="E8186" s="9">
        <v>150</v>
      </c>
      <c r="F8186" s="8" t="s">
        <v>56117</v>
      </c>
      <c r="G8186" s="8" t="s">
        <v>65271</v>
      </c>
    </row>
    <row r="8187" spans="1:8" x14ac:dyDescent="0.25">
      <c r="A8187" s="5" t="s">
        <v>32133</v>
      </c>
      <c r="B8187" s="6" t="s">
        <v>32134</v>
      </c>
      <c r="C8187" s="8" t="s">
        <v>0</v>
      </c>
      <c r="D8187" s="8" t="s">
        <v>32135</v>
      </c>
      <c r="E8187" s="9">
        <v>2526</v>
      </c>
      <c r="F8187" s="8" t="s">
        <v>56650</v>
      </c>
      <c r="G8187" s="8" t="s">
        <v>65502</v>
      </c>
    </row>
    <row r="8188" spans="1:8" x14ac:dyDescent="0.25">
      <c r="A8188" s="5" t="s">
        <v>33700</v>
      </c>
      <c r="B8188" s="6" t="s">
        <v>33701</v>
      </c>
      <c r="C8188" s="8" t="s">
        <v>0</v>
      </c>
      <c r="D8188" s="8" t="s">
        <v>33702</v>
      </c>
      <c r="E8188" s="9">
        <v>130</v>
      </c>
      <c r="F8188" s="8" t="s">
        <v>47827</v>
      </c>
      <c r="G8188" s="8" t="s">
        <v>65709</v>
      </c>
    </row>
    <row r="8189" spans="1:8" x14ac:dyDescent="0.25">
      <c r="A8189" s="5" t="s">
        <v>35242</v>
      </c>
      <c r="B8189" s="6" t="s">
        <v>35236</v>
      </c>
      <c r="C8189" s="8" t="s">
        <v>0</v>
      </c>
      <c r="D8189" s="8" t="s">
        <v>35243</v>
      </c>
      <c r="E8189" s="9">
        <v>4138</v>
      </c>
      <c r="F8189" s="8" t="s">
        <v>57617</v>
      </c>
      <c r="G8189" s="8" t="s">
        <v>65941</v>
      </c>
    </row>
    <row r="8190" spans="1:8" x14ac:dyDescent="0.25">
      <c r="A8190" s="5" t="s">
        <v>35235</v>
      </c>
      <c r="B8190" s="6" t="s">
        <v>35236</v>
      </c>
      <c r="C8190" s="8" t="s">
        <v>0</v>
      </c>
      <c r="D8190" s="8" t="s">
        <v>35237</v>
      </c>
      <c r="E8190" s="9">
        <v>110</v>
      </c>
      <c r="F8190" s="8" t="s">
        <v>57614</v>
      </c>
      <c r="G8190" s="8" t="s">
        <v>65938</v>
      </c>
    </row>
    <row r="8191" spans="1:8" x14ac:dyDescent="0.25">
      <c r="A8191" s="5" t="s">
        <v>35238</v>
      </c>
      <c r="B8191" s="6" t="s">
        <v>35236</v>
      </c>
      <c r="C8191" s="8" t="s">
        <v>0</v>
      </c>
      <c r="D8191" s="8" t="s">
        <v>35239</v>
      </c>
      <c r="E8191" s="9">
        <v>130</v>
      </c>
      <c r="F8191" s="8" t="s">
        <v>57615</v>
      </c>
      <c r="G8191" s="8" t="s">
        <v>65939</v>
      </c>
      <c r="H8191" s="7">
        <v>43567</v>
      </c>
    </row>
    <row r="8192" spans="1:8" x14ac:dyDescent="0.25">
      <c r="A8192" s="5" t="s">
        <v>35240</v>
      </c>
      <c r="B8192" s="6" t="s">
        <v>35236</v>
      </c>
      <c r="C8192" s="8" t="s">
        <v>71</v>
      </c>
      <c r="D8192" s="8" t="s">
        <v>35241</v>
      </c>
      <c r="E8192" s="9">
        <v>3101</v>
      </c>
      <c r="F8192" s="8" t="s">
        <v>57616</v>
      </c>
      <c r="G8192" s="8" t="s">
        <v>65940</v>
      </c>
    </row>
    <row r="8193" spans="1:8" x14ac:dyDescent="0.25">
      <c r="A8193" s="5" t="s">
        <v>37155</v>
      </c>
      <c r="B8193" s="6" t="s">
        <v>37156</v>
      </c>
      <c r="C8193" s="8" t="s">
        <v>0</v>
      </c>
      <c r="D8193" s="8" t="s">
        <v>37157</v>
      </c>
      <c r="E8193" s="9">
        <v>5701</v>
      </c>
      <c r="F8193" s="8" t="s">
        <v>58233</v>
      </c>
      <c r="G8193" s="8" t="s">
        <v>66222</v>
      </c>
    </row>
    <row r="8194" spans="1:8" x14ac:dyDescent="0.25">
      <c r="A8194" s="5" t="s">
        <v>41711</v>
      </c>
      <c r="B8194" s="6" t="s">
        <v>41712</v>
      </c>
      <c r="C8194" s="8" t="s">
        <v>0</v>
      </c>
      <c r="D8194" s="8" t="s">
        <v>41713</v>
      </c>
      <c r="E8194" s="9">
        <v>120</v>
      </c>
      <c r="F8194" s="8" t="s">
        <v>59663</v>
      </c>
      <c r="G8194" s="8" t="s">
        <v>66846</v>
      </c>
    </row>
    <row r="8195" spans="1:8" x14ac:dyDescent="0.25">
      <c r="A8195" s="5" t="s">
        <v>41714</v>
      </c>
      <c r="B8195" s="6" t="s">
        <v>41712</v>
      </c>
      <c r="C8195" s="8" t="s">
        <v>107</v>
      </c>
      <c r="D8195" s="8" t="s">
        <v>41715</v>
      </c>
      <c r="E8195" s="9">
        <v>8512</v>
      </c>
      <c r="F8195" s="8" t="s">
        <v>59664</v>
      </c>
      <c r="G8195" s="8" t="s">
        <v>66847</v>
      </c>
    </row>
    <row r="8196" spans="1:8" x14ac:dyDescent="0.25">
      <c r="A8196" s="5" t="s">
        <v>43151</v>
      </c>
      <c r="B8196" s="6" t="s">
        <v>43146</v>
      </c>
      <c r="C8196" s="8" t="s">
        <v>0</v>
      </c>
      <c r="D8196" s="8" t="s">
        <v>43152</v>
      </c>
      <c r="E8196" s="9">
        <v>110</v>
      </c>
      <c r="F8196" s="8" t="s">
        <v>60093</v>
      </c>
      <c r="G8196" s="8" t="s">
        <v>43153</v>
      </c>
      <c r="H8196" s="7">
        <v>45378</v>
      </c>
    </row>
    <row r="8197" spans="1:8" x14ac:dyDescent="0.25">
      <c r="A8197" s="5" t="s">
        <v>43154</v>
      </c>
      <c r="B8197" s="6" t="s">
        <v>43146</v>
      </c>
      <c r="C8197" s="8" t="s">
        <v>0</v>
      </c>
      <c r="D8197" s="8" t="s">
        <v>43155</v>
      </c>
      <c r="E8197" s="9">
        <v>130</v>
      </c>
      <c r="F8197" s="8" t="s">
        <v>60094</v>
      </c>
      <c r="G8197" s="8" t="s">
        <v>43156</v>
      </c>
    </row>
    <row r="8198" spans="1:8" x14ac:dyDescent="0.25">
      <c r="A8198" s="5" t="s">
        <v>43149</v>
      </c>
      <c r="B8198" s="6" t="s">
        <v>43146</v>
      </c>
      <c r="C8198" s="8" t="s">
        <v>0</v>
      </c>
      <c r="D8198" s="8" t="s">
        <v>43150</v>
      </c>
      <c r="E8198" s="9">
        <v>110</v>
      </c>
      <c r="F8198" s="8" t="s">
        <v>60092</v>
      </c>
      <c r="G8198" s="8" t="s">
        <v>67049</v>
      </c>
    </row>
    <row r="8199" spans="1:8" x14ac:dyDescent="0.25">
      <c r="A8199" s="5" t="s">
        <v>43157</v>
      </c>
      <c r="B8199" s="6" t="s">
        <v>43146</v>
      </c>
      <c r="C8199" s="8" t="s">
        <v>0</v>
      </c>
      <c r="D8199" s="8" t="s">
        <v>43158</v>
      </c>
      <c r="E8199" s="9">
        <v>130</v>
      </c>
      <c r="F8199" s="8" t="s">
        <v>60095</v>
      </c>
      <c r="G8199" s="8" t="s">
        <v>67050</v>
      </c>
    </row>
    <row r="8200" spans="1:8" x14ac:dyDescent="0.25">
      <c r="A8200" s="5" t="s">
        <v>43145</v>
      </c>
      <c r="B8200" s="6" t="s">
        <v>43146</v>
      </c>
      <c r="C8200" s="8" t="s">
        <v>5</v>
      </c>
      <c r="D8200" s="8" t="s">
        <v>43147</v>
      </c>
      <c r="E8200" s="9">
        <v>8732</v>
      </c>
      <c r="F8200" s="8" t="s">
        <v>60091</v>
      </c>
      <c r="G8200" s="8" t="s">
        <v>43148</v>
      </c>
    </row>
    <row r="8201" spans="1:8" x14ac:dyDescent="0.25">
      <c r="A8201" s="5" t="s">
        <v>44404</v>
      </c>
      <c r="B8201" s="6" t="s">
        <v>44395</v>
      </c>
      <c r="C8201" s="8" t="s">
        <v>0</v>
      </c>
      <c r="D8201" s="8" t="s">
        <v>44405</v>
      </c>
      <c r="E8201" s="9">
        <v>7470</v>
      </c>
      <c r="F8201" s="8" t="s">
        <v>54230</v>
      </c>
      <c r="G8201" s="8" t="s">
        <v>44406</v>
      </c>
    </row>
    <row r="8202" spans="1:8" x14ac:dyDescent="0.25">
      <c r="A8202" s="5" t="s">
        <v>44394</v>
      </c>
      <c r="B8202" s="6" t="s">
        <v>44395</v>
      </c>
      <c r="C8202" s="8" t="s">
        <v>0</v>
      </c>
      <c r="D8202" s="8" t="s">
        <v>44396</v>
      </c>
      <c r="E8202" s="9">
        <v>150</v>
      </c>
      <c r="F8202" s="8" t="s">
        <v>60486</v>
      </c>
      <c r="G8202" s="8" t="s">
        <v>67238</v>
      </c>
    </row>
    <row r="8203" spans="1:8" x14ac:dyDescent="0.25">
      <c r="A8203" s="5" t="s">
        <v>44402</v>
      </c>
      <c r="B8203" s="6" t="s">
        <v>44395</v>
      </c>
      <c r="C8203" s="8" t="s">
        <v>0</v>
      </c>
      <c r="D8203" s="8" t="s">
        <v>44403</v>
      </c>
      <c r="E8203" s="9">
        <v>1417</v>
      </c>
      <c r="F8203" s="8" t="s">
        <v>60489</v>
      </c>
      <c r="G8203" s="8" t="s">
        <v>67240</v>
      </c>
    </row>
    <row r="8204" spans="1:8" x14ac:dyDescent="0.25">
      <c r="A8204" s="5" t="s">
        <v>44399</v>
      </c>
      <c r="B8204" s="6" t="s">
        <v>44395</v>
      </c>
      <c r="C8204" s="8" t="s">
        <v>1502</v>
      </c>
      <c r="D8204" s="8" t="s">
        <v>44400</v>
      </c>
      <c r="E8204" s="9">
        <v>130</v>
      </c>
      <c r="F8204" s="8" t="s">
        <v>60488</v>
      </c>
      <c r="G8204" s="8" t="s">
        <v>44401</v>
      </c>
    </row>
    <row r="8205" spans="1:8" x14ac:dyDescent="0.25">
      <c r="A8205" s="5" t="s">
        <v>44397</v>
      </c>
      <c r="B8205" s="6" t="s">
        <v>44395</v>
      </c>
      <c r="C8205" s="8" t="s">
        <v>66</v>
      </c>
      <c r="D8205" s="8" t="s">
        <v>44398</v>
      </c>
      <c r="E8205" s="9">
        <v>9620</v>
      </c>
      <c r="F8205" s="8" t="s">
        <v>60487</v>
      </c>
      <c r="G8205" s="8" t="s">
        <v>67239</v>
      </c>
    </row>
    <row r="8206" spans="1:8" x14ac:dyDescent="0.25">
      <c r="A8206" s="5" t="s">
        <v>552</v>
      </c>
      <c r="B8206" s="6" t="s">
        <v>550</v>
      </c>
      <c r="C8206" s="8" t="s">
        <v>0</v>
      </c>
      <c r="D8206" s="8" t="s">
        <v>553</v>
      </c>
      <c r="E8206" s="9">
        <v>110</v>
      </c>
      <c r="F8206" s="8" t="s">
        <v>45985</v>
      </c>
      <c r="G8206" s="8" t="s">
        <v>60978</v>
      </c>
    </row>
    <row r="8207" spans="1:8" x14ac:dyDescent="0.25">
      <c r="A8207" s="5" t="s">
        <v>561</v>
      </c>
      <c r="B8207" s="6" t="s">
        <v>550</v>
      </c>
      <c r="C8207" s="8" t="s">
        <v>0</v>
      </c>
      <c r="D8207" s="8" t="s">
        <v>562</v>
      </c>
      <c r="E8207" s="9">
        <v>130</v>
      </c>
      <c r="F8207" s="8" t="s">
        <v>45989</v>
      </c>
      <c r="G8207" s="8" t="s">
        <v>60981</v>
      </c>
    </row>
    <row r="8208" spans="1:8" x14ac:dyDescent="0.25">
      <c r="A8208" s="5" t="s">
        <v>1</v>
      </c>
      <c r="B8208" s="6" t="s">
        <v>550</v>
      </c>
      <c r="C8208" s="8" t="s">
        <v>0</v>
      </c>
      <c r="D8208" s="8" t="s">
        <v>551</v>
      </c>
      <c r="E8208" s="9">
        <v>4341</v>
      </c>
      <c r="F8208" s="8" t="s">
        <v>45984</v>
      </c>
      <c r="G8208" s="8" t="s">
        <v>36062</v>
      </c>
    </row>
    <row r="8209" spans="1:8" x14ac:dyDescent="0.25">
      <c r="A8209" s="5" t="s">
        <v>558</v>
      </c>
      <c r="B8209" s="6" t="s">
        <v>550</v>
      </c>
      <c r="C8209" s="8" t="s">
        <v>0</v>
      </c>
      <c r="D8209" s="8" t="s">
        <v>559</v>
      </c>
      <c r="E8209" s="9">
        <v>120</v>
      </c>
      <c r="F8209" s="8" t="s">
        <v>45988</v>
      </c>
      <c r="G8209" s="8" t="s">
        <v>560</v>
      </c>
      <c r="H8209" s="7">
        <v>45462</v>
      </c>
    </row>
    <row r="8210" spans="1:8" x14ac:dyDescent="0.25">
      <c r="A8210" s="5" t="s">
        <v>556</v>
      </c>
      <c r="B8210" s="6" t="s">
        <v>550</v>
      </c>
      <c r="C8210" s="8" t="s">
        <v>0</v>
      </c>
      <c r="D8210" s="8" t="s">
        <v>557</v>
      </c>
      <c r="E8210" s="9">
        <v>150</v>
      </c>
      <c r="F8210" s="8" t="s">
        <v>45987</v>
      </c>
      <c r="G8210" s="8" t="s">
        <v>60980</v>
      </c>
    </row>
    <row r="8211" spans="1:8" x14ac:dyDescent="0.25">
      <c r="A8211" s="5" t="s">
        <v>554</v>
      </c>
      <c r="B8211" s="6" t="s">
        <v>550</v>
      </c>
      <c r="C8211" s="8" t="s">
        <v>0</v>
      </c>
      <c r="D8211" s="8" t="s">
        <v>555</v>
      </c>
      <c r="E8211" s="9">
        <v>150</v>
      </c>
      <c r="F8211" s="8" t="s">
        <v>45986</v>
      </c>
      <c r="G8211" s="8" t="s">
        <v>60979</v>
      </c>
    </row>
    <row r="8212" spans="1:8" x14ac:dyDescent="0.25">
      <c r="A8212" s="5" t="s">
        <v>2179</v>
      </c>
      <c r="B8212" s="6" t="s">
        <v>2173</v>
      </c>
      <c r="C8212" s="8" t="s">
        <v>0</v>
      </c>
      <c r="D8212" s="8" t="s">
        <v>2180</v>
      </c>
      <c r="E8212" s="9">
        <v>9622</v>
      </c>
      <c r="F8212" s="8" t="s">
        <v>46582</v>
      </c>
      <c r="G8212" s="8" t="s">
        <v>61206</v>
      </c>
    </row>
    <row r="8213" spans="1:8" x14ac:dyDescent="0.25">
      <c r="A8213" s="5" t="s">
        <v>2176</v>
      </c>
      <c r="B8213" s="6" t="s">
        <v>2173</v>
      </c>
      <c r="C8213" s="8" t="s">
        <v>0</v>
      </c>
      <c r="D8213" s="8" t="s">
        <v>2177</v>
      </c>
      <c r="E8213" s="9">
        <v>300</v>
      </c>
      <c r="F8213" s="8" t="s">
        <v>46581</v>
      </c>
      <c r="G8213" s="8" t="s">
        <v>2178</v>
      </c>
      <c r="H8213" s="7">
        <v>43662</v>
      </c>
    </row>
    <row r="8214" spans="1:8" x14ac:dyDescent="0.25">
      <c r="A8214" s="5" t="s">
        <v>2172</v>
      </c>
      <c r="B8214" s="6" t="s">
        <v>2173</v>
      </c>
      <c r="C8214" s="8" t="s">
        <v>0</v>
      </c>
      <c r="D8214" s="8" t="s">
        <v>2174</v>
      </c>
      <c r="E8214" s="9">
        <v>2901</v>
      </c>
      <c r="F8214" s="8" t="s">
        <v>46580</v>
      </c>
      <c r="G8214" s="8" t="s">
        <v>2175</v>
      </c>
    </row>
    <row r="8215" spans="1:8" ht="30" x14ac:dyDescent="0.25">
      <c r="A8215" s="5" t="s">
        <v>6702</v>
      </c>
      <c r="B8215" s="6" t="s">
        <v>6700</v>
      </c>
      <c r="C8215" s="8" t="s">
        <v>37</v>
      </c>
      <c r="D8215" s="8" t="s">
        <v>6703</v>
      </c>
      <c r="E8215" s="9">
        <v>1001</v>
      </c>
      <c r="F8215" s="8" t="s">
        <v>48170</v>
      </c>
      <c r="G8215" s="8" t="s">
        <v>61844</v>
      </c>
    </row>
    <row r="8216" spans="1:8" x14ac:dyDescent="0.25">
      <c r="A8216" s="5" t="s">
        <v>6699</v>
      </c>
      <c r="B8216" s="6" t="s">
        <v>6700</v>
      </c>
      <c r="C8216" s="8" t="s">
        <v>66</v>
      </c>
      <c r="D8216" s="8" t="s">
        <v>6701</v>
      </c>
      <c r="E8216" s="9">
        <v>9601</v>
      </c>
      <c r="F8216" s="8" t="s">
        <v>48169</v>
      </c>
      <c r="G8216" s="8" t="s">
        <v>61843</v>
      </c>
    </row>
    <row r="8217" spans="1:8" x14ac:dyDescent="0.25">
      <c r="A8217" s="5" t="s">
        <v>8210</v>
      </c>
      <c r="B8217" s="6" t="s">
        <v>8205</v>
      </c>
      <c r="C8217" s="8" t="s">
        <v>0</v>
      </c>
      <c r="D8217" s="8" t="s">
        <v>8211</v>
      </c>
      <c r="E8217" s="9">
        <v>150</v>
      </c>
      <c r="F8217" s="8" t="s">
        <v>48692</v>
      </c>
      <c r="G8217" s="8" t="s">
        <v>8212</v>
      </c>
    </row>
    <row r="8218" spans="1:8" x14ac:dyDescent="0.25">
      <c r="A8218" s="5" t="s">
        <v>8208</v>
      </c>
      <c r="B8218" s="6" t="s">
        <v>8205</v>
      </c>
      <c r="C8218" s="8" t="s">
        <v>71</v>
      </c>
      <c r="D8218" s="8" t="s">
        <v>8209</v>
      </c>
      <c r="E8218" s="9">
        <v>110</v>
      </c>
      <c r="F8218" s="8" t="s">
        <v>48691</v>
      </c>
      <c r="G8218" s="8" t="s">
        <v>62067</v>
      </c>
    </row>
    <row r="8219" spans="1:8" x14ac:dyDescent="0.25">
      <c r="A8219" s="5" t="s">
        <v>8204</v>
      </c>
      <c r="B8219" s="6" t="s">
        <v>8205</v>
      </c>
      <c r="C8219" s="8" t="s">
        <v>71</v>
      </c>
      <c r="D8219" s="8" t="s">
        <v>8206</v>
      </c>
      <c r="E8219" s="9">
        <v>130</v>
      </c>
      <c r="F8219" s="8" t="s">
        <v>48690</v>
      </c>
      <c r="G8219" s="8" t="s">
        <v>8207</v>
      </c>
    </row>
    <row r="8220" spans="1:8" x14ac:dyDescent="0.25">
      <c r="A8220" s="5" t="s">
        <v>9654</v>
      </c>
      <c r="B8220" s="6" t="s">
        <v>9655</v>
      </c>
      <c r="C8220" s="8" t="s">
        <v>0</v>
      </c>
      <c r="D8220" s="8" t="s">
        <v>9656</v>
      </c>
      <c r="E8220" s="9">
        <v>9628</v>
      </c>
      <c r="F8220" s="8" t="s">
        <v>49196</v>
      </c>
      <c r="G8220" s="8" t="s">
        <v>62297</v>
      </c>
    </row>
    <row r="8221" spans="1:8" x14ac:dyDescent="0.25">
      <c r="A8221" s="5" t="s">
        <v>10820</v>
      </c>
      <c r="B8221" s="6" t="s">
        <v>10813</v>
      </c>
      <c r="C8221" s="8" t="s">
        <v>0</v>
      </c>
      <c r="D8221" s="8" t="s">
        <v>10821</v>
      </c>
      <c r="E8221" s="9">
        <v>110</v>
      </c>
      <c r="F8221" s="8" t="s">
        <v>49597</v>
      </c>
      <c r="G8221" s="8" t="s">
        <v>62449</v>
      </c>
    </row>
    <row r="8222" spans="1:8" x14ac:dyDescent="0.25">
      <c r="A8222" s="5" t="s">
        <v>10822</v>
      </c>
      <c r="B8222" s="6" t="s">
        <v>10813</v>
      </c>
      <c r="C8222" s="8" t="s">
        <v>0</v>
      </c>
      <c r="D8222" s="8" t="s">
        <v>10823</v>
      </c>
      <c r="E8222" s="9">
        <v>9603</v>
      </c>
      <c r="F8222" s="8" t="s">
        <v>49598</v>
      </c>
      <c r="G8222" s="8" t="s">
        <v>62450</v>
      </c>
    </row>
    <row r="8223" spans="1:8" x14ac:dyDescent="0.25">
      <c r="A8223" s="5" t="s">
        <v>10824</v>
      </c>
      <c r="B8223" s="6" t="s">
        <v>10813</v>
      </c>
      <c r="C8223" s="8" t="s">
        <v>0</v>
      </c>
      <c r="D8223" s="8" t="s">
        <v>10825</v>
      </c>
      <c r="E8223" s="9">
        <v>300</v>
      </c>
      <c r="F8223" s="8" t="s">
        <v>49599</v>
      </c>
      <c r="G8223" s="8" t="s">
        <v>62451</v>
      </c>
    </row>
    <row r="8224" spans="1:8" x14ac:dyDescent="0.25">
      <c r="A8224" s="5" t="s">
        <v>10812</v>
      </c>
      <c r="B8224" s="6" t="s">
        <v>10813</v>
      </c>
      <c r="C8224" s="8" t="s">
        <v>0</v>
      </c>
      <c r="D8224" s="8" t="s">
        <v>10814</v>
      </c>
      <c r="E8224" s="9">
        <v>150</v>
      </c>
      <c r="F8224" s="8" t="s">
        <v>49594</v>
      </c>
      <c r="G8224" s="8" t="s">
        <v>10815</v>
      </c>
    </row>
    <row r="8225" spans="1:8" x14ac:dyDescent="0.25">
      <c r="A8225" s="5" t="s">
        <v>10816</v>
      </c>
      <c r="B8225" s="6" t="s">
        <v>10813</v>
      </c>
      <c r="C8225" s="8" t="s">
        <v>0</v>
      </c>
      <c r="D8225" s="8" t="s">
        <v>10817</v>
      </c>
      <c r="E8225" s="9">
        <v>9601</v>
      </c>
      <c r="F8225" s="8" t="s">
        <v>49595</v>
      </c>
      <c r="G8225" s="8" t="s">
        <v>62447</v>
      </c>
    </row>
    <row r="8226" spans="1:8" x14ac:dyDescent="0.25">
      <c r="A8226" s="5" t="s">
        <v>10818</v>
      </c>
      <c r="B8226" s="6" t="s">
        <v>10813</v>
      </c>
      <c r="C8226" s="8" t="s">
        <v>0</v>
      </c>
      <c r="D8226" s="8" t="s">
        <v>10819</v>
      </c>
      <c r="E8226" s="9">
        <v>110</v>
      </c>
      <c r="F8226" s="8" t="s">
        <v>49596</v>
      </c>
      <c r="G8226" s="8" t="s">
        <v>62448</v>
      </c>
    </row>
    <row r="8227" spans="1:8" x14ac:dyDescent="0.25">
      <c r="A8227" s="5" t="s">
        <v>12187</v>
      </c>
      <c r="B8227" s="6" t="s">
        <v>12180</v>
      </c>
      <c r="C8227" s="8" t="s">
        <v>0</v>
      </c>
      <c r="D8227" s="8" t="s">
        <v>12188</v>
      </c>
      <c r="E8227" s="9">
        <v>8725</v>
      </c>
      <c r="F8227" s="8" t="s">
        <v>50061</v>
      </c>
      <c r="G8227" s="8" t="s">
        <v>62633</v>
      </c>
    </row>
    <row r="8228" spans="1:8" x14ac:dyDescent="0.25">
      <c r="A8228" s="5" t="s">
        <v>12185</v>
      </c>
      <c r="B8228" s="6" t="s">
        <v>12180</v>
      </c>
      <c r="C8228" s="8" t="s">
        <v>0</v>
      </c>
      <c r="D8228" s="8" t="s">
        <v>12186</v>
      </c>
      <c r="E8228" s="9">
        <v>6701</v>
      </c>
      <c r="F8228" s="8" t="s">
        <v>50060</v>
      </c>
      <c r="G8228" s="8" t="s">
        <v>62632</v>
      </c>
    </row>
    <row r="8229" spans="1:8" x14ac:dyDescent="0.25">
      <c r="A8229" s="5" t="s">
        <v>12183</v>
      </c>
      <c r="B8229" s="6" t="s">
        <v>12180</v>
      </c>
      <c r="C8229" s="8" t="s">
        <v>0</v>
      </c>
      <c r="D8229" s="8" t="s">
        <v>12184</v>
      </c>
      <c r="E8229" s="9">
        <v>1701</v>
      </c>
      <c r="F8229" s="8" t="s">
        <v>50059</v>
      </c>
      <c r="G8229" s="8" t="s">
        <v>62631</v>
      </c>
      <c r="H8229" s="7">
        <v>42935</v>
      </c>
    </row>
    <row r="8230" spans="1:8" x14ac:dyDescent="0.25">
      <c r="A8230" s="5" t="s">
        <v>12179</v>
      </c>
      <c r="B8230" s="6" t="s">
        <v>12180</v>
      </c>
      <c r="C8230" s="8" t="s">
        <v>0</v>
      </c>
      <c r="D8230" s="8" t="s">
        <v>12181</v>
      </c>
      <c r="E8230" s="9">
        <v>6701</v>
      </c>
      <c r="F8230" s="8" t="s">
        <v>50058</v>
      </c>
      <c r="G8230" s="8" t="s">
        <v>12182</v>
      </c>
    </row>
    <row r="8231" spans="1:8" x14ac:dyDescent="0.25">
      <c r="A8231" s="5" t="s">
        <v>16821</v>
      </c>
      <c r="B8231" s="6" t="s">
        <v>16822</v>
      </c>
      <c r="C8231" s="8" t="s">
        <v>0</v>
      </c>
      <c r="D8231" s="8" t="s">
        <v>16823</v>
      </c>
      <c r="E8231" s="9">
        <v>110</v>
      </c>
      <c r="F8231" s="8" t="s">
        <v>51618</v>
      </c>
      <c r="G8231" s="8" t="s">
        <v>63341</v>
      </c>
    </row>
    <row r="8232" spans="1:8" x14ac:dyDescent="0.25">
      <c r="A8232" s="5" t="s">
        <v>16826</v>
      </c>
      <c r="B8232" s="6" t="s">
        <v>16822</v>
      </c>
      <c r="C8232" s="8" t="s">
        <v>0</v>
      </c>
      <c r="D8232" s="8" t="s">
        <v>16827</v>
      </c>
      <c r="E8232" s="9">
        <v>6035</v>
      </c>
      <c r="F8232" s="8" t="s">
        <v>51620</v>
      </c>
      <c r="G8232" s="8" t="s">
        <v>63343</v>
      </c>
    </row>
    <row r="8233" spans="1:8" x14ac:dyDescent="0.25">
      <c r="A8233" s="5" t="s">
        <v>16828</v>
      </c>
      <c r="B8233" s="6" t="s">
        <v>16822</v>
      </c>
      <c r="C8233" s="8" t="s">
        <v>0</v>
      </c>
      <c r="D8233" s="8" t="s">
        <v>16829</v>
      </c>
      <c r="E8233" s="9">
        <v>6035</v>
      </c>
      <c r="F8233" s="8" t="s">
        <v>51620</v>
      </c>
      <c r="G8233" s="8" t="s">
        <v>63344</v>
      </c>
    </row>
    <row r="8234" spans="1:8" x14ac:dyDescent="0.25">
      <c r="A8234" s="5" t="s">
        <v>16830</v>
      </c>
      <c r="B8234" s="6" t="s">
        <v>16822</v>
      </c>
      <c r="C8234" s="8" t="s">
        <v>0</v>
      </c>
      <c r="D8234" s="8" t="s">
        <v>16831</v>
      </c>
      <c r="E8234" s="9">
        <v>3810</v>
      </c>
      <c r="F8234" s="8" t="s">
        <v>51621</v>
      </c>
      <c r="G8234" s="8" t="s">
        <v>63345</v>
      </c>
    </row>
    <row r="8235" spans="1:8" ht="30" x14ac:dyDescent="0.25">
      <c r="A8235" s="5" t="s">
        <v>16824</v>
      </c>
      <c r="B8235" s="6" t="s">
        <v>16822</v>
      </c>
      <c r="C8235" s="8" t="s">
        <v>37</v>
      </c>
      <c r="D8235" s="8" t="s">
        <v>16825</v>
      </c>
      <c r="E8235" s="9">
        <v>8015</v>
      </c>
      <c r="F8235" s="8" t="s">
        <v>51619</v>
      </c>
      <c r="G8235" s="8" t="s">
        <v>63342</v>
      </c>
    </row>
    <row r="8236" spans="1:8" x14ac:dyDescent="0.25">
      <c r="A8236" s="5" t="s">
        <v>18571</v>
      </c>
      <c r="B8236" s="6" t="s">
        <v>18566</v>
      </c>
      <c r="C8236" s="8" t="s">
        <v>0</v>
      </c>
      <c r="D8236" s="8" t="s">
        <v>18572</v>
      </c>
      <c r="E8236" s="9">
        <v>150</v>
      </c>
      <c r="F8236" s="8" t="s">
        <v>52196</v>
      </c>
      <c r="G8236" s="8" t="s">
        <v>18573</v>
      </c>
    </row>
    <row r="8237" spans="1:8" ht="30" x14ac:dyDescent="0.25">
      <c r="A8237" s="5" t="s">
        <v>18569</v>
      </c>
      <c r="B8237" s="6" t="s">
        <v>18566</v>
      </c>
      <c r="C8237" s="8" t="s">
        <v>0</v>
      </c>
      <c r="D8237" s="8" t="s">
        <v>18570</v>
      </c>
      <c r="E8237" s="9">
        <v>9621</v>
      </c>
      <c r="F8237" s="8" t="s">
        <v>52195</v>
      </c>
      <c r="G8237" s="8" t="s">
        <v>63608</v>
      </c>
    </row>
    <row r="8238" spans="1:8" x14ac:dyDescent="0.25">
      <c r="A8238" s="5" t="s">
        <v>18565</v>
      </c>
      <c r="B8238" s="6" t="s">
        <v>18566</v>
      </c>
      <c r="C8238" s="8" t="s">
        <v>66</v>
      </c>
      <c r="D8238" s="8" t="s">
        <v>18567</v>
      </c>
      <c r="E8238" s="9">
        <v>130</v>
      </c>
      <c r="F8238" s="8" t="s">
        <v>52194</v>
      </c>
      <c r="G8238" s="8" t="s">
        <v>18568</v>
      </c>
    </row>
    <row r="8239" spans="1:8" x14ac:dyDescent="0.25">
      <c r="A8239" s="5" t="s">
        <v>20071</v>
      </c>
      <c r="B8239" s="6" t="s">
        <v>20072</v>
      </c>
      <c r="C8239" s="8" t="s">
        <v>0</v>
      </c>
      <c r="D8239" s="8" t="s">
        <v>20073</v>
      </c>
      <c r="E8239" s="9">
        <v>140</v>
      </c>
      <c r="F8239" s="8" t="s">
        <v>52700</v>
      </c>
      <c r="G8239" s="8" t="s">
        <v>63821</v>
      </c>
    </row>
    <row r="8240" spans="1:8" x14ac:dyDescent="0.25">
      <c r="A8240" s="5" t="s">
        <v>20079</v>
      </c>
      <c r="B8240" s="6" t="s">
        <v>20072</v>
      </c>
      <c r="C8240" s="8" t="s">
        <v>37</v>
      </c>
      <c r="D8240" s="8" t="s">
        <v>20080</v>
      </c>
      <c r="E8240" s="9">
        <v>3153</v>
      </c>
      <c r="F8240" s="8" t="s">
        <v>50919</v>
      </c>
      <c r="G8240" s="8" t="s">
        <v>20081</v>
      </c>
    </row>
    <row r="8241" spans="1:8" ht="30" x14ac:dyDescent="0.25">
      <c r="A8241" s="5" t="s">
        <v>20076</v>
      </c>
      <c r="B8241" s="6" t="s">
        <v>20072</v>
      </c>
      <c r="C8241" s="8" t="s">
        <v>37</v>
      </c>
      <c r="D8241" s="8" t="s">
        <v>20077</v>
      </c>
      <c r="E8241" s="9">
        <v>3426</v>
      </c>
      <c r="F8241" s="8" t="s">
        <v>52702</v>
      </c>
      <c r="G8241" s="8" t="s">
        <v>20078</v>
      </c>
    </row>
    <row r="8242" spans="1:8" x14ac:dyDescent="0.25">
      <c r="A8242" s="5" t="s">
        <v>20074</v>
      </c>
      <c r="B8242" s="6" t="s">
        <v>20072</v>
      </c>
      <c r="C8242" s="8" t="s">
        <v>71</v>
      </c>
      <c r="D8242" s="8" t="s">
        <v>20075</v>
      </c>
      <c r="E8242" s="9">
        <v>5517</v>
      </c>
      <c r="F8242" s="8" t="s">
        <v>52701</v>
      </c>
      <c r="G8242" s="8" t="s">
        <v>63822</v>
      </c>
    </row>
    <row r="8243" spans="1:8" x14ac:dyDescent="0.25">
      <c r="A8243" s="5" t="s">
        <v>23095</v>
      </c>
      <c r="B8243" s="6" t="s">
        <v>23090</v>
      </c>
      <c r="C8243" s="8" t="s">
        <v>0</v>
      </c>
      <c r="D8243" s="8" t="s">
        <v>23096</v>
      </c>
      <c r="E8243" s="9">
        <v>150</v>
      </c>
      <c r="F8243" s="8" t="s">
        <v>53702</v>
      </c>
      <c r="G8243" s="8" t="s">
        <v>64259</v>
      </c>
    </row>
    <row r="8244" spans="1:8" x14ac:dyDescent="0.25">
      <c r="A8244" s="5" t="s">
        <v>23089</v>
      </c>
      <c r="B8244" s="6" t="s">
        <v>23090</v>
      </c>
      <c r="C8244" s="8" t="s">
        <v>0</v>
      </c>
      <c r="D8244" s="8" t="s">
        <v>23091</v>
      </c>
      <c r="E8244" s="9">
        <v>120</v>
      </c>
      <c r="F8244" s="8" t="s">
        <v>53700</v>
      </c>
      <c r="G8244" s="8" t="s">
        <v>23092</v>
      </c>
    </row>
    <row r="8245" spans="1:8" x14ac:dyDescent="0.25">
      <c r="A8245" s="5" t="s">
        <v>23093</v>
      </c>
      <c r="B8245" s="6" t="s">
        <v>23090</v>
      </c>
      <c r="C8245" s="8" t="s">
        <v>71</v>
      </c>
      <c r="D8245" s="8" t="s">
        <v>23094</v>
      </c>
      <c r="E8245" s="9">
        <v>4101</v>
      </c>
      <c r="F8245" s="8" t="s">
        <v>53701</v>
      </c>
      <c r="G8245" s="8" t="s">
        <v>64258</v>
      </c>
    </row>
    <row r="8246" spans="1:8" x14ac:dyDescent="0.25">
      <c r="A8246" s="5" t="s">
        <v>27593</v>
      </c>
      <c r="B8246" s="6" t="s">
        <v>27588</v>
      </c>
      <c r="C8246" s="8" t="s">
        <v>0</v>
      </c>
      <c r="D8246" s="8" t="s">
        <v>27594</v>
      </c>
      <c r="E8246" s="9">
        <v>140</v>
      </c>
      <c r="F8246" s="8" t="s">
        <v>55155</v>
      </c>
      <c r="G8246" s="8" t="s">
        <v>27595</v>
      </c>
    </row>
    <row r="8247" spans="1:8" x14ac:dyDescent="0.25">
      <c r="A8247" s="5" t="s">
        <v>27587</v>
      </c>
      <c r="B8247" s="6" t="s">
        <v>27588</v>
      </c>
      <c r="C8247" s="8" t="s">
        <v>0</v>
      </c>
      <c r="D8247" s="8" t="s">
        <v>27589</v>
      </c>
      <c r="E8247" s="9">
        <v>6001</v>
      </c>
      <c r="F8247" s="8" t="s">
        <v>55153</v>
      </c>
      <c r="G8247" s="8" t="s">
        <v>27590</v>
      </c>
    </row>
    <row r="8248" spans="1:8" x14ac:dyDescent="0.25">
      <c r="A8248" s="5" t="s">
        <v>27591</v>
      </c>
      <c r="B8248" s="6" t="s">
        <v>27588</v>
      </c>
      <c r="C8248" s="8" t="s">
        <v>0</v>
      </c>
      <c r="D8248" s="8" t="s">
        <v>27592</v>
      </c>
      <c r="E8248" s="9">
        <v>110</v>
      </c>
      <c r="F8248" s="8" t="s">
        <v>55154</v>
      </c>
      <c r="G8248" s="8" t="s">
        <v>64878</v>
      </c>
    </row>
    <row r="8249" spans="1:8" x14ac:dyDescent="0.25">
      <c r="A8249" s="5" t="s">
        <v>27596</v>
      </c>
      <c r="B8249" s="6" t="s">
        <v>27588</v>
      </c>
      <c r="C8249" s="8" t="s">
        <v>0</v>
      </c>
      <c r="D8249" s="8" t="s">
        <v>27597</v>
      </c>
      <c r="E8249" s="9">
        <v>140</v>
      </c>
      <c r="F8249" s="8" t="s">
        <v>55156</v>
      </c>
      <c r="G8249" s="8" t="s">
        <v>27598</v>
      </c>
      <c r="H8249" s="7">
        <v>44082</v>
      </c>
    </row>
    <row r="8250" spans="1:8" x14ac:dyDescent="0.25">
      <c r="A8250" s="5" t="s">
        <v>27603</v>
      </c>
      <c r="B8250" s="6" t="s">
        <v>27588</v>
      </c>
      <c r="C8250" s="8" t="s">
        <v>0</v>
      </c>
      <c r="D8250" s="8" t="s">
        <v>27604</v>
      </c>
      <c r="E8250" s="9">
        <v>8527</v>
      </c>
      <c r="F8250" s="8" t="s">
        <v>55159</v>
      </c>
      <c r="G8250" s="8" t="s">
        <v>64879</v>
      </c>
      <c r="H8250" s="7">
        <v>42563</v>
      </c>
    </row>
    <row r="8251" spans="1:8" x14ac:dyDescent="0.25">
      <c r="A8251" s="5" t="s">
        <v>27599</v>
      </c>
      <c r="B8251" s="6" t="s">
        <v>27588</v>
      </c>
      <c r="C8251" s="8" t="s">
        <v>0</v>
      </c>
      <c r="D8251" s="8" t="s">
        <v>27600</v>
      </c>
      <c r="E8251" s="9">
        <v>130</v>
      </c>
      <c r="F8251" s="8" t="s">
        <v>55157</v>
      </c>
      <c r="G8251" s="8" t="s">
        <v>8944</v>
      </c>
      <c r="H8251" s="7">
        <v>43453</v>
      </c>
    </row>
    <row r="8252" spans="1:8" x14ac:dyDescent="0.25">
      <c r="A8252" s="5" t="s">
        <v>27601</v>
      </c>
      <c r="B8252" s="6" t="s">
        <v>27588</v>
      </c>
      <c r="C8252" s="8" t="s">
        <v>0</v>
      </c>
      <c r="D8252" s="8" t="s">
        <v>27602</v>
      </c>
      <c r="E8252" s="9">
        <v>120</v>
      </c>
      <c r="F8252" s="8" t="s">
        <v>55158</v>
      </c>
      <c r="G8252" s="8" t="s">
        <v>8438</v>
      </c>
    </row>
    <row r="8253" spans="1:8" x14ac:dyDescent="0.25">
      <c r="A8253" s="5" t="s">
        <v>30694</v>
      </c>
      <c r="B8253" s="6" t="s">
        <v>30689</v>
      </c>
      <c r="C8253" s="8" t="s">
        <v>0</v>
      </c>
      <c r="D8253" s="8" t="s">
        <v>30695</v>
      </c>
      <c r="E8253" s="9">
        <v>5511</v>
      </c>
      <c r="F8253" s="8" t="s">
        <v>56178</v>
      </c>
      <c r="G8253" s="8" t="s">
        <v>65289</v>
      </c>
    </row>
    <row r="8254" spans="1:8" ht="30" x14ac:dyDescent="0.25">
      <c r="A8254" s="5" t="s">
        <v>30692</v>
      </c>
      <c r="B8254" s="6" t="s">
        <v>30689</v>
      </c>
      <c r="C8254" s="8" t="s">
        <v>0</v>
      </c>
      <c r="D8254" s="8" t="s">
        <v>30693</v>
      </c>
      <c r="E8254" s="9">
        <v>150</v>
      </c>
      <c r="F8254" s="8" t="s">
        <v>56177</v>
      </c>
      <c r="G8254" s="8" t="s">
        <v>65288</v>
      </c>
    </row>
    <row r="8255" spans="1:8" x14ac:dyDescent="0.25">
      <c r="A8255" s="5" t="s">
        <v>30688</v>
      </c>
      <c r="B8255" s="6" t="s">
        <v>30689</v>
      </c>
      <c r="C8255" s="8" t="s">
        <v>186</v>
      </c>
      <c r="D8255" s="8" t="s">
        <v>30690</v>
      </c>
      <c r="E8255" s="9">
        <v>140</v>
      </c>
      <c r="F8255" s="8" t="s">
        <v>56176</v>
      </c>
      <c r="G8255" s="8" t="s">
        <v>30691</v>
      </c>
    </row>
    <row r="8256" spans="1:8" x14ac:dyDescent="0.25">
      <c r="A8256" s="5" t="s">
        <v>32267</v>
      </c>
      <c r="B8256" s="6" t="s">
        <v>32261</v>
      </c>
      <c r="C8256" s="8" t="s">
        <v>0</v>
      </c>
      <c r="D8256" s="8" t="s">
        <v>32268</v>
      </c>
      <c r="E8256" s="9">
        <v>7801</v>
      </c>
      <c r="F8256" s="8" t="s">
        <v>56693</v>
      </c>
      <c r="G8256" s="8" t="s">
        <v>65521</v>
      </c>
    </row>
    <row r="8257" spans="1:7" x14ac:dyDescent="0.25">
      <c r="A8257" s="5" t="s">
        <v>32260</v>
      </c>
      <c r="B8257" s="6" t="s">
        <v>32261</v>
      </c>
      <c r="C8257" s="8" t="s">
        <v>0</v>
      </c>
      <c r="D8257" s="8" t="s">
        <v>32262</v>
      </c>
      <c r="E8257" s="9">
        <v>140</v>
      </c>
      <c r="F8257" s="8" t="s">
        <v>56691</v>
      </c>
      <c r="G8257" s="8" t="s">
        <v>65518</v>
      </c>
    </row>
    <row r="8258" spans="1:7" x14ac:dyDescent="0.25">
      <c r="A8258" s="5" t="s">
        <v>32265</v>
      </c>
      <c r="B8258" s="6" t="s">
        <v>32261</v>
      </c>
      <c r="C8258" s="8" t="s">
        <v>0</v>
      </c>
      <c r="D8258" s="8" t="s">
        <v>32266</v>
      </c>
      <c r="E8258" s="9">
        <v>300</v>
      </c>
      <c r="F8258" s="8" t="s">
        <v>56692</v>
      </c>
      <c r="G8258" s="8" t="s">
        <v>65520</v>
      </c>
    </row>
    <row r="8259" spans="1:7" x14ac:dyDescent="0.25">
      <c r="A8259" s="5" t="s">
        <v>32263</v>
      </c>
      <c r="B8259" s="6" t="s">
        <v>32261</v>
      </c>
      <c r="C8259" s="8" t="s">
        <v>0</v>
      </c>
      <c r="D8259" s="8" t="s">
        <v>32264</v>
      </c>
      <c r="E8259" s="9">
        <v>130</v>
      </c>
      <c r="F8259" s="8" t="s">
        <v>49977</v>
      </c>
      <c r="G8259" s="8" t="s">
        <v>65519</v>
      </c>
    </row>
    <row r="8260" spans="1:7" x14ac:dyDescent="0.25">
      <c r="A8260" s="5" t="s">
        <v>33783</v>
      </c>
      <c r="B8260" s="6" t="s">
        <v>33784</v>
      </c>
      <c r="C8260" s="8" t="s">
        <v>0</v>
      </c>
      <c r="D8260" s="8" t="s">
        <v>33785</v>
      </c>
      <c r="E8260" s="9">
        <v>300</v>
      </c>
      <c r="F8260" s="8" t="s">
        <v>57157</v>
      </c>
      <c r="G8260" s="8" t="s">
        <v>65722</v>
      </c>
    </row>
    <row r="8261" spans="1:7" x14ac:dyDescent="0.25">
      <c r="A8261" s="5" t="s">
        <v>33786</v>
      </c>
      <c r="B8261" s="6" t="s">
        <v>33784</v>
      </c>
      <c r="C8261" s="8" t="s">
        <v>0</v>
      </c>
      <c r="D8261" s="8" t="s">
        <v>33787</v>
      </c>
      <c r="E8261" s="9">
        <v>1701</v>
      </c>
      <c r="F8261" s="8" t="s">
        <v>57158</v>
      </c>
      <c r="G8261" s="8" t="s">
        <v>65723</v>
      </c>
    </row>
    <row r="8262" spans="1:7" x14ac:dyDescent="0.25">
      <c r="A8262" s="5" t="s">
        <v>37244</v>
      </c>
      <c r="B8262" s="6" t="s">
        <v>37245</v>
      </c>
      <c r="C8262" s="8" t="s">
        <v>0</v>
      </c>
      <c r="D8262" s="8" t="s">
        <v>37246</v>
      </c>
      <c r="E8262" s="9">
        <v>5514</v>
      </c>
      <c r="F8262" s="8" t="s">
        <v>58260</v>
      </c>
      <c r="G8262" s="8" t="s">
        <v>24667</v>
      </c>
    </row>
    <row r="8263" spans="1:7" x14ac:dyDescent="0.25">
      <c r="A8263" s="5" t="s">
        <v>38809</v>
      </c>
      <c r="B8263" s="6" t="s">
        <v>38810</v>
      </c>
      <c r="C8263" s="8" t="s">
        <v>0</v>
      </c>
      <c r="D8263" s="8" t="s">
        <v>38811</v>
      </c>
      <c r="E8263" s="9">
        <v>130</v>
      </c>
      <c r="F8263" s="8" t="s">
        <v>58761</v>
      </c>
      <c r="G8263" s="8" t="s">
        <v>18195</v>
      </c>
    </row>
    <row r="8264" spans="1:7" x14ac:dyDescent="0.25">
      <c r="A8264" s="5" t="s">
        <v>40465</v>
      </c>
      <c r="B8264" s="6" t="s">
        <v>40466</v>
      </c>
      <c r="C8264" s="8" t="s">
        <v>0</v>
      </c>
      <c r="D8264" s="8" t="s">
        <v>40467</v>
      </c>
      <c r="E8264" s="9">
        <v>130</v>
      </c>
      <c r="F8264" s="8" t="s">
        <v>59259</v>
      </c>
      <c r="G8264" s="8" t="s">
        <v>66634</v>
      </c>
    </row>
    <row r="8265" spans="1:7" x14ac:dyDescent="0.25">
      <c r="A8265" s="5" t="s">
        <v>40470</v>
      </c>
      <c r="B8265" s="6" t="s">
        <v>40466</v>
      </c>
      <c r="C8265" s="8" t="s">
        <v>0</v>
      </c>
      <c r="D8265" s="8" t="s">
        <v>40471</v>
      </c>
      <c r="E8265" s="9">
        <v>6416</v>
      </c>
      <c r="F8265" s="8" t="s">
        <v>56386</v>
      </c>
      <c r="G8265" s="8" t="s">
        <v>66636</v>
      </c>
    </row>
    <row r="8266" spans="1:7" x14ac:dyDescent="0.25">
      <c r="A8266" s="5" t="s">
        <v>40468</v>
      </c>
      <c r="B8266" s="6" t="s">
        <v>40466</v>
      </c>
      <c r="C8266" s="8" t="s">
        <v>0</v>
      </c>
      <c r="D8266" s="8" t="s">
        <v>40469</v>
      </c>
      <c r="E8266" s="9">
        <v>120</v>
      </c>
      <c r="F8266" s="8" t="s">
        <v>59260</v>
      </c>
      <c r="G8266" s="8" t="s">
        <v>66635</v>
      </c>
    </row>
    <row r="8267" spans="1:7" x14ac:dyDescent="0.25">
      <c r="A8267" s="5" t="s">
        <v>41872</v>
      </c>
      <c r="B8267" s="6" t="s">
        <v>41870</v>
      </c>
      <c r="C8267" s="8" t="s">
        <v>0</v>
      </c>
      <c r="D8267" s="8" t="s">
        <v>41873</v>
      </c>
      <c r="E8267" s="9">
        <v>6012</v>
      </c>
      <c r="F8267" s="8" t="s">
        <v>46383</v>
      </c>
      <c r="G8267" s="8" t="s">
        <v>66866</v>
      </c>
    </row>
    <row r="8268" spans="1:7" x14ac:dyDescent="0.25">
      <c r="A8268" s="5" t="s">
        <v>41869</v>
      </c>
      <c r="B8268" s="6" t="s">
        <v>41870</v>
      </c>
      <c r="C8268" s="8" t="s">
        <v>0</v>
      </c>
      <c r="D8268" s="8" t="s">
        <v>41871</v>
      </c>
      <c r="E8268" s="9">
        <v>9602</v>
      </c>
      <c r="F8268" s="8" t="s">
        <v>59710</v>
      </c>
      <c r="G8268" s="8" t="s">
        <v>66865</v>
      </c>
    </row>
    <row r="8269" spans="1:7" x14ac:dyDescent="0.25">
      <c r="A8269" s="5" t="s">
        <v>41874</v>
      </c>
      <c r="B8269" s="6" t="s">
        <v>41870</v>
      </c>
      <c r="C8269" s="8" t="s">
        <v>0</v>
      </c>
      <c r="D8269" s="8" t="s">
        <v>41875</v>
      </c>
      <c r="E8269" s="9">
        <v>4501</v>
      </c>
      <c r="F8269" s="8" t="s">
        <v>56721</v>
      </c>
      <c r="G8269" s="8" t="s">
        <v>41876</v>
      </c>
    </row>
    <row r="8270" spans="1:7" x14ac:dyDescent="0.25">
      <c r="A8270" s="5" t="s">
        <v>43217</v>
      </c>
      <c r="B8270" s="6" t="s">
        <v>43218</v>
      </c>
      <c r="C8270" s="8" t="s">
        <v>0</v>
      </c>
      <c r="D8270" s="8" t="s">
        <v>43219</v>
      </c>
      <c r="E8270" s="9">
        <v>130</v>
      </c>
      <c r="F8270" s="8" t="s">
        <v>60116</v>
      </c>
      <c r="G8270" s="8" t="s">
        <v>43220</v>
      </c>
    </row>
    <row r="8271" spans="1:7" x14ac:dyDescent="0.25">
      <c r="A8271" s="5" t="s">
        <v>44501</v>
      </c>
      <c r="B8271" s="6" t="s">
        <v>44499</v>
      </c>
      <c r="C8271" s="8" t="s">
        <v>0</v>
      </c>
      <c r="D8271" s="8" t="s">
        <v>44502</v>
      </c>
      <c r="E8271" s="9">
        <v>9261</v>
      </c>
      <c r="F8271" s="8" t="s">
        <v>56127</v>
      </c>
      <c r="G8271" s="8" t="s">
        <v>44503</v>
      </c>
    </row>
    <row r="8272" spans="1:7" x14ac:dyDescent="0.25">
      <c r="A8272" s="5" t="s">
        <v>44498</v>
      </c>
      <c r="B8272" s="6" t="s">
        <v>44499</v>
      </c>
      <c r="C8272" s="8" t="s">
        <v>0</v>
      </c>
      <c r="D8272" s="8" t="s">
        <v>44500</v>
      </c>
      <c r="E8272" s="9">
        <v>1037</v>
      </c>
      <c r="F8272" s="8" t="s">
        <v>60516</v>
      </c>
      <c r="G8272" s="8" t="s">
        <v>67245</v>
      </c>
    </row>
    <row r="8273" spans="1:7" x14ac:dyDescent="0.25">
      <c r="A8273" s="5" t="s">
        <v>2302</v>
      </c>
      <c r="B8273" s="6" t="s">
        <v>2288</v>
      </c>
      <c r="C8273" s="8" t="s">
        <v>0</v>
      </c>
      <c r="D8273" s="8" t="s">
        <v>2303</v>
      </c>
      <c r="E8273" s="9">
        <v>140</v>
      </c>
      <c r="F8273" s="8" t="s">
        <v>46627</v>
      </c>
      <c r="G8273" s="8" t="s">
        <v>2304</v>
      </c>
    </row>
    <row r="8274" spans="1:7" x14ac:dyDescent="0.25">
      <c r="A8274" s="5" t="s">
        <v>2291</v>
      </c>
      <c r="B8274" s="6" t="s">
        <v>2288</v>
      </c>
      <c r="C8274" s="8" t="s">
        <v>0</v>
      </c>
      <c r="D8274" s="8" t="s">
        <v>2292</v>
      </c>
      <c r="E8274" s="9">
        <v>110</v>
      </c>
      <c r="F8274" s="8" t="s">
        <v>46622</v>
      </c>
      <c r="G8274" s="8" t="s">
        <v>2293</v>
      </c>
    </row>
    <row r="8275" spans="1:7" x14ac:dyDescent="0.25">
      <c r="A8275" s="5" t="s">
        <v>2311</v>
      </c>
      <c r="B8275" s="6" t="s">
        <v>2288</v>
      </c>
      <c r="C8275" s="8" t="s">
        <v>0</v>
      </c>
      <c r="D8275" s="8" t="s">
        <v>2312</v>
      </c>
      <c r="E8275" s="9">
        <v>140</v>
      </c>
      <c r="F8275" s="8" t="s">
        <v>46631</v>
      </c>
      <c r="G8275" s="8" t="s">
        <v>2313</v>
      </c>
    </row>
    <row r="8276" spans="1:7" x14ac:dyDescent="0.25">
      <c r="A8276" s="5" t="s">
        <v>2287</v>
      </c>
      <c r="B8276" s="6" t="s">
        <v>2288</v>
      </c>
      <c r="C8276" s="8" t="s">
        <v>0</v>
      </c>
      <c r="D8276" s="8" t="s">
        <v>2289</v>
      </c>
      <c r="E8276" s="9">
        <v>110</v>
      </c>
      <c r="F8276" s="8" t="s">
        <v>46621</v>
      </c>
      <c r="G8276" s="8" t="s">
        <v>2290</v>
      </c>
    </row>
    <row r="8277" spans="1:7" x14ac:dyDescent="0.25">
      <c r="A8277" s="5" t="s">
        <v>2307</v>
      </c>
      <c r="B8277" s="6" t="s">
        <v>2288</v>
      </c>
      <c r="C8277" s="8" t="s">
        <v>0</v>
      </c>
      <c r="D8277" s="8" t="s">
        <v>2308</v>
      </c>
      <c r="E8277" s="9">
        <v>6401</v>
      </c>
      <c r="F8277" s="8" t="s">
        <v>46629</v>
      </c>
      <c r="G8277" s="8" t="s">
        <v>61227</v>
      </c>
    </row>
    <row r="8278" spans="1:7" x14ac:dyDescent="0.25">
      <c r="A8278" s="5" t="s">
        <v>2300</v>
      </c>
      <c r="B8278" s="6" t="s">
        <v>2288</v>
      </c>
      <c r="C8278" s="8" t="s">
        <v>0</v>
      </c>
      <c r="D8278" s="8" t="s">
        <v>2301</v>
      </c>
      <c r="E8278" s="9">
        <v>140</v>
      </c>
      <c r="F8278" s="8" t="s">
        <v>46626</v>
      </c>
      <c r="G8278" s="8" t="s">
        <v>61225</v>
      </c>
    </row>
    <row r="8279" spans="1:7" x14ac:dyDescent="0.25">
      <c r="A8279" s="5" t="s">
        <v>2305</v>
      </c>
      <c r="B8279" s="6" t="s">
        <v>2288</v>
      </c>
      <c r="C8279" s="8" t="s">
        <v>0</v>
      </c>
      <c r="D8279" s="8" t="s">
        <v>2306</v>
      </c>
      <c r="E8279" s="9">
        <v>2521</v>
      </c>
      <c r="F8279" s="8" t="s">
        <v>46628</v>
      </c>
      <c r="G8279" s="8" t="s">
        <v>61226</v>
      </c>
    </row>
    <row r="8280" spans="1:7" x14ac:dyDescent="0.25">
      <c r="A8280" s="5" t="s">
        <v>2298</v>
      </c>
      <c r="B8280" s="6" t="s">
        <v>2288</v>
      </c>
      <c r="C8280" s="8" t="s">
        <v>0</v>
      </c>
      <c r="D8280" s="8" t="s">
        <v>2299</v>
      </c>
      <c r="E8280" s="9">
        <v>130</v>
      </c>
      <c r="F8280" s="8" t="s">
        <v>46625</v>
      </c>
      <c r="G8280" s="8" t="s">
        <v>61224</v>
      </c>
    </row>
    <row r="8281" spans="1:7" x14ac:dyDescent="0.25">
      <c r="A8281" s="5" t="s">
        <v>2309</v>
      </c>
      <c r="B8281" s="6" t="s">
        <v>2288</v>
      </c>
      <c r="C8281" s="8" t="s">
        <v>0</v>
      </c>
      <c r="D8281" s="8" t="s">
        <v>2310</v>
      </c>
      <c r="E8281" s="9">
        <v>110</v>
      </c>
      <c r="F8281" s="8" t="s">
        <v>46630</v>
      </c>
      <c r="G8281" s="8" t="s">
        <v>61228</v>
      </c>
    </row>
    <row r="8282" spans="1:7" x14ac:dyDescent="0.25">
      <c r="A8282" s="5" t="s">
        <v>2296</v>
      </c>
      <c r="B8282" s="6" t="s">
        <v>2288</v>
      </c>
      <c r="C8282" s="8" t="s">
        <v>0</v>
      </c>
      <c r="D8282" s="8" t="s">
        <v>2297</v>
      </c>
      <c r="E8282" s="9">
        <v>150</v>
      </c>
      <c r="F8282" s="8" t="s">
        <v>46624</v>
      </c>
      <c r="G8282" s="8" t="s">
        <v>61223</v>
      </c>
    </row>
    <row r="8283" spans="1:7" x14ac:dyDescent="0.25">
      <c r="A8283" s="5" t="s">
        <v>2314</v>
      </c>
      <c r="B8283" s="6" t="s">
        <v>2288</v>
      </c>
      <c r="C8283" s="8" t="s">
        <v>0</v>
      </c>
      <c r="D8283" s="8" t="s">
        <v>2315</v>
      </c>
      <c r="E8283" s="9">
        <v>8022</v>
      </c>
      <c r="F8283" s="8" t="s">
        <v>46632</v>
      </c>
      <c r="G8283" s="8" t="s">
        <v>61229</v>
      </c>
    </row>
    <row r="8284" spans="1:7" x14ac:dyDescent="0.25">
      <c r="A8284" s="5" t="s">
        <v>2294</v>
      </c>
      <c r="B8284" s="6" t="s">
        <v>2288</v>
      </c>
      <c r="C8284" s="8" t="s">
        <v>0</v>
      </c>
      <c r="D8284" s="8" t="s">
        <v>2295</v>
      </c>
      <c r="E8284" s="9">
        <v>130</v>
      </c>
      <c r="F8284" s="8" t="s">
        <v>46623</v>
      </c>
      <c r="G8284" s="8" t="s">
        <v>61222</v>
      </c>
    </row>
    <row r="8285" spans="1:7" ht="30" x14ac:dyDescent="0.25">
      <c r="A8285" s="5" t="s">
        <v>3824</v>
      </c>
      <c r="B8285" s="6" t="s">
        <v>3822</v>
      </c>
      <c r="C8285" s="8" t="s">
        <v>0</v>
      </c>
      <c r="D8285" s="8" t="s">
        <v>3825</v>
      </c>
      <c r="E8285" s="9">
        <v>150</v>
      </c>
      <c r="F8285" s="8" t="s">
        <v>47162</v>
      </c>
      <c r="G8285" s="8" t="s">
        <v>61435</v>
      </c>
    </row>
    <row r="8286" spans="1:7" x14ac:dyDescent="0.25">
      <c r="A8286" s="5" t="s">
        <v>3821</v>
      </c>
      <c r="B8286" s="6" t="s">
        <v>3822</v>
      </c>
      <c r="C8286" s="8" t="s">
        <v>0</v>
      </c>
      <c r="D8286" s="8" t="s">
        <v>3823</v>
      </c>
      <c r="E8286" s="9">
        <v>121</v>
      </c>
      <c r="F8286" s="8" t="s">
        <v>47161</v>
      </c>
      <c r="G8286" s="8" t="s">
        <v>61434</v>
      </c>
    </row>
    <row r="8287" spans="1:7" x14ac:dyDescent="0.25">
      <c r="A8287" s="5" t="s">
        <v>5238</v>
      </c>
      <c r="B8287" s="6" t="s">
        <v>5239</v>
      </c>
      <c r="C8287" s="8" t="s">
        <v>0</v>
      </c>
      <c r="D8287" s="8" t="s">
        <v>5240</v>
      </c>
      <c r="E8287" s="9">
        <v>150</v>
      </c>
      <c r="F8287" s="8" t="s">
        <v>47658</v>
      </c>
      <c r="G8287" s="8" t="s">
        <v>61641</v>
      </c>
    </row>
    <row r="8288" spans="1:7" x14ac:dyDescent="0.25">
      <c r="A8288" s="5" t="s">
        <v>6832</v>
      </c>
      <c r="B8288" s="6" t="s">
        <v>6826</v>
      </c>
      <c r="C8288" s="8" t="s">
        <v>0</v>
      </c>
      <c r="D8288" s="8" t="s">
        <v>6833</v>
      </c>
      <c r="E8288" s="9">
        <v>5529</v>
      </c>
      <c r="F8288" s="8" t="s">
        <v>48216</v>
      </c>
      <c r="G8288" s="8" t="s">
        <v>61860</v>
      </c>
    </row>
    <row r="8289" spans="1:8" x14ac:dyDescent="0.25">
      <c r="A8289" s="5" t="s">
        <v>6830</v>
      </c>
      <c r="B8289" s="6" t="s">
        <v>6826</v>
      </c>
      <c r="C8289" s="8" t="s">
        <v>0</v>
      </c>
      <c r="D8289" s="8" t="s">
        <v>6831</v>
      </c>
      <c r="E8289" s="9">
        <v>7401</v>
      </c>
      <c r="F8289" s="8" t="s">
        <v>48215</v>
      </c>
      <c r="G8289" s="8" t="s">
        <v>61859</v>
      </c>
    </row>
    <row r="8290" spans="1:8" x14ac:dyDescent="0.25">
      <c r="A8290" s="5" t="s">
        <v>6825</v>
      </c>
      <c r="B8290" s="6" t="s">
        <v>6826</v>
      </c>
      <c r="C8290" s="8" t="s">
        <v>0</v>
      </c>
      <c r="D8290" s="8" t="s">
        <v>6827</v>
      </c>
      <c r="E8290" s="9">
        <v>150</v>
      </c>
      <c r="F8290" s="8" t="s">
        <v>48213</v>
      </c>
      <c r="G8290" s="8" t="s">
        <v>61857</v>
      </c>
    </row>
    <row r="8291" spans="1:8" x14ac:dyDescent="0.25">
      <c r="A8291" s="5" t="s">
        <v>6828</v>
      </c>
      <c r="B8291" s="6" t="s">
        <v>6826</v>
      </c>
      <c r="C8291" s="8" t="s">
        <v>71</v>
      </c>
      <c r="D8291" s="8" t="s">
        <v>6829</v>
      </c>
      <c r="E8291" s="9">
        <v>9601</v>
      </c>
      <c r="F8291" s="8" t="s">
        <v>48214</v>
      </c>
      <c r="G8291" s="8" t="s">
        <v>61858</v>
      </c>
    </row>
    <row r="8292" spans="1:8" x14ac:dyDescent="0.25">
      <c r="A8292" s="5" t="s">
        <v>8294</v>
      </c>
      <c r="B8292" s="6" t="s">
        <v>8295</v>
      </c>
      <c r="C8292" s="8" t="s">
        <v>0</v>
      </c>
      <c r="D8292" s="8" t="s">
        <v>8296</v>
      </c>
      <c r="E8292" s="9">
        <v>130</v>
      </c>
      <c r="F8292" s="8" t="s">
        <v>48720</v>
      </c>
      <c r="G8292" s="8" t="s">
        <v>62083</v>
      </c>
    </row>
    <row r="8293" spans="1:8" x14ac:dyDescent="0.25">
      <c r="A8293" s="5" t="s">
        <v>8297</v>
      </c>
      <c r="B8293" s="6" t="s">
        <v>8295</v>
      </c>
      <c r="C8293" s="8" t="s">
        <v>0</v>
      </c>
      <c r="D8293" s="8" t="s">
        <v>8298</v>
      </c>
      <c r="E8293" s="9">
        <v>130</v>
      </c>
      <c r="F8293" s="8" t="s">
        <v>48721</v>
      </c>
      <c r="G8293" s="8" t="s">
        <v>8299</v>
      </c>
    </row>
    <row r="8294" spans="1:8" x14ac:dyDescent="0.25">
      <c r="A8294" s="5" t="s">
        <v>12282</v>
      </c>
      <c r="B8294" s="6" t="s">
        <v>12283</v>
      </c>
      <c r="C8294" s="8" t="s">
        <v>0</v>
      </c>
      <c r="D8294" s="8" t="s">
        <v>12284</v>
      </c>
      <c r="E8294" s="9">
        <v>150</v>
      </c>
      <c r="F8294" s="8" t="s">
        <v>50094</v>
      </c>
      <c r="G8294" s="8" t="s">
        <v>12285</v>
      </c>
    </row>
    <row r="8295" spans="1:8" x14ac:dyDescent="0.25">
      <c r="A8295" s="5" t="s">
        <v>12286</v>
      </c>
      <c r="B8295" s="6" t="s">
        <v>12283</v>
      </c>
      <c r="C8295" s="8" t="s">
        <v>0</v>
      </c>
      <c r="D8295" s="8" t="s">
        <v>12287</v>
      </c>
      <c r="E8295" s="9">
        <v>300</v>
      </c>
      <c r="F8295" s="8" t="s">
        <v>50095</v>
      </c>
      <c r="G8295" s="8" t="s">
        <v>62646</v>
      </c>
      <c r="H8295" s="7">
        <v>43818</v>
      </c>
    </row>
    <row r="8296" spans="1:8" x14ac:dyDescent="0.25">
      <c r="A8296" s="5" t="s">
        <v>13671</v>
      </c>
      <c r="B8296" s="6" t="s">
        <v>13669</v>
      </c>
      <c r="C8296" s="8" t="s">
        <v>0</v>
      </c>
      <c r="D8296" s="8" t="s">
        <v>13672</v>
      </c>
      <c r="E8296" s="9">
        <v>4125</v>
      </c>
      <c r="F8296" s="8" t="s">
        <v>46126</v>
      </c>
      <c r="G8296" s="8" t="s">
        <v>13673</v>
      </c>
    </row>
    <row r="8297" spans="1:8" x14ac:dyDescent="0.25">
      <c r="A8297" s="5" t="s">
        <v>13668</v>
      </c>
      <c r="B8297" s="6" t="s">
        <v>13669</v>
      </c>
      <c r="C8297" s="8" t="s">
        <v>0</v>
      </c>
      <c r="D8297" s="8" t="s">
        <v>13670</v>
      </c>
      <c r="E8297" s="9">
        <v>4370</v>
      </c>
      <c r="F8297" s="8" t="s">
        <v>50566</v>
      </c>
      <c r="G8297" s="8" t="s">
        <v>62877</v>
      </c>
    </row>
    <row r="8298" spans="1:8" x14ac:dyDescent="0.25">
      <c r="A8298" s="5" t="s">
        <v>15297</v>
      </c>
      <c r="B8298" s="6" t="s">
        <v>15294</v>
      </c>
      <c r="C8298" s="8" t="s">
        <v>0</v>
      </c>
      <c r="D8298" s="8" t="s">
        <v>15298</v>
      </c>
      <c r="E8298" s="9">
        <v>140</v>
      </c>
      <c r="F8298" s="8" t="s">
        <v>51104</v>
      </c>
      <c r="G8298" s="8" t="s">
        <v>3959</v>
      </c>
    </row>
    <row r="8299" spans="1:8" x14ac:dyDescent="0.25">
      <c r="A8299" s="5" t="s">
        <v>15293</v>
      </c>
      <c r="B8299" s="6" t="s">
        <v>15294</v>
      </c>
      <c r="C8299" s="8" t="s">
        <v>0</v>
      </c>
      <c r="D8299" s="8" t="s">
        <v>15295</v>
      </c>
      <c r="E8299" s="9">
        <v>130</v>
      </c>
      <c r="F8299" s="8" t="s">
        <v>51103</v>
      </c>
      <c r="G8299" s="8" t="s">
        <v>15296</v>
      </c>
    </row>
    <row r="8300" spans="1:8" x14ac:dyDescent="0.25">
      <c r="A8300" s="5" t="s">
        <v>16962</v>
      </c>
      <c r="B8300" s="6" t="s">
        <v>16960</v>
      </c>
      <c r="C8300" s="8" t="s">
        <v>0</v>
      </c>
      <c r="D8300" s="8" t="s">
        <v>16963</v>
      </c>
      <c r="E8300" s="9">
        <v>9601</v>
      </c>
      <c r="F8300" s="8" t="s">
        <v>51668</v>
      </c>
      <c r="G8300" s="8" t="s">
        <v>63366</v>
      </c>
    </row>
    <row r="8301" spans="1:8" x14ac:dyDescent="0.25">
      <c r="A8301" s="5" t="s">
        <v>16964</v>
      </c>
      <c r="B8301" s="6" t="s">
        <v>16960</v>
      </c>
      <c r="C8301" s="8" t="s">
        <v>0</v>
      </c>
      <c r="D8301" s="8" t="s">
        <v>16965</v>
      </c>
      <c r="E8301" s="9">
        <v>130</v>
      </c>
      <c r="F8301" s="8" t="s">
        <v>51669</v>
      </c>
      <c r="G8301" s="8" t="s">
        <v>63367</v>
      </c>
    </row>
    <row r="8302" spans="1:8" x14ac:dyDescent="0.25">
      <c r="A8302" s="5" t="s">
        <v>16966</v>
      </c>
      <c r="B8302" s="6" t="s">
        <v>16960</v>
      </c>
      <c r="C8302" s="8" t="s">
        <v>0</v>
      </c>
      <c r="D8302" s="8" t="s">
        <v>16967</v>
      </c>
      <c r="E8302" s="9">
        <v>8001</v>
      </c>
      <c r="F8302" s="8" t="s">
        <v>51670</v>
      </c>
      <c r="G8302" s="8" t="s">
        <v>63368</v>
      </c>
    </row>
    <row r="8303" spans="1:8" ht="30" x14ac:dyDescent="0.25">
      <c r="A8303" s="5" t="s">
        <v>16959</v>
      </c>
      <c r="B8303" s="6" t="s">
        <v>16960</v>
      </c>
      <c r="C8303" s="8" t="s">
        <v>19</v>
      </c>
      <c r="D8303" s="8" t="s">
        <v>16961</v>
      </c>
      <c r="E8303" s="9">
        <v>150</v>
      </c>
      <c r="F8303" s="8" t="s">
        <v>51667</v>
      </c>
      <c r="G8303" s="8" t="s">
        <v>63365</v>
      </c>
    </row>
    <row r="8304" spans="1:8" x14ac:dyDescent="0.25">
      <c r="A8304" s="5" t="s">
        <v>24643</v>
      </c>
      <c r="B8304" s="6" t="s">
        <v>24638</v>
      </c>
      <c r="C8304" s="8" t="s">
        <v>0</v>
      </c>
      <c r="D8304" s="8" t="s">
        <v>24644</v>
      </c>
      <c r="E8304" s="9">
        <v>110</v>
      </c>
      <c r="F8304" s="8" t="s">
        <v>54198</v>
      </c>
      <c r="G8304" s="8" t="s">
        <v>64475</v>
      </c>
    </row>
    <row r="8305" spans="1:7" x14ac:dyDescent="0.25">
      <c r="A8305" s="5" t="s">
        <v>24641</v>
      </c>
      <c r="B8305" s="6" t="s">
        <v>24638</v>
      </c>
      <c r="C8305" s="8" t="s">
        <v>0</v>
      </c>
      <c r="D8305" s="8" t="s">
        <v>24642</v>
      </c>
      <c r="E8305" s="9">
        <v>110</v>
      </c>
      <c r="F8305" s="8" t="s">
        <v>54197</v>
      </c>
      <c r="G8305" s="8" t="s">
        <v>64474</v>
      </c>
    </row>
    <row r="8306" spans="1:7" x14ac:dyDescent="0.25">
      <c r="A8306" s="5" t="s">
        <v>24645</v>
      </c>
      <c r="B8306" s="6" t="s">
        <v>24638</v>
      </c>
      <c r="C8306" s="8" t="s">
        <v>0</v>
      </c>
      <c r="D8306" s="8" t="s">
        <v>24646</v>
      </c>
      <c r="E8306" s="9">
        <v>111</v>
      </c>
      <c r="F8306" s="8" t="s">
        <v>54199</v>
      </c>
      <c r="G8306" s="8" t="s">
        <v>24647</v>
      </c>
    </row>
    <row r="8307" spans="1:7" x14ac:dyDescent="0.25">
      <c r="A8307" s="5" t="s">
        <v>24648</v>
      </c>
      <c r="B8307" s="6" t="s">
        <v>24638</v>
      </c>
      <c r="C8307" s="8" t="s">
        <v>0</v>
      </c>
      <c r="D8307" s="8" t="s">
        <v>24649</v>
      </c>
      <c r="E8307" s="9">
        <v>5515</v>
      </c>
      <c r="F8307" s="8" t="s">
        <v>54200</v>
      </c>
      <c r="G8307" s="8" t="s">
        <v>64476</v>
      </c>
    </row>
    <row r="8308" spans="1:7" x14ac:dyDescent="0.25">
      <c r="A8308" s="5" t="s">
        <v>24637</v>
      </c>
      <c r="B8308" s="6" t="s">
        <v>24638</v>
      </c>
      <c r="C8308" s="8" t="s">
        <v>0</v>
      </c>
      <c r="D8308" s="8" t="s">
        <v>24639</v>
      </c>
      <c r="E8308" s="9">
        <v>130</v>
      </c>
      <c r="F8308" s="8" t="s">
        <v>54196</v>
      </c>
      <c r="G8308" s="8" t="s">
        <v>24640</v>
      </c>
    </row>
    <row r="8309" spans="1:7" x14ac:dyDescent="0.25">
      <c r="A8309" s="5" t="s">
        <v>27708</v>
      </c>
      <c r="B8309" s="6" t="s">
        <v>27705</v>
      </c>
      <c r="C8309" s="8" t="s">
        <v>8</v>
      </c>
      <c r="D8309" s="8" t="s">
        <v>27709</v>
      </c>
      <c r="E8309" s="9">
        <v>150</v>
      </c>
      <c r="F8309" s="8" t="s">
        <v>55190</v>
      </c>
      <c r="G8309" s="8" t="s">
        <v>64891</v>
      </c>
    </row>
    <row r="8310" spans="1:7" x14ac:dyDescent="0.25">
      <c r="A8310" s="5" t="s">
        <v>27704</v>
      </c>
      <c r="B8310" s="6" t="s">
        <v>27705</v>
      </c>
      <c r="C8310" s="8" t="s">
        <v>19</v>
      </c>
      <c r="D8310" s="8" t="s">
        <v>27706</v>
      </c>
      <c r="E8310" s="9">
        <v>130</v>
      </c>
      <c r="F8310" s="8" t="s">
        <v>55189</v>
      </c>
      <c r="G8310" s="8" t="s">
        <v>27707</v>
      </c>
    </row>
    <row r="8311" spans="1:7" x14ac:dyDescent="0.25">
      <c r="A8311" s="5" t="s">
        <v>29221</v>
      </c>
      <c r="B8311" s="6" t="s">
        <v>29222</v>
      </c>
      <c r="C8311" s="8" t="s">
        <v>0</v>
      </c>
      <c r="D8311" s="8" t="s">
        <v>29223</v>
      </c>
      <c r="E8311" s="9">
        <v>140</v>
      </c>
      <c r="F8311" s="8" t="s">
        <v>55688</v>
      </c>
      <c r="G8311" s="8" t="s">
        <v>65112</v>
      </c>
    </row>
    <row r="8312" spans="1:7" x14ac:dyDescent="0.25">
      <c r="A8312" s="5" t="s">
        <v>33903</v>
      </c>
      <c r="B8312" s="6" t="s">
        <v>33901</v>
      </c>
      <c r="C8312" s="8" t="s">
        <v>0</v>
      </c>
      <c r="D8312" s="8" t="s">
        <v>33904</v>
      </c>
      <c r="E8312" s="9">
        <v>140</v>
      </c>
      <c r="F8312" s="8" t="s">
        <v>57191</v>
      </c>
      <c r="G8312" s="8" t="s">
        <v>65741</v>
      </c>
    </row>
    <row r="8313" spans="1:7" x14ac:dyDescent="0.25">
      <c r="A8313" s="5" t="s">
        <v>33900</v>
      </c>
      <c r="B8313" s="6" t="s">
        <v>33901</v>
      </c>
      <c r="C8313" s="8" t="s">
        <v>0</v>
      </c>
      <c r="D8313" s="8" t="s">
        <v>33902</v>
      </c>
      <c r="E8313" s="9">
        <v>130</v>
      </c>
      <c r="F8313" s="8" t="s">
        <v>57190</v>
      </c>
      <c r="G8313" s="8" t="s">
        <v>35077</v>
      </c>
    </row>
    <row r="8314" spans="1:7" x14ac:dyDescent="0.25">
      <c r="A8314" s="5" t="s">
        <v>33905</v>
      </c>
      <c r="B8314" s="6" t="s">
        <v>33901</v>
      </c>
      <c r="C8314" s="8" t="s">
        <v>0</v>
      </c>
      <c r="D8314" s="8" t="s">
        <v>33906</v>
      </c>
      <c r="E8314" s="9">
        <v>1014</v>
      </c>
      <c r="F8314" s="8" t="s">
        <v>57192</v>
      </c>
      <c r="G8314" s="8" t="s">
        <v>65742</v>
      </c>
    </row>
    <row r="8315" spans="1:7" x14ac:dyDescent="0.25">
      <c r="A8315" s="5" t="s">
        <v>33907</v>
      </c>
      <c r="B8315" s="6" t="s">
        <v>33901</v>
      </c>
      <c r="C8315" s="8" t="s">
        <v>0</v>
      </c>
      <c r="D8315" s="8" t="s">
        <v>33908</v>
      </c>
      <c r="E8315" s="9">
        <v>9601</v>
      </c>
      <c r="F8315" s="8" t="s">
        <v>57193</v>
      </c>
      <c r="G8315" s="8" t="s">
        <v>65743</v>
      </c>
    </row>
    <row r="8316" spans="1:7" x14ac:dyDescent="0.25">
      <c r="A8316" s="5" t="s">
        <v>35460</v>
      </c>
      <c r="B8316" s="6" t="s">
        <v>35456</v>
      </c>
      <c r="C8316" s="8" t="s">
        <v>0</v>
      </c>
      <c r="D8316" s="8" t="s">
        <v>35461</v>
      </c>
      <c r="E8316" s="9">
        <v>130</v>
      </c>
      <c r="F8316" s="8" t="s">
        <v>57692</v>
      </c>
      <c r="G8316" s="8" t="s">
        <v>65975</v>
      </c>
    </row>
    <row r="8317" spans="1:7" x14ac:dyDescent="0.25">
      <c r="A8317" s="5" t="s">
        <v>35455</v>
      </c>
      <c r="B8317" s="6" t="s">
        <v>35456</v>
      </c>
      <c r="C8317" s="8" t="s">
        <v>0</v>
      </c>
      <c r="D8317" s="8" t="s">
        <v>35457</v>
      </c>
      <c r="E8317" s="9">
        <v>120</v>
      </c>
      <c r="F8317" s="8" t="s">
        <v>57690</v>
      </c>
      <c r="G8317" s="8" t="s">
        <v>65417</v>
      </c>
    </row>
    <row r="8318" spans="1:7" x14ac:dyDescent="0.25">
      <c r="A8318" s="5" t="s">
        <v>35458</v>
      </c>
      <c r="B8318" s="6" t="s">
        <v>35456</v>
      </c>
      <c r="C8318" s="8" t="s">
        <v>71</v>
      </c>
      <c r="D8318" s="8" t="s">
        <v>35459</v>
      </c>
      <c r="E8318" s="9">
        <v>120</v>
      </c>
      <c r="F8318" s="8" t="s">
        <v>57691</v>
      </c>
      <c r="G8318" s="8" t="s">
        <v>65974</v>
      </c>
    </row>
    <row r="8319" spans="1:7" x14ac:dyDescent="0.25">
      <c r="A8319" s="5" t="s">
        <v>37393</v>
      </c>
      <c r="B8319" s="6" t="s">
        <v>37391</v>
      </c>
      <c r="C8319" s="8" t="s">
        <v>0</v>
      </c>
      <c r="D8319" s="8" t="s">
        <v>37394</v>
      </c>
      <c r="E8319" s="9">
        <v>2901</v>
      </c>
      <c r="F8319" s="8" t="s">
        <v>58311</v>
      </c>
      <c r="G8319" s="8" t="s">
        <v>66262</v>
      </c>
    </row>
    <row r="8320" spans="1:7" x14ac:dyDescent="0.25">
      <c r="A8320" s="5" t="s">
        <v>37390</v>
      </c>
      <c r="B8320" s="6" t="s">
        <v>37391</v>
      </c>
      <c r="C8320" s="8" t="s">
        <v>0</v>
      </c>
      <c r="D8320" s="8" t="s">
        <v>37392</v>
      </c>
      <c r="E8320" s="9">
        <v>1037</v>
      </c>
      <c r="F8320" s="8" t="s">
        <v>52147</v>
      </c>
      <c r="G8320" s="8" t="s">
        <v>66261</v>
      </c>
    </row>
    <row r="8321" spans="1:8" x14ac:dyDescent="0.25">
      <c r="A8321" s="5" t="s">
        <v>38924</v>
      </c>
      <c r="B8321" s="6" t="s">
        <v>38917</v>
      </c>
      <c r="C8321" s="8" t="s">
        <v>0</v>
      </c>
      <c r="D8321" s="8" t="s">
        <v>38925</v>
      </c>
      <c r="E8321" s="9">
        <v>110</v>
      </c>
      <c r="F8321" s="8" t="s">
        <v>58791</v>
      </c>
      <c r="G8321" s="8" t="s">
        <v>66457</v>
      </c>
    </row>
    <row r="8322" spans="1:8" x14ac:dyDescent="0.25">
      <c r="A8322" s="5" t="s">
        <v>38922</v>
      </c>
      <c r="B8322" s="6" t="s">
        <v>38917</v>
      </c>
      <c r="C8322" s="8" t="s">
        <v>0</v>
      </c>
      <c r="D8322" s="8" t="s">
        <v>38923</v>
      </c>
      <c r="E8322" s="9">
        <v>130</v>
      </c>
      <c r="F8322" s="8" t="s">
        <v>58790</v>
      </c>
      <c r="G8322" s="8" t="s">
        <v>66456</v>
      </c>
    </row>
    <row r="8323" spans="1:8" x14ac:dyDescent="0.25">
      <c r="A8323" s="5" t="s">
        <v>38926</v>
      </c>
      <c r="B8323" s="6" t="s">
        <v>38917</v>
      </c>
      <c r="C8323" s="8" t="s">
        <v>0</v>
      </c>
      <c r="D8323" s="8" t="s">
        <v>38927</v>
      </c>
      <c r="E8323" s="9">
        <v>1701</v>
      </c>
      <c r="F8323" s="8" t="s">
        <v>58792</v>
      </c>
      <c r="G8323" s="8" t="s">
        <v>66458</v>
      </c>
      <c r="H8323" s="7">
        <v>43029</v>
      </c>
    </row>
    <row r="8324" spans="1:8" x14ac:dyDescent="0.25">
      <c r="A8324" s="5" t="s">
        <v>38928</v>
      </c>
      <c r="B8324" s="6" t="s">
        <v>38917</v>
      </c>
      <c r="C8324" s="8" t="s">
        <v>0</v>
      </c>
      <c r="D8324" s="8" t="s">
        <v>38929</v>
      </c>
      <c r="E8324" s="9">
        <v>6711</v>
      </c>
      <c r="F8324" s="8" t="s">
        <v>58793</v>
      </c>
      <c r="G8324" s="8" t="s">
        <v>66459</v>
      </c>
    </row>
    <row r="8325" spans="1:8" x14ac:dyDescent="0.25">
      <c r="A8325" s="5" t="s">
        <v>38919</v>
      </c>
      <c r="B8325" s="6" t="s">
        <v>38917</v>
      </c>
      <c r="C8325" s="8" t="s">
        <v>0</v>
      </c>
      <c r="D8325" s="8" t="s">
        <v>38920</v>
      </c>
      <c r="E8325" s="9">
        <v>155</v>
      </c>
      <c r="F8325" s="8" t="s">
        <v>58789</v>
      </c>
      <c r="G8325" s="8" t="s">
        <v>38921</v>
      </c>
    </row>
    <row r="8326" spans="1:8" x14ac:dyDescent="0.25">
      <c r="A8326" s="5" t="s">
        <v>38916</v>
      </c>
      <c r="B8326" s="6" t="s">
        <v>38917</v>
      </c>
      <c r="C8326" s="8" t="s">
        <v>107</v>
      </c>
      <c r="D8326" s="8" t="s">
        <v>38918</v>
      </c>
      <c r="E8326" s="9">
        <v>120</v>
      </c>
      <c r="F8326" s="8" t="s">
        <v>58788</v>
      </c>
      <c r="G8326" s="8" t="s">
        <v>66455</v>
      </c>
    </row>
    <row r="8327" spans="1:8" x14ac:dyDescent="0.25">
      <c r="A8327" s="5" t="s">
        <v>883</v>
      </c>
      <c r="B8327" s="6" t="s">
        <v>884</v>
      </c>
      <c r="C8327" s="8" t="s">
        <v>0</v>
      </c>
      <c r="D8327" s="8" t="s">
        <v>885</v>
      </c>
      <c r="E8327" s="9">
        <v>6401</v>
      </c>
      <c r="F8327" s="8" t="s">
        <v>46107</v>
      </c>
      <c r="G8327" s="8" t="s">
        <v>61028</v>
      </c>
    </row>
    <row r="8328" spans="1:8" x14ac:dyDescent="0.25">
      <c r="A8328" s="5" t="s">
        <v>2422</v>
      </c>
      <c r="B8328" s="6" t="s">
        <v>2423</v>
      </c>
      <c r="C8328" s="8" t="s">
        <v>0</v>
      </c>
      <c r="D8328" s="8" t="s">
        <v>2424</v>
      </c>
      <c r="E8328" s="9">
        <v>150</v>
      </c>
      <c r="F8328" s="8" t="s">
        <v>46670</v>
      </c>
      <c r="G8328" s="8" t="s">
        <v>61246</v>
      </c>
    </row>
    <row r="8329" spans="1:8" x14ac:dyDescent="0.25">
      <c r="A8329" s="5" t="s">
        <v>2425</v>
      </c>
      <c r="B8329" s="6" t="s">
        <v>2423</v>
      </c>
      <c r="C8329" s="8" t="s">
        <v>0</v>
      </c>
      <c r="D8329" s="8" t="s">
        <v>2426</v>
      </c>
      <c r="E8329" s="9">
        <v>131</v>
      </c>
      <c r="F8329" s="8" t="s">
        <v>46671</v>
      </c>
      <c r="G8329" s="8" t="s">
        <v>28153</v>
      </c>
    </row>
    <row r="8330" spans="1:8" x14ac:dyDescent="0.25">
      <c r="A8330" s="5" t="s">
        <v>3927</v>
      </c>
      <c r="B8330" s="6" t="s">
        <v>3925</v>
      </c>
      <c r="C8330" s="8" t="s">
        <v>37</v>
      </c>
      <c r="D8330" s="8" t="s">
        <v>3928</v>
      </c>
      <c r="E8330" s="9">
        <v>150</v>
      </c>
      <c r="F8330" s="8" t="s">
        <v>47199</v>
      </c>
      <c r="G8330" s="8" t="s">
        <v>3929</v>
      </c>
    </row>
    <row r="8331" spans="1:8" x14ac:dyDescent="0.25">
      <c r="A8331" s="5" t="s">
        <v>3924</v>
      </c>
      <c r="B8331" s="6" t="s">
        <v>3925</v>
      </c>
      <c r="C8331" s="8" t="s">
        <v>37</v>
      </c>
      <c r="D8331" s="8" t="s">
        <v>3926</v>
      </c>
      <c r="E8331" s="9">
        <v>1701</v>
      </c>
      <c r="F8331" s="8" t="s">
        <v>47198</v>
      </c>
      <c r="G8331" s="8" t="s">
        <v>61450</v>
      </c>
      <c r="H8331" s="7">
        <v>41081</v>
      </c>
    </row>
    <row r="8332" spans="1:8" x14ac:dyDescent="0.25">
      <c r="A8332" s="5" t="s">
        <v>8397</v>
      </c>
      <c r="B8332" s="6" t="s">
        <v>8398</v>
      </c>
      <c r="C8332" s="8" t="s">
        <v>0</v>
      </c>
      <c r="D8332" s="8" t="s">
        <v>8399</v>
      </c>
      <c r="E8332" s="9">
        <v>150</v>
      </c>
      <c r="F8332" s="8" t="s">
        <v>48754</v>
      </c>
      <c r="G8332" s="8" t="s">
        <v>62099</v>
      </c>
    </row>
    <row r="8333" spans="1:8" x14ac:dyDescent="0.25">
      <c r="A8333" s="5" t="s">
        <v>11044</v>
      </c>
      <c r="B8333" s="6" t="s">
        <v>11042</v>
      </c>
      <c r="C8333" s="8" t="s">
        <v>0</v>
      </c>
      <c r="D8333" s="8" t="s">
        <v>11045</v>
      </c>
      <c r="E8333" s="9">
        <v>9201</v>
      </c>
      <c r="F8333" s="8" t="s">
        <v>49671</v>
      </c>
      <c r="G8333" s="8" t="s">
        <v>62478</v>
      </c>
    </row>
    <row r="8334" spans="1:8" x14ac:dyDescent="0.25">
      <c r="A8334" s="5" t="s">
        <v>11041</v>
      </c>
      <c r="B8334" s="6" t="s">
        <v>11042</v>
      </c>
      <c r="C8334" s="8" t="s">
        <v>0</v>
      </c>
      <c r="D8334" s="8" t="s">
        <v>11043</v>
      </c>
      <c r="E8334" s="9">
        <v>9601</v>
      </c>
      <c r="F8334" s="8" t="s">
        <v>49670</v>
      </c>
      <c r="G8334" s="8" t="s">
        <v>62477</v>
      </c>
      <c r="H8334" s="7">
        <v>41850</v>
      </c>
    </row>
    <row r="8335" spans="1:8" x14ac:dyDescent="0.25">
      <c r="A8335" s="5" t="s">
        <v>12398</v>
      </c>
      <c r="B8335" s="6" t="s">
        <v>12399</v>
      </c>
      <c r="C8335" s="8" t="s">
        <v>0</v>
      </c>
      <c r="D8335" s="8" t="s">
        <v>12400</v>
      </c>
      <c r="E8335" s="9">
        <v>3151</v>
      </c>
      <c r="F8335" s="8" t="s">
        <v>50130</v>
      </c>
      <c r="G8335" s="8" t="s">
        <v>1</v>
      </c>
    </row>
    <row r="8336" spans="1:8" x14ac:dyDescent="0.25">
      <c r="A8336" s="5" t="s">
        <v>18724</v>
      </c>
      <c r="B8336" s="6" t="s">
        <v>18722</v>
      </c>
      <c r="C8336" s="8" t="s">
        <v>0</v>
      </c>
      <c r="D8336" s="8" t="s">
        <v>18725</v>
      </c>
      <c r="E8336" s="9">
        <v>130</v>
      </c>
      <c r="F8336" s="8" t="s">
        <v>47827</v>
      </c>
      <c r="G8336" s="8" t="s">
        <v>61706</v>
      </c>
    </row>
    <row r="8337" spans="1:7" x14ac:dyDescent="0.25">
      <c r="A8337" s="5" t="s">
        <v>18726</v>
      </c>
      <c r="B8337" s="6" t="s">
        <v>18722</v>
      </c>
      <c r="C8337" s="8" t="s">
        <v>0</v>
      </c>
      <c r="D8337" s="8" t="s">
        <v>18727</v>
      </c>
      <c r="E8337" s="9">
        <v>140</v>
      </c>
      <c r="F8337" s="8" t="s">
        <v>52247</v>
      </c>
      <c r="G8337" s="8" t="s">
        <v>63629</v>
      </c>
    </row>
    <row r="8338" spans="1:7" x14ac:dyDescent="0.25">
      <c r="A8338" s="5" t="s">
        <v>18730</v>
      </c>
      <c r="B8338" s="6" t="s">
        <v>18722</v>
      </c>
      <c r="C8338" s="8" t="s">
        <v>0</v>
      </c>
      <c r="D8338" s="8" t="s">
        <v>18731</v>
      </c>
      <c r="E8338" s="9">
        <v>110</v>
      </c>
      <c r="F8338" s="8" t="s">
        <v>52249</v>
      </c>
      <c r="G8338" s="8" t="s">
        <v>18732</v>
      </c>
    </row>
    <row r="8339" spans="1:7" x14ac:dyDescent="0.25">
      <c r="A8339" s="5" t="s">
        <v>18721</v>
      </c>
      <c r="B8339" s="6" t="s">
        <v>18722</v>
      </c>
      <c r="C8339" s="8" t="s">
        <v>19</v>
      </c>
      <c r="D8339" s="8" t="s">
        <v>18723</v>
      </c>
      <c r="E8339" s="9">
        <v>150</v>
      </c>
      <c r="F8339" s="8" t="s">
        <v>52246</v>
      </c>
      <c r="G8339" s="8" t="s">
        <v>63628</v>
      </c>
    </row>
    <row r="8340" spans="1:7" ht="30" x14ac:dyDescent="0.25">
      <c r="A8340" s="5" t="s">
        <v>18728</v>
      </c>
      <c r="B8340" s="6" t="s">
        <v>18722</v>
      </c>
      <c r="C8340" s="8" t="s">
        <v>71</v>
      </c>
      <c r="D8340" s="8" t="s">
        <v>18729</v>
      </c>
      <c r="E8340" s="9">
        <v>140</v>
      </c>
      <c r="F8340" s="8" t="s">
        <v>52248</v>
      </c>
      <c r="G8340" s="8" t="s">
        <v>63630</v>
      </c>
    </row>
    <row r="8341" spans="1:7" x14ac:dyDescent="0.25">
      <c r="A8341" s="5" t="s">
        <v>20306</v>
      </c>
      <c r="B8341" s="6" t="s">
        <v>20304</v>
      </c>
      <c r="C8341" s="8" t="s">
        <v>0</v>
      </c>
      <c r="D8341" s="8" t="s">
        <v>20307</v>
      </c>
      <c r="E8341" s="9">
        <v>9201</v>
      </c>
      <c r="F8341" s="8" t="s">
        <v>52778</v>
      </c>
      <c r="G8341" s="8" t="s">
        <v>63864</v>
      </c>
    </row>
    <row r="8342" spans="1:7" x14ac:dyDescent="0.25">
      <c r="A8342" s="5" t="s">
        <v>20303</v>
      </c>
      <c r="B8342" s="6" t="s">
        <v>20304</v>
      </c>
      <c r="C8342" s="8" t="s">
        <v>0</v>
      </c>
      <c r="D8342" s="8" t="s">
        <v>20305</v>
      </c>
      <c r="E8342" s="9">
        <v>300</v>
      </c>
      <c r="F8342" s="8" t="s">
        <v>52777</v>
      </c>
      <c r="G8342" s="8" t="s">
        <v>63863</v>
      </c>
    </row>
    <row r="8343" spans="1:7" x14ac:dyDescent="0.25">
      <c r="A8343" s="5" t="s">
        <v>21789</v>
      </c>
      <c r="B8343" s="6" t="s">
        <v>21787</v>
      </c>
      <c r="C8343" s="8" t="s">
        <v>0</v>
      </c>
      <c r="D8343" s="8" t="s">
        <v>21790</v>
      </c>
      <c r="E8343" s="9">
        <v>2324</v>
      </c>
      <c r="F8343" s="8" t="s">
        <v>53264</v>
      </c>
      <c r="G8343" s="8" t="s">
        <v>64070</v>
      </c>
    </row>
    <row r="8344" spans="1:7" x14ac:dyDescent="0.25">
      <c r="A8344" s="5" t="s">
        <v>21786</v>
      </c>
      <c r="B8344" s="6" t="s">
        <v>21787</v>
      </c>
      <c r="C8344" s="8" t="s">
        <v>0</v>
      </c>
      <c r="D8344" s="8" t="s">
        <v>21788</v>
      </c>
      <c r="E8344" s="9">
        <v>2158</v>
      </c>
      <c r="F8344" s="8" t="s">
        <v>53263</v>
      </c>
      <c r="G8344" s="8" t="s">
        <v>64069</v>
      </c>
    </row>
    <row r="8345" spans="1:7" x14ac:dyDescent="0.25">
      <c r="A8345" s="5" t="s">
        <v>23244</v>
      </c>
      <c r="B8345" s="6" t="s">
        <v>23245</v>
      </c>
      <c r="C8345" s="8" t="s">
        <v>0</v>
      </c>
      <c r="D8345" s="8" t="s">
        <v>23246</v>
      </c>
      <c r="E8345" s="9">
        <v>120</v>
      </c>
      <c r="F8345" s="8" t="s">
        <v>53745</v>
      </c>
      <c r="G8345" s="8" t="s">
        <v>64278</v>
      </c>
    </row>
    <row r="8346" spans="1:7" x14ac:dyDescent="0.25">
      <c r="A8346" s="5" t="s">
        <v>23247</v>
      </c>
      <c r="B8346" s="6" t="s">
        <v>23245</v>
      </c>
      <c r="C8346" s="8" t="s">
        <v>1502</v>
      </c>
      <c r="D8346" s="8" t="s">
        <v>23248</v>
      </c>
      <c r="E8346" s="9">
        <v>110</v>
      </c>
      <c r="F8346" s="8" t="s">
        <v>53746</v>
      </c>
      <c r="G8346" s="8" t="s">
        <v>64279</v>
      </c>
    </row>
    <row r="8347" spans="1:7" x14ac:dyDescent="0.25">
      <c r="A8347" s="5" t="s">
        <v>24780</v>
      </c>
      <c r="B8347" s="6" t="s">
        <v>24774</v>
      </c>
      <c r="C8347" s="8" t="s">
        <v>0</v>
      </c>
      <c r="D8347" s="8" t="s">
        <v>24781</v>
      </c>
      <c r="E8347" s="9">
        <v>130</v>
      </c>
      <c r="F8347" s="8" t="s">
        <v>54242</v>
      </c>
      <c r="G8347" s="8" t="s">
        <v>24782</v>
      </c>
    </row>
    <row r="8348" spans="1:7" x14ac:dyDescent="0.25">
      <c r="A8348" s="5" t="s">
        <v>24783</v>
      </c>
      <c r="B8348" s="6" t="s">
        <v>24774</v>
      </c>
      <c r="C8348" s="8" t="s">
        <v>0</v>
      </c>
      <c r="D8348" s="8" t="s">
        <v>24784</v>
      </c>
      <c r="E8348" s="9">
        <v>5515</v>
      </c>
      <c r="F8348" s="8" t="s">
        <v>54243</v>
      </c>
      <c r="G8348" s="8" t="s">
        <v>64490</v>
      </c>
    </row>
    <row r="8349" spans="1:7" ht="30" x14ac:dyDescent="0.25">
      <c r="A8349" s="5" t="s">
        <v>24777</v>
      </c>
      <c r="B8349" s="6" t="s">
        <v>24774</v>
      </c>
      <c r="C8349" s="8" t="s">
        <v>0</v>
      </c>
      <c r="D8349" s="8" t="s">
        <v>24778</v>
      </c>
      <c r="E8349" s="9">
        <v>150</v>
      </c>
      <c r="F8349" s="8" t="s">
        <v>54241</v>
      </c>
      <c r="G8349" s="8" t="s">
        <v>24779</v>
      </c>
    </row>
    <row r="8350" spans="1:7" x14ac:dyDescent="0.25">
      <c r="A8350" s="5" t="s">
        <v>24773</v>
      </c>
      <c r="B8350" s="6" t="s">
        <v>24774</v>
      </c>
      <c r="C8350" s="8" t="s">
        <v>0</v>
      </c>
      <c r="D8350" s="8" t="s">
        <v>24775</v>
      </c>
      <c r="E8350" s="9">
        <v>110</v>
      </c>
      <c r="F8350" s="8" t="s">
        <v>54240</v>
      </c>
      <c r="G8350" s="8" t="s">
        <v>24776</v>
      </c>
    </row>
    <row r="8351" spans="1:7" x14ac:dyDescent="0.25">
      <c r="A8351" s="5" t="s">
        <v>29341</v>
      </c>
      <c r="B8351" s="6" t="s">
        <v>29342</v>
      </c>
      <c r="C8351" s="8" t="s">
        <v>0</v>
      </c>
      <c r="D8351" s="8" t="s">
        <v>29343</v>
      </c>
      <c r="E8351" s="9">
        <v>120</v>
      </c>
      <c r="F8351" s="8" t="s">
        <v>55725</v>
      </c>
      <c r="G8351" s="8" t="s">
        <v>65127</v>
      </c>
    </row>
    <row r="8352" spans="1:7" x14ac:dyDescent="0.25">
      <c r="A8352" s="5" t="s">
        <v>29350</v>
      </c>
      <c r="B8352" s="6" t="s">
        <v>29342</v>
      </c>
      <c r="C8352" s="8" t="s">
        <v>0</v>
      </c>
      <c r="D8352" s="8" t="s">
        <v>29351</v>
      </c>
      <c r="E8352" s="9">
        <v>1701</v>
      </c>
      <c r="F8352" s="8" t="s">
        <v>55729</v>
      </c>
      <c r="G8352" s="8" t="s">
        <v>65131</v>
      </c>
    </row>
    <row r="8353" spans="1:8" x14ac:dyDescent="0.25">
      <c r="A8353" s="5" t="s">
        <v>29348</v>
      </c>
      <c r="B8353" s="6" t="s">
        <v>29342</v>
      </c>
      <c r="C8353" s="8" t="s">
        <v>0</v>
      </c>
      <c r="D8353" s="8" t="s">
        <v>29349</v>
      </c>
      <c r="E8353" s="9">
        <v>2338</v>
      </c>
      <c r="F8353" s="8" t="s">
        <v>55728</v>
      </c>
      <c r="G8353" s="8" t="s">
        <v>65130</v>
      </c>
    </row>
    <row r="8354" spans="1:8" x14ac:dyDescent="0.25">
      <c r="A8354" s="5" t="s">
        <v>29344</v>
      </c>
      <c r="B8354" s="6" t="s">
        <v>29342</v>
      </c>
      <c r="C8354" s="8" t="s">
        <v>0</v>
      </c>
      <c r="D8354" s="8" t="s">
        <v>29345</v>
      </c>
      <c r="E8354" s="9">
        <v>140</v>
      </c>
      <c r="F8354" s="8" t="s">
        <v>55726</v>
      </c>
      <c r="G8354" s="8" t="s">
        <v>65128</v>
      </c>
    </row>
    <row r="8355" spans="1:8" x14ac:dyDescent="0.25">
      <c r="A8355" s="5" t="s">
        <v>29346</v>
      </c>
      <c r="B8355" s="6" t="s">
        <v>29342</v>
      </c>
      <c r="C8355" s="8" t="s">
        <v>0</v>
      </c>
      <c r="D8355" s="8" t="s">
        <v>29347</v>
      </c>
      <c r="E8355" s="9">
        <v>6431</v>
      </c>
      <c r="F8355" s="8" t="s">
        <v>55727</v>
      </c>
      <c r="G8355" s="8" t="s">
        <v>65129</v>
      </c>
      <c r="H8355" s="7">
        <v>41981</v>
      </c>
    </row>
    <row r="8356" spans="1:8" x14ac:dyDescent="0.25">
      <c r="A8356" s="5" t="s">
        <v>32488</v>
      </c>
      <c r="B8356" s="6" t="s">
        <v>32483</v>
      </c>
      <c r="C8356" s="8" t="s">
        <v>0</v>
      </c>
      <c r="D8356" s="8" t="s">
        <v>32489</v>
      </c>
      <c r="E8356" s="9">
        <v>7460</v>
      </c>
      <c r="F8356" s="8" t="s">
        <v>56760</v>
      </c>
      <c r="G8356" s="8" t="s">
        <v>65542</v>
      </c>
    </row>
    <row r="8357" spans="1:8" x14ac:dyDescent="0.25">
      <c r="A8357" s="5" t="s">
        <v>32482</v>
      </c>
      <c r="B8357" s="6" t="s">
        <v>32483</v>
      </c>
      <c r="C8357" s="8" t="s">
        <v>0</v>
      </c>
      <c r="D8357" s="8" t="s">
        <v>32484</v>
      </c>
      <c r="E8357" s="9">
        <v>131</v>
      </c>
      <c r="F8357" s="8" t="s">
        <v>56758</v>
      </c>
      <c r="G8357" s="8" t="s">
        <v>65541</v>
      </c>
    </row>
    <row r="8358" spans="1:8" x14ac:dyDescent="0.25">
      <c r="A8358" s="5" t="s">
        <v>32485</v>
      </c>
      <c r="B8358" s="6" t="s">
        <v>32483</v>
      </c>
      <c r="C8358" s="8" t="s">
        <v>186</v>
      </c>
      <c r="D8358" s="8" t="s">
        <v>32486</v>
      </c>
      <c r="E8358" s="9">
        <v>130</v>
      </c>
      <c r="F8358" s="8" t="s">
        <v>56759</v>
      </c>
      <c r="G8358" s="8" t="s">
        <v>32487</v>
      </c>
    </row>
    <row r="8359" spans="1:8" x14ac:dyDescent="0.25">
      <c r="A8359" s="5" t="s">
        <v>34009</v>
      </c>
      <c r="B8359" s="6" t="s">
        <v>34007</v>
      </c>
      <c r="C8359" s="8" t="s">
        <v>0</v>
      </c>
      <c r="D8359" s="8" t="s">
        <v>34010</v>
      </c>
      <c r="E8359" s="9">
        <v>4301</v>
      </c>
      <c r="F8359" s="8" t="s">
        <v>57226</v>
      </c>
      <c r="G8359" s="8" t="s">
        <v>65766</v>
      </c>
    </row>
    <row r="8360" spans="1:8" x14ac:dyDescent="0.25">
      <c r="A8360" s="5" t="s">
        <v>34013</v>
      </c>
      <c r="B8360" s="6" t="s">
        <v>34007</v>
      </c>
      <c r="C8360" s="8" t="s">
        <v>0</v>
      </c>
      <c r="D8360" s="8" t="s">
        <v>34014</v>
      </c>
      <c r="E8360" s="9">
        <v>6029</v>
      </c>
      <c r="F8360" s="8" t="s">
        <v>57227</v>
      </c>
      <c r="G8360" s="8" t="s">
        <v>65768</v>
      </c>
    </row>
    <row r="8361" spans="1:8" x14ac:dyDescent="0.25">
      <c r="A8361" s="5" t="s">
        <v>34011</v>
      </c>
      <c r="B8361" s="6" t="s">
        <v>34007</v>
      </c>
      <c r="C8361" s="8" t="s">
        <v>0</v>
      </c>
      <c r="D8361" s="8" t="s">
        <v>34012</v>
      </c>
      <c r="E8361" s="9">
        <v>9259</v>
      </c>
      <c r="F8361" s="8" t="s">
        <v>50635</v>
      </c>
      <c r="G8361" s="8" t="s">
        <v>65767</v>
      </c>
    </row>
    <row r="8362" spans="1:8" x14ac:dyDescent="0.25">
      <c r="A8362" s="5" t="s">
        <v>34006</v>
      </c>
      <c r="B8362" s="6" t="s">
        <v>34007</v>
      </c>
      <c r="C8362" s="8" t="s">
        <v>0</v>
      </c>
      <c r="D8362" s="8" t="s">
        <v>34008</v>
      </c>
      <c r="E8362" s="9">
        <v>120</v>
      </c>
      <c r="F8362" s="8" t="s">
        <v>57225</v>
      </c>
      <c r="G8362" s="8" t="s">
        <v>65765</v>
      </c>
      <c r="H8362" s="7">
        <v>42438</v>
      </c>
    </row>
    <row r="8363" spans="1:8" x14ac:dyDescent="0.25">
      <c r="A8363" s="5" t="s">
        <v>35623</v>
      </c>
      <c r="B8363" s="6" t="s">
        <v>35621</v>
      </c>
      <c r="C8363" s="8" t="s">
        <v>0</v>
      </c>
      <c r="D8363" s="8" t="s">
        <v>35624</v>
      </c>
      <c r="E8363" s="9">
        <v>9201</v>
      </c>
      <c r="F8363" s="8" t="s">
        <v>49671</v>
      </c>
      <c r="G8363" s="8" t="s">
        <v>1</v>
      </c>
    </row>
    <row r="8364" spans="1:8" x14ac:dyDescent="0.25">
      <c r="A8364" s="5" t="s">
        <v>35620</v>
      </c>
      <c r="B8364" s="6" t="s">
        <v>35621</v>
      </c>
      <c r="C8364" s="8" t="s">
        <v>186</v>
      </c>
      <c r="D8364" s="8" t="s">
        <v>35622</v>
      </c>
      <c r="E8364" s="9">
        <v>120</v>
      </c>
      <c r="F8364" s="8" t="s">
        <v>57753</v>
      </c>
      <c r="G8364" s="8" t="s">
        <v>66002</v>
      </c>
    </row>
    <row r="8365" spans="1:8" x14ac:dyDescent="0.25">
      <c r="A8365" s="5" t="s">
        <v>40632</v>
      </c>
      <c r="B8365" s="6" t="s">
        <v>40633</v>
      </c>
      <c r="C8365" s="8" t="s">
        <v>0</v>
      </c>
      <c r="D8365" s="8" t="s">
        <v>40634</v>
      </c>
      <c r="E8365" s="9">
        <v>150</v>
      </c>
      <c r="F8365" s="8" t="s">
        <v>59313</v>
      </c>
      <c r="G8365" s="8" t="s">
        <v>66665</v>
      </c>
    </row>
    <row r="8366" spans="1:8" x14ac:dyDescent="0.25">
      <c r="A8366" s="5" t="s">
        <v>40635</v>
      </c>
      <c r="B8366" s="6" t="s">
        <v>40633</v>
      </c>
      <c r="C8366" s="8" t="s">
        <v>0</v>
      </c>
      <c r="D8366" s="8" t="s">
        <v>40636</v>
      </c>
      <c r="E8366" s="9">
        <v>150</v>
      </c>
      <c r="F8366" s="8" t="s">
        <v>59314</v>
      </c>
      <c r="G8366" s="8" t="s">
        <v>66666</v>
      </c>
    </row>
    <row r="8367" spans="1:8" x14ac:dyDescent="0.25">
      <c r="A8367" s="5" t="s">
        <v>40637</v>
      </c>
      <c r="B8367" s="6" t="s">
        <v>40633</v>
      </c>
      <c r="C8367" s="8" t="s">
        <v>0</v>
      </c>
      <c r="D8367" s="8" t="s">
        <v>40638</v>
      </c>
      <c r="E8367" s="9">
        <v>7470</v>
      </c>
      <c r="F8367" s="8" t="s">
        <v>59315</v>
      </c>
      <c r="G8367" s="8" t="s">
        <v>66667</v>
      </c>
    </row>
    <row r="8368" spans="1:8" x14ac:dyDescent="0.25">
      <c r="A8368" s="5" t="s">
        <v>42054</v>
      </c>
      <c r="B8368" s="6" t="s">
        <v>42055</v>
      </c>
      <c r="C8368" s="8" t="s">
        <v>0</v>
      </c>
      <c r="D8368" s="8" t="s">
        <v>42056</v>
      </c>
      <c r="E8368" s="9">
        <v>130</v>
      </c>
      <c r="F8368" s="8" t="s">
        <v>59763</v>
      </c>
      <c r="G8368" s="8" t="s">
        <v>66894</v>
      </c>
    </row>
    <row r="8369" spans="1:8" x14ac:dyDescent="0.25">
      <c r="A8369" s="5" t="s">
        <v>42059</v>
      </c>
      <c r="B8369" s="6" t="s">
        <v>42055</v>
      </c>
      <c r="C8369" s="8" t="s">
        <v>0</v>
      </c>
      <c r="D8369" s="8" t="s">
        <v>42060</v>
      </c>
      <c r="E8369" s="9">
        <v>6401</v>
      </c>
      <c r="F8369" s="8" t="s">
        <v>59765</v>
      </c>
      <c r="G8369" s="8" t="s">
        <v>66896</v>
      </c>
    </row>
    <row r="8370" spans="1:8" x14ac:dyDescent="0.25">
      <c r="A8370" s="5" t="s">
        <v>42057</v>
      </c>
      <c r="B8370" s="6" t="s">
        <v>42055</v>
      </c>
      <c r="C8370" s="8" t="s">
        <v>0</v>
      </c>
      <c r="D8370" s="8" t="s">
        <v>42058</v>
      </c>
      <c r="E8370" s="9">
        <v>300</v>
      </c>
      <c r="F8370" s="8" t="s">
        <v>59764</v>
      </c>
      <c r="G8370" s="8" t="s">
        <v>66895</v>
      </c>
    </row>
    <row r="8371" spans="1:8" x14ac:dyDescent="0.25">
      <c r="A8371" s="5" t="s">
        <v>43432</v>
      </c>
      <c r="B8371" s="6" t="s">
        <v>43433</v>
      </c>
      <c r="C8371" s="8" t="s">
        <v>0</v>
      </c>
      <c r="D8371" s="8" t="s">
        <v>43434</v>
      </c>
      <c r="E8371" s="9">
        <v>300</v>
      </c>
      <c r="F8371" s="8" t="s">
        <v>52187</v>
      </c>
      <c r="G8371" s="8" t="s">
        <v>67092</v>
      </c>
    </row>
    <row r="8372" spans="1:8" x14ac:dyDescent="0.25">
      <c r="A8372" s="5" t="s">
        <v>43437</v>
      </c>
      <c r="B8372" s="6" t="s">
        <v>43433</v>
      </c>
      <c r="C8372" s="8" t="s">
        <v>0</v>
      </c>
      <c r="D8372" s="8" t="s">
        <v>43438</v>
      </c>
      <c r="E8372" s="9">
        <v>6732</v>
      </c>
      <c r="F8372" s="8" t="s">
        <v>60185</v>
      </c>
      <c r="G8372" s="8" t="s">
        <v>67094</v>
      </c>
    </row>
    <row r="8373" spans="1:8" ht="30" x14ac:dyDescent="0.25">
      <c r="A8373" s="5" t="s">
        <v>43435</v>
      </c>
      <c r="B8373" s="6" t="s">
        <v>43433</v>
      </c>
      <c r="C8373" s="8" t="s">
        <v>37</v>
      </c>
      <c r="D8373" s="8" t="s">
        <v>43436</v>
      </c>
      <c r="E8373" s="9">
        <v>8015</v>
      </c>
      <c r="F8373" s="8" t="s">
        <v>60184</v>
      </c>
      <c r="G8373" s="8" t="s">
        <v>67093</v>
      </c>
    </row>
    <row r="8374" spans="1:8" x14ac:dyDescent="0.25">
      <c r="A8374" s="5" t="s">
        <v>44681</v>
      </c>
      <c r="B8374" s="6" t="s">
        <v>44682</v>
      </c>
      <c r="C8374" s="8" t="s">
        <v>71</v>
      </c>
      <c r="D8374" s="8" t="s">
        <v>44683</v>
      </c>
      <c r="E8374" s="9">
        <v>120</v>
      </c>
      <c r="F8374" s="8" t="s">
        <v>57335</v>
      </c>
      <c r="G8374" s="8" t="s">
        <v>6140</v>
      </c>
    </row>
    <row r="8375" spans="1:8" x14ac:dyDescent="0.25">
      <c r="A8375" s="5" t="s">
        <v>2559</v>
      </c>
      <c r="B8375" s="6" t="s">
        <v>2560</v>
      </c>
      <c r="C8375" s="8" t="s">
        <v>0</v>
      </c>
      <c r="D8375" s="8" t="s">
        <v>2561</v>
      </c>
      <c r="E8375" s="9">
        <v>1713</v>
      </c>
      <c r="F8375" s="8" t="s">
        <v>46716</v>
      </c>
      <c r="G8375" s="8" t="s">
        <v>61258</v>
      </c>
    </row>
    <row r="8376" spans="1:8" x14ac:dyDescent="0.25">
      <c r="A8376" s="5" t="s">
        <v>5495</v>
      </c>
      <c r="B8376" s="6" t="s">
        <v>5496</v>
      </c>
      <c r="C8376" s="8" t="s">
        <v>0</v>
      </c>
      <c r="D8376" s="8" t="s">
        <v>5497</v>
      </c>
      <c r="E8376" s="9">
        <v>1419</v>
      </c>
      <c r="F8376" s="8" t="s">
        <v>47749</v>
      </c>
      <c r="G8376" s="8" t="s">
        <v>61680</v>
      </c>
      <c r="H8376" s="7">
        <v>42906</v>
      </c>
    </row>
    <row r="8377" spans="1:8" x14ac:dyDescent="0.25">
      <c r="A8377" s="5" t="s">
        <v>7039</v>
      </c>
      <c r="B8377" s="6" t="s">
        <v>7040</v>
      </c>
      <c r="C8377" s="8" t="s">
        <v>0</v>
      </c>
      <c r="D8377" s="8" t="s">
        <v>7041</v>
      </c>
      <c r="E8377" s="9">
        <v>150</v>
      </c>
      <c r="F8377" s="8" t="s">
        <v>48285</v>
      </c>
      <c r="G8377" s="8" t="s">
        <v>61890</v>
      </c>
    </row>
    <row r="8378" spans="1:8" x14ac:dyDescent="0.25">
      <c r="A8378" s="5" t="s">
        <v>8530</v>
      </c>
      <c r="B8378" s="6" t="s">
        <v>8524</v>
      </c>
      <c r="C8378" s="8" t="s">
        <v>0</v>
      </c>
      <c r="D8378" s="8" t="s">
        <v>8531</v>
      </c>
      <c r="E8378" s="9">
        <v>150</v>
      </c>
      <c r="F8378" s="8" t="s">
        <v>48798</v>
      </c>
      <c r="G8378" s="8" t="s">
        <v>62126</v>
      </c>
    </row>
    <row r="8379" spans="1:8" x14ac:dyDescent="0.25">
      <c r="A8379" s="5" t="s">
        <v>8528</v>
      </c>
      <c r="B8379" s="6" t="s">
        <v>8524</v>
      </c>
      <c r="C8379" s="8" t="s">
        <v>0</v>
      </c>
      <c r="D8379" s="8" t="s">
        <v>8529</v>
      </c>
      <c r="E8379" s="9">
        <v>150</v>
      </c>
      <c r="F8379" s="8" t="s">
        <v>48797</v>
      </c>
      <c r="G8379" s="8" t="s">
        <v>62125</v>
      </c>
    </row>
    <row r="8380" spans="1:8" x14ac:dyDescent="0.25">
      <c r="A8380" s="5" t="s">
        <v>8526</v>
      </c>
      <c r="B8380" s="6" t="s">
        <v>8524</v>
      </c>
      <c r="C8380" s="8" t="s">
        <v>0</v>
      </c>
      <c r="D8380" s="8" t="s">
        <v>8527</v>
      </c>
      <c r="E8380" s="9">
        <v>120</v>
      </c>
      <c r="F8380" s="8" t="s">
        <v>48796</v>
      </c>
      <c r="G8380" s="8" t="s">
        <v>23047</v>
      </c>
    </row>
    <row r="8381" spans="1:8" x14ac:dyDescent="0.25">
      <c r="A8381" s="5" t="s">
        <v>8535</v>
      </c>
      <c r="B8381" s="6" t="s">
        <v>8524</v>
      </c>
      <c r="C8381" s="8" t="s">
        <v>0</v>
      </c>
      <c r="D8381" s="8" t="s">
        <v>8536</v>
      </c>
      <c r="E8381" s="9">
        <v>150</v>
      </c>
      <c r="F8381" s="8" t="s">
        <v>48800</v>
      </c>
      <c r="G8381" s="8" t="s">
        <v>62127</v>
      </c>
    </row>
    <row r="8382" spans="1:8" x14ac:dyDescent="0.25">
      <c r="A8382" s="5" t="s">
        <v>8532</v>
      </c>
      <c r="B8382" s="6" t="s">
        <v>8524</v>
      </c>
      <c r="C8382" s="8" t="s">
        <v>0</v>
      </c>
      <c r="D8382" s="8" t="s">
        <v>8533</v>
      </c>
      <c r="E8382" s="9">
        <v>110</v>
      </c>
      <c r="F8382" s="8" t="s">
        <v>48799</v>
      </c>
      <c r="G8382" s="8" t="s">
        <v>8534</v>
      </c>
    </row>
    <row r="8383" spans="1:8" x14ac:dyDescent="0.25">
      <c r="A8383" s="5" t="s">
        <v>8523</v>
      </c>
      <c r="B8383" s="6" t="s">
        <v>8524</v>
      </c>
      <c r="C8383" s="8" t="s">
        <v>71</v>
      </c>
      <c r="D8383" s="8" t="s">
        <v>8525</v>
      </c>
      <c r="E8383" s="9">
        <v>130</v>
      </c>
      <c r="F8383" s="8" t="s">
        <v>48795</v>
      </c>
      <c r="G8383" s="8" t="s">
        <v>62124</v>
      </c>
    </row>
    <row r="8384" spans="1:8" x14ac:dyDescent="0.25">
      <c r="A8384" s="5" t="s">
        <v>9921</v>
      </c>
      <c r="B8384" s="6" t="s">
        <v>9922</v>
      </c>
      <c r="C8384" s="8" t="s">
        <v>0</v>
      </c>
      <c r="D8384" s="8" t="s">
        <v>9923</v>
      </c>
      <c r="E8384" s="9">
        <v>1001</v>
      </c>
      <c r="F8384" s="8" t="s">
        <v>49286</v>
      </c>
      <c r="G8384" s="8" t="s">
        <v>62324</v>
      </c>
    </row>
    <row r="8385" spans="1:8" x14ac:dyDescent="0.25">
      <c r="A8385" s="5" t="s">
        <v>9924</v>
      </c>
      <c r="B8385" s="6" t="s">
        <v>9922</v>
      </c>
      <c r="C8385" s="8" t="s">
        <v>0</v>
      </c>
      <c r="D8385" s="8" t="s">
        <v>9925</v>
      </c>
      <c r="E8385" s="9">
        <v>300</v>
      </c>
      <c r="F8385" s="8" t="s">
        <v>49287</v>
      </c>
      <c r="G8385" s="8" t="s">
        <v>62325</v>
      </c>
      <c r="H8385" s="7">
        <v>41423</v>
      </c>
    </row>
    <row r="8386" spans="1:8" x14ac:dyDescent="0.25">
      <c r="A8386" s="5" t="s">
        <v>11213</v>
      </c>
      <c r="B8386" s="6" t="s">
        <v>11214</v>
      </c>
      <c r="C8386" s="8" t="s">
        <v>0</v>
      </c>
      <c r="D8386" s="8" t="s">
        <v>11215</v>
      </c>
      <c r="E8386" s="9">
        <v>110</v>
      </c>
      <c r="F8386" s="8" t="s">
        <v>49729</v>
      </c>
      <c r="G8386" s="8" t="s">
        <v>62499</v>
      </c>
    </row>
    <row r="8387" spans="1:8" x14ac:dyDescent="0.25">
      <c r="A8387" s="5" t="s">
        <v>11216</v>
      </c>
      <c r="B8387" s="6" t="s">
        <v>11214</v>
      </c>
      <c r="C8387" s="8" t="s">
        <v>33</v>
      </c>
      <c r="D8387" s="8" t="s">
        <v>11217</v>
      </c>
      <c r="E8387" s="9">
        <v>150</v>
      </c>
      <c r="F8387" s="8" t="s">
        <v>49730</v>
      </c>
      <c r="G8387" s="8" t="s">
        <v>62500</v>
      </c>
    </row>
    <row r="8388" spans="1:8" x14ac:dyDescent="0.25">
      <c r="A8388" s="5" t="s">
        <v>13926</v>
      </c>
      <c r="B8388" s="6" t="s">
        <v>13927</v>
      </c>
      <c r="C8388" s="8" t="s">
        <v>66</v>
      </c>
      <c r="D8388" s="8" t="s">
        <v>13928</v>
      </c>
      <c r="E8388" s="9">
        <v>8501</v>
      </c>
      <c r="F8388" s="8" t="s">
        <v>50651</v>
      </c>
      <c r="G8388" s="8" t="s">
        <v>13929</v>
      </c>
    </row>
    <row r="8389" spans="1:8" x14ac:dyDescent="0.25">
      <c r="A8389" s="5" t="s">
        <v>15526</v>
      </c>
      <c r="B8389" s="6" t="s">
        <v>15518</v>
      </c>
      <c r="C8389" s="8" t="s">
        <v>0</v>
      </c>
      <c r="D8389" s="8" t="s">
        <v>15527</v>
      </c>
      <c r="E8389" s="9">
        <v>7801</v>
      </c>
      <c r="F8389" s="8" t="s">
        <v>51176</v>
      </c>
      <c r="G8389" s="8" t="s">
        <v>15528</v>
      </c>
    </row>
    <row r="8390" spans="1:8" x14ac:dyDescent="0.25">
      <c r="A8390" s="5" t="s">
        <v>15522</v>
      </c>
      <c r="B8390" s="6" t="s">
        <v>15518</v>
      </c>
      <c r="C8390" s="8" t="s">
        <v>0</v>
      </c>
      <c r="D8390" s="8" t="s">
        <v>15523</v>
      </c>
      <c r="E8390" s="9">
        <v>130</v>
      </c>
      <c r="F8390" s="8" t="s">
        <v>51174</v>
      </c>
      <c r="G8390" s="8" t="s">
        <v>62124</v>
      </c>
    </row>
    <row r="8391" spans="1:8" x14ac:dyDescent="0.25">
      <c r="A8391" s="5" t="s">
        <v>15524</v>
      </c>
      <c r="B8391" s="6" t="s">
        <v>15518</v>
      </c>
      <c r="C8391" s="8" t="s">
        <v>0</v>
      </c>
      <c r="D8391" s="8" t="s">
        <v>15525</v>
      </c>
      <c r="E8391" s="9">
        <v>5535</v>
      </c>
      <c r="F8391" s="8" t="s">
        <v>51175</v>
      </c>
      <c r="G8391" s="8" t="s">
        <v>63147</v>
      </c>
    </row>
    <row r="8392" spans="1:8" x14ac:dyDescent="0.25">
      <c r="A8392" s="5" t="s">
        <v>15517</v>
      </c>
      <c r="B8392" s="6" t="s">
        <v>15518</v>
      </c>
      <c r="C8392" s="8" t="s">
        <v>0</v>
      </c>
      <c r="D8392" s="8" t="s">
        <v>15519</v>
      </c>
      <c r="E8392" s="9">
        <v>150</v>
      </c>
      <c r="F8392" s="8" t="s">
        <v>51172</v>
      </c>
      <c r="G8392" s="8" t="s">
        <v>63145</v>
      </c>
    </row>
    <row r="8393" spans="1:8" ht="30" x14ac:dyDescent="0.25">
      <c r="A8393" s="5" t="s">
        <v>15520</v>
      </c>
      <c r="B8393" s="6" t="s">
        <v>15518</v>
      </c>
      <c r="C8393" s="8" t="s">
        <v>37</v>
      </c>
      <c r="D8393" s="8" t="s">
        <v>15521</v>
      </c>
      <c r="E8393" s="9">
        <v>122</v>
      </c>
      <c r="F8393" s="8" t="s">
        <v>51173</v>
      </c>
      <c r="G8393" s="8" t="s">
        <v>63146</v>
      </c>
    </row>
    <row r="8394" spans="1:8" x14ac:dyDescent="0.25">
      <c r="A8394" s="5" t="s">
        <v>20372</v>
      </c>
      <c r="B8394" s="6" t="s">
        <v>20373</v>
      </c>
      <c r="C8394" s="8" t="s">
        <v>0</v>
      </c>
      <c r="D8394" s="8" t="s">
        <v>20374</v>
      </c>
      <c r="E8394" s="9">
        <v>1743</v>
      </c>
      <c r="F8394" s="8" t="s">
        <v>52799</v>
      </c>
      <c r="G8394" s="8" t="s">
        <v>63872</v>
      </c>
    </row>
    <row r="8395" spans="1:8" ht="30" x14ac:dyDescent="0.25">
      <c r="A8395" s="5" t="s">
        <v>21898</v>
      </c>
      <c r="B8395" s="6" t="s">
        <v>21899</v>
      </c>
      <c r="C8395" s="8" t="s">
        <v>37</v>
      </c>
      <c r="D8395" s="8" t="s">
        <v>21900</v>
      </c>
      <c r="E8395" s="9">
        <v>5528</v>
      </c>
      <c r="F8395" s="8" t="s">
        <v>53297</v>
      </c>
      <c r="G8395" s="8" t="s">
        <v>27422</v>
      </c>
    </row>
    <row r="8396" spans="1:8" x14ac:dyDescent="0.25">
      <c r="A8396" s="5" t="s">
        <v>23379</v>
      </c>
      <c r="B8396" s="6" t="s">
        <v>23380</v>
      </c>
      <c r="C8396" s="8" t="s">
        <v>0</v>
      </c>
      <c r="D8396" s="8" t="s">
        <v>23381</v>
      </c>
      <c r="E8396" s="9">
        <v>7401</v>
      </c>
      <c r="F8396" s="8" t="s">
        <v>53781</v>
      </c>
      <c r="G8396" s="8" t="s">
        <v>64292</v>
      </c>
      <c r="H8396" s="7">
        <v>42972</v>
      </c>
    </row>
    <row r="8397" spans="1:8" ht="30" x14ac:dyDescent="0.25">
      <c r="A8397" s="5" t="s">
        <v>27898</v>
      </c>
      <c r="B8397" s="6" t="s">
        <v>27899</v>
      </c>
      <c r="C8397" s="8" t="s">
        <v>0</v>
      </c>
      <c r="D8397" s="8" t="s">
        <v>27900</v>
      </c>
      <c r="E8397" s="9">
        <v>8914</v>
      </c>
      <c r="F8397" s="8" t="s">
        <v>45864</v>
      </c>
      <c r="G8397" s="8" t="s">
        <v>64912</v>
      </c>
    </row>
    <row r="8398" spans="1:8" x14ac:dyDescent="0.25">
      <c r="A8398" s="5" t="s">
        <v>29503</v>
      </c>
      <c r="B8398" s="6" t="s">
        <v>29499</v>
      </c>
      <c r="C8398" s="8" t="s">
        <v>0</v>
      </c>
      <c r="D8398" s="8" t="s">
        <v>29504</v>
      </c>
      <c r="E8398" s="9">
        <v>142</v>
      </c>
      <c r="F8398" s="8" t="s">
        <v>55775</v>
      </c>
      <c r="G8398" s="8" t="s">
        <v>29505</v>
      </c>
    </row>
    <row r="8399" spans="1:8" ht="30" x14ac:dyDescent="0.25">
      <c r="A8399" s="5" t="s">
        <v>29498</v>
      </c>
      <c r="B8399" s="6" t="s">
        <v>29499</v>
      </c>
      <c r="C8399" s="8" t="s">
        <v>37</v>
      </c>
      <c r="D8399" s="8" t="s">
        <v>29500</v>
      </c>
      <c r="E8399" s="9">
        <v>142</v>
      </c>
      <c r="F8399" s="8" t="s">
        <v>55774</v>
      </c>
      <c r="G8399" s="8" t="s">
        <v>63342</v>
      </c>
    </row>
    <row r="8400" spans="1:8" x14ac:dyDescent="0.25">
      <c r="A8400" s="5" t="s">
        <v>29501</v>
      </c>
      <c r="B8400" s="6" t="s">
        <v>29499</v>
      </c>
      <c r="C8400" s="8" t="s">
        <v>186</v>
      </c>
      <c r="D8400" s="8" t="s">
        <v>29502</v>
      </c>
      <c r="E8400" s="9">
        <v>120</v>
      </c>
      <c r="F8400" s="8" t="s">
        <v>47108</v>
      </c>
      <c r="G8400" s="8" t="s">
        <v>65149</v>
      </c>
    </row>
    <row r="8401" spans="1:8" x14ac:dyDescent="0.25">
      <c r="A8401" s="5" t="s">
        <v>31013</v>
      </c>
      <c r="B8401" s="6" t="s">
        <v>31009</v>
      </c>
      <c r="C8401" s="8" t="s">
        <v>0</v>
      </c>
      <c r="D8401" s="8" t="s">
        <v>31014</v>
      </c>
      <c r="E8401" s="9">
        <v>8525</v>
      </c>
      <c r="F8401" s="8" t="s">
        <v>56285</v>
      </c>
      <c r="G8401" s="8" t="s">
        <v>65340</v>
      </c>
    </row>
    <row r="8402" spans="1:8" x14ac:dyDescent="0.25">
      <c r="A8402" s="5" t="s">
        <v>31008</v>
      </c>
      <c r="B8402" s="6" t="s">
        <v>31009</v>
      </c>
      <c r="C8402" s="8" t="s">
        <v>0</v>
      </c>
      <c r="D8402" s="8" t="s">
        <v>31010</v>
      </c>
      <c r="E8402" s="9">
        <v>9601</v>
      </c>
      <c r="F8402" s="8" t="s">
        <v>56283</v>
      </c>
      <c r="G8402" s="8" t="s">
        <v>65339</v>
      </c>
      <c r="H8402" s="7">
        <v>40973</v>
      </c>
    </row>
    <row r="8403" spans="1:8" ht="30" x14ac:dyDescent="0.25">
      <c r="A8403" s="5" t="s">
        <v>31011</v>
      </c>
      <c r="B8403" s="6" t="s">
        <v>31009</v>
      </c>
      <c r="C8403" s="8" t="s">
        <v>37</v>
      </c>
      <c r="D8403" s="8" t="s">
        <v>31012</v>
      </c>
      <c r="E8403" s="9">
        <v>7801</v>
      </c>
      <c r="F8403" s="8" t="s">
        <v>56284</v>
      </c>
      <c r="G8403" s="8" t="s">
        <v>12934</v>
      </c>
    </row>
    <row r="8404" spans="1:8" x14ac:dyDescent="0.25">
      <c r="A8404" s="5" t="s">
        <v>32672</v>
      </c>
      <c r="B8404" s="6" t="s">
        <v>32666</v>
      </c>
      <c r="C8404" s="8" t="s">
        <v>0</v>
      </c>
      <c r="D8404" s="8" t="s">
        <v>32673</v>
      </c>
      <c r="E8404" s="9">
        <v>300</v>
      </c>
      <c r="F8404" s="8" t="s">
        <v>56800</v>
      </c>
      <c r="G8404" s="8" t="s">
        <v>65556</v>
      </c>
    </row>
    <row r="8405" spans="1:8" x14ac:dyDescent="0.25">
      <c r="A8405" s="5" t="s">
        <v>32670</v>
      </c>
      <c r="B8405" s="6" t="s">
        <v>32666</v>
      </c>
      <c r="C8405" s="8" t="s">
        <v>0</v>
      </c>
      <c r="D8405" s="8" t="s">
        <v>32671</v>
      </c>
      <c r="E8405" s="9">
        <v>1701</v>
      </c>
      <c r="F8405" s="8" t="s">
        <v>56799</v>
      </c>
      <c r="G8405" s="8" t="s">
        <v>65555</v>
      </c>
      <c r="H8405" s="7">
        <v>42306</v>
      </c>
    </row>
    <row r="8406" spans="1:8" x14ac:dyDescent="0.25">
      <c r="A8406" s="5" t="s">
        <v>32668</v>
      </c>
      <c r="B8406" s="6" t="s">
        <v>32666</v>
      </c>
      <c r="C8406" s="8" t="s">
        <v>0</v>
      </c>
      <c r="D8406" s="8" t="s">
        <v>32669</v>
      </c>
      <c r="E8406" s="9">
        <v>150</v>
      </c>
      <c r="F8406" s="8" t="s">
        <v>56798</v>
      </c>
      <c r="G8406" s="8" t="s">
        <v>39113</v>
      </c>
    </row>
    <row r="8407" spans="1:8" x14ac:dyDescent="0.25">
      <c r="A8407" s="5" t="s">
        <v>32676</v>
      </c>
      <c r="B8407" s="6" t="s">
        <v>32666</v>
      </c>
      <c r="C8407" s="8" t="s">
        <v>0</v>
      </c>
      <c r="D8407" s="8" t="s">
        <v>32677</v>
      </c>
      <c r="E8407" s="9">
        <v>121</v>
      </c>
      <c r="F8407" s="8" t="s">
        <v>56802</v>
      </c>
      <c r="G8407" s="8" t="s">
        <v>65557</v>
      </c>
    </row>
    <row r="8408" spans="1:8" x14ac:dyDescent="0.25">
      <c r="A8408" s="5" t="s">
        <v>32665</v>
      </c>
      <c r="B8408" s="6" t="s">
        <v>32666</v>
      </c>
      <c r="C8408" s="8" t="s">
        <v>0</v>
      </c>
      <c r="D8408" s="8" t="s">
        <v>32667</v>
      </c>
      <c r="E8408" s="9">
        <v>130</v>
      </c>
      <c r="F8408" s="8" t="s">
        <v>56797</v>
      </c>
      <c r="G8408" s="8" t="s">
        <v>65087</v>
      </c>
    </row>
    <row r="8409" spans="1:8" x14ac:dyDescent="0.25">
      <c r="A8409" s="5" t="s">
        <v>32674</v>
      </c>
      <c r="B8409" s="6" t="s">
        <v>32666</v>
      </c>
      <c r="C8409" s="8" t="s">
        <v>186</v>
      </c>
      <c r="D8409" s="8" t="s">
        <v>32675</v>
      </c>
      <c r="E8409" s="9">
        <v>130</v>
      </c>
      <c r="F8409" s="8" t="s">
        <v>56801</v>
      </c>
      <c r="G8409" s="8" t="s">
        <v>13735</v>
      </c>
    </row>
    <row r="8410" spans="1:8" x14ac:dyDescent="0.25">
      <c r="A8410" s="5" t="s">
        <v>37612</v>
      </c>
      <c r="B8410" s="6" t="s">
        <v>37610</v>
      </c>
      <c r="C8410" s="8" t="s">
        <v>0</v>
      </c>
      <c r="D8410" s="8" t="s">
        <v>37613</v>
      </c>
      <c r="E8410" s="9">
        <v>300</v>
      </c>
      <c r="F8410" s="8" t="s">
        <v>58374</v>
      </c>
      <c r="G8410" s="8" t="s">
        <v>66282</v>
      </c>
    </row>
    <row r="8411" spans="1:8" x14ac:dyDescent="0.25">
      <c r="A8411" s="5" t="s">
        <v>37609</v>
      </c>
      <c r="B8411" s="6" t="s">
        <v>37610</v>
      </c>
      <c r="C8411" s="8" t="s">
        <v>0</v>
      </c>
      <c r="D8411" s="8" t="s">
        <v>37611</v>
      </c>
      <c r="E8411" s="9">
        <v>150</v>
      </c>
      <c r="F8411" s="8" t="s">
        <v>58373</v>
      </c>
      <c r="G8411" s="8" t="s">
        <v>14273</v>
      </c>
      <c r="H8411" s="7">
        <v>42726</v>
      </c>
    </row>
    <row r="8412" spans="1:8" x14ac:dyDescent="0.25">
      <c r="A8412" s="5" t="s">
        <v>39264</v>
      </c>
      <c r="B8412" s="6" t="s">
        <v>39265</v>
      </c>
      <c r="C8412" s="8" t="s">
        <v>0</v>
      </c>
      <c r="D8412" s="8" t="s">
        <v>39266</v>
      </c>
      <c r="E8412" s="9">
        <v>150</v>
      </c>
      <c r="F8412" s="8" t="s">
        <v>58878</v>
      </c>
      <c r="G8412" s="8" t="s">
        <v>66480</v>
      </c>
    </row>
    <row r="8413" spans="1:8" x14ac:dyDescent="0.25">
      <c r="A8413" s="5" t="s">
        <v>40721</v>
      </c>
      <c r="B8413" s="6" t="s">
        <v>40722</v>
      </c>
      <c r="C8413" s="8" t="s">
        <v>0</v>
      </c>
      <c r="D8413" s="8" t="s">
        <v>40723</v>
      </c>
      <c r="E8413" s="9">
        <v>150</v>
      </c>
      <c r="F8413" s="8" t="s">
        <v>59341</v>
      </c>
      <c r="G8413" s="8" t="s">
        <v>40724</v>
      </c>
    </row>
    <row r="8414" spans="1:8" x14ac:dyDescent="0.25">
      <c r="A8414" s="5" t="s">
        <v>43546</v>
      </c>
      <c r="B8414" s="6" t="s">
        <v>43537</v>
      </c>
      <c r="C8414" s="8" t="s">
        <v>0</v>
      </c>
      <c r="D8414" s="8" t="s">
        <v>43547</v>
      </c>
      <c r="E8414" s="9">
        <v>130</v>
      </c>
      <c r="F8414" s="8" t="s">
        <v>60219</v>
      </c>
      <c r="G8414" s="8" t="s">
        <v>67113</v>
      </c>
    </row>
    <row r="8415" spans="1:8" x14ac:dyDescent="0.25">
      <c r="A8415" s="5" t="s">
        <v>43542</v>
      </c>
      <c r="B8415" s="6" t="s">
        <v>43537</v>
      </c>
      <c r="C8415" s="8" t="s">
        <v>0</v>
      </c>
      <c r="D8415" s="8" t="s">
        <v>43543</v>
      </c>
      <c r="E8415" s="9">
        <v>121</v>
      </c>
      <c r="F8415" s="8" t="s">
        <v>60217</v>
      </c>
      <c r="G8415" s="8" t="s">
        <v>67111</v>
      </c>
    </row>
    <row r="8416" spans="1:8" x14ac:dyDescent="0.25">
      <c r="A8416" s="5" t="s">
        <v>43539</v>
      </c>
      <c r="B8416" s="6" t="s">
        <v>43537</v>
      </c>
      <c r="C8416" s="8" t="s">
        <v>0</v>
      </c>
      <c r="D8416" s="8" t="s">
        <v>43540</v>
      </c>
      <c r="E8416" s="9">
        <v>130</v>
      </c>
      <c r="F8416" s="8" t="s">
        <v>60216</v>
      </c>
      <c r="G8416" s="8" t="s">
        <v>43541</v>
      </c>
    </row>
    <row r="8417" spans="1:8" x14ac:dyDescent="0.25">
      <c r="A8417" s="5" t="s">
        <v>43536</v>
      </c>
      <c r="B8417" s="6" t="s">
        <v>43537</v>
      </c>
      <c r="C8417" s="8" t="s">
        <v>0</v>
      </c>
      <c r="D8417" s="8" t="s">
        <v>43538</v>
      </c>
      <c r="E8417" s="9">
        <v>110</v>
      </c>
      <c r="F8417" s="8" t="s">
        <v>60215</v>
      </c>
      <c r="G8417" s="8" t="s">
        <v>67110</v>
      </c>
    </row>
    <row r="8418" spans="1:8" x14ac:dyDescent="0.25">
      <c r="A8418" s="5" t="s">
        <v>43548</v>
      </c>
      <c r="B8418" s="6" t="s">
        <v>43537</v>
      </c>
      <c r="C8418" s="8" t="s">
        <v>0</v>
      </c>
      <c r="D8418" s="8" t="s">
        <v>43549</v>
      </c>
      <c r="E8418" s="9">
        <v>9601</v>
      </c>
      <c r="F8418" s="8" t="s">
        <v>60220</v>
      </c>
      <c r="G8418" s="8" t="s">
        <v>67114</v>
      </c>
      <c r="H8418" s="7">
        <v>42614</v>
      </c>
    </row>
    <row r="8419" spans="1:8" x14ac:dyDescent="0.25">
      <c r="A8419" s="5" t="s">
        <v>43544</v>
      </c>
      <c r="B8419" s="6" t="s">
        <v>43537</v>
      </c>
      <c r="C8419" s="8" t="s">
        <v>0</v>
      </c>
      <c r="D8419" s="8" t="s">
        <v>43545</v>
      </c>
      <c r="E8419" s="9">
        <v>5511</v>
      </c>
      <c r="F8419" s="8" t="s">
        <v>60218</v>
      </c>
      <c r="G8419" s="8" t="s">
        <v>67112</v>
      </c>
    </row>
    <row r="8420" spans="1:8" ht="30" x14ac:dyDescent="0.25">
      <c r="A8420" s="5" t="s">
        <v>1147</v>
      </c>
      <c r="B8420" s="6" t="s">
        <v>1144</v>
      </c>
      <c r="C8420" s="8" t="s">
        <v>37</v>
      </c>
      <c r="D8420" s="8" t="s">
        <v>1148</v>
      </c>
      <c r="E8420" s="9">
        <v>7429</v>
      </c>
      <c r="F8420" s="8" t="s">
        <v>46200</v>
      </c>
      <c r="G8420" s="8" t="s">
        <v>61054</v>
      </c>
    </row>
    <row r="8421" spans="1:8" ht="30" x14ac:dyDescent="0.25">
      <c r="A8421" s="5" t="s">
        <v>1143</v>
      </c>
      <c r="B8421" s="6" t="s">
        <v>1144</v>
      </c>
      <c r="C8421" s="8" t="s">
        <v>33</v>
      </c>
      <c r="D8421" s="8" t="s">
        <v>1145</v>
      </c>
      <c r="E8421" s="9">
        <v>120</v>
      </c>
      <c r="F8421" s="8" t="s">
        <v>46199</v>
      </c>
      <c r="G8421" s="8" t="s">
        <v>1146</v>
      </c>
    </row>
    <row r="8422" spans="1:8" x14ac:dyDescent="0.25">
      <c r="A8422" s="5" t="s">
        <v>2631</v>
      </c>
      <c r="B8422" s="6" t="s">
        <v>2632</v>
      </c>
      <c r="C8422" s="8" t="s">
        <v>0</v>
      </c>
      <c r="D8422" s="8" t="s">
        <v>2633</v>
      </c>
      <c r="E8422" s="9">
        <v>3810</v>
      </c>
      <c r="F8422" s="8" t="s">
        <v>46740</v>
      </c>
      <c r="G8422" s="8" t="s">
        <v>2634</v>
      </c>
    </row>
    <row r="8423" spans="1:8" x14ac:dyDescent="0.25">
      <c r="A8423" s="5" t="s">
        <v>2637</v>
      </c>
      <c r="B8423" s="6" t="s">
        <v>2632</v>
      </c>
      <c r="C8423" s="8" t="s">
        <v>0</v>
      </c>
      <c r="D8423" s="8" t="s">
        <v>2638</v>
      </c>
      <c r="E8423" s="9">
        <v>3619</v>
      </c>
      <c r="F8423" s="8" t="s">
        <v>46742</v>
      </c>
      <c r="G8423" s="8" t="s">
        <v>61276</v>
      </c>
    </row>
    <row r="8424" spans="1:8" x14ac:dyDescent="0.25">
      <c r="A8424" s="5" t="s">
        <v>2635</v>
      </c>
      <c r="B8424" s="6" t="s">
        <v>2632</v>
      </c>
      <c r="C8424" s="8" t="s">
        <v>0</v>
      </c>
      <c r="D8424" s="8" t="s">
        <v>2636</v>
      </c>
      <c r="E8424" s="9">
        <v>130</v>
      </c>
      <c r="F8424" s="8" t="s">
        <v>46741</v>
      </c>
      <c r="G8424" s="8" t="s">
        <v>61275</v>
      </c>
    </row>
    <row r="8425" spans="1:8" x14ac:dyDescent="0.25">
      <c r="A8425" s="5" t="s">
        <v>2639</v>
      </c>
      <c r="B8425" s="6" t="s">
        <v>2632</v>
      </c>
      <c r="C8425" s="8" t="s">
        <v>107</v>
      </c>
      <c r="D8425" s="8" t="s">
        <v>2640</v>
      </c>
      <c r="E8425" s="9">
        <v>140</v>
      </c>
      <c r="F8425" s="8" t="s">
        <v>46743</v>
      </c>
      <c r="G8425" s="8" t="s">
        <v>61277</v>
      </c>
      <c r="H8425" s="7">
        <v>44963</v>
      </c>
    </row>
    <row r="8426" spans="1:8" x14ac:dyDescent="0.25">
      <c r="A8426" s="5" t="s">
        <v>7184</v>
      </c>
      <c r="B8426" s="6" t="s">
        <v>7185</v>
      </c>
      <c r="C8426" s="8" t="s">
        <v>0</v>
      </c>
      <c r="D8426" s="8" t="s">
        <v>7186</v>
      </c>
      <c r="E8426" s="9">
        <v>120</v>
      </c>
      <c r="F8426" s="8" t="s">
        <v>48332</v>
      </c>
      <c r="G8426" s="8" t="s">
        <v>7187</v>
      </c>
    </row>
    <row r="8427" spans="1:8" x14ac:dyDescent="0.25">
      <c r="A8427" s="5" t="s">
        <v>7188</v>
      </c>
      <c r="B8427" s="6" t="s">
        <v>7185</v>
      </c>
      <c r="C8427" s="8" t="s">
        <v>0</v>
      </c>
      <c r="D8427" s="8" t="s">
        <v>7189</v>
      </c>
      <c r="E8427" s="9">
        <v>150</v>
      </c>
      <c r="F8427" s="8" t="s">
        <v>48333</v>
      </c>
      <c r="G8427" s="8" t="s">
        <v>7190</v>
      </c>
    </row>
    <row r="8428" spans="1:8" x14ac:dyDescent="0.25">
      <c r="A8428" s="5" t="s">
        <v>11330</v>
      </c>
      <c r="B8428" s="6" t="s">
        <v>11322</v>
      </c>
      <c r="C8428" s="8" t="s">
        <v>0</v>
      </c>
      <c r="D8428" s="8" t="s">
        <v>11331</v>
      </c>
      <c r="E8428" s="9">
        <v>150</v>
      </c>
      <c r="F8428" s="8" t="s">
        <v>49771</v>
      </c>
      <c r="G8428" s="8" t="s">
        <v>38621</v>
      </c>
    </row>
    <row r="8429" spans="1:8" x14ac:dyDescent="0.25">
      <c r="A8429" s="5" t="s">
        <v>11332</v>
      </c>
      <c r="B8429" s="6" t="s">
        <v>11322</v>
      </c>
      <c r="C8429" s="8" t="s">
        <v>0</v>
      </c>
      <c r="D8429" s="8" t="s">
        <v>11333</v>
      </c>
      <c r="E8429" s="9">
        <v>140</v>
      </c>
      <c r="F8429" s="8" t="s">
        <v>49772</v>
      </c>
      <c r="G8429" s="8" t="s">
        <v>62522</v>
      </c>
    </row>
    <row r="8430" spans="1:8" x14ac:dyDescent="0.25">
      <c r="A8430" s="5" t="s">
        <v>11334</v>
      </c>
      <c r="B8430" s="6" t="s">
        <v>11322</v>
      </c>
      <c r="C8430" s="8" t="s">
        <v>0</v>
      </c>
      <c r="D8430" s="8" t="s">
        <v>11335</v>
      </c>
      <c r="E8430" s="9">
        <v>6401</v>
      </c>
      <c r="F8430" s="8" t="s">
        <v>49773</v>
      </c>
      <c r="G8430" s="8" t="s">
        <v>11336</v>
      </c>
    </row>
    <row r="8431" spans="1:8" x14ac:dyDescent="0.25">
      <c r="A8431" s="5" t="s">
        <v>11321</v>
      </c>
      <c r="B8431" s="6" t="s">
        <v>11322</v>
      </c>
      <c r="C8431" s="8" t="s">
        <v>0</v>
      </c>
      <c r="D8431" s="8" t="s">
        <v>11323</v>
      </c>
      <c r="E8431" s="9">
        <v>3114</v>
      </c>
      <c r="F8431" s="8" t="s">
        <v>49767</v>
      </c>
      <c r="G8431" s="8" t="s">
        <v>62519</v>
      </c>
      <c r="H8431" s="7">
        <v>42412</v>
      </c>
    </row>
    <row r="8432" spans="1:8" x14ac:dyDescent="0.25">
      <c r="A8432" s="5" t="s">
        <v>11328</v>
      </c>
      <c r="B8432" s="6" t="s">
        <v>11322</v>
      </c>
      <c r="C8432" s="8" t="s">
        <v>0</v>
      </c>
      <c r="D8432" s="8" t="s">
        <v>11329</v>
      </c>
      <c r="E8432" s="9">
        <v>110</v>
      </c>
      <c r="F8432" s="8" t="s">
        <v>49770</v>
      </c>
      <c r="G8432" s="8" t="s">
        <v>21761</v>
      </c>
    </row>
    <row r="8433" spans="1:8" x14ac:dyDescent="0.25">
      <c r="A8433" s="5" t="s">
        <v>11326</v>
      </c>
      <c r="B8433" s="6" t="s">
        <v>11322</v>
      </c>
      <c r="C8433" s="8" t="s">
        <v>0</v>
      </c>
      <c r="D8433" s="8" t="s">
        <v>11327</v>
      </c>
      <c r="E8433" s="9">
        <v>150</v>
      </c>
      <c r="F8433" s="8" t="s">
        <v>49769</v>
      </c>
      <c r="G8433" s="8" t="s">
        <v>62521</v>
      </c>
      <c r="H8433" s="7">
        <v>42828</v>
      </c>
    </row>
    <row r="8434" spans="1:8" x14ac:dyDescent="0.25">
      <c r="A8434" s="5" t="s">
        <v>11324</v>
      </c>
      <c r="B8434" s="6" t="s">
        <v>11322</v>
      </c>
      <c r="C8434" s="8" t="s">
        <v>107</v>
      </c>
      <c r="D8434" s="8" t="s">
        <v>11325</v>
      </c>
      <c r="E8434" s="9">
        <v>120</v>
      </c>
      <c r="F8434" s="8" t="s">
        <v>49768</v>
      </c>
      <c r="G8434" s="8" t="s">
        <v>62520</v>
      </c>
    </row>
    <row r="8435" spans="1:8" x14ac:dyDescent="0.25">
      <c r="A8435" s="5" t="s">
        <v>12622</v>
      </c>
      <c r="B8435" s="6" t="s">
        <v>12615</v>
      </c>
      <c r="C8435" s="8" t="s">
        <v>0</v>
      </c>
      <c r="D8435" s="8" t="s">
        <v>12623</v>
      </c>
      <c r="E8435" s="9">
        <v>120</v>
      </c>
      <c r="F8435" s="8" t="s">
        <v>50211</v>
      </c>
      <c r="G8435" s="8" t="s">
        <v>12624</v>
      </c>
    </row>
    <row r="8436" spans="1:8" x14ac:dyDescent="0.25">
      <c r="A8436" s="5" t="s">
        <v>12620</v>
      </c>
      <c r="B8436" s="6" t="s">
        <v>12615</v>
      </c>
      <c r="C8436" s="8" t="s">
        <v>0</v>
      </c>
      <c r="D8436" s="8" t="s">
        <v>12621</v>
      </c>
      <c r="E8436" s="9">
        <v>140</v>
      </c>
      <c r="F8436" s="8" t="s">
        <v>50210</v>
      </c>
      <c r="G8436" s="8" t="s">
        <v>62694</v>
      </c>
    </row>
    <row r="8437" spans="1:8" x14ac:dyDescent="0.25">
      <c r="A8437" s="5" t="s">
        <v>12614</v>
      </c>
      <c r="B8437" s="6" t="s">
        <v>12615</v>
      </c>
      <c r="C8437" s="8" t="s">
        <v>0</v>
      </c>
      <c r="D8437" s="8" t="s">
        <v>12616</v>
      </c>
      <c r="E8437" s="9">
        <v>5501</v>
      </c>
      <c r="F8437" s="8" t="s">
        <v>50208</v>
      </c>
      <c r="G8437" s="8" t="s">
        <v>62693</v>
      </c>
    </row>
    <row r="8438" spans="1:8" x14ac:dyDescent="0.25">
      <c r="A8438" s="5" t="s">
        <v>12617</v>
      </c>
      <c r="B8438" s="6" t="s">
        <v>12615</v>
      </c>
      <c r="C8438" s="8" t="s">
        <v>0</v>
      </c>
      <c r="D8438" s="8" t="s">
        <v>12618</v>
      </c>
      <c r="E8438" s="9">
        <v>130</v>
      </c>
      <c r="F8438" s="8" t="s">
        <v>50209</v>
      </c>
      <c r="G8438" s="8" t="s">
        <v>12619</v>
      </c>
    </row>
    <row r="8439" spans="1:8" x14ac:dyDescent="0.25">
      <c r="A8439" s="5" t="s">
        <v>14091</v>
      </c>
      <c r="B8439" s="6" t="s">
        <v>14084</v>
      </c>
      <c r="C8439" s="8" t="s">
        <v>0</v>
      </c>
      <c r="D8439" s="8" t="s">
        <v>14092</v>
      </c>
      <c r="E8439" s="9">
        <v>110</v>
      </c>
      <c r="F8439" s="8" t="s">
        <v>50709</v>
      </c>
      <c r="G8439" s="8" t="s">
        <v>62934</v>
      </c>
    </row>
    <row r="8440" spans="1:8" x14ac:dyDescent="0.25">
      <c r="A8440" s="5" t="s">
        <v>14088</v>
      </c>
      <c r="B8440" s="6" t="s">
        <v>14084</v>
      </c>
      <c r="C8440" s="8" t="s">
        <v>0</v>
      </c>
      <c r="D8440" s="8" t="s">
        <v>14089</v>
      </c>
      <c r="E8440" s="9">
        <v>120</v>
      </c>
      <c r="F8440" s="8" t="s">
        <v>50708</v>
      </c>
      <c r="G8440" s="8" t="s">
        <v>14090</v>
      </c>
    </row>
    <row r="8441" spans="1:8" x14ac:dyDescent="0.25">
      <c r="A8441" s="5" t="s">
        <v>14086</v>
      </c>
      <c r="B8441" s="6" t="s">
        <v>14084</v>
      </c>
      <c r="C8441" s="8" t="s">
        <v>71</v>
      </c>
      <c r="D8441" s="8" t="s">
        <v>14087</v>
      </c>
      <c r="E8441" s="9">
        <v>120</v>
      </c>
      <c r="F8441" s="8" t="s">
        <v>50707</v>
      </c>
      <c r="G8441" s="8" t="s">
        <v>62933</v>
      </c>
    </row>
    <row r="8442" spans="1:8" x14ac:dyDescent="0.25">
      <c r="A8442" s="5" t="s">
        <v>14083</v>
      </c>
      <c r="B8442" s="6" t="s">
        <v>14084</v>
      </c>
      <c r="C8442" s="8" t="s">
        <v>33</v>
      </c>
      <c r="D8442" s="8" t="s">
        <v>14085</v>
      </c>
      <c r="E8442" s="9">
        <v>150</v>
      </c>
      <c r="F8442" s="8" t="s">
        <v>50706</v>
      </c>
      <c r="G8442" s="8" t="s">
        <v>62932</v>
      </c>
    </row>
    <row r="8443" spans="1:8" x14ac:dyDescent="0.25">
      <c r="A8443" s="5" t="s">
        <v>15641</v>
      </c>
      <c r="B8443" s="6" t="s">
        <v>15642</v>
      </c>
      <c r="C8443" s="8" t="s">
        <v>0</v>
      </c>
      <c r="D8443" s="8" t="s">
        <v>15643</v>
      </c>
      <c r="E8443" s="9">
        <v>8001</v>
      </c>
      <c r="F8443" s="8" t="s">
        <v>51218</v>
      </c>
      <c r="G8443" s="8" t="s">
        <v>63172</v>
      </c>
    </row>
    <row r="8444" spans="1:8" x14ac:dyDescent="0.25">
      <c r="A8444" s="5" t="s">
        <v>21964</v>
      </c>
      <c r="B8444" s="6" t="s">
        <v>21959</v>
      </c>
      <c r="C8444" s="8" t="s">
        <v>0</v>
      </c>
      <c r="D8444" s="8" t="s">
        <v>21965</v>
      </c>
      <c r="E8444" s="9">
        <v>130</v>
      </c>
      <c r="F8444" s="8" t="s">
        <v>53320</v>
      </c>
      <c r="G8444" s="8" t="s">
        <v>64098</v>
      </c>
    </row>
    <row r="8445" spans="1:8" x14ac:dyDescent="0.25">
      <c r="A8445" s="5" t="s">
        <v>21961</v>
      </c>
      <c r="B8445" s="6" t="s">
        <v>21959</v>
      </c>
      <c r="C8445" s="8" t="s">
        <v>0</v>
      </c>
      <c r="D8445" s="8" t="s">
        <v>21962</v>
      </c>
      <c r="E8445" s="9">
        <v>130</v>
      </c>
      <c r="F8445" s="8" t="s">
        <v>53319</v>
      </c>
      <c r="G8445" s="8" t="s">
        <v>21963</v>
      </c>
    </row>
    <row r="8446" spans="1:8" x14ac:dyDescent="0.25">
      <c r="A8446" s="5" t="s">
        <v>21966</v>
      </c>
      <c r="B8446" s="6" t="s">
        <v>21959</v>
      </c>
      <c r="C8446" s="8" t="s">
        <v>0</v>
      </c>
      <c r="D8446" s="8" t="s">
        <v>21967</v>
      </c>
      <c r="E8446" s="9">
        <v>140</v>
      </c>
      <c r="F8446" s="8" t="s">
        <v>53321</v>
      </c>
      <c r="G8446" s="8" t="s">
        <v>64099</v>
      </c>
      <c r="H8446" s="7">
        <v>42356</v>
      </c>
    </row>
    <row r="8447" spans="1:8" x14ac:dyDescent="0.25">
      <c r="A8447" s="5" t="s">
        <v>21958</v>
      </c>
      <c r="B8447" s="6" t="s">
        <v>21959</v>
      </c>
      <c r="C8447" s="8" t="s">
        <v>71</v>
      </c>
      <c r="D8447" s="8" t="s">
        <v>21960</v>
      </c>
      <c r="E8447" s="9">
        <v>150</v>
      </c>
      <c r="F8447" s="8" t="s">
        <v>53318</v>
      </c>
      <c r="G8447" s="8" t="s">
        <v>64097</v>
      </c>
    </row>
    <row r="8448" spans="1:8" x14ac:dyDescent="0.25">
      <c r="A8448" s="5" t="s">
        <v>28036</v>
      </c>
      <c r="B8448" s="6" t="s">
        <v>28034</v>
      </c>
      <c r="C8448" s="8" t="s">
        <v>8</v>
      </c>
      <c r="D8448" s="8" t="s">
        <v>28037</v>
      </c>
      <c r="E8448" s="9">
        <v>120</v>
      </c>
      <c r="F8448" s="8" t="s">
        <v>55284</v>
      </c>
      <c r="G8448" s="8" t="s">
        <v>64926</v>
      </c>
    </row>
    <row r="8449" spans="1:8" x14ac:dyDescent="0.25">
      <c r="A8449" s="5" t="s">
        <v>28033</v>
      </c>
      <c r="B8449" s="6" t="s">
        <v>28034</v>
      </c>
      <c r="C8449" s="8" t="s">
        <v>0</v>
      </c>
      <c r="D8449" s="8" t="s">
        <v>28035</v>
      </c>
      <c r="E8449" s="9">
        <v>140</v>
      </c>
      <c r="F8449" s="8" t="s">
        <v>55283</v>
      </c>
      <c r="G8449" s="8" t="s">
        <v>64925</v>
      </c>
    </row>
    <row r="8450" spans="1:8" x14ac:dyDescent="0.25">
      <c r="A8450" s="5" t="s">
        <v>28040</v>
      </c>
      <c r="B8450" s="6" t="s">
        <v>28034</v>
      </c>
      <c r="C8450" s="8" t="s">
        <v>0</v>
      </c>
      <c r="D8450" s="8" t="s">
        <v>28041</v>
      </c>
      <c r="E8450" s="9">
        <v>9615</v>
      </c>
      <c r="F8450" s="8" t="s">
        <v>55286</v>
      </c>
      <c r="G8450" s="8" t="s">
        <v>28042</v>
      </c>
      <c r="H8450" s="7">
        <v>45492</v>
      </c>
    </row>
    <row r="8451" spans="1:8" x14ac:dyDescent="0.25">
      <c r="A8451" s="5" t="s">
        <v>28038</v>
      </c>
      <c r="B8451" s="6" t="s">
        <v>28034</v>
      </c>
      <c r="C8451" s="8" t="s">
        <v>37</v>
      </c>
      <c r="D8451" s="8" t="s">
        <v>28039</v>
      </c>
      <c r="E8451" s="9">
        <v>124</v>
      </c>
      <c r="F8451" s="8" t="s">
        <v>55285</v>
      </c>
      <c r="G8451" s="8" t="s">
        <v>64927</v>
      </c>
    </row>
    <row r="8452" spans="1:8" x14ac:dyDescent="0.25">
      <c r="A8452" s="5" t="s">
        <v>32775</v>
      </c>
      <c r="B8452" s="6" t="s">
        <v>32772</v>
      </c>
      <c r="C8452" s="8" t="s">
        <v>0</v>
      </c>
      <c r="D8452" s="8" t="s">
        <v>32776</v>
      </c>
      <c r="E8452" s="9">
        <v>151</v>
      </c>
      <c r="F8452" s="8" t="s">
        <v>56836</v>
      </c>
      <c r="G8452" s="8" t="s">
        <v>32777</v>
      </c>
    </row>
    <row r="8453" spans="1:8" x14ac:dyDescent="0.25">
      <c r="A8453" s="5" t="s">
        <v>32778</v>
      </c>
      <c r="B8453" s="6" t="s">
        <v>32772</v>
      </c>
      <c r="C8453" s="8" t="s">
        <v>0</v>
      </c>
      <c r="D8453" s="8" t="s">
        <v>32779</v>
      </c>
      <c r="E8453" s="9">
        <v>120</v>
      </c>
      <c r="F8453" s="8" t="s">
        <v>56837</v>
      </c>
      <c r="G8453" s="8" t="s">
        <v>11002</v>
      </c>
    </row>
    <row r="8454" spans="1:8" x14ac:dyDescent="0.25">
      <c r="A8454" s="5" t="s">
        <v>32782</v>
      </c>
      <c r="B8454" s="6" t="s">
        <v>32772</v>
      </c>
      <c r="C8454" s="8" t="s">
        <v>0</v>
      </c>
      <c r="D8454" s="8" t="s">
        <v>32783</v>
      </c>
      <c r="E8454" s="9">
        <v>110</v>
      </c>
      <c r="F8454" s="8" t="s">
        <v>56839</v>
      </c>
      <c r="G8454" s="8" t="s">
        <v>65575</v>
      </c>
    </row>
    <row r="8455" spans="1:8" x14ac:dyDescent="0.25">
      <c r="A8455" s="5" t="s">
        <v>32786</v>
      </c>
      <c r="B8455" s="6" t="s">
        <v>32772</v>
      </c>
      <c r="C8455" s="8" t="s">
        <v>0</v>
      </c>
      <c r="D8455" s="8" t="s">
        <v>32787</v>
      </c>
      <c r="E8455" s="9">
        <v>3148</v>
      </c>
      <c r="F8455" s="8" t="s">
        <v>56841</v>
      </c>
      <c r="G8455" s="8" t="s">
        <v>65577</v>
      </c>
    </row>
    <row r="8456" spans="1:8" x14ac:dyDescent="0.25">
      <c r="A8456" s="5" t="s">
        <v>32780</v>
      </c>
      <c r="B8456" s="6" t="s">
        <v>32772</v>
      </c>
      <c r="C8456" s="8" t="s">
        <v>0</v>
      </c>
      <c r="D8456" s="8" t="s">
        <v>32781</v>
      </c>
      <c r="E8456" s="9">
        <v>130</v>
      </c>
      <c r="F8456" s="8" t="s">
        <v>56838</v>
      </c>
      <c r="G8456" s="8" t="s">
        <v>7468</v>
      </c>
    </row>
    <row r="8457" spans="1:8" x14ac:dyDescent="0.25">
      <c r="A8457" s="5" t="s">
        <v>32771</v>
      </c>
      <c r="B8457" s="6" t="s">
        <v>32772</v>
      </c>
      <c r="C8457" s="8" t="s">
        <v>0</v>
      </c>
      <c r="D8457" s="8" t="s">
        <v>32773</v>
      </c>
      <c r="E8457" s="9">
        <v>130</v>
      </c>
      <c r="F8457" s="8" t="s">
        <v>56835</v>
      </c>
      <c r="G8457" s="8" t="s">
        <v>32774</v>
      </c>
    </row>
    <row r="8458" spans="1:8" x14ac:dyDescent="0.25">
      <c r="A8458" s="5" t="s">
        <v>32784</v>
      </c>
      <c r="B8458" s="6" t="s">
        <v>32772</v>
      </c>
      <c r="C8458" s="8" t="s">
        <v>0</v>
      </c>
      <c r="D8458" s="8" t="s">
        <v>32785</v>
      </c>
      <c r="E8458" s="9">
        <v>140</v>
      </c>
      <c r="F8458" s="8" t="s">
        <v>56840</v>
      </c>
      <c r="G8458" s="8" t="s">
        <v>65576</v>
      </c>
    </row>
    <row r="8459" spans="1:8" x14ac:dyDescent="0.25">
      <c r="A8459" s="5" t="s">
        <v>34251</v>
      </c>
      <c r="B8459" s="6" t="s">
        <v>34247</v>
      </c>
      <c r="C8459" s="8" t="s">
        <v>0</v>
      </c>
      <c r="D8459" s="8" t="s">
        <v>34252</v>
      </c>
      <c r="E8459" s="9">
        <v>130</v>
      </c>
      <c r="F8459" s="8" t="s">
        <v>57297</v>
      </c>
      <c r="G8459" s="8" t="s">
        <v>34253</v>
      </c>
      <c r="H8459" s="7">
        <v>45376</v>
      </c>
    </row>
    <row r="8460" spans="1:8" x14ac:dyDescent="0.25">
      <c r="A8460" s="5" t="s">
        <v>34254</v>
      </c>
      <c r="B8460" s="6" t="s">
        <v>34247</v>
      </c>
      <c r="C8460" s="8" t="s">
        <v>0</v>
      </c>
      <c r="D8460" s="8" t="s">
        <v>34255</v>
      </c>
      <c r="E8460" s="9">
        <v>120</v>
      </c>
      <c r="F8460" s="8" t="s">
        <v>57298</v>
      </c>
      <c r="G8460" s="8" t="s">
        <v>65799</v>
      </c>
    </row>
    <row r="8461" spans="1:8" x14ac:dyDescent="0.25">
      <c r="A8461" s="5" t="s">
        <v>34249</v>
      </c>
      <c r="B8461" s="6" t="s">
        <v>34247</v>
      </c>
      <c r="C8461" s="8" t="s">
        <v>0</v>
      </c>
      <c r="D8461" s="8" t="s">
        <v>34250</v>
      </c>
      <c r="E8461" s="9">
        <v>140</v>
      </c>
      <c r="F8461" s="8" t="s">
        <v>57296</v>
      </c>
      <c r="G8461" s="8" t="s">
        <v>65798</v>
      </c>
    </row>
    <row r="8462" spans="1:8" x14ac:dyDescent="0.25">
      <c r="A8462" s="5" t="s">
        <v>34266</v>
      </c>
      <c r="B8462" s="6" t="s">
        <v>34247</v>
      </c>
      <c r="C8462" s="8" t="s">
        <v>0</v>
      </c>
      <c r="D8462" s="8" t="s">
        <v>34267</v>
      </c>
      <c r="E8462" s="9">
        <v>7801</v>
      </c>
      <c r="F8462" s="8" t="s">
        <v>57303</v>
      </c>
      <c r="G8462" s="8" t="s">
        <v>65802</v>
      </c>
    </row>
    <row r="8463" spans="1:8" x14ac:dyDescent="0.25">
      <c r="A8463" s="5" t="s">
        <v>34261</v>
      </c>
      <c r="B8463" s="6" t="s">
        <v>34247</v>
      </c>
      <c r="C8463" s="8" t="s">
        <v>0</v>
      </c>
      <c r="D8463" s="8" t="s">
        <v>34262</v>
      </c>
      <c r="E8463" s="9">
        <v>110</v>
      </c>
      <c r="F8463" s="8" t="s">
        <v>57301</v>
      </c>
      <c r="G8463" s="8" t="s">
        <v>65801</v>
      </c>
    </row>
    <row r="8464" spans="1:8" x14ac:dyDescent="0.25">
      <c r="A8464" s="5" t="s">
        <v>34263</v>
      </c>
      <c r="B8464" s="6" t="s">
        <v>34247</v>
      </c>
      <c r="C8464" s="8" t="s">
        <v>0</v>
      </c>
      <c r="D8464" s="8" t="s">
        <v>34264</v>
      </c>
      <c r="E8464" s="9">
        <v>150</v>
      </c>
      <c r="F8464" s="8" t="s">
        <v>57302</v>
      </c>
      <c r="G8464" s="8" t="s">
        <v>34265</v>
      </c>
    </row>
    <row r="8465" spans="1:8" x14ac:dyDescent="0.25">
      <c r="A8465" s="5" t="s">
        <v>34256</v>
      </c>
      <c r="B8465" s="6" t="s">
        <v>34247</v>
      </c>
      <c r="C8465" s="8" t="s">
        <v>0</v>
      </c>
      <c r="D8465" s="8" t="s">
        <v>34257</v>
      </c>
      <c r="E8465" s="9">
        <v>1046</v>
      </c>
      <c r="F8465" s="8" t="s">
        <v>57299</v>
      </c>
      <c r="G8465" s="8" t="s">
        <v>65800</v>
      </c>
    </row>
    <row r="8466" spans="1:8" x14ac:dyDescent="0.25">
      <c r="A8466" s="5" t="s">
        <v>34258</v>
      </c>
      <c r="B8466" s="6" t="s">
        <v>34247</v>
      </c>
      <c r="C8466" s="8" t="s">
        <v>0</v>
      </c>
      <c r="D8466" s="8" t="s">
        <v>34259</v>
      </c>
      <c r="E8466" s="9">
        <v>110</v>
      </c>
      <c r="F8466" s="8" t="s">
        <v>57300</v>
      </c>
      <c r="G8466" s="8" t="s">
        <v>34260</v>
      </c>
    </row>
    <row r="8467" spans="1:8" x14ac:dyDescent="0.25">
      <c r="A8467" s="5" t="s">
        <v>34246</v>
      </c>
      <c r="B8467" s="6" t="s">
        <v>34247</v>
      </c>
      <c r="C8467" s="8" t="s">
        <v>71</v>
      </c>
      <c r="D8467" s="8" t="s">
        <v>34248</v>
      </c>
      <c r="E8467" s="9">
        <v>120</v>
      </c>
      <c r="F8467" s="8" t="s">
        <v>55569</v>
      </c>
      <c r="G8467" s="8" t="s">
        <v>65797</v>
      </c>
    </row>
    <row r="8468" spans="1:8" ht="30" x14ac:dyDescent="0.25">
      <c r="A8468" s="5" t="s">
        <v>39403</v>
      </c>
      <c r="B8468" s="6" t="s">
        <v>39404</v>
      </c>
      <c r="C8468" s="8" t="s">
        <v>37</v>
      </c>
      <c r="D8468" s="8" t="s">
        <v>39405</v>
      </c>
      <c r="E8468" s="9">
        <v>2901</v>
      </c>
      <c r="F8468" s="8" t="s">
        <v>58922</v>
      </c>
      <c r="G8468" s="8" t="s">
        <v>66500</v>
      </c>
    </row>
    <row r="8469" spans="1:8" x14ac:dyDescent="0.25">
      <c r="A8469" s="5" t="s">
        <v>43680</v>
      </c>
      <c r="B8469" s="6" t="s">
        <v>43642</v>
      </c>
      <c r="C8469" s="8" t="s">
        <v>0</v>
      </c>
      <c r="D8469" s="8" t="s">
        <v>43681</v>
      </c>
      <c r="E8469" s="9">
        <v>150</v>
      </c>
      <c r="F8469" s="8" t="s">
        <v>60267</v>
      </c>
      <c r="G8469" s="8" t="s">
        <v>43682</v>
      </c>
    </row>
    <row r="8470" spans="1:8" x14ac:dyDescent="0.25">
      <c r="A8470" s="5" t="s">
        <v>43651</v>
      </c>
      <c r="B8470" s="6" t="s">
        <v>43642</v>
      </c>
      <c r="C8470" s="8" t="s">
        <v>0</v>
      </c>
      <c r="D8470" s="8" t="s">
        <v>43652</v>
      </c>
      <c r="E8470" s="9">
        <v>150</v>
      </c>
      <c r="F8470" s="8" t="s">
        <v>60257</v>
      </c>
      <c r="G8470" s="8" t="s">
        <v>67132</v>
      </c>
    </row>
    <row r="8471" spans="1:8" x14ac:dyDescent="0.25">
      <c r="A8471" s="5" t="s">
        <v>43647</v>
      </c>
      <c r="B8471" s="6" t="s">
        <v>43642</v>
      </c>
      <c r="C8471" s="8" t="s">
        <v>0</v>
      </c>
      <c r="D8471" s="8" t="s">
        <v>43648</v>
      </c>
      <c r="E8471" s="9">
        <v>131</v>
      </c>
      <c r="F8471" s="8" t="s">
        <v>60255</v>
      </c>
      <c r="G8471" s="8" t="s">
        <v>67130</v>
      </c>
    </row>
    <row r="8472" spans="1:8" x14ac:dyDescent="0.25">
      <c r="A8472" s="5" t="s">
        <v>43662</v>
      </c>
      <c r="B8472" s="6" t="s">
        <v>43642</v>
      </c>
      <c r="C8472" s="8" t="s">
        <v>0</v>
      </c>
      <c r="D8472" s="8" t="s">
        <v>43663</v>
      </c>
      <c r="E8472" s="9">
        <v>130</v>
      </c>
      <c r="F8472" s="8" t="s">
        <v>60261</v>
      </c>
      <c r="G8472" s="8" t="s">
        <v>43664</v>
      </c>
    </row>
    <row r="8473" spans="1:8" x14ac:dyDescent="0.25">
      <c r="A8473" s="5" t="s">
        <v>43658</v>
      </c>
      <c r="B8473" s="6" t="s">
        <v>43642</v>
      </c>
      <c r="C8473" s="8" t="s">
        <v>0</v>
      </c>
      <c r="D8473" s="8" t="s">
        <v>43659</v>
      </c>
      <c r="E8473" s="9">
        <v>110</v>
      </c>
      <c r="F8473" s="8" t="s">
        <v>60259</v>
      </c>
      <c r="G8473" s="8" t="s">
        <v>67134</v>
      </c>
      <c r="H8473" s="7">
        <v>41886</v>
      </c>
    </row>
    <row r="8474" spans="1:8" x14ac:dyDescent="0.25">
      <c r="A8474" s="5" t="s">
        <v>43670</v>
      </c>
      <c r="B8474" s="6" t="s">
        <v>43642</v>
      </c>
      <c r="C8474" s="8" t="s">
        <v>0</v>
      </c>
      <c r="D8474" s="8" t="s">
        <v>43671</v>
      </c>
      <c r="E8474" s="9">
        <v>4370</v>
      </c>
      <c r="F8474" s="8" t="s">
        <v>60264</v>
      </c>
      <c r="G8474" s="8" t="s">
        <v>67137</v>
      </c>
    </row>
    <row r="8475" spans="1:8" x14ac:dyDescent="0.25">
      <c r="A8475" s="5" t="s">
        <v>43645</v>
      </c>
      <c r="B8475" s="6" t="s">
        <v>43642</v>
      </c>
      <c r="C8475" s="8" t="s">
        <v>0</v>
      </c>
      <c r="D8475" s="8" t="s">
        <v>43646</v>
      </c>
      <c r="E8475" s="9">
        <v>150</v>
      </c>
      <c r="F8475" s="8" t="s">
        <v>60254</v>
      </c>
      <c r="G8475" s="8" t="s">
        <v>67129</v>
      </c>
    </row>
    <row r="8476" spans="1:8" x14ac:dyDescent="0.25">
      <c r="A8476" s="5" t="s">
        <v>43665</v>
      </c>
      <c r="B8476" s="6" t="s">
        <v>43642</v>
      </c>
      <c r="C8476" s="8" t="s">
        <v>0</v>
      </c>
      <c r="D8476" s="8" t="s">
        <v>43666</v>
      </c>
      <c r="E8476" s="9">
        <v>140</v>
      </c>
      <c r="F8476" s="8" t="s">
        <v>60262</v>
      </c>
      <c r="G8476" s="8" t="s">
        <v>43667</v>
      </c>
    </row>
    <row r="8477" spans="1:8" x14ac:dyDescent="0.25">
      <c r="A8477" s="5" t="s">
        <v>43655</v>
      </c>
      <c r="B8477" s="6" t="s">
        <v>43642</v>
      </c>
      <c r="C8477" s="8" t="s">
        <v>0</v>
      </c>
      <c r="D8477" s="8" t="s">
        <v>43656</v>
      </c>
      <c r="E8477" s="9">
        <v>1432</v>
      </c>
      <c r="F8477" s="8" t="s">
        <v>52391</v>
      </c>
      <c r="G8477" s="8" t="s">
        <v>43657</v>
      </c>
    </row>
    <row r="8478" spans="1:8" x14ac:dyDescent="0.25">
      <c r="A8478" s="5" t="s">
        <v>43653</v>
      </c>
      <c r="B8478" s="6" t="s">
        <v>43642</v>
      </c>
      <c r="C8478" s="8" t="s">
        <v>0</v>
      </c>
      <c r="D8478" s="8" t="s">
        <v>43654</v>
      </c>
      <c r="E8478" s="9">
        <v>120</v>
      </c>
      <c r="F8478" s="8" t="s">
        <v>60258</v>
      </c>
      <c r="G8478" s="8" t="s">
        <v>67133</v>
      </c>
    </row>
    <row r="8479" spans="1:8" x14ac:dyDescent="0.25">
      <c r="A8479" s="5" t="s">
        <v>43649</v>
      </c>
      <c r="B8479" s="6" t="s">
        <v>43642</v>
      </c>
      <c r="C8479" s="8" t="s">
        <v>0</v>
      </c>
      <c r="D8479" s="8" t="s">
        <v>43650</v>
      </c>
      <c r="E8479" s="9">
        <v>130</v>
      </c>
      <c r="F8479" s="8" t="s">
        <v>60256</v>
      </c>
      <c r="G8479" s="8" t="s">
        <v>67131</v>
      </c>
    </row>
    <row r="8480" spans="1:8" x14ac:dyDescent="0.25">
      <c r="A8480" s="5" t="s">
        <v>43660</v>
      </c>
      <c r="B8480" s="6" t="s">
        <v>43642</v>
      </c>
      <c r="C8480" s="8" t="s">
        <v>0</v>
      </c>
      <c r="D8480" s="8" t="s">
        <v>43661</v>
      </c>
      <c r="E8480" s="9">
        <v>110</v>
      </c>
      <c r="F8480" s="8" t="s">
        <v>60260</v>
      </c>
      <c r="G8480" s="8" t="s">
        <v>67135</v>
      </c>
    </row>
    <row r="8481" spans="1:8" ht="30" x14ac:dyDescent="0.25">
      <c r="A8481" s="5" t="s">
        <v>43675</v>
      </c>
      <c r="B8481" s="6" t="s">
        <v>43642</v>
      </c>
      <c r="C8481" s="8" t="s">
        <v>0</v>
      </c>
      <c r="D8481" s="8" t="s">
        <v>43676</v>
      </c>
      <c r="E8481" s="9">
        <v>300</v>
      </c>
      <c r="F8481" s="8" t="s">
        <v>60265</v>
      </c>
      <c r="G8481" s="8" t="s">
        <v>43677</v>
      </c>
    </row>
    <row r="8482" spans="1:8" x14ac:dyDescent="0.25">
      <c r="A8482" s="5" t="s">
        <v>43672</v>
      </c>
      <c r="B8482" s="6" t="s">
        <v>43642</v>
      </c>
      <c r="C8482" s="8" t="s">
        <v>0</v>
      </c>
      <c r="D8482" s="8" t="s">
        <v>43673</v>
      </c>
      <c r="E8482" s="9">
        <v>150</v>
      </c>
      <c r="F8482" s="8" t="s">
        <v>56055</v>
      </c>
      <c r="G8482" s="8" t="s">
        <v>43674</v>
      </c>
    </row>
    <row r="8483" spans="1:8" x14ac:dyDescent="0.25">
      <c r="A8483" s="5" t="s">
        <v>43678</v>
      </c>
      <c r="B8483" s="6" t="s">
        <v>43642</v>
      </c>
      <c r="C8483" s="8" t="s">
        <v>0</v>
      </c>
      <c r="D8483" s="8" t="s">
        <v>43679</v>
      </c>
      <c r="E8483" s="9">
        <v>120</v>
      </c>
      <c r="F8483" s="8" t="s">
        <v>60266</v>
      </c>
      <c r="G8483" s="8" t="s">
        <v>67138</v>
      </c>
    </row>
    <row r="8484" spans="1:8" x14ac:dyDescent="0.25">
      <c r="A8484" s="5" t="s">
        <v>43668</v>
      </c>
      <c r="B8484" s="6" t="s">
        <v>43642</v>
      </c>
      <c r="C8484" s="8" t="s">
        <v>0</v>
      </c>
      <c r="D8484" s="8" t="s">
        <v>43669</v>
      </c>
      <c r="E8484" s="9">
        <v>140</v>
      </c>
      <c r="F8484" s="8" t="s">
        <v>60263</v>
      </c>
      <c r="G8484" s="8" t="s">
        <v>67136</v>
      </c>
    </row>
    <row r="8485" spans="1:8" x14ac:dyDescent="0.25">
      <c r="A8485" s="5" t="s">
        <v>43641</v>
      </c>
      <c r="B8485" s="6" t="s">
        <v>43642</v>
      </c>
      <c r="C8485" s="8" t="s">
        <v>5</v>
      </c>
      <c r="D8485" s="8" t="s">
        <v>43643</v>
      </c>
      <c r="E8485" s="9">
        <v>130</v>
      </c>
      <c r="F8485" s="8" t="s">
        <v>60253</v>
      </c>
      <c r="G8485" s="8" t="s">
        <v>43644</v>
      </c>
      <c r="H8485" s="7">
        <v>45202</v>
      </c>
    </row>
    <row r="8486" spans="1:8" x14ac:dyDescent="0.25">
      <c r="A8486" s="5" t="s">
        <v>43683</v>
      </c>
      <c r="B8486" s="6" t="s">
        <v>43642</v>
      </c>
      <c r="C8486" s="8" t="s">
        <v>107</v>
      </c>
      <c r="D8486" s="8" t="s">
        <v>43684</v>
      </c>
      <c r="E8486" s="9">
        <v>130</v>
      </c>
      <c r="F8486" s="8" t="s">
        <v>60268</v>
      </c>
      <c r="G8486" s="8" t="s">
        <v>67139</v>
      </c>
    </row>
    <row r="8487" spans="1:8" x14ac:dyDescent="0.25">
      <c r="A8487" s="5" t="s">
        <v>1273</v>
      </c>
      <c r="B8487" s="6" t="s">
        <v>1274</v>
      </c>
      <c r="C8487" s="8" t="s">
        <v>0</v>
      </c>
      <c r="D8487" s="8" t="s">
        <v>1275</v>
      </c>
      <c r="E8487" s="9">
        <v>4359</v>
      </c>
      <c r="F8487" s="8" t="s">
        <v>46249</v>
      </c>
      <c r="G8487" s="8" t="s">
        <v>61078</v>
      </c>
    </row>
    <row r="8488" spans="1:8" x14ac:dyDescent="0.25">
      <c r="A8488" s="5" t="s">
        <v>4254</v>
      </c>
      <c r="B8488" s="6" t="s">
        <v>4255</v>
      </c>
      <c r="C8488" s="8" t="s">
        <v>0</v>
      </c>
      <c r="D8488" s="8" t="s">
        <v>4256</v>
      </c>
      <c r="E8488" s="9">
        <v>150</v>
      </c>
      <c r="F8488" s="8" t="s">
        <v>47312</v>
      </c>
      <c r="G8488" s="8" t="s">
        <v>19870</v>
      </c>
    </row>
    <row r="8489" spans="1:8" x14ac:dyDescent="0.25">
      <c r="A8489" s="5" t="s">
        <v>4257</v>
      </c>
      <c r="B8489" s="6" t="s">
        <v>4255</v>
      </c>
      <c r="C8489" s="8" t="s">
        <v>0</v>
      </c>
      <c r="D8489" s="8" t="s">
        <v>4258</v>
      </c>
      <c r="E8489" s="9">
        <v>130</v>
      </c>
      <c r="F8489" s="8" t="s">
        <v>47313</v>
      </c>
      <c r="G8489" s="8" t="s">
        <v>61499</v>
      </c>
    </row>
    <row r="8490" spans="1:8" x14ac:dyDescent="0.25">
      <c r="A8490" s="5" t="s">
        <v>8794</v>
      </c>
      <c r="B8490" s="6" t="s">
        <v>8788</v>
      </c>
      <c r="C8490" s="8" t="s">
        <v>0</v>
      </c>
      <c r="D8490" s="8" t="s">
        <v>8795</v>
      </c>
      <c r="E8490" s="9">
        <v>7442</v>
      </c>
      <c r="F8490" s="8" t="s">
        <v>48892</v>
      </c>
      <c r="G8490" s="8" t="s">
        <v>62164</v>
      </c>
    </row>
    <row r="8491" spans="1:8" x14ac:dyDescent="0.25">
      <c r="A8491" s="5" t="s">
        <v>8790</v>
      </c>
      <c r="B8491" s="6" t="s">
        <v>8788</v>
      </c>
      <c r="C8491" s="8" t="s">
        <v>0</v>
      </c>
      <c r="D8491" s="8" t="s">
        <v>8791</v>
      </c>
      <c r="E8491" s="9">
        <v>130</v>
      </c>
      <c r="F8491" s="8" t="s">
        <v>48890</v>
      </c>
      <c r="G8491" s="8" t="s">
        <v>62162</v>
      </c>
    </row>
    <row r="8492" spans="1:8" x14ac:dyDescent="0.25">
      <c r="A8492" s="5" t="s">
        <v>8787</v>
      </c>
      <c r="B8492" s="6" t="s">
        <v>8788</v>
      </c>
      <c r="C8492" s="8" t="s">
        <v>0</v>
      </c>
      <c r="D8492" s="8" t="s">
        <v>8789</v>
      </c>
      <c r="E8492" s="9">
        <v>130</v>
      </c>
      <c r="F8492" s="8" t="s">
        <v>48118</v>
      </c>
      <c r="G8492" s="8" t="s">
        <v>13646</v>
      </c>
    </row>
    <row r="8493" spans="1:8" x14ac:dyDescent="0.25">
      <c r="A8493" s="5" t="s">
        <v>8792</v>
      </c>
      <c r="B8493" s="6" t="s">
        <v>8788</v>
      </c>
      <c r="C8493" s="8" t="s">
        <v>66</v>
      </c>
      <c r="D8493" s="8" t="s">
        <v>8793</v>
      </c>
      <c r="E8493" s="9">
        <v>9622</v>
      </c>
      <c r="F8493" s="8" t="s">
        <v>48891</v>
      </c>
      <c r="G8493" s="8" t="s">
        <v>62163</v>
      </c>
    </row>
    <row r="8494" spans="1:8" x14ac:dyDescent="0.25">
      <c r="A8494" s="5" t="s">
        <v>10222</v>
      </c>
      <c r="B8494" s="6" t="s">
        <v>10223</v>
      </c>
      <c r="C8494" s="8" t="s">
        <v>186</v>
      </c>
      <c r="D8494" s="8" t="s">
        <v>10224</v>
      </c>
      <c r="E8494" s="9">
        <v>120</v>
      </c>
      <c r="F8494" s="8" t="s">
        <v>49392</v>
      </c>
      <c r="G8494" s="8" t="s">
        <v>62372</v>
      </c>
    </row>
    <row r="8495" spans="1:8" x14ac:dyDescent="0.25">
      <c r="A8495" s="5" t="s">
        <v>11526</v>
      </c>
      <c r="B8495" s="6" t="s">
        <v>11527</v>
      </c>
      <c r="C8495" s="8" t="s">
        <v>0</v>
      </c>
      <c r="D8495" s="8" t="s">
        <v>11528</v>
      </c>
      <c r="E8495" s="9">
        <v>9601</v>
      </c>
      <c r="F8495" s="8" t="s">
        <v>49838</v>
      </c>
      <c r="G8495" s="8" t="s">
        <v>62543</v>
      </c>
    </row>
    <row r="8496" spans="1:8" x14ac:dyDescent="0.25">
      <c r="A8496" s="5" t="s">
        <v>12729</v>
      </c>
      <c r="B8496" s="6" t="s">
        <v>12730</v>
      </c>
      <c r="C8496" s="8" t="s">
        <v>0</v>
      </c>
      <c r="D8496" s="8" t="s">
        <v>12731</v>
      </c>
      <c r="E8496" s="9">
        <v>130</v>
      </c>
      <c r="F8496" s="8" t="s">
        <v>50245</v>
      </c>
      <c r="G8496" s="8" t="s">
        <v>62712</v>
      </c>
    </row>
    <row r="8497" spans="1:7" x14ac:dyDescent="0.25">
      <c r="A8497" s="5" t="s">
        <v>12732</v>
      </c>
      <c r="B8497" s="6" t="s">
        <v>12730</v>
      </c>
      <c r="C8497" s="8" t="s">
        <v>0</v>
      </c>
      <c r="D8497" s="8" t="s">
        <v>12733</v>
      </c>
      <c r="E8497" s="9">
        <v>120</v>
      </c>
      <c r="F8497" s="8" t="s">
        <v>50246</v>
      </c>
      <c r="G8497" s="8" t="s">
        <v>62713</v>
      </c>
    </row>
    <row r="8498" spans="1:7" x14ac:dyDescent="0.25">
      <c r="A8498" s="5" t="s">
        <v>12736</v>
      </c>
      <c r="B8498" s="6" t="s">
        <v>12730</v>
      </c>
      <c r="C8498" s="8" t="s">
        <v>0</v>
      </c>
      <c r="D8498" s="8" t="s">
        <v>12737</v>
      </c>
      <c r="E8498" s="9">
        <v>120</v>
      </c>
      <c r="F8498" s="8" t="s">
        <v>50248</v>
      </c>
      <c r="G8498" s="8" t="s">
        <v>12738</v>
      </c>
    </row>
    <row r="8499" spans="1:7" x14ac:dyDescent="0.25">
      <c r="A8499" s="5" t="s">
        <v>12734</v>
      </c>
      <c r="B8499" s="6" t="s">
        <v>12730</v>
      </c>
      <c r="C8499" s="8" t="s">
        <v>71</v>
      </c>
      <c r="D8499" s="8" t="s">
        <v>12735</v>
      </c>
      <c r="E8499" s="9">
        <v>140</v>
      </c>
      <c r="F8499" s="8" t="s">
        <v>50247</v>
      </c>
      <c r="G8499" s="8" t="s">
        <v>62714</v>
      </c>
    </row>
    <row r="8500" spans="1:7" x14ac:dyDescent="0.25">
      <c r="A8500" s="5" t="s">
        <v>12739</v>
      </c>
      <c r="B8500" s="6" t="s">
        <v>12730</v>
      </c>
      <c r="C8500" s="8" t="s">
        <v>186</v>
      </c>
      <c r="D8500" s="8" t="s">
        <v>12740</v>
      </c>
      <c r="E8500" s="9">
        <v>8016</v>
      </c>
      <c r="F8500" s="8" t="s">
        <v>50249</v>
      </c>
      <c r="G8500" s="8" t="s">
        <v>62715</v>
      </c>
    </row>
    <row r="8501" spans="1:7" x14ac:dyDescent="0.25">
      <c r="A8501" s="5" t="s">
        <v>19008</v>
      </c>
      <c r="B8501" s="6" t="s">
        <v>19001</v>
      </c>
      <c r="C8501" s="8" t="s">
        <v>0</v>
      </c>
      <c r="D8501" s="8" t="s">
        <v>19009</v>
      </c>
      <c r="E8501" s="9">
        <v>300</v>
      </c>
      <c r="F8501" s="8" t="s">
        <v>52341</v>
      </c>
      <c r="G8501" s="8" t="s">
        <v>19010</v>
      </c>
    </row>
    <row r="8502" spans="1:7" x14ac:dyDescent="0.25">
      <c r="A8502" s="5" t="s">
        <v>19003</v>
      </c>
      <c r="B8502" s="6" t="s">
        <v>19001</v>
      </c>
      <c r="C8502" s="8" t="s">
        <v>0</v>
      </c>
      <c r="D8502" s="8" t="s">
        <v>19004</v>
      </c>
      <c r="E8502" s="9">
        <v>130</v>
      </c>
      <c r="F8502" s="8" t="s">
        <v>52339</v>
      </c>
      <c r="G8502" s="8" t="s">
        <v>6023</v>
      </c>
    </row>
    <row r="8503" spans="1:7" x14ac:dyDescent="0.25">
      <c r="A8503" s="5" t="s">
        <v>19005</v>
      </c>
      <c r="B8503" s="6" t="s">
        <v>19001</v>
      </c>
      <c r="C8503" s="8" t="s">
        <v>0</v>
      </c>
      <c r="D8503" s="8" t="s">
        <v>19006</v>
      </c>
      <c r="E8503" s="9">
        <v>150</v>
      </c>
      <c r="F8503" s="8" t="s">
        <v>52340</v>
      </c>
      <c r="G8503" s="8" t="s">
        <v>19007</v>
      </c>
    </row>
    <row r="8504" spans="1:7" x14ac:dyDescent="0.25">
      <c r="A8504" s="5" t="s">
        <v>19000</v>
      </c>
      <c r="B8504" s="6" t="s">
        <v>19001</v>
      </c>
      <c r="C8504" s="8" t="s">
        <v>0</v>
      </c>
      <c r="D8504" s="8" t="s">
        <v>19002</v>
      </c>
      <c r="E8504" s="9">
        <v>1742</v>
      </c>
      <c r="F8504" s="8" t="s">
        <v>52338</v>
      </c>
      <c r="G8504" s="8" t="s">
        <v>63664</v>
      </c>
    </row>
    <row r="8505" spans="1:7" x14ac:dyDescent="0.25">
      <c r="A8505" s="5" t="s">
        <v>20564</v>
      </c>
      <c r="B8505" s="6" t="s">
        <v>20565</v>
      </c>
      <c r="C8505" s="8" t="s">
        <v>0</v>
      </c>
      <c r="D8505" s="8" t="s">
        <v>20566</v>
      </c>
      <c r="E8505" s="9">
        <v>8013</v>
      </c>
      <c r="F8505" s="8" t="s">
        <v>52867</v>
      </c>
      <c r="G8505" s="8" t="s">
        <v>63911</v>
      </c>
    </row>
    <row r="8506" spans="1:7" x14ac:dyDescent="0.25">
      <c r="A8506" s="5" t="s">
        <v>23644</v>
      </c>
      <c r="B8506" s="6" t="s">
        <v>23642</v>
      </c>
      <c r="C8506" s="8" t="s">
        <v>0</v>
      </c>
      <c r="D8506" s="8" t="s">
        <v>23645</v>
      </c>
      <c r="E8506" s="9">
        <v>4101</v>
      </c>
      <c r="F8506" s="8" t="s">
        <v>53867</v>
      </c>
      <c r="G8506" s="8" t="s">
        <v>64329</v>
      </c>
    </row>
    <row r="8507" spans="1:7" x14ac:dyDescent="0.25">
      <c r="A8507" s="5" t="s">
        <v>23641</v>
      </c>
      <c r="B8507" s="6" t="s">
        <v>23642</v>
      </c>
      <c r="C8507" s="8" t="s">
        <v>33</v>
      </c>
      <c r="D8507" s="8" t="s">
        <v>23643</v>
      </c>
      <c r="E8507" s="9">
        <v>130</v>
      </c>
      <c r="F8507" s="8" t="s">
        <v>53866</v>
      </c>
      <c r="G8507" s="8" t="s">
        <v>64328</v>
      </c>
    </row>
    <row r="8508" spans="1:7" x14ac:dyDescent="0.25">
      <c r="A8508" s="5" t="s">
        <v>25194</v>
      </c>
      <c r="B8508" s="6" t="s">
        <v>25195</v>
      </c>
      <c r="C8508" s="8" t="s">
        <v>19</v>
      </c>
      <c r="D8508" s="8" t="s">
        <v>25196</v>
      </c>
      <c r="E8508" s="9">
        <v>110</v>
      </c>
      <c r="F8508" s="8" t="s">
        <v>54370</v>
      </c>
      <c r="G8508" s="8" t="s">
        <v>64539</v>
      </c>
    </row>
    <row r="8509" spans="1:7" x14ac:dyDescent="0.25">
      <c r="A8509" s="5" t="s">
        <v>29725</v>
      </c>
      <c r="B8509" s="6" t="s">
        <v>29726</v>
      </c>
      <c r="C8509" s="8" t="s">
        <v>66</v>
      </c>
      <c r="D8509" s="8" t="s">
        <v>29727</v>
      </c>
      <c r="E8509" s="9">
        <v>9601</v>
      </c>
      <c r="F8509" s="8" t="s">
        <v>55854</v>
      </c>
      <c r="G8509" s="8" t="s">
        <v>65173</v>
      </c>
    </row>
    <row r="8510" spans="1:7" x14ac:dyDescent="0.25">
      <c r="A8510" s="5" t="s">
        <v>31290</v>
      </c>
      <c r="B8510" s="6" t="s">
        <v>31286</v>
      </c>
      <c r="C8510" s="8" t="s">
        <v>0</v>
      </c>
      <c r="D8510" s="8" t="s">
        <v>31291</v>
      </c>
      <c r="E8510" s="9">
        <v>110</v>
      </c>
      <c r="F8510" s="8" t="s">
        <v>56379</v>
      </c>
      <c r="G8510" s="8" t="s">
        <v>65388</v>
      </c>
    </row>
    <row r="8511" spans="1:7" x14ac:dyDescent="0.25">
      <c r="A8511" s="5" t="s">
        <v>31295</v>
      </c>
      <c r="B8511" s="6" t="s">
        <v>31286</v>
      </c>
      <c r="C8511" s="8" t="s">
        <v>0</v>
      </c>
      <c r="D8511" s="8" t="s">
        <v>31296</v>
      </c>
      <c r="E8511" s="9">
        <v>150</v>
      </c>
      <c r="F8511" s="8" t="s">
        <v>56381</v>
      </c>
      <c r="G8511" s="8" t="s">
        <v>65389</v>
      </c>
    </row>
    <row r="8512" spans="1:7" x14ac:dyDescent="0.25">
      <c r="A8512" s="5" t="s">
        <v>31292</v>
      </c>
      <c r="B8512" s="6" t="s">
        <v>31286</v>
      </c>
      <c r="C8512" s="8" t="s">
        <v>0</v>
      </c>
      <c r="D8512" s="8" t="s">
        <v>31293</v>
      </c>
      <c r="E8512" s="9">
        <v>110</v>
      </c>
      <c r="F8512" s="8" t="s">
        <v>56380</v>
      </c>
      <c r="G8512" s="8" t="s">
        <v>31294</v>
      </c>
    </row>
    <row r="8513" spans="1:7" x14ac:dyDescent="0.25">
      <c r="A8513" s="5" t="s">
        <v>31288</v>
      </c>
      <c r="B8513" s="6" t="s">
        <v>31286</v>
      </c>
      <c r="C8513" s="8" t="s">
        <v>0</v>
      </c>
      <c r="D8513" s="8" t="s">
        <v>31289</v>
      </c>
      <c r="E8513" s="9">
        <v>150</v>
      </c>
      <c r="F8513" s="8" t="s">
        <v>56378</v>
      </c>
      <c r="G8513" s="8" t="s">
        <v>65387</v>
      </c>
    </row>
    <row r="8514" spans="1:7" x14ac:dyDescent="0.25">
      <c r="A8514" s="5" t="s">
        <v>31285</v>
      </c>
      <c r="B8514" s="6" t="s">
        <v>31286</v>
      </c>
      <c r="C8514" s="8" t="s">
        <v>0</v>
      </c>
      <c r="D8514" s="8" t="s">
        <v>31287</v>
      </c>
      <c r="E8514" s="9">
        <v>110</v>
      </c>
      <c r="F8514" s="8" t="s">
        <v>56377</v>
      </c>
      <c r="G8514" s="8" t="s">
        <v>65386</v>
      </c>
    </row>
    <row r="8515" spans="1:7" x14ac:dyDescent="0.25">
      <c r="A8515" s="5" t="s">
        <v>32941</v>
      </c>
      <c r="B8515" s="6" t="s">
        <v>32942</v>
      </c>
      <c r="C8515" s="8" t="s">
        <v>0</v>
      </c>
      <c r="D8515" s="8" t="s">
        <v>32943</v>
      </c>
      <c r="E8515" s="9">
        <v>120</v>
      </c>
      <c r="F8515" s="8" t="s">
        <v>56892</v>
      </c>
      <c r="G8515" s="8" t="s">
        <v>65597</v>
      </c>
    </row>
    <row r="8516" spans="1:7" x14ac:dyDescent="0.25">
      <c r="A8516" s="5" t="s">
        <v>32944</v>
      </c>
      <c r="B8516" s="6" t="s">
        <v>32942</v>
      </c>
      <c r="C8516" s="8" t="s">
        <v>0</v>
      </c>
      <c r="D8516" s="8" t="s">
        <v>32945</v>
      </c>
      <c r="E8516" s="9">
        <v>130</v>
      </c>
      <c r="F8516" s="8" t="s">
        <v>56893</v>
      </c>
      <c r="G8516" s="8" t="s">
        <v>40689</v>
      </c>
    </row>
    <row r="8517" spans="1:7" x14ac:dyDescent="0.25">
      <c r="A8517" s="5" t="s">
        <v>34410</v>
      </c>
      <c r="B8517" s="6" t="s">
        <v>34408</v>
      </c>
      <c r="C8517" s="8" t="s">
        <v>0</v>
      </c>
      <c r="D8517" s="8" t="s">
        <v>34411</v>
      </c>
      <c r="E8517" s="9">
        <v>3133</v>
      </c>
      <c r="F8517" s="8" t="s">
        <v>57345</v>
      </c>
      <c r="G8517" s="8" t="s">
        <v>65827</v>
      </c>
    </row>
    <row r="8518" spans="1:7" ht="30" x14ac:dyDescent="0.25">
      <c r="A8518" s="5" t="s">
        <v>34407</v>
      </c>
      <c r="B8518" s="6" t="s">
        <v>34408</v>
      </c>
      <c r="C8518" s="8" t="s">
        <v>0</v>
      </c>
      <c r="D8518" s="8" t="s">
        <v>34409</v>
      </c>
      <c r="E8518" s="9">
        <v>9619</v>
      </c>
      <c r="F8518" s="8" t="s">
        <v>57344</v>
      </c>
      <c r="G8518" s="8" t="s">
        <v>65826</v>
      </c>
    </row>
    <row r="8519" spans="1:7" x14ac:dyDescent="0.25">
      <c r="A8519" s="5" t="s">
        <v>35959</v>
      </c>
      <c r="B8519" s="6" t="s">
        <v>35960</v>
      </c>
      <c r="C8519" s="8" t="s">
        <v>0</v>
      </c>
      <c r="D8519" s="8" t="s">
        <v>35961</v>
      </c>
      <c r="E8519" s="9">
        <v>130</v>
      </c>
      <c r="F8519" s="8" t="s">
        <v>57858</v>
      </c>
      <c r="G8519" s="8" t="s">
        <v>66046</v>
      </c>
    </row>
    <row r="8520" spans="1:7" x14ac:dyDescent="0.25">
      <c r="A8520" s="5" t="s">
        <v>35962</v>
      </c>
      <c r="B8520" s="6" t="s">
        <v>35960</v>
      </c>
      <c r="C8520" s="8" t="s">
        <v>0</v>
      </c>
      <c r="D8520" s="8" t="s">
        <v>35963</v>
      </c>
      <c r="E8520" s="9">
        <v>7401</v>
      </c>
      <c r="F8520" s="8" t="s">
        <v>57859</v>
      </c>
      <c r="G8520" s="8" t="s">
        <v>66047</v>
      </c>
    </row>
    <row r="8521" spans="1:7" x14ac:dyDescent="0.25">
      <c r="A8521" s="5" t="s">
        <v>35966</v>
      </c>
      <c r="B8521" s="6" t="s">
        <v>35960</v>
      </c>
      <c r="C8521" s="8" t="s">
        <v>0</v>
      </c>
      <c r="D8521" s="8" t="s">
        <v>35967</v>
      </c>
      <c r="E8521" s="9">
        <v>5702</v>
      </c>
      <c r="F8521" s="8" t="s">
        <v>57861</v>
      </c>
      <c r="G8521" s="8" t="s">
        <v>66049</v>
      </c>
    </row>
    <row r="8522" spans="1:7" x14ac:dyDescent="0.25">
      <c r="A8522" s="5" t="s">
        <v>35964</v>
      </c>
      <c r="B8522" s="6" t="s">
        <v>35960</v>
      </c>
      <c r="C8522" s="8" t="s">
        <v>71</v>
      </c>
      <c r="D8522" s="8" t="s">
        <v>35965</v>
      </c>
      <c r="E8522" s="9">
        <v>120</v>
      </c>
      <c r="F8522" s="8" t="s">
        <v>57860</v>
      </c>
      <c r="G8522" s="8" t="s">
        <v>66048</v>
      </c>
    </row>
    <row r="8523" spans="1:7" x14ac:dyDescent="0.25">
      <c r="A8523" s="5" t="s">
        <v>40913</v>
      </c>
      <c r="B8523" s="6" t="s">
        <v>40906</v>
      </c>
      <c r="C8523" s="8" t="s">
        <v>0</v>
      </c>
      <c r="D8523" s="8" t="s">
        <v>40914</v>
      </c>
      <c r="E8523" s="9">
        <v>150</v>
      </c>
      <c r="F8523" s="8" t="s">
        <v>59401</v>
      </c>
      <c r="G8523" s="8" t="s">
        <v>66708</v>
      </c>
    </row>
    <row r="8524" spans="1:7" x14ac:dyDescent="0.25">
      <c r="A8524" s="5" t="s">
        <v>40910</v>
      </c>
      <c r="B8524" s="6" t="s">
        <v>40906</v>
      </c>
      <c r="C8524" s="8" t="s">
        <v>0</v>
      </c>
      <c r="D8524" s="8" t="s">
        <v>40911</v>
      </c>
      <c r="E8524" s="9">
        <v>130</v>
      </c>
      <c r="F8524" s="8" t="s">
        <v>59400</v>
      </c>
      <c r="G8524" s="8" t="s">
        <v>40912</v>
      </c>
    </row>
    <row r="8525" spans="1:7" x14ac:dyDescent="0.25">
      <c r="A8525" s="5" t="s">
        <v>40915</v>
      </c>
      <c r="B8525" s="6" t="s">
        <v>40906</v>
      </c>
      <c r="C8525" s="8" t="s">
        <v>0</v>
      </c>
      <c r="D8525" s="8" t="s">
        <v>40916</v>
      </c>
      <c r="E8525" s="9">
        <v>1701</v>
      </c>
      <c r="F8525" s="8" t="s">
        <v>59402</v>
      </c>
      <c r="G8525" s="8" t="s">
        <v>66709</v>
      </c>
    </row>
    <row r="8526" spans="1:7" x14ac:dyDescent="0.25">
      <c r="A8526" s="5" t="s">
        <v>40908</v>
      </c>
      <c r="B8526" s="6" t="s">
        <v>40906</v>
      </c>
      <c r="C8526" s="8" t="s">
        <v>71</v>
      </c>
      <c r="D8526" s="8" t="s">
        <v>40909</v>
      </c>
      <c r="E8526" s="9">
        <v>5510</v>
      </c>
      <c r="F8526" s="8" t="s">
        <v>59399</v>
      </c>
      <c r="G8526" s="8" t="s">
        <v>66707</v>
      </c>
    </row>
    <row r="8527" spans="1:7" x14ac:dyDescent="0.25">
      <c r="A8527" s="5" t="s">
        <v>40905</v>
      </c>
      <c r="B8527" s="6" t="s">
        <v>40906</v>
      </c>
      <c r="C8527" s="8" t="s">
        <v>66</v>
      </c>
      <c r="D8527" s="8" t="s">
        <v>40907</v>
      </c>
      <c r="E8527" s="9">
        <v>120</v>
      </c>
      <c r="F8527" s="8" t="s">
        <v>59398</v>
      </c>
      <c r="G8527" s="8" t="s">
        <v>66706</v>
      </c>
    </row>
    <row r="8528" spans="1:7" x14ac:dyDescent="0.25">
      <c r="A8528" s="5" t="s">
        <v>42370</v>
      </c>
      <c r="B8528" s="6" t="s">
        <v>42371</v>
      </c>
      <c r="C8528" s="8" t="s">
        <v>37</v>
      </c>
      <c r="D8528" s="8" t="s">
        <v>42372</v>
      </c>
      <c r="E8528" s="9">
        <v>7852</v>
      </c>
      <c r="F8528" s="8" t="s">
        <v>48565</v>
      </c>
      <c r="G8528" s="8" t="s">
        <v>65467</v>
      </c>
    </row>
    <row r="8529" spans="1:7" x14ac:dyDescent="0.25">
      <c r="A8529" s="5" t="s">
        <v>43802</v>
      </c>
      <c r="B8529" s="6" t="s">
        <v>43803</v>
      </c>
      <c r="C8529" s="8" t="s">
        <v>0</v>
      </c>
      <c r="D8529" s="8" t="s">
        <v>43804</v>
      </c>
      <c r="E8529" s="9">
        <v>1738</v>
      </c>
      <c r="F8529" s="8" t="s">
        <v>60303</v>
      </c>
      <c r="G8529" s="8" t="s">
        <v>43805</v>
      </c>
    </row>
    <row r="8530" spans="1:7" x14ac:dyDescent="0.25">
      <c r="A8530" s="5" t="s">
        <v>45745</v>
      </c>
      <c r="B8530" s="6" t="s">
        <v>45746</v>
      </c>
      <c r="C8530" s="8" t="s">
        <v>5</v>
      </c>
      <c r="D8530" s="8" t="s">
        <v>45747</v>
      </c>
      <c r="E8530" s="9">
        <v>2701</v>
      </c>
      <c r="F8530" s="8" t="s">
        <v>60884</v>
      </c>
      <c r="G8530" s="8" t="s">
        <v>45748</v>
      </c>
    </row>
    <row r="8531" spans="1:7" x14ac:dyDescent="0.25">
      <c r="A8531" s="5" t="s">
        <v>2916</v>
      </c>
      <c r="B8531" s="6" t="s">
        <v>2914</v>
      </c>
      <c r="C8531" s="8" t="s">
        <v>0</v>
      </c>
      <c r="D8531" s="8" t="s">
        <v>2917</v>
      </c>
      <c r="E8531" s="9">
        <v>9263</v>
      </c>
      <c r="F8531" s="8" t="s">
        <v>46843</v>
      </c>
      <c r="G8531" s="8" t="s">
        <v>61316</v>
      </c>
    </row>
    <row r="8532" spans="1:7" x14ac:dyDescent="0.25">
      <c r="A8532" s="5" t="s">
        <v>2913</v>
      </c>
      <c r="B8532" s="6" t="s">
        <v>2914</v>
      </c>
      <c r="C8532" s="8" t="s">
        <v>0</v>
      </c>
      <c r="D8532" s="8" t="s">
        <v>2915</v>
      </c>
      <c r="E8532" s="9">
        <v>6701</v>
      </c>
      <c r="F8532" s="8" t="s">
        <v>46842</v>
      </c>
      <c r="G8532" s="8" t="s">
        <v>61315</v>
      </c>
    </row>
    <row r="8533" spans="1:7" x14ac:dyDescent="0.25">
      <c r="A8533" s="5" t="s">
        <v>5877</v>
      </c>
      <c r="B8533" s="6" t="s">
        <v>5869</v>
      </c>
      <c r="C8533" s="8" t="s">
        <v>0</v>
      </c>
      <c r="D8533" s="8" t="s">
        <v>5878</v>
      </c>
      <c r="E8533" s="9">
        <v>6465</v>
      </c>
      <c r="F8533" s="8" t="s">
        <v>47876</v>
      </c>
      <c r="G8533" s="8" t="s">
        <v>61727</v>
      </c>
    </row>
    <row r="8534" spans="1:7" x14ac:dyDescent="0.25">
      <c r="A8534" s="5" t="s">
        <v>5871</v>
      </c>
      <c r="B8534" s="6" t="s">
        <v>5869</v>
      </c>
      <c r="C8534" s="8" t="s">
        <v>0</v>
      </c>
      <c r="D8534" s="8" t="s">
        <v>5872</v>
      </c>
      <c r="E8534" s="9">
        <v>120</v>
      </c>
      <c r="F8534" s="8" t="s">
        <v>47873</v>
      </c>
      <c r="G8534" s="8" t="s">
        <v>61724</v>
      </c>
    </row>
    <row r="8535" spans="1:7" x14ac:dyDescent="0.25">
      <c r="A8535" s="5" t="s">
        <v>5873</v>
      </c>
      <c r="B8535" s="6" t="s">
        <v>5869</v>
      </c>
      <c r="C8535" s="8" t="s">
        <v>0</v>
      </c>
      <c r="D8535" s="8" t="s">
        <v>5874</v>
      </c>
      <c r="E8535" s="9">
        <v>142</v>
      </c>
      <c r="F8535" s="8" t="s">
        <v>47874</v>
      </c>
      <c r="G8535" s="8" t="s">
        <v>61725</v>
      </c>
    </row>
    <row r="8536" spans="1:7" x14ac:dyDescent="0.25">
      <c r="A8536" s="5" t="s">
        <v>5868</v>
      </c>
      <c r="B8536" s="6" t="s">
        <v>5869</v>
      </c>
      <c r="C8536" s="8" t="s">
        <v>66</v>
      </c>
      <c r="D8536" s="8" t="s">
        <v>5870</v>
      </c>
      <c r="E8536" s="9">
        <v>150</v>
      </c>
      <c r="F8536" s="8" t="s">
        <v>47872</v>
      </c>
      <c r="G8536" s="8" t="s">
        <v>61723</v>
      </c>
    </row>
    <row r="8537" spans="1:7" x14ac:dyDescent="0.25">
      <c r="A8537" s="5" t="s">
        <v>5875</v>
      </c>
      <c r="B8537" s="6" t="s">
        <v>5869</v>
      </c>
      <c r="C8537" s="8" t="s">
        <v>66</v>
      </c>
      <c r="D8537" s="8" t="s">
        <v>5876</v>
      </c>
      <c r="E8537" s="9">
        <v>130</v>
      </c>
      <c r="F8537" s="8" t="s">
        <v>47875</v>
      </c>
      <c r="G8537" s="8" t="s">
        <v>61726</v>
      </c>
    </row>
    <row r="8538" spans="1:7" x14ac:dyDescent="0.25">
      <c r="A8538" s="5" t="s">
        <v>7477</v>
      </c>
      <c r="B8538" s="6" t="s">
        <v>7478</v>
      </c>
      <c r="C8538" s="8" t="s">
        <v>0</v>
      </c>
      <c r="D8538" s="8" t="s">
        <v>7479</v>
      </c>
      <c r="E8538" s="9">
        <v>2901</v>
      </c>
      <c r="F8538" s="8" t="s">
        <v>48432</v>
      </c>
      <c r="G8538" s="8" t="s">
        <v>61950</v>
      </c>
    </row>
    <row r="8539" spans="1:7" x14ac:dyDescent="0.25">
      <c r="A8539" s="5" t="s">
        <v>12866</v>
      </c>
      <c r="B8539" s="6" t="s">
        <v>12863</v>
      </c>
      <c r="C8539" s="8" t="s">
        <v>0</v>
      </c>
      <c r="D8539" s="8" t="s">
        <v>12867</v>
      </c>
      <c r="E8539" s="9">
        <v>8514</v>
      </c>
      <c r="F8539" s="8" t="s">
        <v>50289</v>
      </c>
      <c r="G8539" s="8" t="s">
        <v>62736</v>
      </c>
    </row>
    <row r="8540" spans="1:7" x14ac:dyDescent="0.25">
      <c r="A8540" s="5" t="s">
        <v>12862</v>
      </c>
      <c r="B8540" s="6" t="s">
        <v>12863</v>
      </c>
      <c r="C8540" s="8" t="s">
        <v>0</v>
      </c>
      <c r="D8540" s="8" t="s">
        <v>12864</v>
      </c>
      <c r="E8540" s="9">
        <v>300</v>
      </c>
      <c r="F8540" s="8" t="s">
        <v>50288</v>
      </c>
      <c r="G8540" s="8" t="s">
        <v>12865</v>
      </c>
    </row>
    <row r="8541" spans="1:7" x14ac:dyDescent="0.25">
      <c r="A8541" s="5" t="s">
        <v>17907</v>
      </c>
      <c r="B8541" s="6" t="s">
        <v>17908</v>
      </c>
      <c r="C8541" s="8" t="s">
        <v>0</v>
      </c>
      <c r="D8541" s="8" t="s">
        <v>17909</v>
      </c>
      <c r="E8541" s="9">
        <v>110</v>
      </c>
      <c r="F8541" s="8" t="s">
        <v>51981</v>
      </c>
      <c r="G8541" s="8" t="s">
        <v>63512</v>
      </c>
    </row>
    <row r="8542" spans="1:7" x14ac:dyDescent="0.25">
      <c r="A8542" s="5" t="s">
        <v>23741</v>
      </c>
      <c r="B8542" s="6" t="s">
        <v>23742</v>
      </c>
      <c r="C8542" s="8" t="s">
        <v>0</v>
      </c>
      <c r="D8542" s="8" t="s">
        <v>23743</v>
      </c>
      <c r="E8542" s="9">
        <v>7801</v>
      </c>
      <c r="F8542" s="8" t="s">
        <v>53900</v>
      </c>
      <c r="G8542" s="8" t="s">
        <v>64342</v>
      </c>
    </row>
    <row r="8543" spans="1:7" x14ac:dyDescent="0.25">
      <c r="A8543" s="5" t="s">
        <v>25325</v>
      </c>
      <c r="B8543" s="6" t="s">
        <v>25323</v>
      </c>
      <c r="C8543" s="8" t="s">
        <v>0</v>
      </c>
      <c r="D8543" s="8" t="s">
        <v>25326</v>
      </c>
      <c r="E8543" s="9">
        <v>7801</v>
      </c>
      <c r="F8543" s="8" t="s">
        <v>54422</v>
      </c>
      <c r="G8543" s="8" t="s">
        <v>64569</v>
      </c>
    </row>
    <row r="8544" spans="1:7" x14ac:dyDescent="0.25">
      <c r="A8544" s="5" t="s">
        <v>25322</v>
      </c>
      <c r="B8544" s="6" t="s">
        <v>25323</v>
      </c>
      <c r="C8544" s="8" t="s">
        <v>0</v>
      </c>
      <c r="D8544" s="8" t="s">
        <v>25324</v>
      </c>
      <c r="E8544" s="9">
        <v>110</v>
      </c>
      <c r="F8544" s="8" t="s">
        <v>54421</v>
      </c>
      <c r="G8544" s="8" t="s">
        <v>36351</v>
      </c>
    </row>
    <row r="8545" spans="1:8" x14ac:dyDescent="0.25">
      <c r="A8545" s="5" t="s">
        <v>25327</v>
      </c>
      <c r="B8545" s="6" t="s">
        <v>25323</v>
      </c>
      <c r="C8545" s="8" t="s">
        <v>0</v>
      </c>
      <c r="D8545" s="8" t="s">
        <v>25328</v>
      </c>
      <c r="E8545" s="9">
        <v>6203</v>
      </c>
      <c r="F8545" s="8" t="s">
        <v>54423</v>
      </c>
      <c r="G8545" s="8" t="s">
        <v>64570</v>
      </c>
    </row>
    <row r="8546" spans="1:8" x14ac:dyDescent="0.25">
      <c r="A8546" s="5" t="s">
        <v>26861</v>
      </c>
      <c r="B8546" s="6" t="s">
        <v>26847</v>
      </c>
      <c r="C8546" s="8" t="s">
        <v>0</v>
      </c>
      <c r="D8546" s="8" t="s">
        <v>26862</v>
      </c>
      <c r="E8546" s="9">
        <v>110</v>
      </c>
      <c r="F8546" s="8" t="s">
        <v>54922</v>
      </c>
      <c r="G8546" s="8" t="s">
        <v>64774</v>
      </c>
    </row>
    <row r="8547" spans="1:8" x14ac:dyDescent="0.25">
      <c r="A8547" s="5" t="s">
        <v>26863</v>
      </c>
      <c r="B8547" s="6" t="s">
        <v>26847</v>
      </c>
      <c r="C8547" s="8" t="s">
        <v>0</v>
      </c>
      <c r="D8547" s="8" t="s">
        <v>26864</v>
      </c>
      <c r="E8547" s="9">
        <v>110</v>
      </c>
      <c r="F8547" s="8" t="s">
        <v>54923</v>
      </c>
      <c r="G8547" s="8" t="s">
        <v>64775</v>
      </c>
    </row>
    <row r="8548" spans="1:8" x14ac:dyDescent="0.25">
      <c r="A8548" s="5" t="s">
        <v>26852</v>
      </c>
      <c r="B8548" s="6" t="s">
        <v>26847</v>
      </c>
      <c r="C8548" s="8" t="s">
        <v>0</v>
      </c>
      <c r="D8548" s="8" t="s">
        <v>26853</v>
      </c>
      <c r="E8548" s="9">
        <v>120</v>
      </c>
      <c r="F8548" s="8" t="s">
        <v>54918</v>
      </c>
      <c r="G8548" s="8" t="s">
        <v>26854</v>
      </c>
    </row>
    <row r="8549" spans="1:8" x14ac:dyDescent="0.25">
      <c r="A8549" s="5" t="s">
        <v>26857</v>
      </c>
      <c r="B8549" s="6" t="s">
        <v>26847</v>
      </c>
      <c r="C8549" s="8" t="s">
        <v>0</v>
      </c>
      <c r="D8549" s="8" t="s">
        <v>26858</v>
      </c>
      <c r="E8549" s="9">
        <v>110</v>
      </c>
      <c r="F8549" s="8" t="s">
        <v>54920</v>
      </c>
      <c r="G8549" s="8" t="s">
        <v>64772</v>
      </c>
    </row>
    <row r="8550" spans="1:8" x14ac:dyDescent="0.25">
      <c r="A8550" s="5" t="s">
        <v>26855</v>
      </c>
      <c r="B8550" s="6" t="s">
        <v>26847</v>
      </c>
      <c r="C8550" s="8" t="s">
        <v>0</v>
      </c>
      <c r="D8550" s="8" t="s">
        <v>26856</v>
      </c>
      <c r="E8550" s="9">
        <v>4101</v>
      </c>
      <c r="F8550" s="8" t="s">
        <v>54919</v>
      </c>
      <c r="G8550" s="8" t="s">
        <v>64771</v>
      </c>
    </row>
    <row r="8551" spans="1:8" x14ac:dyDescent="0.25">
      <c r="A8551" s="5" t="s">
        <v>26859</v>
      </c>
      <c r="B8551" s="6" t="s">
        <v>26847</v>
      </c>
      <c r="C8551" s="8" t="s">
        <v>0</v>
      </c>
      <c r="D8551" s="8" t="s">
        <v>26860</v>
      </c>
      <c r="E8551" s="9">
        <v>1701</v>
      </c>
      <c r="F8551" s="8" t="s">
        <v>54921</v>
      </c>
      <c r="G8551" s="8" t="s">
        <v>64773</v>
      </c>
    </row>
    <row r="8552" spans="1:8" x14ac:dyDescent="0.25">
      <c r="A8552" s="5" t="s">
        <v>26849</v>
      </c>
      <c r="B8552" s="6" t="s">
        <v>26847</v>
      </c>
      <c r="C8552" s="8" t="s">
        <v>0</v>
      </c>
      <c r="D8552" s="8" t="s">
        <v>26850</v>
      </c>
      <c r="E8552" s="9">
        <v>2511</v>
      </c>
      <c r="F8552" s="8" t="s">
        <v>54917</v>
      </c>
      <c r="G8552" s="8" t="s">
        <v>26851</v>
      </c>
      <c r="H8552" s="7">
        <v>44337</v>
      </c>
    </row>
    <row r="8553" spans="1:8" x14ac:dyDescent="0.25">
      <c r="A8553" s="5" t="s">
        <v>26846</v>
      </c>
      <c r="B8553" s="6" t="s">
        <v>26847</v>
      </c>
      <c r="C8553" s="8" t="s">
        <v>71</v>
      </c>
      <c r="D8553" s="8" t="s">
        <v>26848</v>
      </c>
      <c r="E8553" s="9">
        <v>130</v>
      </c>
      <c r="F8553" s="8" t="s">
        <v>54916</v>
      </c>
      <c r="G8553" s="8" t="s">
        <v>7424</v>
      </c>
    </row>
    <row r="8554" spans="1:8" x14ac:dyDescent="0.25">
      <c r="A8554" s="5" t="s">
        <v>28308</v>
      </c>
      <c r="B8554" s="6" t="s">
        <v>28303</v>
      </c>
      <c r="C8554" s="8" t="s">
        <v>0</v>
      </c>
      <c r="D8554" s="8" t="s">
        <v>28309</v>
      </c>
      <c r="E8554" s="9">
        <v>5501</v>
      </c>
      <c r="F8554" s="8" t="s">
        <v>55376</v>
      </c>
      <c r="G8554" s="8" t="s">
        <v>64963</v>
      </c>
    </row>
    <row r="8555" spans="1:8" x14ac:dyDescent="0.25">
      <c r="A8555" s="5" t="s">
        <v>28302</v>
      </c>
      <c r="B8555" s="6" t="s">
        <v>28303</v>
      </c>
      <c r="C8555" s="8" t="s">
        <v>0</v>
      </c>
      <c r="D8555" s="8" t="s">
        <v>28304</v>
      </c>
      <c r="E8555" s="9">
        <v>5326</v>
      </c>
      <c r="F8555" s="8" t="s">
        <v>55374</v>
      </c>
      <c r="G8555" s="8" t="s">
        <v>64962</v>
      </c>
    </row>
    <row r="8556" spans="1:8" x14ac:dyDescent="0.25">
      <c r="A8556" s="5" t="s">
        <v>28305</v>
      </c>
      <c r="B8556" s="6" t="s">
        <v>28303</v>
      </c>
      <c r="C8556" s="8" t="s">
        <v>0</v>
      </c>
      <c r="D8556" s="8" t="s">
        <v>28306</v>
      </c>
      <c r="E8556" s="9">
        <v>5501</v>
      </c>
      <c r="F8556" s="8" t="s">
        <v>55375</v>
      </c>
      <c r="G8556" s="8" t="s">
        <v>28307</v>
      </c>
    </row>
    <row r="8557" spans="1:8" x14ac:dyDescent="0.25">
      <c r="A8557" s="5" t="s">
        <v>29912</v>
      </c>
      <c r="B8557" s="6" t="s">
        <v>29913</v>
      </c>
      <c r="C8557" s="8" t="s">
        <v>0</v>
      </c>
      <c r="D8557" s="8" t="s">
        <v>29914</v>
      </c>
      <c r="E8557" s="9">
        <v>150</v>
      </c>
      <c r="F8557" s="8" t="s">
        <v>55920</v>
      </c>
      <c r="G8557" s="8" t="s">
        <v>65199</v>
      </c>
    </row>
    <row r="8558" spans="1:8" x14ac:dyDescent="0.25">
      <c r="A8558" s="5" t="s">
        <v>33063</v>
      </c>
      <c r="B8558" s="6" t="s">
        <v>33064</v>
      </c>
      <c r="C8558" s="8" t="s">
        <v>0</v>
      </c>
      <c r="D8558" s="8" t="s">
        <v>33065</v>
      </c>
      <c r="E8558" s="9">
        <v>5521</v>
      </c>
      <c r="F8558" s="8" t="s">
        <v>53621</v>
      </c>
      <c r="G8558" s="8" t="s">
        <v>65614</v>
      </c>
    </row>
    <row r="8559" spans="1:8" x14ac:dyDescent="0.25">
      <c r="A8559" s="5" t="s">
        <v>36389</v>
      </c>
      <c r="B8559" s="6" t="s">
        <v>36390</v>
      </c>
      <c r="C8559" s="8" t="s">
        <v>0</v>
      </c>
      <c r="D8559" s="8" t="s">
        <v>36391</v>
      </c>
      <c r="E8559" s="9">
        <v>120</v>
      </c>
      <c r="F8559" s="8" t="s">
        <v>57988</v>
      </c>
      <c r="G8559" s="8" t="s">
        <v>66108</v>
      </c>
    </row>
    <row r="8560" spans="1:8" ht="30" x14ac:dyDescent="0.25">
      <c r="A8560" s="5" t="s">
        <v>36392</v>
      </c>
      <c r="B8560" s="6" t="s">
        <v>36390</v>
      </c>
      <c r="C8560" s="8" t="s">
        <v>0</v>
      </c>
      <c r="D8560" s="8" t="s">
        <v>36393</v>
      </c>
      <c r="E8560" s="9">
        <v>9610</v>
      </c>
      <c r="F8560" s="8" t="s">
        <v>57989</v>
      </c>
      <c r="G8560" s="8" t="s">
        <v>66109</v>
      </c>
      <c r="H8560" s="7">
        <v>41780</v>
      </c>
    </row>
    <row r="8561" spans="1:8" x14ac:dyDescent="0.25">
      <c r="A8561" s="5" t="s">
        <v>39622</v>
      </c>
      <c r="B8561" s="6" t="s">
        <v>39623</v>
      </c>
      <c r="C8561" s="8" t="s">
        <v>0</v>
      </c>
      <c r="D8561" s="8" t="s">
        <v>39624</v>
      </c>
      <c r="E8561" s="9">
        <v>142</v>
      </c>
      <c r="F8561" s="8" t="s">
        <v>58993</v>
      </c>
      <c r="G8561" s="8" t="s">
        <v>44779</v>
      </c>
    </row>
    <row r="8562" spans="1:8" x14ac:dyDescent="0.25">
      <c r="A8562" s="5" t="s">
        <v>39629</v>
      </c>
      <c r="B8562" s="6" t="s">
        <v>39623</v>
      </c>
      <c r="C8562" s="8" t="s">
        <v>0</v>
      </c>
      <c r="D8562" s="8" t="s">
        <v>39630</v>
      </c>
      <c r="E8562" s="9">
        <v>7801</v>
      </c>
      <c r="F8562" s="8" t="s">
        <v>58995</v>
      </c>
      <c r="G8562" s="8" t="s">
        <v>66530</v>
      </c>
    </row>
    <row r="8563" spans="1:8" x14ac:dyDescent="0.25">
      <c r="A8563" s="5" t="s">
        <v>39627</v>
      </c>
      <c r="B8563" s="6" t="s">
        <v>39623</v>
      </c>
      <c r="C8563" s="8" t="s">
        <v>0</v>
      </c>
      <c r="D8563" s="8" t="s">
        <v>39628</v>
      </c>
      <c r="E8563" s="9">
        <v>120</v>
      </c>
      <c r="F8563" s="8" t="s">
        <v>58994</v>
      </c>
      <c r="G8563" s="8" t="s">
        <v>66529</v>
      </c>
    </row>
    <row r="8564" spans="1:8" x14ac:dyDescent="0.25">
      <c r="A8564" s="5" t="s">
        <v>39625</v>
      </c>
      <c r="B8564" s="6" t="s">
        <v>39623</v>
      </c>
      <c r="C8564" s="8" t="s">
        <v>0</v>
      </c>
      <c r="D8564" s="8" t="s">
        <v>39626</v>
      </c>
      <c r="E8564" s="9">
        <v>150</v>
      </c>
      <c r="F8564" s="8" t="s">
        <v>50382</v>
      </c>
      <c r="G8564" s="8" t="s">
        <v>66528</v>
      </c>
    </row>
    <row r="8565" spans="1:8" x14ac:dyDescent="0.25">
      <c r="A8565" s="5" t="s">
        <v>41142</v>
      </c>
      <c r="B8565" s="6" t="s">
        <v>41143</v>
      </c>
      <c r="C8565" s="8" t="s">
        <v>0</v>
      </c>
      <c r="D8565" s="8" t="s">
        <v>41144</v>
      </c>
      <c r="E8565" s="9">
        <v>1001</v>
      </c>
      <c r="F8565" s="8" t="s">
        <v>59474</v>
      </c>
      <c r="G8565" s="8" t="s">
        <v>41145</v>
      </c>
      <c r="H8565" s="7">
        <v>45286</v>
      </c>
    </row>
    <row r="8566" spans="1:8" x14ac:dyDescent="0.25">
      <c r="A8566" s="5" t="s">
        <v>45134</v>
      </c>
      <c r="B8566" s="6" t="s">
        <v>45135</v>
      </c>
      <c r="C8566" s="8" t="s">
        <v>0</v>
      </c>
      <c r="D8566" s="8" t="s">
        <v>45136</v>
      </c>
      <c r="E8566" s="9">
        <v>8533</v>
      </c>
      <c r="F8566" s="8" t="s">
        <v>54782</v>
      </c>
      <c r="G8566" s="8" t="s">
        <v>45137</v>
      </c>
    </row>
    <row r="8567" spans="1:8" x14ac:dyDescent="0.25">
      <c r="A8567" s="5" t="s">
        <v>45138</v>
      </c>
      <c r="B8567" s="6" t="s">
        <v>45135</v>
      </c>
      <c r="C8567" s="8" t="s">
        <v>0</v>
      </c>
      <c r="D8567" s="8" t="s">
        <v>45139</v>
      </c>
      <c r="E8567" s="9">
        <v>5521</v>
      </c>
      <c r="F8567" s="8" t="s">
        <v>60708</v>
      </c>
      <c r="G8567" s="8" t="s">
        <v>67336</v>
      </c>
    </row>
    <row r="8568" spans="1:8" x14ac:dyDescent="0.25">
      <c r="A8568" s="5" t="s">
        <v>45144</v>
      </c>
      <c r="B8568" s="6" t="s">
        <v>45135</v>
      </c>
      <c r="C8568" s="8" t="s">
        <v>0</v>
      </c>
      <c r="D8568" s="8" t="s">
        <v>45145</v>
      </c>
      <c r="E8568" s="9">
        <v>8957</v>
      </c>
      <c r="F8568" s="8" t="s">
        <v>60711</v>
      </c>
      <c r="G8568" s="8" t="s">
        <v>67338</v>
      </c>
    </row>
    <row r="8569" spans="1:8" x14ac:dyDescent="0.25">
      <c r="A8569" s="5" t="s">
        <v>45142</v>
      </c>
      <c r="B8569" s="6" t="s">
        <v>45135</v>
      </c>
      <c r="C8569" s="8" t="s">
        <v>0</v>
      </c>
      <c r="D8569" s="8" t="s">
        <v>45143</v>
      </c>
      <c r="E8569" s="9">
        <v>9614</v>
      </c>
      <c r="F8569" s="8" t="s">
        <v>60710</v>
      </c>
      <c r="G8569" s="8" t="s">
        <v>67337</v>
      </c>
    </row>
    <row r="8570" spans="1:8" x14ac:dyDescent="0.25">
      <c r="A8570" s="5" t="s">
        <v>45146</v>
      </c>
      <c r="B8570" s="6" t="s">
        <v>45135</v>
      </c>
      <c r="C8570" s="8" t="s">
        <v>0</v>
      </c>
      <c r="D8570" s="8" t="s">
        <v>45147</v>
      </c>
      <c r="E8570" s="9">
        <v>7421</v>
      </c>
      <c r="F8570" s="8" t="s">
        <v>53296</v>
      </c>
      <c r="G8570" s="8" t="s">
        <v>67339</v>
      </c>
    </row>
    <row r="8571" spans="1:8" ht="30" x14ac:dyDescent="0.25">
      <c r="A8571" s="5" t="s">
        <v>45140</v>
      </c>
      <c r="B8571" s="6" t="s">
        <v>45135</v>
      </c>
      <c r="C8571" s="8" t="s">
        <v>37</v>
      </c>
      <c r="D8571" s="8" t="s">
        <v>45141</v>
      </c>
      <c r="E8571" s="9">
        <v>9201</v>
      </c>
      <c r="F8571" s="8" t="s">
        <v>60709</v>
      </c>
      <c r="G8571" s="8" t="s">
        <v>4636</v>
      </c>
    </row>
    <row r="8572" spans="1:8" x14ac:dyDescent="0.25">
      <c r="A8572" s="5" t="s">
        <v>93</v>
      </c>
      <c r="B8572" s="6" t="s">
        <v>94</v>
      </c>
      <c r="C8572" s="8" t="s">
        <v>0</v>
      </c>
      <c r="D8572" s="8" t="s">
        <v>95</v>
      </c>
      <c r="E8572" s="9">
        <v>130</v>
      </c>
      <c r="F8572" s="8" t="s">
        <v>45817</v>
      </c>
      <c r="G8572" s="8" t="s">
        <v>60904</v>
      </c>
    </row>
    <row r="8573" spans="1:8" x14ac:dyDescent="0.25">
      <c r="A8573" s="5" t="s">
        <v>96</v>
      </c>
      <c r="B8573" s="6" t="s">
        <v>94</v>
      </c>
      <c r="C8573" s="8" t="s">
        <v>0</v>
      </c>
      <c r="D8573" s="8" t="s">
        <v>97</v>
      </c>
      <c r="E8573" s="9">
        <v>8501</v>
      </c>
      <c r="F8573" s="8" t="s">
        <v>45818</v>
      </c>
      <c r="G8573" s="8" t="s">
        <v>98</v>
      </c>
    </row>
    <row r="8574" spans="1:8" x14ac:dyDescent="0.25">
      <c r="A8574" s="5" t="s">
        <v>3036</v>
      </c>
      <c r="B8574" s="6" t="s">
        <v>3037</v>
      </c>
      <c r="C8574" s="8" t="s">
        <v>0</v>
      </c>
      <c r="D8574" s="8" t="s">
        <v>3038</v>
      </c>
      <c r="E8574" s="9">
        <v>110</v>
      </c>
      <c r="F8574" s="8" t="s">
        <v>46886</v>
      </c>
      <c r="G8574" s="8" t="s">
        <v>3039</v>
      </c>
    </row>
    <row r="8575" spans="1:8" x14ac:dyDescent="0.25">
      <c r="A8575" s="5" t="s">
        <v>3042</v>
      </c>
      <c r="B8575" s="6" t="s">
        <v>3037</v>
      </c>
      <c r="C8575" s="8" t="s">
        <v>0</v>
      </c>
      <c r="D8575" s="8" t="s">
        <v>3043</v>
      </c>
      <c r="E8575" s="9">
        <v>140</v>
      </c>
      <c r="F8575" s="8" t="s">
        <v>46888</v>
      </c>
      <c r="G8575" s="8" t="s">
        <v>15800</v>
      </c>
    </row>
    <row r="8576" spans="1:8" x14ac:dyDescent="0.25">
      <c r="A8576" s="5" t="s">
        <v>3040</v>
      </c>
      <c r="B8576" s="6" t="s">
        <v>3037</v>
      </c>
      <c r="C8576" s="8" t="s">
        <v>0</v>
      </c>
      <c r="D8576" s="8" t="s">
        <v>3041</v>
      </c>
      <c r="E8576" s="9">
        <v>300</v>
      </c>
      <c r="F8576" s="8" t="s">
        <v>46887</v>
      </c>
      <c r="G8576" s="8" t="s">
        <v>61335</v>
      </c>
    </row>
    <row r="8577" spans="1:7" x14ac:dyDescent="0.25">
      <c r="A8577" s="5" t="s">
        <v>4539</v>
      </c>
      <c r="B8577" s="6" t="s">
        <v>4537</v>
      </c>
      <c r="C8577" s="8" t="s">
        <v>0</v>
      </c>
      <c r="D8577" s="8" t="s">
        <v>4540</v>
      </c>
      <c r="E8577" s="9">
        <v>3132</v>
      </c>
      <c r="F8577" s="8" t="s">
        <v>47410</v>
      </c>
      <c r="G8577" s="8" t="s">
        <v>61536</v>
      </c>
    </row>
    <row r="8578" spans="1:7" x14ac:dyDescent="0.25">
      <c r="A8578" s="5" t="s">
        <v>4536</v>
      </c>
      <c r="B8578" s="6" t="s">
        <v>4537</v>
      </c>
      <c r="C8578" s="8" t="s">
        <v>0</v>
      </c>
      <c r="D8578" s="8" t="s">
        <v>4538</v>
      </c>
      <c r="E8578" s="9">
        <v>2901</v>
      </c>
      <c r="F8578" s="8" t="s">
        <v>47409</v>
      </c>
      <c r="G8578" s="8" t="s">
        <v>61535</v>
      </c>
    </row>
    <row r="8579" spans="1:7" x14ac:dyDescent="0.25">
      <c r="A8579" s="5" t="s">
        <v>6024</v>
      </c>
      <c r="B8579" s="6" t="s">
        <v>6025</v>
      </c>
      <c r="C8579" s="8" t="s">
        <v>0</v>
      </c>
      <c r="D8579" s="8" t="s">
        <v>6026</v>
      </c>
      <c r="E8579" s="9">
        <v>4559</v>
      </c>
      <c r="F8579" s="8" t="s">
        <v>47923</v>
      </c>
      <c r="G8579" s="8" t="s">
        <v>61743</v>
      </c>
    </row>
    <row r="8580" spans="1:7" x14ac:dyDescent="0.25">
      <c r="A8580" s="5" t="s">
        <v>6032</v>
      </c>
      <c r="B8580" s="6" t="s">
        <v>6025</v>
      </c>
      <c r="C8580" s="8" t="s">
        <v>0</v>
      </c>
      <c r="D8580" s="8" t="s">
        <v>6033</v>
      </c>
      <c r="E8580" s="9">
        <v>110</v>
      </c>
      <c r="F8580" s="8" t="s">
        <v>47926</v>
      </c>
      <c r="G8580" s="8" t="s">
        <v>6034</v>
      </c>
    </row>
    <row r="8581" spans="1:7" x14ac:dyDescent="0.25">
      <c r="A8581" s="5" t="s">
        <v>6027</v>
      </c>
      <c r="B8581" s="6" t="s">
        <v>6025</v>
      </c>
      <c r="C8581" s="8" t="s">
        <v>0</v>
      </c>
      <c r="D8581" s="8" t="s">
        <v>6028</v>
      </c>
      <c r="E8581" s="9">
        <v>130</v>
      </c>
      <c r="F8581" s="8" t="s">
        <v>47924</v>
      </c>
      <c r="G8581" s="8" t="s">
        <v>6029</v>
      </c>
    </row>
    <row r="8582" spans="1:7" x14ac:dyDescent="0.25">
      <c r="A8582" s="5" t="s">
        <v>6030</v>
      </c>
      <c r="B8582" s="6" t="s">
        <v>6025</v>
      </c>
      <c r="C8582" s="8" t="s">
        <v>0</v>
      </c>
      <c r="D8582" s="8" t="s">
        <v>6031</v>
      </c>
      <c r="E8582" s="9">
        <v>140</v>
      </c>
      <c r="F8582" s="8" t="s">
        <v>47925</v>
      </c>
      <c r="G8582" s="8" t="s">
        <v>61744</v>
      </c>
    </row>
    <row r="8583" spans="1:7" x14ac:dyDescent="0.25">
      <c r="A8583" s="5" t="s">
        <v>9053</v>
      </c>
      <c r="B8583" s="6" t="s">
        <v>9054</v>
      </c>
      <c r="C8583" s="8" t="s">
        <v>0</v>
      </c>
      <c r="D8583" s="8" t="s">
        <v>9055</v>
      </c>
      <c r="E8583" s="9">
        <v>7442</v>
      </c>
      <c r="F8583" s="8" t="s">
        <v>48984</v>
      </c>
      <c r="G8583" s="8" t="s">
        <v>62205</v>
      </c>
    </row>
    <row r="8584" spans="1:7" ht="30" x14ac:dyDescent="0.25">
      <c r="A8584" s="5" t="s">
        <v>9056</v>
      </c>
      <c r="B8584" s="6" t="s">
        <v>9054</v>
      </c>
      <c r="C8584" s="8" t="s">
        <v>0</v>
      </c>
      <c r="D8584" s="8" t="s">
        <v>9057</v>
      </c>
      <c r="E8584" s="9">
        <v>130</v>
      </c>
      <c r="F8584" s="8" t="s">
        <v>48985</v>
      </c>
      <c r="G8584" s="8" t="s">
        <v>62206</v>
      </c>
    </row>
    <row r="8585" spans="1:7" x14ac:dyDescent="0.25">
      <c r="A8585" s="5" t="s">
        <v>12990</v>
      </c>
      <c r="B8585" s="6" t="s">
        <v>12984</v>
      </c>
      <c r="C8585" s="8" t="s">
        <v>0</v>
      </c>
      <c r="D8585" s="8" t="s">
        <v>12991</v>
      </c>
      <c r="E8585" s="9">
        <v>110</v>
      </c>
      <c r="F8585" s="8" t="s">
        <v>50333</v>
      </c>
      <c r="G8585" s="8" t="s">
        <v>62759</v>
      </c>
    </row>
    <row r="8586" spans="1:7" x14ac:dyDescent="0.25">
      <c r="A8586" s="5" t="s">
        <v>12994</v>
      </c>
      <c r="B8586" s="6" t="s">
        <v>12984</v>
      </c>
      <c r="C8586" s="8" t="s">
        <v>0</v>
      </c>
      <c r="D8586" s="8" t="s">
        <v>12995</v>
      </c>
      <c r="E8586" s="9">
        <v>9601</v>
      </c>
      <c r="F8586" s="8" t="s">
        <v>50335</v>
      </c>
      <c r="G8586" s="8" t="s">
        <v>62761</v>
      </c>
    </row>
    <row r="8587" spans="1:7" x14ac:dyDescent="0.25">
      <c r="A8587" s="5" t="s">
        <v>12988</v>
      </c>
      <c r="B8587" s="6" t="s">
        <v>12984</v>
      </c>
      <c r="C8587" s="8" t="s">
        <v>0</v>
      </c>
      <c r="D8587" s="8" t="s">
        <v>12989</v>
      </c>
      <c r="E8587" s="9">
        <v>120</v>
      </c>
      <c r="F8587" s="8" t="s">
        <v>50332</v>
      </c>
      <c r="G8587" s="8" t="s">
        <v>62758</v>
      </c>
    </row>
    <row r="8588" spans="1:7" x14ac:dyDescent="0.25">
      <c r="A8588" s="5" t="s">
        <v>12983</v>
      </c>
      <c r="B8588" s="6" t="s">
        <v>12984</v>
      </c>
      <c r="C8588" s="8" t="s">
        <v>0</v>
      </c>
      <c r="D8588" s="8" t="s">
        <v>12985</v>
      </c>
      <c r="E8588" s="9">
        <v>110</v>
      </c>
      <c r="F8588" s="8" t="s">
        <v>47714</v>
      </c>
      <c r="G8588" s="8" t="s">
        <v>62756</v>
      </c>
    </row>
    <row r="8589" spans="1:7" x14ac:dyDescent="0.25">
      <c r="A8589" s="5" t="s">
        <v>12986</v>
      </c>
      <c r="B8589" s="6" t="s">
        <v>12984</v>
      </c>
      <c r="C8589" s="8" t="s">
        <v>0</v>
      </c>
      <c r="D8589" s="8" t="s">
        <v>12987</v>
      </c>
      <c r="E8589" s="9">
        <v>300</v>
      </c>
      <c r="F8589" s="8" t="s">
        <v>50331</v>
      </c>
      <c r="G8589" s="8" t="s">
        <v>62757</v>
      </c>
    </row>
    <row r="8590" spans="1:7" x14ac:dyDescent="0.25">
      <c r="A8590" s="5" t="s">
        <v>12992</v>
      </c>
      <c r="B8590" s="6" t="s">
        <v>12984</v>
      </c>
      <c r="C8590" s="8" t="s">
        <v>186</v>
      </c>
      <c r="D8590" s="8" t="s">
        <v>12993</v>
      </c>
      <c r="E8590" s="9">
        <v>110</v>
      </c>
      <c r="F8590" s="8" t="s">
        <v>50334</v>
      </c>
      <c r="G8590" s="8" t="s">
        <v>62760</v>
      </c>
    </row>
    <row r="8591" spans="1:7" x14ac:dyDescent="0.25">
      <c r="A8591" s="5" t="s">
        <v>14560</v>
      </c>
      <c r="B8591" s="6" t="s">
        <v>14561</v>
      </c>
      <c r="C8591" s="8" t="s">
        <v>0</v>
      </c>
      <c r="D8591" s="8" t="s">
        <v>14562</v>
      </c>
      <c r="E8591" s="9">
        <v>110</v>
      </c>
      <c r="F8591" s="8" t="s">
        <v>50869</v>
      </c>
      <c r="G8591" s="8" t="s">
        <v>62759</v>
      </c>
    </row>
    <row r="8592" spans="1:7" x14ac:dyDescent="0.25">
      <c r="A8592" s="5" t="s">
        <v>19415</v>
      </c>
      <c r="B8592" s="6" t="s">
        <v>19412</v>
      </c>
      <c r="C8592" s="8" t="s">
        <v>0</v>
      </c>
      <c r="D8592" s="8" t="s">
        <v>19416</v>
      </c>
      <c r="E8592" s="9">
        <v>140</v>
      </c>
      <c r="F8592" s="8" t="s">
        <v>52470</v>
      </c>
      <c r="G8592" s="8" t="s">
        <v>63724</v>
      </c>
    </row>
    <row r="8593" spans="1:8" x14ac:dyDescent="0.25">
      <c r="A8593" s="5" t="s">
        <v>19411</v>
      </c>
      <c r="B8593" s="6" t="s">
        <v>19412</v>
      </c>
      <c r="C8593" s="8" t="s">
        <v>66</v>
      </c>
      <c r="D8593" s="8" t="s">
        <v>19413</v>
      </c>
      <c r="E8593" s="9">
        <v>8501</v>
      </c>
      <c r="F8593" s="8" t="s">
        <v>50651</v>
      </c>
      <c r="G8593" s="8" t="s">
        <v>19414</v>
      </c>
    </row>
    <row r="8594" spans="1:8" x14ac:dyDescent="0.25">
      <c r="A8594" s="5" t="s">
        <v>20854</v>
      </c>
      <c r="B8594" s="6" t="s">
        <v>20855</v>
      </c>
      <c r="C8594" s="8" t="s">
        <v>0</v>
      </c>
      <c r="D8594" s="8" t="s">
        <v>20856</v>
      </c>
      <c r="E8594" s="9">
        <v>130</v>
      </c>
      <c r="F8594" s="8" t="s">
        <v>52966</v>
      </c>
      <c r="G8594" s="8" t="s">
        <v>63954</v>
      </c>
    </row>
    <row r="8595" spans="1:8" x14ac:dyDescent="0.25">
      <c r="A8595" s="5" t="s">
        <v>22452</v>
      </c>
      <c r="B8595" s="6" t="s">
        <v>22448</v>
      </c>
      <c r="C8595" s="8" t="s">
        <v>0</v>
      </c>
      <c r="D8595" s="8" t="s">
        <v>22453</v>
      </c>
      <c r="E8595" s="9">
        <v>8339</v>
      </c>
      <c r="F8595" s="8" t="s">
        <v>53492</v>
      </c>
      <c r="G8595" s="8" t="s">
        <v>64179</v>
      </c>
    </row>
    <row r="8596" spans="1:8" x14ac:dyDescent="0.25">
      <c r="A8596" s="5" t="s">
        <v>22450</v>
      </c>
      <c r="B8596" s="6" t="s">
        <v>22448</v>
      </c>
      <c r="C8596" s="8" t="s">
        <v>0</v>
      </c>
      <c r="D8596" s="8" t="s">
        <v>22451</v>
      </c>
      <c r="E8596" s="9">
        <v>300</v>
      </c>
      <c r="F8596" s="8" t="s">
        <v>53491</v>
      </c>
      <c r="G8596" s="8" t="s">
        <v>61398</v>
      </c>
    </row>
    <row r="8597" spans="1:8" x14ac:dyDescent="0.25">
      <c r="A8597" s="5" t="s">
        <v>22454</v>
      </c>
      <c r="B8597" s="6" t="s">
        <v>22448</v>
      </c>
      <c r="C8597" s="8" t="s">
        <v>0</v>
      </c>
      <c r="D8597" s="8" t="s">
        <v>22455</v>
      </c>
      <c r="E8597" s="9">
        <v>120</v>
      </c>
      <c r="F8597" s="8" t="s">
        <v>53493</v>
      </c>
      <c r="G8597" s="8" t="s">
        <v>64180</v>
      </c>
    </row>
    <row r="8598" spans="1:8" x14ac:dyDescent="0.25">
      <c r="A8598" s="5" t="s">
        <v>22456</v>
      </c>
      <c r="B8598" s="6" t="s">
        <v>22448</v>
      </c>
      <c r="C8598" s="8" t="s">
        <v>0</v>
      </c>
      <c r="D8598" s="8" t="s">
        <v>22457</v>
      </c>
      <c r="E8598" s="9">
        <v>150</v>
      </c>
      <c r="F8598" s="8" t="s">
        <v>53494</v>
      </c>
      <c r="G8598" s="8" t="s">
        <v>64181</v>
      </c>
    </row>
    <row r="8599" spans="1:8" x14ac:dyDescent="0.25">
      <c r="A8599" s="5" t="s">
        <v>22447</v>
      </c>
      <c r="B8599" s="6" t="s">
        <v>22448</v>
      </c>
      <c r="C8599" s="8" t="s">
        <v>71</v>
      </c>
      <c r="D8599" s="8" t="s">
        <v>22449</v>
      </c>
      <c r="E8599" s="9">
        <v>130</v>
      </c>
      <c r="F8599" s="8" t="s">
        <v>53490</v>
      </c>
      <c r="G8599" s="8" t="s">
        <v>64178</v>
      </c>
    </row>
    <row r="8600" spans="1:8" x14ac:dyDescent="0.25">
      <c r="A8600" s="5" t="s">
        <v>23906</v>
      </c>
      <c r="B8600" s="6" t="s">
        <v>23907</v>
      </c>
      <c r="C8600" s="8" t="s">
        <v>0</v>
      </c>
      <c r="D8600" s="8" t="s">
        <v>23908</v>
      </c>
      <c r="E8600" s="9">
        <v>120</v>
      </c>
      <c r="F8600" s="8" t="s">
        <v>53954</v>
      </c>
      <c r="G8600" s="8" t="s">
        <v>23909</v>
      </c>
    </row>
    <row r="8601" spans="1:8" ht="30" x14ac:dyDescent="0.25">
      <c r="A8601" s="5" t="s">
        <v>23910</v>
      </c>
      <c r="B8601" s="6" t="s">
        <v>23907</v>
      </c>
      <c r="C8601" s="8" t="s">
        <v>66</v>
      </c>
      <c r="D8601" s="8" t="s">
        <v>23911</v>
      </c>
      <c r="E8601" s="9">
        <v>120</v>
      </c>
      <c r="F8601" s="8" t="s">
        <v>53955</v>
      </c>
      <c r="G8601" s="8" t="s">
        <v>64364</v>
      </c>
    </row>
    <row r="8602" spans="1:8" ht="30" x14ac:dyDescent="0.25">
      <c r="A8602" s="5" t="s">
        <v>30024</v>
      </c>
      <c r="B8602" s="6" t="s">
        <v>30025</v>
      </c>
      <c r="C8602" s="8" t="s">
        <v>19</v>
      </c>
      <c r="D8602" s="8" t="s">
        <v>30026</v>
      </c>
      <c r="E8602" s="9">
        <v>120</v>
      </c>
      <c r="F8602" s="8" t="s">
        <v>55960</v>
      </c>
      <c r="G8602" s="8" t="s">
        <v>63549</v>
      </c>
    </row>
    <row r="8603" spans="1:8" x14ac:dyDescent="0.25">
      <c r="A8603" s="5" t="s">
        <v>31591</v>
      </c>
      <c r="B8603" s="6" t="s">
        <v>31592</v>
      </c>
      <c r="C8603" s="8" t="s">
        <v>0</v>
      </c>
      <c r="D8603" s="8" t="s">
        <v>31593</v>
      </c>
      <c r="E8603" s="9">
        <v>8335</v>
      </c>
      <c r="F8603" s="8" t="s">
        <v>47320</v>
      </c>
      <c r="G8603" s="8" t="s">
        <v>65437</v>
      </c>
    </row>
    <row r="8604" spans="1:8" x14ac:dyDescent="0.25">
      <c r="A8604" s="5" t="s">
        <v>33185</v>
      </c>
      <c r="B8604" s="6" t="s">
        <v>33183</v>
      </c>
      <c r="C8604" s="8" t="s">
        <v>0</v>
      </c>
      <c r="D8604" s="8" t="s">
        <v>33186</v>
      </c>
      <c r="E8604" s="9">
        <v>110</v>
      </c>
      <c r="F8604" s="8" t="s">
        <v>56967</v>
      </c>
      <c r="G8604" s="8" t="s">
        <v>65633</v>
      </c>
    </row>
    <row r="8605" spans="1:8" x14ac:dyDescent="0.25">
      <c r="A8605" s="5" t="s">
        <v>33182</v>
      </c>
      <c r="B8605" s="6" t="s">
        <v>33183</v>
      </c>
      <c r="C8605" s="8" t="s">
        <v>19</v>
      </c>
      <c r="D8605" s="8" t="s">
        <v>33184</v>
      </c>
      <c r="E8605" s="9">
        <v>120</v>
      </c>
      <c r="F8605" s="8" t="s">
        <v>56966</v>
      </c>
      <c r="G8605" s="8" t="s">
        <v>65632</v>
      </c>
    </row>
    <row r="8606" spans="1:8" x14ac:dyDescent="0.25">
      <c r="A8606" s="5" t="s">
        <v>34754</v>
      </c>
      <c r="B8606" s="6" t="s">
        <v>34752</v>
      </c>
      <c r="C8606" s="8" t="s">
        <v>0</v>
      </c>
      <c r="D8606" s="8" t="s">
        <v>34755</v>
      </c>
      <c r="E8606" s="9">
        <v>9279</v>
      </c>
      <c r="F8606" s="8" t="s">
        <v>57460</v>
      </c>
      <c r="G8606" s="8" t="s">
        <v>23491</v>
      </c>
    </row>
    <row r="8607" spans="1:8" x14ac:dyDescent="0.25">
      <c r="A8607" s="5" t="s">
        <v>34751</v>
      </c>
      <c r="B8607" s="6" t="s">
        <v>34752</v>
      </c>
      <c r="C8607" s="8" t="s">
        <v>0</v>
      </c>
      <c r="D8607" s="8" t="s">
        <v>34753</v>
      </c>
      <c r="E8607" s="9">
        <v>110</v>
      </c>
      <c r="F8607" s="8" t="s">
        <v>57459</v>
      </c>
      <c r="G8607" s="8" t="s">
        <v>65873</v>
      </c>
    </row>
    <row r="8608" spans="1:8" x14ac:dyDescent="0.25">
      <c r="A8608" s="5" t="s">
        <v>36593</v>
      </c>
      <c r="B8608" s="6" t="s">
        <v>36591</v>
      </c>
      <c r="C8608" s="8" t="s">
        <v>0</v>
      </c>
      <c r="D8608" s="8" t="s">
        <v>36594</v>
      </c>
      <c r="E8608" s="9">
        <v>6438</v>
      </c>
      <c r="F8608" s="8" t="s">
        <v>58058</v>
      </c>
      <c r="G8608" s="8" t="s">
        <v>66143</v>
      </c>
      <c r="H8608" s="7">
        <v>43600</v>
      </c>
    </row>
    <row r="8609" spans="1:8" x14ac:dyDescent="0.25">
      <c r="A8609" s="5" t="s">
        <v>36590</v>
      </c>
      <c r="B8609" s="6" t="s">
        <v>36591</v>
      </c>
      <c r="C8609" s="8" t="s">
        <v>0</v>
      </c>
      <c r="D8609" s="8" t="s">
        <v>36592</v>
      </c>
      <c r="E8609" s="9">
        <v>4114</v>
      </c>
      <c r="F8609" s="8" t="s">
        <v>48930</v>
      </c>
      <c r="G8609" s="8" t="s">
        <v>66142</v>
      </c>
    </row>
    <row r="8610" spans="1:8" x14ac:dyDescent="0.25">
      <c r="A8610" s="5" t="s">
        <v>217</v>
      </c>
      <c r="B8610" s="6" t="s">
        <v>207</v>
      </c>
      <c r="C8610" s="8" t="s">
        <v>0</v>
      </c>
      <c r="D8610" s="8" t="s">
        <v>218</v>
      </c>
      <c r="E8610" s="9">
        <v>130</v>
      </c>
      <c r="F8610" s="8" t="s">
        <v>45862</v>
      </c>
      <c r="G8610" s="8" t="s">
        <v>44379</v>
      </c>
    </row>
    <row r="8611" spans="1:8" x14ac:dyDescent="0.25">
      <c r="A8611" s="5" t="s">
        <v>211</v>
      </c>
      <c r="B8611" s="6" t="s">
        <v>207</v>
      </c>
      <c r="C8611" s="8" t="s">
        <v>0</v>
      </c>
      <c r="D8611" s="8" t="s">
        <v>212</v>
      </c>
      <c r="E8611" s="9">
        <v>130</v>
      </c>
      <c r="F8611" s="8" t="s">
        <v>45860</v>
      </c>
      <c r="G8611" s="8" t="s">
        <v>214</v>
      </c>
    </row>
    <row r="8612" spans="1:8" x14ac:dyDescent="0.25">
      <c r="A8612" s="5" t="s">
        <v>209</v>
      </c>
      <c r="B8612" s="6" t="s">
        <v>207</v>
      </c>
      <c r="C8612" s="8" t="s">
        <v>0</v>
      </c>
      <c r="D8612" s="8" t="s">
        <v>210</v>
      </c>
      <c r="E8612" s="9">
        <v>131</v>
      </c>
      <c r="F8612" s="8" t="s">
        <v>45859</v>
      </c>
      <c r="G8612" s="8" t="s">
        <v>60921</v>
      </c>
    </row>
    <row r="8613" spans="1:8" ht="30" x14ac:dyDescent="0.25">
      <c r="A8613" s="5" t="s">
        <v>219</v>
      </c>
      <c r="B8613" s="6" t="s">
        <v>207</v>
      </c>
      <c r="C8613" s="8" t="s">
        <v>0</v>
      </c>
      <c r="D8613" s="8" t="s">
        <v>220</v>
      </c>
      <c r="E8613" s="9">
        <v>110</v>
      </c>
      <c r="F8613" s="8" t="s">
        <v>45863</v>
      </c>
      <c r="G8613" s="8" t="s">
        <v>221</v>
      </c>
    </row>
    <row r="8614" spans="1:8" x14ac:dyDescent="0.25">
      <c r="A8614" s="5" t="s">
        <v>222</v>
      </c>
      <c r="B8614" s="6" t="s">
        <v>207</v>
      </c>
      <c r="C8614" s="8" t="s">
        <v>0</v>
      </c>
      <c r="D8614" s="8" t="s">
        <v>223</v>
      </c>
      <c r="E8614" s="9">
        <v>8914</v>
      </c>
      <c r="F8614" s="8" t="s">
        <v>45864</v>
      </c>
      <c r="G8614" s="8" t="s">
        <v>60923</v>
      </c>
    </row>
    <row r="8615" spans="1:8" x14ac:dyDescent="0.25">
      <c r="A8615" s="5" t="s">
        <v>224</v>
      </c>
      <c r="B8615" s="6" t="s">
        <v>207</v>
      </c>
      <c r="C8615" s="8" t="s">
        <v>0</v>
      </c>
      <c r="D8615" s="8" t="s">
        <v>225</v>
      </c>
      <c r="E8615" s="9">
        <v>8914</v>
      </c>
      <c r="F8615" s="8" t="s">
        <v>45864</v>
      </c>
      <c r="G8615" s="8" t="s">
        <v>60924</v>
      </c>
    </row>
    <row r="8616" spans="1:8" x14ac:dyDescent="0.25">
      <c r="A8616" s="5" t="s">
        <v>206</v>
      </c>
      <c r="B8616" s="6" t="s">
        <v>207</v>
      </c>
      <c r="C8616" s="8" t="s">
        <v>0</v>
      </c>
      <c r="D8616" s="8" t="s">
        <v>208</v>
      </c>
      <c r="E8616" s="9">
        <v>110</v>
      </c>
      <c r="F8616" s="8" t="s">
        <v>45858</v>
      </c>
      <c r="G8616" s="8" t="s">
        <v>3646</v>
      </c>
    </row>
    <row r="8617" spans="1:8" x14ac:dyDescent="0.25">
      <c r="A8617" s="5" t="s">
        <v>215</v>
      </c>
      <c r="B8617" s="6" t="s">
        <v>207</v>
      </c>
      <c r="C8617" s="8" t="s">
        <v>71</v>
      </c>
      <c r="D8617" s="8" t="s">
        <v>216</v>
      </c>
      <c r="E8617" s="9">
        <v>130</v>
      </c>
      <c r="F8617" s="8" t="s">
        <v>45861</v>
      </c>
      <c r="G8617" s="8" t="s">
        <v>60922</v>
      </c>
    </row>
    <row r="8618" spans="1:8" x14ac:dyDescent="0.25">
      <c r="A8618" s="5" t="s">
        <v>1678</v>
      </c>
      <c r="B8618" s="6" t="s">
        <v>1666</v>
      </c>
      <c r="C8618" s="8" t="s">
        <v>0</v>
      </c>
      <c r="D8618" s="8" t="s">
        <v>1679</v>
      </c>
      <c r="E8618" s="9">
        <v>4114</v>
      </c>
      <c r="F8618" s="8" t="s">
        <v>46396</v>
      </c>
      <c r="G8618" s="8" t="s">
        <v>61140</v>
      </c>
    </row>
    <row r="8619" spans="1:8" x14ac:dyDescent="0.25">
      <c r="A8619" s="5" t="s">
        <v>1668</v>
      </c>
      <c r="B8619" s="6" t="s">
        <v>1666</v>
      </c>
      <c r="C8619" s="8" t="s">
        <v>0</v>
      </c>
      <c r="D8619" s="8" t="s">
        <v>1669</v>
      </c>
      <c r="E8619" s="9">
        <v>300</v>
      </c>
      <c r="F8619" s="8" t="s">
        <v>46391</v>
      </c>
      <c r="G8619" s="8" t="s">
        <v>61135</v>
      </c>
    </row>
    <row r="8620" spans="1:8" x14ac:dyDescent="0.25">
      <c r="A8620" s="5" t="s">
        <v>1672</v>
      </c>
      <c r="B8620" s="6" t="s">
        <v>1666</v>
      </c>
      <c r="C8620" s="8" t="s">
        <v>0</v>
      </c>
      <c r="D8620" s="8" t="s">
        <v>1673</v>
      </c>
      <c r="E8620" s="9">
        <v>130</v>
      </c>
      <c r="F8620" s="8" t="s">
        <v>46393</v>
      </c>
      <c r="G8620" s="8" t="s">
        <v>61137</v>
      </c>
      <c r="H8620" s="7">
        <v>43682</v>
      </c>
    </row>
    <row r="8621" spans="1:8" x14ac:dyDescent="0.25">
      <c r="A8621" s="5" t="s">
        <v>1674</v>
      </c>
      <c r="B8621" s="6" t="s">
        <v>1666</v>
      </c>
      <c r="C8621" s="8" t="s">
        <v>0</v>
      </c>
      <c r="D8621" s="8" t="s">
        <v>1675</v>
      </c>
      <c r="E8621" s="9">
        <v>121</v>
      </c>
      <c r="F8621" s="8" t="s">
        <v>46394</v>
      </c>
      <c r="G8621" s="8" t="s">
        <v>61138</v>
      </c>
    </row>
    <row r="8622" spans="1:8" x14ac:dyDescent="0.25">
      <c r="A8622" s="5" t="s">
        <v>1670</v>
      </c>
      <c r="B8622" s="6" t="s">
        <v>1666</v>
      </c>
      <c r="C8622" s="8" t="s">
        <v>0</v>
      </c>
      <c r="D8622" s="8" t="s">
        <v>1671</v>
      </c>
      <c r="E8622" s="9">
        <v>130</v>
      </c>
      <c r="F8622" s="8" t="s">
        <v>46392</v>
      </c>
      <c r="G8622" s="8" t="s">
        <v>61136</v>
      </c>
    </row>
    <row r="8623" spans="1:8" x14ac:dyDescent="0.25">
      <c r="A8623" s="5" t="s">
        <v>1665</v>
      </c>
      <c r="B8623" s="6" t="s">
        <v>1666</v>
      </c>
      <c r="C8623" s="8" t="s">
        <v>0</v>
      </c>
      <c r="D8623" s="8" t="s">
        <v>1667</v>
      </c>
      <c r="E8623" s="9">
        <v>150</v>
      </c>
      <c r="F8623" s="8" t="s">
        <v>46390</v>
      </c>
      <c r="G8623" s="8" t="s">
        <v>61134</v>
      </c>
    </row>
    <row r="8624" spans="1:8" ht="30" x14ac:dyDescent="0.25">
      <c r="A8624" s="5" t="s">
        <v>1676</v>
      </c>
      <c r="B8624" s="6" t="s">
        <v>1666</v>
      </c>
      <c r="C8624" s="8" t="s">
        <v>66</v>
      </c>
      <c r="D8624" s="8" t="s">
        <v>1677</v>
      </c>
      <c r="E8624" s="9">
        <v>9617</v>
      </c>
      <c r="F8624" s="8" t="s">
        <v>46395</v>
      </c>
      <c r="G8624" s="8" t="s">
        <v>61139</v>
      </c>
    </row>
    <row r="8625" spans="1:8" x14ac:dyDescent="0.25">
      <c r="A8625" s="5" t="s">
        <v>4634</v>
      </c>
      <c r="B8625" s="6" t="s">
        <v>4631</v>
      </c>
      <c r="C8625" s="8" t="s">
        <v>37</v>
      </c>
      <c r="D8625" s="8" t="s">
        <v>4635</v>
      </c>
      <c r="E8625" s="9">
        <v>9202</v>
      </c>
      <c r="F8625" s="8" t="s">
        <v>47442</v>
      </c>
      <c r="G8625" s="8" t="s">
        <v>4636</v>
      </c>
    </row>
    <row r="8626" spans="1:8" ht="30" x14ac:dyDescent="0.25">
      <c r="A8626" s="5" t="s">
        <v>4630</v>
      </c>
      <c r="B8626" s="6" t="s">
        <v>4631</v>
      </c>
      <c r="C8626" s="8" t="s">
        <v>37</v>
      </c>
      <c r="D8626" s="8" t="s">
        <v>4632</v>
      </c>
      <c r="E8626" s="9">
        <v>4101</v>
      </c>
      <c r="F8626" s="8" t="s">
        <v>47441</v>
      </c>
      <c r="G8626" s="8" t="s">
        <v>4633</v>
      </c>
    </row>
    <row r="8627" spans="1:8" x14ac:dyDescent="0.25">
      <c r="A8627" s="5" t="s">
        <v>11821</v>
      </c>
      <c r="B8627" s="6" t="s">
        <v>11819</v>
      </c>
      <c r="C8627" s="8" t="s">
        <v>0</v>
      </c>
      <c r="D8627" s="8" t="s">
        <v>11822</v>
      </c>
      <c r="E8627" s="9">
        <v>150</v>
      </c>
      <c r="F8627" s="8" t="s">
        <v>49934</v>
      </c>
      <c r="G8627" s="8" t="s">
        <v>62582</v>
      </c>
    </row>
    <row r="8628" spans="1:8" x14ac:dyDescent="0.25">
      <c r="A8628" s="5" t="s">
        <v>11818</v>
      </c>
      <c r="B8628" s="6" t="s">
        <v>11819</v>
      </c>
      <c r="C8628" s="8" t="s">
        <v>66</v>
      </c>
      <c r="D8628" s="8" t="s">
        <v>11820</v>
      </c>
      <c r="E8628" s="9">
        <v>6401</v>
      </c>
      <c r="F8628" s="8" t="s">
        <v>49933</v>
      </c>
      <c r="G8628" s="8" t="s">
        <v>62581</v>
      </c>
    </row>
    <row r="8629" spans="1:8" ht="30" x14ac:dyDescent="0.25">
      <c r="A8629" s="5" t="s">
        <v>13128</v>
      </c>
      <c r="B8629" s="6" t="s">
        <v>13129</v>
      </c>
      <c r="C8629" s="8" t="s">
        <v>0</v>
      </c>
      <c r="D8629" s="8" t="s">
        <v>13130</v>
      </c>
      <c r="E8629" s="9">
        <v>9632</v>
      </c>
      <c r="F8629" s="8" t="s">
        <v>50378</v>
      </c>
      <c r="G8629" s="8" t="s">
        <v>62783</v>
      </c>
    </row>
    <row r="8630" spans="1:8" ht="30" x14ac:dyDescent="0.25">
      <c r="A8630" s="5" t="s">
        <v>14669</v>
      </c>
      <c r="B8630" s="6" t="s">
        <v>14670</v>
      </c>
      <c r="C8630" s="8" t="s">
        <v>0</v>
      </c>
      <c r="D8630" s="8" t="s">
        <v>14671</v>
      </c>
      <c r="E8630" s="9">
        <v>9602</v>
      </c>
      <c r="F8630" s="8" t="s">
        <v>50906</v>
      </c>
      <c r="G8630" s="8" t="s">
        <v>63031</v>
      </c>
    </row>
    <row r="8631" spans="1:8" x14ac:dyDescent="0.25">
      <c r="A8631" s="5" t="s">
        <v>16303</v>
      </c>
      <c r="B8631" s="6" t="s">
        <v>16304</v>
      </c>
      <c r="C8631" s="8" t="s">
        <v>0</v>
      </c>
      <c r="D8631" s="8" t="s">
        <v>16305</v>
      </c>
      <c r="E8631" s="9">
        <v>150</v>
      </c>
      <c r="F8631" s="8" t="s">
        <v>51440</v>
      </c>
      <c r="G8631" s="8" t="s">
        <v>63267</v>
      </c>
    </row>
    <row r="8632" spans="1:8" x14ac:dyDescent="0.25">
      <c r="A8632" s="5" t="s">
        <v>19571</v>
      </c>
      <c r="B8632" s="6" t="s">
        <v>19550</v>
      </c>
      <c r="C8632" s="8" t="s">
        <v>0</v>
      </c>
      <c r="D8632" s="8" t="s">
        <v>19572</v>
      </c>
      <c r="E8632" s="9">
        <v>2125</v>
      </c>
      <c r="F8632" s="8" t="s">
        <v>52523</v>
      </c>
      <c r="G8632" s="8" t="s">
        <v>63747</v>
      </c>
    </row>
    <row r="8633" spans="1:8" x14ac:dyDescent="0.25">
      <c r="A8633" s="5" t="s">
        <v>19565</v>
      </c>
      <c r="B8633" s="6" t="s">
        <v>19550</v>
      </c>
      <c r="C8633" s="8" t="s">
        <v>0</v>
      </c>
      <c r="D8633" s="8" t="s">
        <v>19566</v>
      </c>
      <c r="E8633" s="9">
        <v>130</v>
      </c>
      <c r="F8633" s="8" t="s">
        <v>52520</v>
      </c>
      <c r="G8633" s="8" t="s">
        <v>63744</v>
      </c>
    </row>
    <row r="8634" spans="1:8" x14ac:dyDescent="0.25">
      <c r="A8634" s="5" t="s">
        <v>19557</v>
      </c>
      <c r="B8634" s="6" t="s">
        <v>19550</v>
      </c>
      <c r="C8634" s="8" t="s">
        <v>0</v>
      </c>
      <c r="D8634" s="8" t="s">
        <v>19558</v>
      </c>
      <c r="E8634" s="9">
        <v>150</v>
      </c>
      <c r="F8634" s="8" t="s">
        <v>52516</v>
      </c>
      <c r="G8634" s="8" t="s">
        <v>63741</v>
      </c>
    </row>
    <row r="8635" spans="1:8" x14ac:dyDescent="0.25">
      <c r="A8635" s="5" t="s">
        <v>19567</v>
      </c>
      <c r="B8635" s="6" t="s">
        <v>19550</v>
      </c>
      <c r="C8635" s="8" t="s">
        <v>0</v>
      </c>
      <c r="D8635" s="8" t="s">
        <v>19568</v>
      </c>
      <c r="E8635" s="9">
        <v>110</v>
      </c>
      <c r="F8635" s="8" t="s">
        <v>52521</v>
      </c>
      <c r="G8635" s="8" t="s">
        <v>63745</v>
      </c>
    </row>
    <row r="8636" spans="1:8" x14ac:dyDescent="0.25">
      <c r="A8636" s="5" t="s">
        <v>19563</v>
      </c>
      <c r="B8636" s="6" t="s">
        <v>19550</v>
      </c>
      <c r="C8636" s="8" t="s">
        <v>0</v>
      </c>
      <c r="D8636" s="8" t="s">
        <v>19564</v>
      </c>
      <c r="E8636" s="9">
        <v>120</v>
      </c>
      <c r="F8636" s="8" t="s">
        <v>52519</v>
      </c>
      <c r="G8636" s="8" t="s">
        <v>63743</v>
      </c>
    </row>
    <row r="8637" spans="1:8" x14ac:dyDescent="0.25">
      <c r="A8637" s="5" t="s">
        <v>19561</v>
      </c>
      <c r="B8637" s="6" t="s">
        <v>19550</v>
      </c>
      <c r="C8637" s="8" t="s">
        <v>0</v>
      </c>
      <c r="D8637" s="8" t="s">
        <v>19562</v>
      </c>
      <c r="E8637" s="9">
        <v>5518</v>
      </c>
      <c r="F8637" s="8" t="s">
        <v>52518</v>
      </c>
      <c r="G8637" s="8" t="s">
        <v>63742</v>
      </c>
    </row>
    <row r="8638" spans="1:8" x14ac:dyDescent="0.25">
      <c r="A8638" s="5" t="s">
        <v>19554</v>
      </c>
      <c r="B8638" s="6" t="s">
        <v>19550</v>
      </c>
      <c r="C8638" s="8" t="s">
        <v>0</v>
      </c>
      <c r="D8638" s="8" t="s">
        <v>19555</v>
      </c>
      <c r="E8638" s="9">
        <v>140</v>
      </c>
      <c r="F8638" s="8" t="s">
        <v>52515</v>
      </c>
      <c r="G8638" s="8" t="s">
        <v>19556</v>
      </c>
    </row>
    <row r="8639" spans="1:8" ht="30" x14ac:dyDescent="0.25">
      <c r="A8639" s="5" t="s">
        <v>19549</v>
      </c>
      <c r="B8639" s="6" t="s">
        <v>19550</v>
      </c>
      <c r="C8639" s="8" t="s">
        <v>0</v>
      </c>
      <c r="D8639" s="8" t="s">
        <v>19551</v>
      </c>
      <c r="E8639" s="9">
        <v>120</v>
      </c>
      <c r="F8639" s="8" t="s">
        <v>52513</v>
      </c>
      <c r="G8639" s="8" t="s">
        <v>63739</v>
      </c>
    </row>
    <row r="8640" spans="1:8" x14ac:dyDescent="0.25">
      <c r="A8640" s="5" t="s">
        <v>19552</v>
      </c>
      <c r="B8640" s="6" t="s">
        <v>19550</v>
      </c>
      <c r="C8640" s="8" t="s">
        <v>0</v>
      </c>
      <c r="D8640" s="8" t="s">
        <v>19553</v>
      </c>
      <c r="E8640" s="9">
        <v>130</v>
      </c>
      <c r="F8640" s="8" t="s">
        <v>52514</v>
      </c>
      <c r="G8640" s="8" t="s">
        <v>63740</v>
      </c>
      <c r="H8640" s="7">
        <v>42871</v>
      </c>
    </row>
    <row r="8641" spans="1:8" x14ac:dyDescent="0.25">
      <c r="A8641" s="5" t="s">
        <v>19569</v>
      </c>
      <c r="B8641" s="6" t="s">
        <v>19550</v>
      </c>
      <c r="C8641" s="8" t="s">
        <v>19</v>
      </c>
      <c r="D8641" s="8" t="s">
        <v>19570</v>
      </c>
      <c r="E8641" s="9">
        <v>120</v>
      </c>
      <c r="F8641" s="8" t="s">
        <v>52522</v>
      </c>
      <c r="G8641" s="8" t="s">
        <v>63746</v>
      </c>
    </row>
    <row r="8642" spans="1:8" x14ac:dyDescent="0.25">
      <c r="A8642" s="5" t="s">
        <v>19559</v>
      </c>
      <c r="B8642" s="6" t="s">
        <v>19550</v>
      </c>
      <c r="C8642" s="8" t="s">
        <v>37</v>
      </c>
      <c r="D8642" s="8" t="s">
        <v>19560</v>
      </c>
      <c r="E8642" s="9">
        <v>140</v>
      </c>
      <c r="F8642" s="8" t="s">
        <v>52517</v>
      </c>
      <c r="G8642" s="8" t="s">
        <v>41833</v>
      </c>
    </row>
    <row r="8643" spans="1:8" x14ac:dyDescent="0.25">
      <c r="A8643" s="5" t="s">
        <v>20991</v>
      </c>
      <c r="B8643" s="6" t="s">
        <v>20992</v>
      </c>
      <c r="C8643" s="8" t="s">
        <v>0</v>
      </c>
      <c r="D8643" s="8" t="s">
        <v>20993</v>
      </c>
      <c r="E8643" s="9">
        <v>3131</v>
      </c>
      <c r="F8643" s="8" t="s">
        <v>53006</v>
      </c>
      <c r="G8643" s="8" t="s">
        <v>63968</v>
      </c>
      <c r="H8643" s="7">
        <v>43805</v>
      </c>
    </row>
    <row r="8644" spans="1:8" x14ac:dyDescent="0.25">
      <c r="A8644" s="5" t="s">
        <v>22585</v>
      </c>
      <c r="B8644" s="6" t="s">
        <v>22586</v>
      </c>
      <c r="C8644" s="8" t="s">
        <v>0</v>
      </c>
      <c r="D8644" s="8" t="s">
        <v>22587</v>
      </c>
      <c r="E8644" s="9">
        <v>1038</v>
      </c>
      <c r="F8644" s="8" t="s">
        <v>53534</v>
      </c>
      <c r="G8644" s="8" t="s">
        <v>22588</v>
      </c>
      <c r="H8644" s="7">
        <v>45433</v>
      </c>
    </row>
    <row r="8645" spans="1:8" ht="30" x14ac:dyDescent="0.25">
      <c r="A8645" s="5" t="s">
        <v>25585</v>
      </c>
      <c r="B8645" s="6" t="s">
        <v>25583</v>
      </c>
      <c r="C8645" s="8" t="s">
        <v>0</v>
      </c>
      <c r="D8645" s="8" t="s">
        <v>25586</v>
      </c>
      <c r="E8645" s="9">
        <v>5523</v>
      </c>
      <c r="F8645" s="8" t="s">
        <v>51284</v>
      </c>
      <c r="G8645" s="8" t="s">
        <v>25587</v>
      </c>
      <c r="H8645" s="7">
        <v>45239</v>
      </c>
    </row>
    <row r="8646" spans="1:8" x14ac:dyDescent="0.25">
      <c r="A8646" s="5" t="s">
        <v>25582</v>
      </c>
      <c r="B8646" s="6" t="s">
        <v>25583</v>
      </c>
      <c r="C8646" s="8" t="s">
        <v>0</v>
      </c>
      <c r="D8646" s="8" t="s">
        <v>25584</v>
      </c>
      <c r="E8646" s="9">
        <v>4801</v>
      </c>
      <c r="F8646" s="8" t="s">
        <v>54512</v>
      </c>
      <c r="G8646" s="8" t="s">
        <v>64613</v>
      </c>
    </row>
    <row r="8647" spans="1:8" x14ac:dyDescent="0.25">
      <c r="A8647" s="5" t="s">
        <v>30148</v>
      </c>
      <c r="B8647" s="6" t="s">
        <v>30146</v>
      </c>
      <c r="C8647" s="8" t="s">
        <v>0</v>
      </c>
      <c r="D8647" s="8" t="s">
        <v>30149</v>
      </c>
      <c r="E8647" s="9">
        <v>2336</v>
      </c>
      <c r="F8647" s="8" t="s">
        <v>55998</v>
      </c>
      <c r="G8647" s="8" t="s">
        <v>65236</v>
      </c>
    </row>
    <row r="8648" spans="1:8" x14ac:dyDescent="0.25">
      <c r="A8648" s="5" t="s">
        <v>30157</v>
      </c>
      <c r="B8648" s="6" t="s">
        <v>30146</v>
      </c>
      <c r="C8648" s="8" t="s">
        <v>0</v>
      </c>
      <c r="D8648" s="8" t="s">
        <v>30158</v>
      </c>
      <c r="E8648" s="9">
        <v>2534</v>
      </c>
      <c r="F8648" s="8" t="s">
        <v>56001</v>
      </c>
      <c r="G8648" s="8" t="s">
        <v>65238</v>
      </c>
      <c r="H8648" s="7">
        <v>44386</v>
      </c>
    </row>
    <row r="8649" spans="1:8" x14ac:dyDescent="0.25">
      <c r="A8649" s="5" t="s">
        <v>30145</v>
      </c>
      <c r="B8649" s="6" t="s">
        <v>30146</v>
      </c>
      <c r="C8649" s="8" t="s">
        <v>0</v>
      </c>
      <c r="D8649" s="8" t="s">
        <v>30147</v>
      </c>
      <c r="E8649" s="9">
        <v>6001</v>
      </c>
      <c r="F8649" s="8" t="s">
        <v>55997</v>
      </c>
      <c r="G8649" s="8" t="s">
        <v>65235</v>
      </c>
    </row>
    <row r="8650" spans="1:8" x14ac:dyDescent="0.25">
      <c r="A8650" s="5" t="s">
        <v>30153</v>
      </c>
      <c r="B8650" s="6" t="s">
        <v>30146</v>
      </c>
      <c r="C8650" s="8" t="s">
        <v>37</v>
      </c>
      <c r="D8650" s="8" t="s">
        <v>30154</v>
      </c>
      <c r="E8650" s="9">
        <v>140</v>
      </c>
      <c r="F8650" s="8" t="s">
        <v>55999</v>
      </c>
      <c r="G8650" s="8" t="s">
        <v>13472</v>
      </c>
      <c r="H8650" s="7">
        <v>42318</v>
      </c>
    </row>
    <row r="8651" spans="1:8" ht="30" x14ac:dyDescent="0.25">
      <c r="A8651" s="5" t="s">
        <v>30155</v>
      </c>
      <c r="B8651" s="6" t="s">
        <v>30146</v>
      </c>
      <c r="C8651" s="8" t="s">
        <v>37</v>
      </c>
      <c r="D8651" s="8" t="s">
        <v>30156</v>
      </c>
      <c r="E8651" s="9">
        <v>120</v>
      </c>
      <c r="F8651" s="8" t="s">
        <v>56000</v>
      </c>
      <c r="G8651" s="8" t="s">
        <v>65237</v>
      </c>
    </row>
    <row r="8652" spans="1:8" x14ac:dyDescent="0.25">
      <c r="A8652" s="5" t="s">
        <v>30150</v>
      </c>
      <c r="B8652" s="6" t="s">
        <v>30146</v>
      </c>
      <c r="C8652" s="8" t="s">
        <v>37</v>
      </c>
      <c r="D8652" s="8" t="s">
        <v>30151</v>
      </c>
      <c r="E8652" s="9">
        <v>7412</v>
      </c>
      <c r="F8652" s="8" t="s">
        <v>48822</v>
      </c>
      <c r="G8652" s="8" t="s">
        <v>30152</v>
      </c>
    </row>
    <row r="8653" spans="1:8" x14ac:dyDescent="0.25">
      <c r="A8653" s="5" t="s">
        <v>33308</v>
      </c>
      <c r="B8653" s="6" t="s">
        <v>33309</v>
      </c>
      <c r="C8653" s="8" t="s">
        <v>0</v>
      </c>
      <c r="D8653" s="8" t="s">
        <v>33310</v>
      </c>
      <c r="E8653" s="9">
        <v>130</v>
      </c>
      <c r="F8653" s="8" t="s">
        <v>57003</v>
      </c>
      <c r="G8653" s="8" t="s">
        <v>65655</v>
      </c>
    </row>
    <row r="8654" spans="1:8" x14ac:dyDescent="0.25">
      <c r="A8654" s="5" t="s">
        <v>34872</v>
      </c>
      <c r="B8654" s="6" t="s">
        <v>34873</v>
      </c>
      <c r="C8654" s="8" t="s">
        <v>0</v>
      </c>
      <c r="D8654" s="8" t="s">
        <v>34874</v>
      </c>
      <c r="E8654" s="9">
        <v>140</v>
      </c>
      <c r="F8654" s="8" t="s">
        <v>57498</v>
      </c>
      <c r="G8654" s="8" t="s">
        <v>34875</v>
      </c>
    </row>
    <row r="8655" spans="1:8" x14ac:dyDescent="0.25">
      <c r="A8655" s="5" t="s">
        <v>36773</v>
      </c>
      <c r="B8655" s="6" t="s">
        <v>36765</v>
      </c>
      <c r="C8655" s="8" t="s">
        <v>0</v>
      </c>
      <c r="D8655" s="8" t="s">
        <v>36774</v>
      </c>
      <c r="E8655" s="9">
        <v>1015</v>
      </c>
      <c r="F8655" s="8" t="s">
        <v>58118</v>
      </c>
      <c r="G8655" s="8" t="s">
        <v>66171</v>
      </c>
    </row>
    <row r="8656" spans="1:8" x14ac:dyDescent="0.25">
      <c r="A8656" s="5" t="s">
        <v>36764</v>
      </c>
      <c r="B8656" s="6" t="s">
        <v>36765</v>
      </c>
      <c r="C8656" s="8" t="s">
        <v>0</v>
      </c>
      <c r="D8656" s="8" t="s">
        <v>36766</v>
      </c>
      <c r="E8656" s="9">
        <v>130</v>
      </c>
      <c r="F8656" s="8" t="s">
        <v>58114</v>
      </c>
      <c r="G8656" s="8" t="s">
        <v>66169</v>
      </c>
    </row>
    <row r="8657" spans="1:7" x14ac:dyDescent="0.25">
      <c r="A8657" s="5" t="s">
        <v>36771</v>
      </c>
      <c r="B8657" s="6" t="s">
        <v>36765</v>
      </c>
      <c r="C8657" s="8" t="s">
        <v>0</v>
      </c>
      <c r="D8657" s="8" t="s">
        <v>36772</v>
      </c>
      <c r="E8657" s="9">
        <v>9603</v>
      </c>
      <c r="F8657" s="8" t="s">
        <v>58117</v>
      </c>
      <c r="G8657" s="8" t="s">
        <v>62811</v>
      </c>
    </row>
    <row r="8658" spans="1:7" ht="30" x14ac:dyDescent="0.25">
      <c r="A8658" s="5" t="s">
        <v>36767</v>
      </c>
      <c r="B8658" s="6" t="s">
        <v>36765</v>
      </c>
      <c r="C8658" s="8" t="s">
        <v>37</v>
      </c>
      <c r="D8658" s="8" t="s">
        <v>36768</v>
      </c>
      <c r="E8658" s="9">
        <v>124</v>
      </c>
      <c r="F8658" s="8" t="s">
        <v>58115</v>
      </c>
      <c r="G8658" s="8" t="s">
        <v>66170</v>
      </c>
    </row>
    <row r="8659" spans="1:7" ht="30" x14ac:dyDescent="0.25">
      <c r="A8659" s="5" t="s">
        <v>36769</v>
      </c>
      <c r="B8659" s="6" t="s">
        <v>36765</v>
      </c>
      <c r="C8659" s="8" t="s">
        <v>37</v>
      </c>
      <c r="D8659" s="8" t="s">
        <v>36770</v>
      </c>
      <c r="E8659" s="9">
        <v>120</v>
      </c>
      <c r="F8659" s="8" t="s">
        <v>58116</v>
      </c>
      <c r="G8659" s="8" t="s">
        <v>63146</v>
      </c>
    </row>
    <row r="8660" spans="1:7" x14ac:dyDescent="0.25">
      <c r="A8660" s="5" t="s">
        <v>41395</v>
      </c>
      <c r="B8660" s="6" t="s">
        <v>41382</v>
      </c>
      <c r="C8660" s="8" t="s">
        <v>0</v>
      </c>
      <c r="D8660" s="8" t="s">
        <v>41396</v>
      </c>
      <c r="E8660" s="9">
        <v>6214</v>
      </c>
      <c r="F8660" s="8" t="s">
        <v>59559</v>
      </c>
      <c r="G8660" s="8" t="s">
        <v>41397</v>
      </c>
    </row>
    <row r="8661" spans="1:7" x14ac:dyDescent="0.25">
      <c r="A8661" s="5" t="s">
        <v>41393</v>
      </c>
      <c r="B8661" s="6" t="s">
        <v>41382</v>
      </c>
      <c r="C8661" s="8" t="s">
        <v>0</v>
      </c>
      <c r="D8661" s="8" t="s">
        <v>41394</v>
      </c>
      <c r="E8661" s="9">
        <v>130</v>
      </c>
      <c r="F8661" s="8" t="s">
        <v>59558</v>
      </c>
      <c r="G8661" s="8" t="s">
        <v>66796</v>
      </c>
    </row>
    <row r="8662" spans="1:7" x14ac:dyDescent="0.25">
      <c r="A8662" s="5" t="s">
        <v>41391</v>
      </c>
      <c r="B8662" s="6" t="s">
        <v>41382</v>
      </c>
      <c r="C8662" s="8" t="s">
        <v>0</v>
      </c>
      <c r="D8662" s="8" t="s">
        <v>41392</v>
      </c>
      <c r="E8662" s="9">
        <v>146</v>
      </c>
      <c r="F8662" s="8" t="s">
        <v>59557</v>
      </c>
      <c r="G8662" s="8" t="s">
        <v>66795</v>
      </c>
    </row>
    <row r="8663" spans="1:7" x14ac:dyDescent="0.25">
      <c r="A8663" s="5" t="s">
        <v>41386</v>
      </c>
      <c r="B8663" s="6" t="s">
        <v>41382</v>
      </c>
      <c r="C8663" s="8" t="s">
        <v>0</v>
      </c>
      <c r="D8663" s="8" t="s">
        <v>41387</v>
      </c>
      <c r="E8663" s="9">
        <v>130</v>
      </c>
      <c r="F8663" s="8" t="s">
        <v>59555</v>
      </c>
      <c r="G8663" s="8" t="s">
        <v>41388</v>
      </c>
    </row>
    <row r="8664" spans="1:7" x14ac:dyDescent="0.25">
      <c r="A8664" s="5" t="s">
        <v>41389</v>
      </c>
      <c r="B8664" s="6" t="s">
        <v>41382</v>
      </c>
      <c r="C8664" s="8" t="s">
        <v>0</v>
      </c>
      <c r="D8664" s="8" t="s">
        <v>41390</v>
      </c>
      <c r="E8664" s="9">
        <v>140</v>
      </c>
      <c r="F8664" s="8" t="s">
        <v>59556</v>
      </c>
      <c r="G8664" s="8" t="s">
        <v>66794</v>
      </c>
    </row>
    <row r="8665" spans="1:7" x14ac:dyDescent="0.25">
      <c r="A8665" s="5" t="s">
        <v>41381</v>
      </c>
      <c r="B8665" s="6" t="s">
        <v>41382</v>
      </c>
      <c r="C8665" s="8" t="s">
        <v>19</v>
      </c>
      <c r="D8665" s="8" t="s">
        <v>41383</v>
      </c>
      <c r="E8665" s="9">
        <v>120</v>
      </c>
      <c r="F8665" s="8" t="s">
        <v>59554</v>
      </c>
      <c r="G8665" s="8" t="s">
        <v>66792</v>
      </c>
    </row>
    <row r="8666" spans="1:7" x14ac:dyDescent="0.25">
      <c r="A8666" s="5" t="s">
        <v>41384</v>
      </c>
      <c r="B8666" s="6" t="s">
        <v>41382</v>
      </c>
      <c r="C8666" s="8" t="s">
        <v>107</v>
      </c>
      <c r="D8666" s="8" t="s">
        <v>41385</v>
      </c>
      <c r="E8666" s="9">
        <v>130</v>
      </c>
      <c r="F8666" s="8" t="s">
        <v>57615</v>
      </c>
      <c r="G8666" s="8" t="s">
        <v>66793</v>
      </c>
    </row>
    <row r="8667" spans="1:7" x14ac:dyDescent="0.25">
      <c r="A8667" s="5" t="s">
        <v>42796</v>
      </c>
      <c r="B8667" s="6" t="s">
        <v>42794</v>
      </c>
      <c r="C8667" s="8" t="s">
        <v>0</v>
      </c>
      <c r="D8667" s="8" t="s">
        <v>42797</v>
      </c>
      <c r="E8667" s="9">
        <v>150</v>
      </c>
      <c r="F8667" s="8" t="s">
        <v>59989</v>
      </c>
      <c r="G8667" s="8" t="s">
        <v>67005</v>
      </c>
    </row>
    <row r="8668" spans="1:7" ht="30" x14ac:dyDescent="0.25">
      <c r="A8668" s="5" t="s">
        <v>42800</v>
      </c>
      <c r="B8668" s="6" t="s">
        <v>42794</v>
      </c>
      <c r="C8668" s="8" t="s">
        <v>0</v>
      </c>
      <c r="D8668" s="8" t="s">
        <v>42801</v>
      </c>
      <c r="E8668" s="9">
        <v>9619</v>
      </c>
      <c r="F8668" s="8" t="s">
        <v>59991</v>
      </c>
      <c r="G8668" s="8" t="s">
        <v>67007</v>
      </c>
    </row>
    <row r="8669" spans="1:7" x14ac:dyDescent="0.25">
      <c r="A8669" s="5" t="s">
        <v>42798</v>
      </c>
      <c r="B8669" s="6" t="s">
        <v>42794</v>
      </c>
      <c r="C8669" s="8" t="s">
        <v>0</v>
      </c>
      <c r="D8669" s="8" t="s">
        <v>42799</v>
      </c>
      <c r="E8669" s="9">
        <v>150</v>
      </c>
      <c r="F8669" s="8" t="s">
        <v>59990</v>
      </c>
      <c r="G8669" s="8" t="s">
        <v>67006</v>
      </c>
    </row>
    <row r="8670" spans="1:7" ht="30" x14ac:dyDescent="0.25">
      <c r="A8670" s="5" t="s">
        <v>42793</v>
      </c>
      <c r="B8670" s="6" t="s">
        <v>42794</v>
      </c>
      <c r="C8670" s="8" t="s">
        <v>37</v>
      </c>
      <c r="D8670" s="8" t="s">
        <v>42795</v>
      </c>
      <c r="E8670" s="9">
        <v>3635</v>
      </c>
      <c r="F8670" s="8" t="s">
        <v>59988</v>
      </c>
      <c r="G8670" s="8" t="s">
        <v>67004</v>
      </c>
    </row>
    <row r="8671" spans="1:7" x14ac:dyDescent="0.25">
      <c r="A8671" s="5" t="s">
        <v>44041</v>
      </c>
      <c r="B8671" s="6" t="s">
        <v>44042</v>
      </c>
      <c r="C8671" s="8" t="s">
        <v>107</v>
      </c>
      <c r="D8671" s="8" t="s">
        <v>44043</v>
      </c>
      <c r="E8671" s="9">
        <v>150</v>
      </c>
      <c r="F8671" s="8" t="s">
        <v>60372</v>
      </c>
      <c r="G8671" s="8" t="s">
        <v>44044</v>
      </c>
    </row>
    <row r="8672" spans="1:7" x14ac:dyDescent="0.25">
      <c r="A8672" s="5" t="s">
        <v>45270</v>
      </c>
      <c r="B8672" s="6" t="s">
        <v>45265</v>
      </c>
      <c r="C8672" s="8" t="s">
        <v>0</v>
      </c>
      <c r="D8672" s="8" t="s">
        <v>45271</v>
      </c>
      <c r="E8672" s="9">
        <v>8301</v>
      </c>
      <c r="F8672" s="8" t="s">
        <v>60751</v>
      </c>
      <c r="G8672" s="8" t="s">
        <v>67358</v>
      </c>
    </row>
    <row r="8673" spans="1:8" x14ac:dyDescent="0.25">
      <c r="A8673" s="5" t="s">
        <v>45264</v>
      </c>
      <c r="B8673" s="6" t="s">
        <v>45265</v>
      </c>
      <c r="C8673" s="8" t="s">
        <v>0</v>
      </c>
      <c r="D8673" s="8" t="s">
        <v>45266</v>
      </c>
      <c r="E8673" s="9">
        <v>130</v>
      </c>
      <c r="F8673" s="8" t="s">
        <v>60749</v>
      </c>
      <c r="G8673" s="8" t="s">
        <v>67357</v>
      </c>
    </row>
    <row r="8674" spans="1:8" x14ac:dyDescent="0.25">
      <c r="A8674" s="5" t="s">
        <v>45267</v>
      </c>
      <c r="B8674" s="6" t="s">
        <v>45265</v>
      </c>
      <c r="C8674" s="8" t="s">
        <v>0</v>
      </c>
      <c r="D8674" s="8" t="s">
        <v>45268</v>
      </c>
      <c r="E8674" s="9">
        <v>8701</v>
      </c>
      <c r="F8674" s="8" t="s">
        <v>60750</v>
      </c>
      <c r="G8674" s="8" t="s">
        <v>45269</v>
      </c>
      <c r="H8674" s="7">
        <v>45422</v>
      </c>
    </row>
    <row r="8675" spans="1:8" x14ac:dyDescent="0.25">
      <c r="A8675" s="5" t="s">
        <v>45267</v>
      </c>
      <c r="B8675" s="6" t="s">
        <v>45265</v>
      </c>
      <c r="C8675" s="8" t="s">
        <v>0</v>
      </c>
      <c r="D8675" s="8" t="s">
        <v>45268</v>
      </c>
      <c r="E8675" s="9">
        <v>8701</v>
      </c>
      <c r="F8675" s="8" t="s">
        <v>60750</v>
      </c>
      <c r="G8675" s="8" t="s">
        <v>45269</v>
      </c>
      <c r="H8675" s="7">
        <v>45552</v>
      </c>
    </row>
    <row r="8676" spans="1:8" x14ac:dyDescent="0.25">
      <c r="A8676" s="5" t="s">
        <v>354</v>
      </c>
      <c r="B8676" s="6" t="s">
        <v>355</v>
      </c>
      <c r="C8676" s="8" t="s">
        <v>66</v>
      </c>
      <c r="D8676" s="8" t="s">
        <v>356</v>
      </c>
      <c r="E8676" s="9">
        <v>130</v>
      </c>
      <c r="F8676" s="8" t="s">
        <v>45914</v>
      </c>
      <c r="G8676" s="8" t="s">
        <v>357</v>
      </c>
    </row>
    <row r="8677" spans="1:8" x14ac:dyDescent="0.25">
      <c r="A8677" s="5" t="s">
        <v>4774</v>
      </c>
      <c r="B8677" s="6" t="s">
        <v>4764</v>
      </c>
      <c r="C8677" s="8" t="s">
        <v>0</v>
      </c>
      <c r="D8677" s="8" t="s">
        <v>4775</v>
      </c>
      <c r="E8677" s="9">
        <v>7456</v>
      </c>
      <c r="F8677" s="8" t="s">
        <v>47494</v>
      </c>
      <c r="G8677" s="8" t="s">
        <v>61579</v>
      </c>
    </row>
    <row r="8678" spans="1:8" x14ac:dyDescent="0.25">
      <c r="A8678" s="5" t="s">
        <v>4766</v>
      </c>
      <c r="B8678" s="6" t="s">
        <v>4764</v>
      </c>
      <c r="C8678" s="8" t="s">
        <v>0</v>
      </c>
      <c r="D8678" s="8" t="s">
        <v>4767</v>
      </c>
      <c r="E8678" s="9">
        <v>130</v>
      </c>
      <c r="F8678" s="8" t="s">
        <v>47490</v>
      </c>
      <c r="G8678" s="8" t="s">
        <v>61576</v>
      </c>
    </row>
    <row r="8679" spans="1:8" x14ac:dyDescent="0.25">
      <c r="A8679" s="5" t="s">
        <v>4770</v>
      </c>
      <c r="B8679" s="6" t="s">
        <v>4764</v>
      </c>
      <c r="C8679" s="8" t="s">
        <v>0</v>
      </c>
      <c r="D8679" s="8" t="s">
        <v>4771</v>
      </c>
      <c r="E8679" s="9">
        <v>150</v>
      </c>
      <c r="F8679" s="8" t="s">
        <v>47492</v>
      </c>
      <c r="G8679" s="8" t="s">
        <v>61577</v>
      </c>
    </row>
    <row r="8680" spans="1:8" x14ac:dyDescent="0.25">
      <c r="A8680" s="5" t="s">
        <v>4763</v>
      </c>
      <c r="B8680" s="6" t="s">
        <v>4764</v>
      </c>
      <c r="C8680" s="8" t="s">
        <v>0</v>
      </c>
      <c r="D8680" s="8" t="s">
        <v>4765</v>
      </c>
      <c r="E8680" s="9">
        <v>150</v>
      </c>
      <c r="F8680" s="8" t="s">
        <v>47489</v>
      </c>
      <c r="G8680" s="8" t="s">
        <v>61575</v>
      </c>
    </row>
    <row r="8681" spans="1:8" x14ac:dyDescent="0.25">
      <c r="A8681" s="5" t="s">
        <v>4768</v>
      </c>
      <c r="B8681" s="6" t="s">
        <v>4764</v>
      </c>
      <c r="C8681" s="8" t="s">
        <v>0</v>
      </c>
      <c r="D8681" s="8" t="s">
        <v>4769</v>
      </c>
      <c r="E8681" s="9">
        <v>130</v>
      </c>
      <c r="F8681" s="8" t="s">
        <v>47491</v>
      </c>
      <c r="G8681" s="8" t="s">
        <v>38785</v>
      </c>
    </row>
    <row r="8682" spans="1:8" x14ac:dyDescent="0.25">
      <c r="A8682" s="5" t="s">
        <v>4772</v>
      </c>
      <c r="B8682" s="6" t="s">
        <v>4764</v>
      </c>
      <c r="C8682" s="8" t="s">
        <v>0</v>
      </c>
      <c r="D8682" s="8" t="s">
        <v>4773</v>
      </c>
      <c r="E8682" s="9">
        <v>120</v>
      </c>
      <c r="F8682" s="8" t="s">
        <v>47493</v>
      </c>
      <c r="G8682" s="8" t="s">
        <v>61578</v>
      </c>
    </row>
    <row r="8683" spans="1:8" x14ac:dyDescent="0.25">
      <c r="A8683" s="5" t="s">
        <v>7869</v>
      </c>
      <c r="B8683" s="6" t="s">
        <v>7870</v>
      </c>
      <c r="C8683" s="8" t="s">
        <v>0</v>
      </c>
      <c r="D8683" s="8" t="s">
        <v>7871</v>
      </c>
      <c r="E8683" s="9">
        <v>120</v>
      </c>
      <c r="F8683" s="8" t="s">
        <v>48569</v>
      </c>
      <c r="G8683" s="8" t="s">
        <v>62009</v>
      </c>
    </row>
    <row r="8684" spans="1:8" x14ac:dyDescent="0.25">
      <c r="A8684" s="5" t="s">
        <v>7874</v>
      </c>
      <c r="B8684" s="6" t="s">
        <v>7870</v>
      </c>
      <c r="C8684" s="8" t="s">
        <v>0</v>
      </c>
      <c r="D8684" s="8" t="s">
        <v>7875</v>
      </c>
      <c r="E8684" s="9">
        <v>2321</v>
      </c>
      <c r="F8684" s="8" t="s">
        <v>46949</v>
      </c>
      <c r="G8684" s="8" t="s">
        <v>3211</v>
      </c>
    </row>
    <row r="8685" spans="1:8" x14ac:dyDescent="0.25">
      <c r="A8685" s="5" t="s">
        <v>7876</v>
      </c>
      <c r="B8685" s="6" t="s">
        <v>7870</v>
      </c>
      <c r="C8685" s="8" t="s">
        <v>0</v>
      </c>
      <c r="D8685" s="8" t="s">
        <v>7877</v>
      </c>
      <c r="E8685" s="9">
        <v>150</v>
      </c>
      <c r="F8685" s="8" t="s">
        <v>48571</v>
      </c>
      <c r="G8685" s="8" t="s">
        <v>62011</v>
      </c>
    </row>
    <row r="8686" spans="1:8" x14ac:dyDescent="0.25">
      <c r="A8686" s="5" t="s">
        <v>7872</v>
      </c>
      <c r="B8686" s="6" t="s">
        <v>7870</v>
      </c>
      <c r="C8686" s="8" t="s">
        <v>71</v>
      </c>
      <c r="D8686" s="8" t="s">
        <v>7873</v>
      </c>
      <c r="E8686" s="9">
        <v>300</v>
      </c>
      <c r="F8686" s="8" t="s">
        <v>48570</v>
      </c>
      <c r="G8686" s="8" t="s">
        <v>62010</v>
      </c>
    </row>
    <row r="8687" spans="1:8" x14ac:dyDescent="0.25">
      <c r="A8687" s="5" t="s">
        <v>9304</v>
      </c>
      <c r="B8687" s="6" t="s">
        <v>9300</v>
      </c>
      <c r="C8687" s="8" t="s">
        <v>0</v>
      </c>
      <c r="D8687" s="8" t="s">
        <v>9305</v>
      </c>
      <c r="E8687" s="9">
        <v>130</v>
      </c>
      <c r="F8687" s="8" t="s">
        <v>48526</v>
      </c>
      <c r="G8687" s="8" t="s">
        <v>7752</v>
      </c>
    </row>
    <row r="8688" spans="1:8" x14ac:dyDescent="0.25">
      <c r="A8688" s="5" t="s">
        <v>9302</v>
      </c>
      <c r="B8688" s="6" t="s">
        <v>9300</v>
      </c>
      <c r="C8688" s="8" t="s">
        <v>0</v>
      </c>
      <c r="D8688" s="8" t="s">
        <v>9303</v>
      </c>
      <c r="E8688" s="9">
        <v>1201</v>
      </c>
      <c r="F8688" s="8" t="s">
        <v>49075</v>
      </c>
      <c r="G8688" s="8" t="s">
        <v>62249</v>
      </c>
    </row>
    <row r="8689" spans="1:7" x14ac:dyDescent="0.25">
      <c r="A8689" s="5" t="s">
        <v>9299</v>
      </c>
      <c r="B8689" s="6" t="s">
        <v>9300</v>
      </c>
      <c r="C8689" s="8" t="s">
        <v>0</v>
      </c>
      <c r="D8689" s="8" t="s">
        <v>9301</v>
      </c>
      <c r="E8689" s="9">
        <v>150</v>
      </c>
      <c r="F8689" s="8" t="s">
        <v>49074</v>
      </c>
      <c r="G8689" s="8" t="s">
        <v>8432</v>
      </c>
    </row>
    <row r="8690" spans="1:7" x14ac:dyDescent="0.25">
      <c r="A8690" s="5" t="s">
        <v>9306</v>
      </c>
      <c r="B8690" s="6" t="s">
        <v>9300</v>
      </c>
      <c r="C8690" s="8" t="s">
        <v>0</v>
      </c>
      <c r="D8690" s="8" t="s">
        <v>9307</v>
      </c>
      <c r="E8690" s="9">
        <v>6236</v>
      </c>
      <c r="F8690" s="8" t="s">
        <v>49076</v>
      </c>
      <c r="G8690" s="8" t="s">
        <v>9308</v>
      </c>
    </row>
    <row r="8691" spans="1:7" x14ac:dyDescent="0.25">
      <c r="A8691" s="5" t="s">
        <v>10512</v>
      </c>
      <c r="B8691" s="6" t="s">
        <v>10504</v>
      </c>
      <c r="C8691" s="8" t="s">
        <v>0</v>
      </c>
      <c r="D8691" s="8" t="s">
        <v>10513</v>
      </c>
      <c r="E8691" s="9">
        <v>4101</v>
      </c>
      <c r="F8691" s="8" t="s">
        <v>49488</v>
      </c>
      <c r="G8691" s="8" t="s">
        <v>62408</v>
      </c>
    </row>
    <row r="8692" spans="1:7" x14ac:dyDescent="0.25">
      <c r="A8692" s="5" t="s">
        <v>10510</v>
      </c>
      <c r="B8692" s="6" t="s">
        <v>10504</v>
      </c>
      <c r="C8692" s="8" t="s">
        <v>0</v>
      </c>
      <c r="D8692" s="8" t="s">
        <v>10511</v>
      </c>
      <c r="E8692" s="9">
        <v>1701</v>
      </c>
      <c r="F8692" s="8" t="s">
        <v>49487</v>
      </c>
      <c r="G8692" s="8" t="s">
        <v>457</v>
      </c>
    </row>
    <row r="8693" spans="1:7" ht="30" x14ac:dyDescent="0.25">
      <c r="A8693" s="5" t="s">
        <v>10506</v>
      </c>
      <c r="B8693" s="6" t="s">
        <v>10504</v>
      </c>
      <c r="C8693" s="8" t="s">
        <v>37</v>
      </c>
      <c r="D8693" s="8" t="s">
        <v>10507</v>
      </c>
      <c r="E8693" s="9">
        <v>5738</v>
      </c>
      <c r="F8693" s="8" t="s">
        <v>49485</v>
      </c>
      <c r="G8693" s="8" t="s">
        <v>16460</v>
      </c>
    </row>
    <row r="8694" spans="1:7" ht="30" x14ac:dyDescent="0.25">
      <c r="A8694" s="5" t="s">
        <v>10508</v>
      </c>
      <c r="B8694" s="6" t="s">
        <v>10504</v>
      </c>
      <c r="C8694" s="8" t="s">
        <v>37</v>
      </c>
      <c r="D8694" s="8" t="s">
        <v>10509</v>
      </c>
      <c r="E8694" s="9">
        <v>4383</v>
      </c>
      <c r="F8694" s="8" t="s">
        <v>49486</v>
      </c>
      <c r="G8694" s="8" t="s">
        <v>62407</v>
      </c>
    </row>
    <row r="8695" spans="1:7" x14ac:dyDescent="0.25">
      <c r="A8695" s="5" t="s">
        <v>10503</v>
      </c>
      <c r="B8695" s="6" t="s">
        <v>10504</v>
      </c>
      <c r="C8695" s="8" t="s">
        <v>186</v>
      </c>
      <c r="D8695" s="8" t="s">
        <v>10505</v>
      </c>
      <c r="E8695" s="9">
        <v>120</v>
      </c>
      <c r="F8695" s="8" t="s">
        <v>49484</v>
      </c>
      <c r="G8695" s="8" t="s">
        <v>62406</v>
      </c>
    </row>
    <row r="8696" spans="1:7" x14ac:dyDescent="0.25">
      <c r="A8696" s="5" t="s">
        <v>14829</v>
      </c>
      <c r="B8696" s="6" t="s">
        <v>14830</v>
      </c>
      <c r="C8696" s="8" t="s">
        <v>0</v>
      </c>
      <c r="D8696" s="8" t="s">
        <v>14831</v>
      </c>
      <c r="E8696" s="9">
        <v>140</v>
      </c>
      <c r="F8696" s="8" t="s">
        <v>50964</v>
      </c>
      <c r="G8696" s="8" t="s">
        <v>14832</v>
      </c>
    </row>
    <row r="8697" spans="1:7" x14ac:dyDescent="0.25">
      <c r="A8697" s="5" t="s">
        <v>14833</v>
      </c>
      <c r="B8697" s="6" t="s">
        <v>14830</v>
      </c>
      <c r="C8697" s="8" t="s">
        <v>0</v>
      </c>
      <c r="D8697" s="8" t="s">
        <v>14834</v>
      </c>
      <c r="E8697" s="9">
        <v>130</v>
      </c>
      <c r="F8697" s="8" t="s">
        <v>50965</v>
      </c>
      <c r="G8697" s="8" t="s">
        <v>14835</v>
      </c>
    </row>
    <row r="8698" spans="1:7" x14ac:dyDescent="0.25">
      <c r="A8698" s="5" t="s">
        <v>16466</v>
      </c>
      <c r="B8698" s="6" t="s">
        <v>16467</v>
      </c>
      <c r="C8698" s="8" t="s">
        <v>0</v>
      </c>
      <c r="D8698" s="8" t="s">
        <v>16468</v>
      </c>
      <c r="E8698" s="9">
        <v>110</v>
      </c>
      <c r="F8698" s="8" t="s">
        <v>51497</v>
      </c>
      <c r="G8698" s="8" t="s">
        <v>16469</v>
      </c>
    </row>
    <row r="8699" spans="1:7" x14ac:dyDescent="0.25">
      <c r="A8699" s="5" t="s">
        <v>18233</v>
      </c>
      <c r="B8699" s="6" t="s">
        <v>18231</v>
      </c>
      <c r="C8699" s="8" t="s">
        <v>0</v>
      </c>
      <c r="D8699" s="8" t="s">
        <v>18234</v>
      </c>
      <c r="E8699" s="9">
        <v>2101</v>
      </c>
      <c r="F8699" s="8" t="s">
        <v>52084</v>
      </c>
      <c r="G8699" s="8" t="s">
        <v>63560</v>
      </c>
    </row>
    <row r="8700" spans="1:7" x14ac:dyDescent="0.25">
      <c r="A8700" s="5" t="s">
        <v>18230</v>
      </c>
      <c r="B8700" s="6" t="s">
        <v>18231</v>
      </c>
      <c r="C8700" s="8" t="s">
        <v>0</v>
      </c>
      <c r="D8700" s="8" t="s">
        <v>18232</v>
      </c>
      <c r="E8700" s="9">
        <v>2122</v>
      </c>
      <c r="F8700" s="8" t="s">
        <v>52083</v>
      </c>
      <c r="G8700" s="8" t="s">
        <v>63559</v>
      </c>
    </row>
    <row r="8701" spans="1:7" x14ac:dyDescent="0.25">
      <c r="A8701" s="5" t="s">
        <v>18235</v>
      </c>
      <c r="B8701" s="6" t="s">
        <v>18231</v>
      </c>
      <c r="C8701" s="8" t="s">
        <v>0</v>
      </c>
      <c r="D8701" s="8" t="s">
        <v>18236</v>
      </c>
      <c r="E8701" s="9">
        <v>8901</v>
      </c>
      <c r="F8701" s="8" t="s">
        <v>52085</v>
      </c>
      <c r="G8701" s="8" t="s">
        <v>18237</v>
      </c>
    </row>
    <row r="8702" spans="1:7" x14ac:dyDescent="0.25">
      <c r="A8702" s="5" t="s">
        <v>19714</v>
      </c>
      <c r="B8702" s="6" t="s">
        <v>19711</v>
      </c>
      <c r="C8702" s="8" t="s">
        <v>0</v>
      </c>
      <c r="D8702" s="8" t="s">
        <v>19715</v>
      </c>
      <c r="E8702" s="9">
        <v>110</v>
      </c>
      <c r="F8702" s="8" t="s">
        <v>52578</v>
      </c>
      <c r="G8702" s="8" t="s">
        <v>3646</v>
      </c>
    </row>
    <row r="8703" spans="1:7" x14ac:dyDescent="0.25">
      <c r="A8703" s="5" t="s">
        <v>19710</v>
      </c>
      <c r="B8703" s="6" t="s">
        <v>19711</v>
      </c>
      <c r="C8703" s="8" t="s">
        <v>37</v>
      </c>
      <c r="D8703" s="8" t="s">
        <v>19712</v>
      </c>
      <c r="E8703" s="9">
        <v>111</v>
      </c>
      <c r="F8703" s="8" t="s">
        <v>52577</v>
      </c>
      <c r="G8703" s="8" t="s">
        <v>19713</v>
      </c>
    </row>
    <row r="8704" spans="1:7" x14ac:dyDescent="0.25">
      <c r="A8704" s="5" t="s">
        <v>25768</v>
      </c>
      <c r="B8704" s="6" t="s">
        <v>25762</v>
      </c>
      <c r="C8704" s="8" t="s">
        <v>0</v>
      </c>
      <c r="D8704" s="8" t="s">
        <v>25769</v>
      </c>
      <c r="E8704" s="9">
        <v>8032</v>
      </c>
      <c r="F8704" s="8" t="s">
        <v>54573</v>
      </c>
      <c r="G8704" s="8" t="s">
        <v>64635</v>
      </c>
    </row>
    <row r="8705" spans="1:8" x14ac:dyDescent="0.25">
      <c r="A8705" s="5" t="s">
        <v>25761</v>
      </c>
      <c r="B8705" s="6" t="s">
        <v>25762</v>
      </c>
      <c r="C8705" s="8" t="s">
        <v>1502</v>
      </c>
      <c r="D8705" s="8" t="s">
        <v>25763</v>
      </c>
      <c r="E8705" s="9">
        <v>150</v>
      </c>
      <c r="F8705" s="8" t="s">
        <v>54571</v>
      </c>
      <c r="G8705" s="8" t="s">
        <v>25764</v>
      </c>
    </row>
    <row r="8706" spans="1:8" ht="30" x14ac:dyDescent="0.25">
      <c r="A8706" s="5" t="s">
        <v>25765</v>
      </c>
      <c r="B8706" s="6" t="s">
        <v>25762</v>
      </c>
      <c r="C8706" s="8" t="s">
        <v>1502</v>
      </c>
      <c r="D8706" s="8" t="s">
        <v>25766</v>
      </c>
      <c r="E8706" s="9">
        <v>130</v>
      </c>
      <c r="F8706" s="8" t="s">
        <v>54572</v>
      </c>
      <c r="G8706" s="8" t="s">
        <v>25767</v>
      </c>
    </row>
    <row r="8707" spans="1:8" x14ac:dyDescent="0.25">
      <c r="A8707" s="5" t="s">
        <v>28741</v>
      </c>
      <c r="B8707" s="6" t="s">
        <v>28736</v>
      </c>
      <c r="C8707" s="8" t="s">
        <v>0</v>
      </c>
      <c r="D8707" s="8" t="s">
        <v>28742</v>
      </c>
      <c r="E8707" s="9">
        <v>120</v>
      </c>
      <c r="F8707" s="8" t="s">
        <v>55525</v>
      </c>
      <c r="G8707" s="8" t="s">
        <v>65036</v>
      </c>
    </row>
    <row r="8708" spans="1:8" x14ac:dyDescent="0.25">
      <c r="A8708" s="5" t="s">
        <v>28735</v>
      </c>
      <c r="B8708" s="6" t="s">
        <v>28736</v>
      </c>
      <c r="C8708" s="8" t="s">
        <v>0</v>
      </c>
      <c r="D8708" s="8" t="s">
        <v>28737</v>
      </c>
      <c r="E8708" s="9">
        <v>130</v>
      </c>
      <c r="F8708" s="8" t="s">
        <v>55523</v>
      </c>
      <c r="G8708" s="8" t="s">
        <v>28738</v>
      </c>
    </row>
    <row r="8709" spans="1:8" x14ac:dyDescent="0.25">
      <c r="A8709" s="5" t="s">
        <v>28739</v>
      </c>
      <c r="B8709" s="6" t="s">
        <v>28736</v>
      </c>
      <c r="C8709" s="8" t="s">
        <v>0</v>
      </c>
      <c r="D8709" s="8" t="s">
        <v>28740</v>
      </c>
      <c r="E8709" s="9">
        <v>1701</v>
      </c>
      <c r="F8709" s="8" t="s">
        <v>55524</v>
      </c>
      <c r="G8709" s="8" t="s">
        <v>65035</v>
      </c>
    </row>
    <row r="8710" spans="1:8" x14ac:dyDescent="0.25">
      <c r="A8710" s="5" t="s">
        <v>30289</v>
      </c>
      <c r="B8710" s="6" t="s">
        <v>30290</v>
      </c>
      <c r="C8710" s="8" t="s">
        <v>0</v>
      </c>
      <c r="D8710" s="8" t="s">
        <v>30291</v>
      </c>
      <c r="E8710" s="9">
        <v>150</v>
      </c>
      <c r="F8710" s="8" t="s">
        <v>56047</v>
      </c>
      <c r="G8710" s="8" t="s">
        <v>30292</v>
      </c>
    </row>
    <row r="8711" spans="1:8" x14ac:dyDescent="0.25">
      <c r="A8711" s="5" t="s">
        <v>30293</v>
      </c>
      <c r="B8711" s="6" t="s">
        <v>30290</v>
      </c>
      <c r="C8711" s="8" t="s">
        <v>71</v>
      </c>
      <c r="D8711" s="8" t="s">
        <v>30294</v>
      </c>
      <c r="E8711" s="9">
        <v>120</v>
      </c>
      <c r="F8711" s="8" t="s">
        <v>56048</v>
      </c>
      <c r="G8711" s="8" t="s">
        <v>65254</v>
      </c>
    </row>
    <row r="8712" spans="1:8" ht="30" x14ac:dyDescent="0.25">
      <c r="A8712" s="5" t="s">
        <v>31865</v>
      </c>
      <c r="B8712" s="6" t="s">
        <v>31866</v>
      </c>
      <c r="C8712" s="8" t="s">
        <v>37</v>
      </c>
      <c r="D8712" s="8" t="s">
        <v>31867</v>
      </c>
      <c r="E8712" s="9">
        <v>7852</v>
      </c>
      <c r="F8712" s="8" t="s">
        <v>48565</v>
      </c>
      <c r="G8712" s="8" t="s">
        <v>65467</v>
      </c>
    </row>
    <row r="8713" spans="1:8" x14ac:dyDescent="0.25">
      <c r="A8713" s="5" t="s">
        <v>38453</v>
      </c>
      <c r="B8713" s="6" t="s">
        <v>38454</v>
      </c>
      <c r="C8713" s="8" t="s">
        <v>0</v>
      </c>
      <c r="D8713" s="8" t="s">
        <v>38455</v>
      </c>
      <c r="E8713" s="9">
        <v>7468</v>
      </c>
      <c r="F8713" s="8" t="s">
        <v>58647</v>
      </c>
      <c r="G8713" s="8" t="s">
        <v>66393</v>
      </c>
    </row>
    <row r="8714" spans="1:8" x14ac:dyDescent="0.25">
      <c r="A8714" s="5" t="s">
        <v>38465</v>
      </c>
      <c r="B8714" s="6" t="s">
        <v>38454</v>
      </c>
      <c r="C8714" s="8" t="s">
        <v>0</v>
      </c>
      <c r="D8714" s="8" t="s">
        <v>38466</v>
      </c>
      <c r="E8714" s="9">
        <v>120</v>
      </c>
      <c r="F8714" s="8" t="s">
        <v>58652</v>
      </c>
      <c r="G8714" s="8" t="s">
        <v>38467</v>
      </c>
      <c r="H8714" s="7">
        <v>44385</v>
      </c>
    </row>
    <row r="8715" spans="1:8" x14ac:dyDescent="0.25">
      <c r="A8715" s="5" t="s">
        <v>38481</v>
      </c>
      <c r="B8715" s="6" t="s">
        <v>38454</v>
      </c>
      <c r="C8715" s="8" t="s">
        <v>0</v>
      </c>
      <c r="D8715" s="8" t="s">
        <v>38482</v>
      </c>
      <c r="E8715" s="9">
        <v>1701</v>
      </c>
      <c r="F8715" s="8" t="s">
        <v>58659</v>
      </c>
      <c r="G8715" s="8" t="s">
        <v>38483</v>
      </c>
    </row>
    <row r="8716" spans="1:8" x14ac:dyDescent="0.25">
      <c r="A8716" s="5" t="s">
        <v>38459</v>
      </c>
      <c r="B8716" s="6" t="s">
        <v>38454</v>
      </c>
      <c r="C8716" s="8" t="s">
        <v>0</v>
      </c>
      <c r="D8716" s="8" t="s">
        <v>38460</v>
      </c>
      <c r="E8716" s="9">
        <v>130</v>
      </c>
      <c r="F8716" s="8" t="s">
        <v>58649</v>
      </c>
      <c r="G8716" s="8" t="s">
        <v>44555</v>
      </c>
    </row>
    <row r="8717" spans="1:8" x14ac:dyDescent="0.25">
      <c r="A8717" s="5" t="s">
        <v>38470</v>
      </c>
      <c r="B8717" s="6" t="s">
        <v>38454</v>
      </c>
      <c r="C8717" s="8" t="s">
        <v>0</v>
      </c>
      <c r="D8717" s="8" t="s">
        <v>38471</v>
      </c>
      <c r="E8717" s="9">
        <v>130</v>
      </c>
      <c r="F8717" s="8" t="s">
        <v>58654</v>
      </c>
      <c r="G8717" s="8" t="s">
        <v>66396</v>
      </c>
    </row>
    <row r="8718" spans="1:8" x14ac:dyDescent="0.25">
      <c r="A8718" s="5" t="s">
        <v>38486</v>
      </c>
      <c r="B8718" s="6" t="s">
        <v>38454</v>
      </c>
      <c r="C8718" s="8" t="s">
        <v>0</v>
      </c>
      <c r="D8718" s="8" t="s">
        <v>38487</v>
      </c>
      <c r="E8718" s="9">
        <v>131</v>
      </c>
      <c r="F8718" s="8" t="s">
        <v>58661</v>
      </c>
      <c r="G8718" s="8" t="s">
        <v>66401</v>
      </c>
      <c r="H8718" s="7">
        <v>42800</v>
      </c>
    </row>
    <row r="8719" spans="1:8" x14ac:dyDescent="0.25">
      <c r="A8719" s="5" t="s">
        <v>38490</v>
      </c>
      <c r="B8719" s="6" t="s">
        <v>38454</v>
      </c>
      <c r="C8719" s="8" t="s">
        <v>0</v>
      </c>
      <c r="D8719" s="8" t="s">
        <v>38491</v>
      </c>
      <c r="E8719" s="9">
        <v>150</v>
      </c>
      <c r="F8719" s="8" t="s">
        <v>49074</v>
      </c>
      <c r="G8719" s="8" t="s">
        <v>1348</v>
      </c>
    </row>
    <row r="8720" spans="1:8" x14ac:dyDescent="0.25">
      <c r="A8720" s="5" t="s">
        <v>38472</v>
      </c>
      <c r="B8720" s="6" t="s">
        <v>38454</v>
      </c>
      <c r="C8720" s="8" t="s">
        <v>0</v>
      </c>
      <c r="D8720" s="8" t="s">
        <v>38473</v>
      </c>
      <c r="E8720" s="9">
        <v>9634</v>
      </c>
      <c r="F8720" s="8" t="s">
        <v>58655</v>
      </c>
      <c r="G8720" s="8" t="s">
        <v>38474</v>
      </c>
    </row>
    <row r="8721" spans="1:8" x14ac:dyDescent="0.25">
      <c r="A8721" s="5" t="s">
        <v>38463</v>
      </c>
      <c r="B8721" s="6" t="s">
        <v>38454</v>
      </c>
      <c r="C8721" s="8" t="s">
        <v>0</v>
      </c>
      <c r="D8721" s="8" t="s">
        <v>38464</v>
      </c>
      <c r="E8721" s="9">
        <v>124</v>
      </c>
      <c r="F8721" s="8" t="s">
        <v>58651</v>
      </c>
      <c r="G8721" s="8" t="s">
        <v>66394</v>
      </c>
    </row>
    <row r="8722" spans="1:8" x14ac:dyDescent="0.25">
      <c r="A8722" s="5" t="s">
        <v>38461</v>
      </c>
      <c r="B8722" s="6" t="s">
        <v>38454</v>
      </c>
      <c r="C8722" s="8" t="s">
        <v>0</v>
      </c>
      <c r="D8722" s="8" t="s">
        <v>38462</v>
      </c>
      <c r="E8722" s="9">
        <v>130</v>
      </c>
      <c r="F8722" s="8" t="s">
        <v>58650</v>
      </c>
      <c r="G8722" s="8" t="s">
        <v>16460</v>
      </c>
    </row>
    <row r="8723" spans="1:8" x14ac:dyDescent="0.25">
      <c r="A8723" s="5" t="s">
        <v>38479</v>
      </c>
      <c r="B8723" s="6" t="s">
        <v>38454</v>
      </c>
      <c r="C8723" s="8" t="s">
        <v>0</v>
      </c>
      <c r="D8723" s="8" t="s">
        <v>38480</v>
      </c>
      <c r="E8723" s="9">
        <v>1716</v>
      </c>
      <c r="F8723" s="8" t="s">
        <v>58658</v>
      </c>
      <c r="G8723" s="8" t="s">
        <v>66399</v>
      </c>
    </row>
    <row r="8724" spans="1:8" x14ac:dyDescent="0.25">
      <c r="A8724" s="5" t="s">
        <v>38484</v>
      </c>
      <c r="B8724" s="6" t="s">
        <v>38454</v>
      </c>
      <c r="C8724" s="8" t="s">
        <v>0</v>
      </c>
      <c r="D8724" s="8" t="s">
        <v>38485</v>
      </c>
      <c r="E8724" s="9">
        <v>141</v>
      </c>
      <c r="F8724" s="8" t="s">
        <v>58660</v>
      </c>
      <c r="G8724" s="8" t="s">
        <v>66400</v>
      </c>
    </row>
    <row r="8725" spans="1:8" x14ac:dyDescent="0.25">
      <c r="A8725" s="5" t="s">
        <v>38475</v>
      </c>
      <c r="B8725" s="6" t="s">
        <v>38454</v>
      </c>
      <c r="C8725" s="8" t="s">
        <v>0</v>
      </c>
      <c r="D8725" s="8" t="s">
        <v>38476</v>
      </c>
      <c r="E8725" s="9">
        <v>2701</v>
      </c>
      <c r="F8725" s="8" t="s">
        <v>58656</v>
      </c>
      <c r="G8725" s="8" t="s">
        <v>66397</v>
      </c>
    </row>
    <row r="8726" spans="1:8" x14ac:dyDescent="0.25">
      <c r="A8726" s="5" t="s">
        <v>38494</v>
      </c>
      <c r="B8726" s="6" t="s">
        <v>38454</v>
      </c>
      <c r="C8726" s="8" t="s">
        <v>0</v>
      </c>
      <c r="D8726" s="8" t="s">
        <v>38495</v>
      </c>
      <c r="E8726" s="9">
        <v>140</v>
      </c>
      <c r="F8726" s="8" t="s">
        <v>58663</v>
      </c>
      <c r="G8726" s="8" t="s">
        <v>66403</v>
      </c>
    </row>
    <row r="8727" spans="1:8" x14ac:dyDescent="0.25">
      <c r="A8727" s="5" t="s">
        <v>38456</v>
      </c>
      <c r="B8727" s="6" t="s">
        <v>38454</v>
      </c>
      <c r="C8727" s="8" t="s">
        <v>0</v>
      </c>
      <c r="D8727" s="8" t="s">
        <v>38457</v>
      </c>
      <c r="E8727" s="9">
        <v>130</v>
      </c>
      <c r="F8727" s="8" t="s">
        <v>58648</v>
      </c>
      <c r="G8727" s="8" t="s">
        <v>38458</v>
      </c>
    </row>
    <row r="8728" spans="1:8" x14ac:dyDescent="0.25">
      <c r="A8728" s="5" t="s">
        <v>38488</v>
      </c>
      <c r="B8728" s="6" t="s">
        <v>38454</v>
      </c>
      <c r="C8728" s="8" t="s">
        <v>0</v>
      </c>
      <c r="D8728" s="8" t="s">
        <v>38489</v>
      </c>
      <c r="E8728" s="9">
        <v>110</v>
      </c>
      <c r="F8728" s="8" t="s">
        <v>58662</v>
      </c>
      <c r="G8728" s="8" t="s">
        <v>66402</v>
      </c>
    </row>
    <row r="8729" spans="1:8" x14ac:dyDescent="0.25">
      <c r="A8729" s="5" t="s">
        <v>38477</v>
      </c>
      <c r="B8729" s="6" t="s">
        <v>38454</v>
      </c>
      <c r="C8729" s="8" t="s">
        <v>0</v>
      </c>
      <c r="D8729" s="8" t="s">
        <v>38478</v>
      </c>
      <c r="E8729" s="9">
        <v>120</v>
      </c>
      <c r="F8729" s="8" t="s">
        <v>58657</v>
      </c>
      <c r="G8729" s="8" t="s">
        <v>66398</v>
      </c>
      <c r="H8729" s="7">
        <v>42264</v>
      </c>
    </row>
    <row r="8730" spans="1:8" x14ac:dyDescent="0.25">
      <c r="A8730" s="5" t="s">
        <v>38468</v>
      </c>
      <c r="B8730" s="6" t="s">
        <v>38454</v>
      </c>
      <c r="C8730" s="8" t="s">
        <v>0</v>
      </c>
      <c r="D8730" s="8" t="s">
        <v>38469</v>
      </c>
      <c r="E8730" s="9">
        <v>140</v>
      </c>
      <c r="F8730" s="8" t="s">
        <v>58653</v>
      </c>
      <c r="G8730" s="8" t="s">
        <v>66395</v>
      </c>
    </row>
    <row r="8731" spans="1:8" x14ac:dyDescent="0.25">
      <c r="A8731" s="5" t="s">
        <v>38492</v>
      </c>
      <c r="B8731" s="6" t="s">
        <v>38454</v>
      </c>
      <c r="C8731" s="8" t="s">
        <v>0</v>
      </c>
      <c r="D8731" s="8" t="s">
        <v>38493</v>
      </c>
      <c r="E8731" s="9">
        <v>150</v>
      </c>
      <c r="F8731" s="8" t="s">
        <v>52026</v>
      </c>
      <c r="G8731" s="8" t="s">
        <v>18141</v>
      </c>
    </row>
    <row r="8732" spans="1:8" x14ac:dyDescent="0.25">
      <c r="A8732" s="5" t="s">
        <v>41524</v>
      </c>
      <c r="B8732" s="6" t="s">
        <v>41525</v>
      </c>
      <c r="C8732" s="8" t="s">
        <v>0</v>
      </c>
      <c r="D8732" s="8" t="s">
        <v>41526</v>
      </c>
      <c r="E8732" s="9">
        <v>120</v>
      </c>
      <c r="F8732" s="8" t="s">
        <v>58697</v>
      </c>
      <c r="G8732" s="8" t="s">
        <v>41527</v>
      </c>
    </row>
    <row r="8733" spans="1:8" x14ac:dyDescent="0.25">
      <c r="A8733" s="5" t="s">
        <v>41528</v>
      </c>
      <c r="B8733" s="6" t="s">
        <v>41525</v>
      </c>
      <c r="C8733" s="8" t="s">
        <v>0</v>
      </c>
      <c r="D8733" s="8" t="s">
        <v>41529</v>
      </c>
      <c r="E8733" s="9">
        <v>110</v>
      </c>
      <c r="F8733" s="8" t="s">
        <v>59602</v>
      </c>
      <c r="G8733" s="8" t="s">
        <v>66822</v>
      </c>
    </row>
    <row r="8734" spans="1:8" x14ac:dyDescent="0.25">
      <c r="A8734" s="5" t="s">
        <v>42969</v>
      </c>
      <c r="B8734" s="6" t="s">
        <v>42966</v>
      </c>
      <c r="C8734" s="8" t="s">
        <v>0</v>
      </c>
      <c r="D8734" s="8" t="s">
        <v>42970</v>
      </c>
      <c r="E8734" s="9">
        <v>131</v>
      </c>
      <c r="F8734" s="8" t="s">
        <v>60039</v>
      </c>
      <c r="G8734" s="8" t="s">
        <v>42971</v>
      </c>
    </row>
    <row r="8735" spans="1:8" x14ac:dyDescent="0.25">
      <c r="A8735" s="5" t="s">
        <v>42965</v>
      </c>
      <c r="B8735" s="6" t="s">
        <v>42966</v>
      </c>
      <c r="C8735" s="8" t="s">
        <v>0</v>
      </c>
      <c r="D8735" s="8" t="s">
        <v>42967</v>
      </c>
      <c r="E8735" s="9">
        <v>120</v>
      </c>
      <c r="F8735" s="8" t="s">
        <v>60038</v>
      </c>
      <c r="G8735" s="8" t="s">
        <v>42968</v>
      </c>
    </row>
    <row r="8736" spans="1:8" x14ac:dyDescent="0.25">
      <c r="A8736" s="5" t="s">
        <v>42972</v>
      </c>
      <c r="B8736" s="6" t="s">
        <v>42966</v>
      </c>
      <c r="C8736" s="8" t="s">
        <v>0</v>
      </c>
      <c r="D8736" s="8" t="s">
        <v>42973</v>
      </c>
      <c r="E8736" s="9">
        <v>300</v>
      </c>
      <c r="F8736" s="8" t="s">
        <v>60040</v>
      </c>
      <c r="G8736" s="8" t="s">
        <v>67031</v>
      </c>
    </row>
    <row r="8737" spans="1:8" x14ac:dyDescent="0.25">
      <c r="A8737" s="5" t="s">
        <v>3447</v>
      </c>
      <c r="B8737" s="6" t="s">
        <v>3448</v>
      </c>
      <c r="C8737" s="8" t="s">
        <v>0</v>
      </c>
      <c r="D8737" s="8" t="s">
        <v>3449</v>
      </c>
      <c r="E8737" s="9">
        <v>3446</v>
      </c>
      <c r="F8737" s="8" t="s">
        <v>47036</v>
      </c>
      <c r="G8737" s="8" t="s">
        <v>32525</v>
      </c>
    </row>
    <row r="8738" spans="1:8" x14ac:dyDescent="0.25">
      <c r="A8738" s="5" t="s">
        <v>3450</v>
      </c>
      <c r="B8738" s="6" t="s">
        <v>3448</v>
      </c>
      <c r="C8738" s="8" t="s">
        <v>71</v>
      </c>
      <c r="D8738" s="8" t="s">
        <v>3451</v>
      </c>
      <c r="E8738" s="9">
        <v>130</v>
      </c>
      <c r="F8738" s="8" t="s">
        <v>47037</v>
      </c>
      <c r="G8738" s="8" t="s">
        <v>3452</v>
      </c>
    </row>
    <row r="8739" spans="1:8" x14ac:dyDescent="0.25">
      <c r="A8739" s="5" t="s">
        <v>3453</v>
      </c>
      <c r="B8739" s="6" t="s">
        <v>3448</v>
      </c>
      <c r="C8739" s="8" t="s">
        <v>71</v>
      </c>
      <c r="D8739" s="8" t="s">
        <v>3454</v>
      </c>
      <c r="E8739" s="9">
        <v>140</v>
      </c>
      <c r="F8739" s="8" t="s">
        <v>47038</v>
      </c>
      <c r="G8739" s="8" t="s">
        <v>22801</v>
      </c>
    </row>
    <row r="8740" spans="1:8" x14ac:dyDescent="0.25">
      <c r="A8740" s="5" t="s">
        <v>6451</v>
      </c>
      <c r="B8740" s="6" t="s">
        <v>6452</v>
      </c>
      <c r="C8740" s="8" t="s">
        <v>0</v>
      </c>
      <c r="D8740" s="8" t="s">
        <v>6453</v>
      </c>
      <c r="E8740" s="9">
        <v>130</v>
      </c>
      <c r="F8740" s="8" t="s">
        <v>48082</v>
      </c>
      <c r="G8740" s="8" t="s">
        <v>61810</v>
      </c>
      <c r="H8740" s="7">
        <v>42867</v>
      </c>
    </row>
    <row r="8741" spans="1:8" x14ac:dyDescent="0.25">
      <c r="A8741" s="5" t="s">
        <v>6454</v>
      </c>
      <c r="B8741" s="6" t="s">
        <v>6452</v>
      </c>
      <c r="C8741" s="8" t="s">
        <v>19</v>
      </c>
      <c r="D8741" s="8" t="s">
        <v>6455</v>
      </c>
      <c r="E8741" s="9">
        <v>130</v>
      </c>
      <c r="F8741" s="8" t="s">
        <v>48083</v>
      </c>
      <c r="G8741" s="8" t="s">
        <v>6456</v>
      </c>
    </row>
    <row r="8742" spans="1:8" x14ac:dyDescent="0.25">
      <c r="A8742" s="5" t="s">
        <v>8002</v>
      </c>
      <c r="B8742" s="6" t="s">
        <v>8003</v>
      </c>
      <c r="C8742" s="8" t="s">
        <v>0</v>
      </c>
      <c r="D8742" s="8" t="s">
        <v>8004</v>
      </c>
      <c r="E8742" s="9">
        <v>1201</v>
      </c>
      <c r="F8742" s="8" t="s">
        <v>48618</v>
      </c>
      <c r="G8742" s="8" t="s">
        <v>62029</v>
      </c>
    </row>
    <row r="8743" spans="1:8" x14ac:dyDescent="0.25">
      <c r="A8743" s="5" t="s">
        <v>9430</v>
      </c>
      <c r="B8743" s="6" t="s">
        <v>9431</v>
      </c>
      <c r="C8743" s="8" t="s">
        <v>0</v>
      </c>
      <c r="D8743" s="8" t="s">
        <v>9432</v>
      </c>
      <c r="E8743" s="9">
        <v>6401</v>
      </c>
      <c r="F8743" s="8" t="s">
        <v>49121</v>
      </c>
      <c r="G8743" s="8" t="s">
        <v>9433</v>
      </c>
    </row>
    <row r="8744" spans="1:8" x14ac:dyDescent="0.25">
      <c r="A8744" s="5" t="s">
        <v>13359</v>
      </c>
      <c r="B8744" s="6" t="s">
        <v>13360</v>
      </c>
      <c r="C8744" s="8" t="s">
        <v>0</v>
      </c>
      <c r="D8744" s="8" t="s">
        <v>13361</v>
      </c>
      <c r="E8744" s="9">
        <v>3153</v>
      </c>
      <c r="F8744" s="8" t="s">
        <v>50460</v>
      </c>
      <c r="G8744" s="8" t="s">
        <v>62820</v>
      </c>
    </row>
    <row r="8745" spans="1:8" x14ac:dyDescent="0.25">
      <c r="A8745" s="5" t="s">
        <v>14955</v>
      </c>
      <c r="B8745" s="6" t="s">
        <v>14947</v>
      </c>
      <c r="C8745" s="8" t="s">
        <v>0</v>
      </c>
      <c r="D8745" s="8" t="s">
        <v>14956</v>
      </c>
      <c r="E8745" s="9">
        <v>1027</v>
      </c>
      <c r="F8745" s="8" t="s">
        <v>51002</v>
      </c>
      <c r="G8745" s="8" t="s">
        <v>14957</v>
      </c>
    </row>
    <row r="8746" spans="1:8" x14ac:dyDescent="0.25">
      <c r="A8746" s="5" t="s">
        <v>14963</v>
      </c>
      <c r="B8746" s="6" t="s">
        <v>14947</v>
      </c>
      <c r="C8746" s="8" t="s">
        <v>0</v>
      </c>
      <c r="D8746" s="8" t="s">
        <v>14964</v>
      </c>
      <c r="E8746" s="9">
        <v>120</v>
      </c>
      <c r="F8746" s="8" t="s">
        <v>51005</v>
      </c>
      <c r="G8746" s="8" t="s">
        <v>63079</v>
      </c>
    </row>
    <row r="8747" spans="1:8" x14ac:dyDescent="0.25">
      <c r="A8747" s="5" t="s">
        <v>14953</v>
      </c>
      <c r="B8747" s="6" t="s">
        <v>14947</v>
      </c>
      <c r="C8747" s="8" t="s">
        <v>0</v>
      </c>
      <c r="D8747" s="8" t="s">
        <v>14954</v>
      </c>
      <c r="E8747" s="9">
        <v>150</v>
      </c>
      <c r="F8747" s="8" t="s">
        <v>51001</v>
      </c>
      <c r="G8747" s="8" t="s">
        <v>40755</v>
      </c>
    </row>
    <row r="8748" spans="1:8" x14ac:dyDescent="0.25">
      <c r="A8748" s="5" t="s">
        <v>14958</v>
      </c>
      <c r="B8748" s="6" t="s">
        <v>14947</v>
      </c>
      <c r="C8748" s="8" t="s">
        <v>0</v>
      </c>
      <c r="D8748" s="8" t="s">
        <v>14959</v>
      </c>
      <c r="E8748" s="9">
        <v>3124</v>
      </c>
      <c r="F8748" s="8" t="s">
        <v>51003</v>
      </c>
      <c r="G8748" s="8" t="s">
        <v>63078</v>
      </c>
    </row>
    <row r="8749" spans="1:8" x14ac:dyDescent="0.25">
      <c r="A8749" s="5" t="s">
        <v>14951</v>
      </c>
      <c r="B8749" s="6" t="s">
        <v>14947</v>
      </c>
      <c r="C8749" s="8" t="s">
        <v>0</v>
      </c>
      <c r="D8749" s="8" t="s">
        <v>14952</v>
      </c>
      <c r="E8749" s="9">
        <v>150</v>
      </c>
      <c r="F8749" s="8" t="s">
        <v>51000</v>
      </c>
      <c r="G8749" s="8" t="s">
        <v>63077</v>
      </c>
    </row>
    <row r="8750" spans="1:8" x14ac:dyDescent="0.25">
      <c r="A8750" s="5" t="s">
        <v>14949</v>
      </c>
      <c r="B8750" s="6" t="s">
        <v>14947</v>
      </c>
      <c r="C8750" s="8" t="s">
        <v>0</v>
      </c>
      <c r="D8750" s="8" t="s">
        <v>14950</v>
      </c>
      <c r="E8750" s="9">
        <v>150</v>
      </c>
      <c r="F8750" s="8" t="s">
        <v>50999</v>
      </c>
      <c r="G8750" s="8" t="s">
        <v>63076</v>
      </c>
    </row>
    <row r="8751" spans="1:8" x14ac:dyDescent="0.25">
      <c r="A8751" s="5" t="s">
        <v>14946</v>
      </c>
      <c r="B8751" s="6" t="s">
        <v>14947</v>
      </c>
      <c r="C8751" s="8" t="s">
        <v>0</v>
      </c>
      <c r="D8751" s="8" t="s">
        <v>14948</v>
      </c>
      <c r="E8751" s="9">
        <v>140</v>
      </c>
      <c r="F8751" s="8" t="s">
        <v>50998</v>
      </c>
      <c r="G8751" s="8" t="s">
        <v>63075</v>
      </c>
    </row>
    <row r="8752" spans="1:8" ht="30" x14ac:dyDescent="0.25">
      <c r="A8752" s="5" t="s">
        <v>14960</v>
      </c>
      <c r="B8752" s="6" t="s">
        <v>14947</v>
      </c>
      <c r="C8752" s="8" t="s">
        <v>37</v>
      </c>
      <c r="D8752" s="8" t="s">
        <v>14961</v>
      </c>
      <c r="E8752" s="9">
        <v>5515</v>
      </c>
      <c r="F8752" s="8" t="s">
        <v>51004</v>
      </c>
      <c r="G8752" s="8" t="s">
        <v>14962</v>
      </c>
    </row>
    <row r="8753" spans="1:7" x14ac:dyDescent="0.25">
      <c r="A8753" s="5" t="s">
        <v>16623</v>
      </c>
      <c r="B8753" s="6" t="s">
        <v>16624</v>
      </c>
      <c r="C8753" s="8" t="s">
        <v>0</v>
      </c>
      <c r="D8753" s="8" t="s">
        <v>16625</v>
      </c>
      <c r="E8753" s="9">
        <v>3828</v>
      </c>
      <c r="F8753" s="8" t="s">
        <v>46927</v>
      </c>
      <c r="G8753" s="8" t="s">
        <v>16626</v>
      </c>
    </row>
    <row r="8754" spans="1:7" x14ac:dyDescent="0.25">
      <c r="A8754" s="5" t="s">
        <v>16627</v>
      </c>
      <c r="B8754" s="6" t="s">
        <v>16624</v>
      </c>
      <c r="C8754" s="8" t="s">
        <v>0</v>
      </c>
      <c r="D8754" s="8" t="s">
        <v>16628</v>
      </c>
      <c r="E8754" s="9">
        <v>8533</v>
      </c>
      <c r="F8754" s="8" t="s">
        <v>51553</v>
      </c>
      <c r="G8754" s="8" t="s">
        <v>63315</v>
      </c>
    </row>
    <row r="8755" spans="1:7" x14ac:dyDescent="0.25">
      <c r="A8755" s="5" t="s">
        <v>22835</v>
      </c>
      <c r="B8755" s="6" t="s">
        <v>22836</v>
      </c>
      <c r="C8755" s="8" t="s">
        <v>0</v>
      </c>
      <c r="D8755" s="8" t="s">
        <v>22837</v>
      </c>
      <c r="E8755" s="9">
        <v>502</v>
      </c>
      <c r="F8755" s="8" t="s">
        <v>53620</v>
      </c>
      <c r="G8755" s="8" t="s">
        <v>22838</v>
      </c>
    </row>
    <row r="8756" spans="1:7" x14ac:dyDescent="0.25">
      <c r="A8756" s="5" t="s">
        <v>22839</v>
      </c>
      <c r="B8756" s="6" t="s">
        <v>22836</v>
      </c>
      <c r="C8756" s="8" t="s">
        <v>0</v>
      </c>
      <c r="D8756" s="8" t="s">
        <v>22840</v>
      </c>
      <c r="E8756" s="9">
        <v>5521</v>
      </c>
      <c r="F8756" s="8" t="s">
        <v>53621</v>
      </c>
      <c r="G8756" s="8" t="s">
        <v>64232</v>
      </c>
    </row>
    <row r="8757" spans="1:7" x14ac:dyDescent="0.25">
      <c r="A8757" s="5" t="s">
        <v>24207</v>
      </c>
      <c r="B8757" s="6" t="s">
        <v>24205</v>
      </c>
      <c r="C8757" s="8" t="s">
        <v>0</v>
      </c>
      <c r="D8757" s="8" t="s">
        <v>24208</v>
      </c>
      <c r="E8757" s="9">
        <v>120</v>
      </c>
      <c r="F8757" s="8" t="s">
        <v>46913</v>
      </c>
      <c r="G8757" s="8" t="s">
        <v>64416</v>
      </c>
    </row>
    <row r="8758" spans="1:7" x14ac:dyDescent="0.25">
      <c r="A8758" s="5" t="s">
        <v>24213</v>
      </c>
      <c r="B8758" s="6" t="s">
        <v>24205</v>
      </c>
      <c r="C8758" s="8" t="s">
        <v>0</v>
      </c>
      <c r="D8758" s="8" t="s">
        <v>24214</v>
      </c>
      <c r="E8758" s="9">
        <v>2701</v>
      </c>
      <c r="F8758" s="8" t="s">
        <v>54059</v>
      </c>
      <c r="G8758" s="8" t="s">
        <v>64419</v>
      </c>
    </row>
    <row r="8759" spans="1:7" x14ac:dyDescent="0.25">
      <c r="A8759" s="5" t="s">
        <v>24211</v>
      </c>
      <c r="B8759" s="6" t="s">
        <v>24205</v>
      </c>
      <c r="C8759" s="8" t="s">
        <v>0</v>
      </c>
      <c r="D8759" s="8" t="s">
        <v>24212</v>
      </c>
      <c r="E8759" s="9">
        <v>2701</v>
      </c>
      <c r="F8759" s="8" t="s">
        <v>54058</v>
      </c>
      <c r="G8759" s="8" t="s">
        <v>64418</v>
      </c>
    </row>
    <row r="8760" spans="1:7" x14ac:dyDescent="0.25">
      <c r="A8760" s="5" t="s">
        <v>24204</v>
      </c>
      <c r="B8760" s="6" t="s">
        <v>24205</v>
      </c>
      <c r="C8760" s="8" t="s">
        <v>0</v>
      </c>
      <c r="D8760" s="8" t="s">
        <v>24206</v>
      </c>
      <c r="E8760" s="9">
        <v>130</v>
      </c>
      <c r="F8760" s="8" t="s">
        <v>54056</v>
      </c>
      <c r="G8760" s="8" t="s">
        <v>64415</v>
      </c>
    </row>
    <row r="8761" spans="1:7" x14ac:dyDescent="0.25">
      <c r="A8761" s="5" t="s">
        <v>24209</v>
      </c>
      <c r="B8761" s="6" t="s">
        <v>24205</v>
      </c>
      <c r="C8761" s="8" t="s">
        <v>0</v>
      </c>
      <c r="D8761" s="8" t="s">
        <v>24210</v>
      </c>
      <c r="E8761" s="9">
        <v>300</v>
      </c>
      <c r="F8761" s="8" t="s">
        <v>54057</v>
      </c>
      <c r="G8761" s="8" t="s">
        <v>64417</v>
      </c>
    </row>
    <row r="8762" spans="1:7" x14ac:dyDescent="0.25">
      <c r="A8762" s="5" t="s">
        <v>27365</v>
      </c>
      <c r="B8762" s="6" t="s">
        <v>27366</v>
      </c>
      <c r="C8762" s="8" t="s">
        <v>0</v>
      </c>
      <c r="D8762" s="8" t="s">
        <v>27367</v>
      </c>
      <c r="E8762" s="9">
        <v>120</v>
      </c>
      <c r="F8762" s="8" t="s">
        <v>55087</v>
      </c>
      <c r="G8762" s="8" t="s">
        <v>27368</v>
      </c>
    </row>
    <row r="8763" spans="1:7" ht="30" x14ac:dyDescent="0.25">
      <c r="A8763" s="5" t="s">
        <v>33576</v>
      </c>
      <c r="B8763" s="6" t="s">
        <v>33566</v>
      </c>
      <c r="C8763" s="8" t="s">
        <v>0</v>
      </c>
      <c r="D8763" s="8" t="s">
        <v>33577</v>
      </c>
      <c r="E8763" s="9">
        <v>121</v>
      </c>
      <c r="F8763" s="8" t="s">
        <v>57091</v>
      </c>
      <c r="G8763" s="8" t="s">
        <v>65690</v>
      </c>
    </row>
    <row r="8764" spans="1:7" x14ac:dyDescent="0.25">
      <c r="A8764" s="5" t="s">
        <v>33573</v>
      </c>
      <c r="B8764" s="6" t="s">
        <v>33566</v>
      </c>
      <c r="C8764" s="8" t="s">
        <v>0</v>
      </c>
      <c r="D8764" s="8" t="s">
        <v>33574</v>
      </c>
      <c r="E8764" s="9">
        <v>141</v>
      </c>
      <c r="F8764" s="8" t="s">
        <v>57090</v>
      </c>
      <c r="G8764" s="8" t="s">
        <v>33575</v>
      </c>
    </row>
    <row r="8765" spans="1:7" x14ac:dyDescent="0.25">
      <c r="A8765" s="5" t="s">
        <v>33571</v>
      </c>
      <c r="B8765" s="6" t="s">
        <v>33566</v>
      </c>
      <c r="C8765" s="8" t="s">
        <v>0</v>
      </c>
      <c r="D8765" s="8" t="s">
        <v>33572</v>
      </c>
      <c r="E8765" s="9">
        <v>6001</v>
      </c>
      <c r="F8765" s="8" t="s">
        <v>57089</v>
      </c>
      <c r="G8765" s="8" t="s">
        <v>65689</v>
      </c>
    </row>
    <row r="8766" spans="1:7" x14ac:dyDescent="0.25">
      <c r="A8766" s="5" t="s">
        <v>33578</v>
      </c>
      <c r="B8766" s="6" t="s">
        <v>33566</v>
      </c>
      <c r="C8766" s="8" t="s">
        <v>0</v>
      </c>
      <c r="D8766" s="8" t="s">
        <v>33579</v>
      </c>
      <c r="E8766" s="9">
        <v>9601</v>
      </c>
      <c r="F8766" s="8" t="s">
        <v>57092</v>
      </c>
      <c r="G8766" s="8" t="s">
        <v>65691</v>
      </c>
    </row>
    <row r="8767" spans="1:7" x14ac:dyDescent="0.25">
      <c r="A8767" s="5" t="s">
        <v>33565</v>
      </c>
      <c r="B8767" s="6" t="s">
        <v>33566</v>
      </c>
      <c r="C8767" s="8" t="s">
        <v>71</v>
      </c>
      <c r="D8767" s="8" t="s">
        <v>33567</v>
      </c>
      <c r="E8767" s="9">
        <v>150</v>
      </c>
      <c r="F8767" s="8" t="s">
        <v>49074</v>
      </c>
      <c r="G8767" s="8" t="s">
        <v>65688</v>
      </c>
    </row>
    <row r="8768" spans="1:7" x14ac:dyDescent="0.25">
      <c r="A8768" s="5" t="s">
        <v>33568</v>
      </c>
      <c r="B8768" s="6" t="s">
        <v>33566</v>
      </c>
      <c r="C8768" s="8" t="s">
        <v>71</v>
      </c>
      <c r="D8768" s="8" t="s">
        <v>33569</v>
      </c>
      <c r="E8768" s="9">
        <v>120</v>
      </c>
      <c r="F8768" s="8" t="s">
        <v>57088</v>
      </c>
      <c r="G8768" s="8" t="s">
        <v>33570</v>
      </c>
    </row>
    <row r="8769" spans="1:8" x14ac:dyDescent="0.25">
      <c r="A8769" s="5" t="s">
        <v>35101</v>
      </c>
      <c r="B8769" s="6" t="s">
        <v>35102</v>
      </c>
      <c r="C8769" s="8" t="s">
        <v>0</v>
      </c>
      <c r="D8769" s="8" t="s">
        <v>35103</v>
      </c>
      <c r="E8769" s="9">
        <v>5301</v>
      </c>
      <c r="F8769" s="8" t="s">
        <v>57569</v>
      </c>
      <c r="G8769" s="8" t="s">
        <v>65921</v>
      </c>
    </row>
    <row r="8770" spans="1:8" x14ac:dyDescent="0.25">
      <c r="A8770" s="5" t="s">
        <v>35112</v>
      </c>
      <c r="B8770" s="6" t="s">
        <v>35102</v>
      </c>
      <c r="C8770" s="8" t="s">
        <v>0</v>
      </c>
      <c r="D8770" s="8" t="s">
        <v>35113</v>
      </c>
      <c r="E8770" s="9">
        <v>1444</v>
      </c>
      <c r="F8770" s="8" t="s">
        <v>46470</v>
      </c>
      <c r="G8770" s="8" t="s">
        <v>65924</v>
      </c>
      <c r="H8770" s="7">
        <v>43847</v>
      </c>
    </row>
    <row r="8771" spans="1:8" x14ac:dyDescent="0.25">
      <c r="A8771" s="5" t="s">
        <v>35106</v>
      </c>
      <c r="B8771" s="6" t="s">
        <v>35102</v>
      </c>
      <c r="C8771" s="8" t="s">
        <v>0</v>
      </c>
      <c r="D8771" s="8" t="s">
        <v>35107</v>
      </c>
      <c r="E8771" s="9">
        <v>150</v>
      </c>
      <c r="F8771" s="8" t="s">
        <v>57571</v>
      </c>
      <c r="G8771" s="8" t="s">
        <v>16941</v>
      </c>
    </row>
    <row r="8772" spans="1:8" x14ac:dyDescent="0.25">
      <c r="A8772" s="5" t="s">
        <v>35104</v>
      </c>
      <c r="B8772" s="6" t="s">
        <v>35102</v>
      </c>
      <c r="C8772" s="8" t="s">
        <v>0</v>
      </c>
      <c r="D8772" s="8" t="s">
        <v>35105</v>
      </c>
      <c r="E8772" s="9">
        <v>130</v>
      </c>
      <c r="F8772" s="8" t="s">
        <v>57570</v>
      </c>
      <c r="G8772" s="8" t="s">
        <v>65922</v>
      </c>
    </row>
    <row r="8773" spans="1:8" ht="30" x14ac:dyDescent="0.25">
      <c r="A8773" s="5" t="s">
        <v>35110</v>
      </c>
      <c r="B8773" s="6" t="s">
        <v>35102</v>
      </c>
      <c r="C8773" s="8" t="s">
        <v>37</v>
      </c>
      <c r="D8773" s="8" t="s">
        <v>35111</v>
      </c>
      <c r="E8773" s="9">
        <v>7144</v>
      </c>
      <c r="F8773" s="8" t="s">
        <v>57572</v>
      </c>
      <c r="G8773" s="8" t="s">
        <v>65923</v>
      </c>
    </row>
    <row r="8774" spans="1:8" ht="30" x14ac:dyDescent="0.25">
      <c r="A8774" s="5" t="s">
        <v>35108</v>
      </c>
      <c r="B8774" s="6" t="s">
        <v>35102</v>
      </c>
      <c r="C8774" s="8" t="s">
        <v>37</v>
      </c>
      <c r="D8774" s="8" t="s">
        <v>35109</v>
      </c>
      <c r="E8774" s="9">
        <v>1711</v>
      </c>
      <c r="F8774" s="8" t="s">
        <v>51895</v>
      </c>
      <c r="G8774" s="8" t="s">
        <v>16522</v>
      </c>
    </row>
    <row r="8775" spans="1:8" x14ac:dyDescent="0.25">
      <c r="A8775" s="5" t="s">
        <v>40152</v>
      </c>
      <c r="B8775" s="6" t="s">
        <v>40153</v>
      </c>
      <c r="C8775" s="8" t="s">
        <v>0</v>
      </c>
      <c r="D8775" s="8" t="s">
        <v>40154</v>
      </c>
      <c r="E8775" s="9">
        <v>1201</v>
      </c>
      <c r="F8775" s="8" t="s">
        <v>59162</v>
      </c>
      <c r="G8775" s="8" t="s">
        <v>66604</v>
      </c>
    </row>
    <row r="8776" spans="1:8" x14ac:dyDescent="0.25">
      <c r="A8776" s="5" t="s">
        <v>44259</v>
      </c>
      <c r="B8776" s="6" t="s">
        <v>44257</v>
      </c>
      <c r="C8776" s="8" t="s">
        <v>0</v>
      </c>
      <c r="D8776" s="8" t="s">
        <v>44260</v>
      </c>
      <c r="E8776" s="9">
        <v>8715</v>
      </c>
      <c r="F8776" s="8" t="s">
        <v>60439</v>
      </c>
      <c r="G8776" s="8" t="s">
        <v>67220</v>
      </c>
    </row>
    <row r="8777" spans="1:8" x14ac:dyDescent="0.25">
      <c r="A8777" s="5" t="s">
        <v>44263</v>
      </c>
      <c r="B8777" s="6" t="s">
        <v>44257</v>
      </c>
      <c r="C8777" s="8" t="s">
        <v>0</v>
      </c>
      <c r="D8777" s="8" t="s">
        <v>44264</v>
      </c>
      <c r="E8777" s="9">
        <v>6222</v>
      </c>
      <c r="F8777" s="8" t="s">
        <v>60441</v>
      </c>
      <c r="G8777" s="8" t="s">
        <v>67222</v>
      </c>
    </row>
    <row r="8778" spans="1:8" x14ac:dyDescent="0.25">
      <c r="A8778" s="5" t="s">
        <v>44256</v>
      </c>
      <c r="B8778" s="6" t="s">
        <v>44257</v>
      </c>
      <c r="C8778" s="8" t="s">
        <v>0</v>
      </c>
      <c r="D8778" s="8" t="s">
        <v>44258</v>
      </c>
      <c r="E8778" s="9">
        <v>3153</v>
      </c>
      <c r="F8778" s="8" t="s">
        <v>60438</v>
      </c>
      <c r="G8778" s="8" t="s">
        <v>67219</v>
      </c>
    </row>
    <row r="8779" spans="1:8" x14ac:dyDescent="0.25">
      <c r="A8779" s="5" t="s">
        <v>44261</v>
      </c>
      <c r="B8779" s="6" t="s">
        <v>44257</v>
      </c>
      <c r="C8779" s="8" t="s">
        <v>0</v>
      </c>
      <c r="D8779" s="8" t="s">
        <v>44262</v>
      </c>
      <c r="E8779" s="9">
        <v>110</v>
      </c>
      <c r="F8779" s="8" t="s">
        <v>60440</v>
      </c>
      <c r="G8779" s="8" t="s">
        <v>67221</v>
      </c>
    </row>
    <row r="8780" spans="1:8" x14ac:dyDescent="0.25">
      <c r="A8780" s="5" t="s">
        <v>8081</v>
      </c>
      <c r="B8780" s="6" t="s">
        <v>8082</v>
      </c>
      <c r="C8780" s="8" t="s">
        <v>0</v>
      </c>
      <c r="D8780" s="8" t="s">
        <v>8083</v>
      </c>
      <c r="E8780" s="9">
        <v>130</v>
      </c>
      <c r="F8780" s="8" t="s">
        <v>48646</v>
      </c>
      <c r="G8780" s="8" t="s">
        <v>8084</v>
      </c>
    </row>
    <row r="8781" spans="1:8" x14ac:dyDescent="0.25">
      <c r="A8781" s="5" t="s">
        <v>8085</v>
      </c>
      <c r="B8781" s="6" t="s">
        <v>8082</v>
      </c>
      <c r="C8781" s="8" t="s">
        <v>0</v>
      </c>
      <c r="D8781" s="8" t="s">
        <v>8086</v>
      </c>
      <c r="E8781" s="9">
        <v>150</v>
      </c>
      <c r="F8781" s="8" t="s">
        <v>48647</v>
      </c>
      <c r="G8781" s="8" t="s">
        <v>8087</v>
      </c>
    </row>
    <row r="8782" spans="1:8" x14ac:dyDescent="0.25">
      <c r="A8782" s="5" t="s">
        <v>8094</v>
      </c>
      <c r="B8782" s="6" t="s">
        <v>8082</v>
      </c>
      <c r="C8782" s="8" t="s">
        <v>0</v>
      </c>
      <c r="D8782" s="8" t="s">
        <v>8095</v>
      </c>
      <c r="E8782" s="9">
        <v>6481</v>
      </c>
      <c r="F8782" s="8" t="s">
        <v>48651</v>
      </c>
      <c r="G8782" s="8" t="s">
        <v>8096</v>
      </c>
    </row>
    <row r="8783" spans="1:8" x14ac:dyDescent="0.25">
      <c r="A8783" s="5" t="s">
        <v>8090</v>
      </c>
      <c r="B8783" s="6" t="s">
        <v>8082</v>
      </c>
      <c r="C8783" s="8" t="s">
        <v>37</v>
      </c>
      <c r="D8783" s="8" t="s">
        <v>8091</v>
      </c>
      <c r="E8783" s="9">
        <v>8901</v>
      </c>
      <c r="F8783" s="8" t="s">
        <v>48649</v>
      </c>
      <c r="G8783" s="8" t="s">
        <v>62044</v>
      </c>
    </row>
    <row r="8784" spans="1:8" ht="30" x14ac:dyDescent="0.25">
      <c r="A8784" s="5" t="s">
        <v>8092</v>
      </c>
      <c r="B8784" s="6" t="s">
        <v>8082</v>
      </c>
      <c r="C8784" s="8" t="s">
        <v>37</v>
      </c>
      <c r="D8784" s="8" t="s">
        <v>8093</v>
      </c>
      <c r="E8784" s="9">
        <v>120</v>
      </c>
      <c r="F8784" s="8" t="s">
        <v>48650</v>
      </c>
      <c r="G8784" s="8" t="s">
        <v>62045</v>
      </c>
    </row>
    <row r="8785" spans="1:8" x14ac:dyDescent="0.25">
      <c r="A8785" s="5" t="s">
        <v>8088</v>
      </c>
      <c r="B8785" s="6" t="s">
        <v>8082</v>
      </c>
      <c r="C8785" s="8" t="s">
        <v>107</v>
      </c>
      <c r="D8785" s="8" t="s">
        <v>8089</v>
      </c>
      <c r="E8785" s="9">
        <v>131</v>
      </c>
      <c r="F8785" s="8" t="s">
        <v>48648</v>
      </c>
      <c r="G8785" s="8" t="s">
        <v>62043</v>
      </c>
    </row>
    <row r="8786" spans="1:8" x14ac:dyDescent="0.25">
      <c r="A8786" s="5" t="s">
        <v>9524</v>
      </c>
      <c r="B8786" s="6" t="s">
        <v>9519</v>
      </c>
      <c r="C8786" s="8" t="s">
        <v>0</v>
      </c>
      <c r="D8786" s="8" t="s">
        <v>9525</v>
      </c>
      <c r="E8786" s="9">
        <v>120</v>
      </c>
      <c r="F8786" s="8" t="s">
        <v>49149</v>
      </c>
      <c r="G8786" s="8" t="s">
        <v>62279</v>
      </c>
    </row>
    <row r="8787" spans="1:8" x14ac:dyDescent="0.25">
      <c r="A8787" s="5" t="s">
        <v>1</v>
      </c>
      <c r="B8787" s="6" t="s">
        <v>9519</v>
      </c>
      <c r="C8787" s="8" t="s">
        <v>0</v>
      </c>
      <c r="D8787" s="8" t="s">
        <v>9520</v>
      </c>
      <c r="E8787" s="9">
        <v>8042</v>
      </c>
      <c r="F8787" s="8" t="s">
        <v>45925</v>
      </c>
      <c r="G8787" s="8" t="s">
        <v>62278</v>
      </c>
    </row>
    <row r="8788" spans="1:8" x14ac:dyDescent="0.25">
      <c r="A8788" s="5" t="s">
        <v>9528</v>
      </c>
      <c r="B8788" s="6" t="s">
        <v>9519</v>
      </c>
      <c r="C8788" s="8" t="s">
        <v>0</v>
      </c>
      <c r="D8788" s="8" t="s">
        <v>9529</v>
      </c>
      <c r="E8788" s="9">
        <v>8042</v>
      </c>
      <c r="F8788" s="8" t="s">
        <v>45925</v>
      </c>
      <c r="G8788" s="8" t="s">
        <v>62281</v>
      </c>
      <c r="H8788" s="7">
        <v>44813</v>
      </c>
    </row>
    <row r="8789" spans="1:8" x14ac:dyDescent="0.25">
      <c r="A8789" s="5" t="s">
        <v>9521</v>
      </c>
      <c r="B8789" s="6" t="s">
        <v>9519</v>
      </c>
      <c r="C8789" s="8" t="s">
        <v>0</v>
      </c>
      <c r="D8789" s="8" t="s">
        <v>9522</v>
      </c>
      <c r="E8789" s="9">
        <v>130</v>
      </c>
      <c r="F8789" s="8" t="s">
        <v>49148</v>
      </c>
      <c r="G8789" s="8" t="s">
        <v>9523</v>
      </c>
    </row>
    <row r="8790" spans="1:8" x14ac:dyDescent="0.25">
      <c r="A8790" s="5" t="s">
        <v>9526</v>
      </c>
      <c r="B8790" s="6" t="s">
        <v>9519</v>
      </c>
      <c r="C8790" s="8" t="s">
        <v>0</v>
      </c>
      <c r="D8790" s="8" t="s">
        <v>9527</v>
      </c>
      <c r="E8790" s="9">
        <v>8501</v>
      </c>
      <c r="F8790" s="8" t="s">
        <v>49150</v>
      </c>
      <c r="G8790" s="8" t="s">
        <v>62280</v>
      </c>
    </row>
    <row r="8791" spans="1:8" x14ac:dyDescent="0.25">
      <c r="A8791" s="5" t="s">
        <v>10724</v>
      </c>
      <c r="B8791" s="6" t="s">
        <v>10720</v>
      </c>
      <c r="C8791" s="8" t="s">
        <v>0</v>
      </c>
      <c r="D8791" s="8" t="s">
        <v>10725</v>
      </c>
      <c r="E8791" s="9">
        <v>6201</v>
      </c>
      <c r="F8791" s="8" t="s">
        <v>49562</v>
      </c>
      <c r="G8791" s="8" t="s">
        <v>10726</v>
      </c>
    </row>
    <row r="8792" spans="1:8" x14ac:dyDescent="0.25">
      <c r="A8792" s="5" t="s">
        <v>10719</v>
      </c>
      <c r="B8792" s="6" t="s">
        <v>10720</v>
      </c>
      <c r="C8792" s="8" t="s">
        <v>0</v>
      </c>
      <c r="D8792" s="8" t="s">
        <v>10721</v>
      </c>
      <c r="E8792" s="9">
        <v>120</v>
      </c>
      <c r="F8792" s="8" t="s">
        <v>49560</v>
      </c>
      <c r="G8792" s="8" t="s">
        <v>62436</v>
      </c>
    </row>
    <row r="8793" spans="1:8" x14ac:dyDescent="0.25">
      <c r="A8793" s="5" t="s">
        <v>10722</v>
      </c>
      <c r="B8793" s="6" t="s">
        <v>10720</v>
      </c>
      <c r="C8793" s="8" t="s">
        <v>0</v>
      </c>
      <c r="D8793" s="8" t="s">
        <v>10723</v>
      </c>
      <c r="E8793" s="9">
        <v>6237</v>
      </c>
      <c r="F8793" s="8" t="s">
        <v>49561</v>
      </c>
      <c r="G8793" s="8" t="s">
        <v>62437</v>
      </c>
    </row>
    <row r="8794" spans="1:8" ht="30" x14ac:dyDescent="0.25">
      <c r="A8794" s="5" t="s">
        <v>13446</v>
      </c>
      <c r="B8794" s="6" t="s">
        <v>13444</v>
      </c>
      <c r="C8794" s="8" t="s">
        <v>0</v>
      </c>
      <c r="D8794" s="8" t="s">
        <v>13447</v>
      </c>
      <c r="E8794" s="9">
        <v>9603</v>
      </c>
      <c r="F8794" s="8" t="s">
        <v>50495</v>
      </c>
      <c r="G8794" s="8" t="s">
        <v>62839</v>
      </c>
    </row>
    <row r="8795" spans="1:8" x14ac:dyDescent="0.25">
      <c r="A8795" s="5" t="s">
        <v>13443</v>
      </c>
      <c r="B8795" s="6" t="s">
        <v>13444</v>
      </c>
      <c r="C8795" s="8" t="s">
        <v>0</v>
      </c>
      <c r="D8795" s="8" t="s">
        <v>13445</v>
      </c>
      <c r="E8795" s="9">
        <v>300</v>
      </c>
      <c r="F8795" s="8" t="s">
        <v>50494</v>
      </c>
      <c r="G8795" s="8" t="s">
        <v>62838</v>
      </c>
    </row>
    <row r="8796" spans="1:8" x14ac:dyDescent="0.25">
      <c r="A8796" s="5" t="s">
        <v>13448</v>
      </c>
      <c r="B8796" s="6" t="s">
        <v>13444</v>
      </c>
      <c r="C8796" s="8" t="s">
        <v>0</v>
      </c>
      <c r="D8796" s="8" t="s">
        <v>13449</v>
      </c>
      <c r="E8796" s="9">
        <v>3828</v>
      </c>
      <c r="F8796" s="8" t="s">
        <v>50496</v>
      </c>
      <c r="G8796" s="8" t="s">
        <v>62840</v>
      </c>
    </row>
    <row r="8797" spans="1:8" x14ac:dyDescent="0.25">
      <c r="A8797" s="5" t="s">
        <v>18452</v>
      </c>
      <c r="B8797" s="6" t="s">
        <v>18439</v>
      </c>
      <c r="C8797" s="8" t="s">
        <v>0</v>
      </c>
      <c r="D8797" s="8" t="s">
        <v>18453</v>
      </c>
      <c r="E8797" s="9">
        <v>1032</v>
      </c>
      <c r="F8797" s="8" t="s">
        <v>52155</v>
      </c>
      <c r="G8797" s="8" t="s">
        <v>18454</v>
      </c>
    </row>
    <row r="8798" spans="1:8" x14ac:dyDescent="0.25">
      <c r="A8798" s="5" t="s">
        <v>18441</v>
      </c>
      <c r="B8798" s="6" t="s">
        <v>18439</v>
      </c>
      <c r="C8798" s="8" t="s">
        <v>0</v>
      </c>
      <c r="D8798" s="8" t="s">
        <v>18442</v>
      </c>
      <c r="E8798" s="9">
        <v>150</v>
      </c>
      <c r="F8798" s="8" t="s">
        <v>52150</v>
      </c>
      <c r="G8798" s="8" t="s">
        <v>18443</v>
      </c>
    </row>
    <row r="8799" spans="1:8" x14ac:dyDescent="0.25">
      <c r="A8799" s="5" t="s">
        <v>18450</v>
      </c>
      <c r="B8799" s="6" t="s">
        <v>18439</v>
      </c>
      <c r="C8799" s="8" t="s">
        <v>0</v>
      </c>
      <c r="D8799" s="8" t="s">
        <v>18451</v>
      </c>
      <c r="E8799" s="9">
        <v>150</v>
      </c>
      <c r="F8799" s="8" t="s">
        <v>52154</v>
      </c>
      <c r="G8799" s="8" t="s">
        <v>16483</v>
      </c>
    </row>
    <row r="8800" spans="1:8" x14ac:dyDescent="0.25">
      <c r="A8800" s="5" t="s">
        <v>18457</v>
      </c>
      <c r="B8800" s="6" t="s">
        <v>18439</v>
      </c>
      <c r="C8800" s="8" t="s">
        <v>0</v>
      </c>
      <c r="D8800" s="8" t="s">
        <v>18458</v>
      </c>
      <c r="E8800" s="9">
        <v>130</v>
      </c>
      <c r="F8800" s="8" t="s">
        <v>52157</v>
      </c>
      <c r="G8800" s="8" t="s">
        <v>18459</v>
      </c>
    </row>
    <row r="8801" spans="1:7" x14ac:dyDescent="0.25">
      <c r="A8801" s="5" t="s">
        <v>18438</v>
      </c>
      <c r="B8801" s="6" t="s">
        <v>18439</v>
      </c>
      <c r="C8801" s="8" t="s">
        <v>0</v>
      </c>
      <c r="D8801" s="8" t="s">
        <v>18440</v>
      </c>
      <c r="E8801" s="9">
        <v>120</v>
      </c>
      <c r="F8801" s="8" t="s">
        <v>52149</v>
      </c>
      <c r="G8801" s="8" t="s">
        <v>63587</v>
      </c>
    </row>
    <row r="8802" spans="1:7" x14ac:dyDescent="0.25">
      <c r="A8802" s="5" t="s">
        <v>18446</v>
      </c>
      <c r="B8802" s="6" t="s">
        <v>18439</v>
      </c>
      <c r="C8802" s="8" t="s">
        <v>0</v>
      </c>
      <c r="D8802" s="8" t="s">
        <v>18447</v>
      </c>
      <c r="E8802" s="9">
        <v>5514</v>
      </c>
      <c r="F8802" s="8" t="s">
        <v>52152</v>
      </c>
      <c r="G8802" s="8" t="s">
        <v>63589</v>
      </c>
    </row>
    <row r="8803" spans="1:7" x14ac:dyDescent="0.25">
      <c r="A8803" s="5" t="s">
        <v>18444</v>
      </c>
      <c r="B8803" s="6" t="s">
        <v>18439</v>
      </c>
      <c r="C8803" s="8" t="s">
        <v>0</v>
      </c>
      <c r="D8803" s="8" t="s">
        <v>18445</v>
      </c>
      <c r="E8803" s="9">
        <v>120</v>
      </c>
      <c r="F8803" s="8" t="s">
        <v>52151</v>
      </c>
      <c r="G8803" s="8" t="s">
        <v>63588</v>
      </c>
    </row>
    <row r="8804" spans="1:7" x14ac:dyDescent="0.25">
      <c r="A8804" s="5" t="s">
        <v>18455</v>
      </c>
      <c r="B8804" s="6" t="s">
        <v>18439</v>
      </c>
      <c r="C8804" s="8" t="s">
        <v>0</v>
      </c>
      <c r="D8804" s="8" t="s">
        <v>18456</v>
      </c>
      <c r="E8804" s="9">
        <v>110</v>
      </c>
      <c r="F8804" s="8" t="s">
        <v>52156</v>
      </c>
      <c r="G8804" s="8" t="s">
        <v>63591</v>
      </c>
    </row>
    <row r="8805" spans="1:7" x14ac:dyDescent="0.25">
      <c r="A8805" s="5" t="s">
        <v>18448</v>
      </c>
      <c r="B8805" s="6" t="s">
        <v>18439</v>
      </c>
      <c r="C8805" s="8" t="s">
        <v>71</v>
      </c>
      <c r="D8805" s="8" t="s">
        <v>18449</v>
      </c>
      <c r="E8805" s="9">
        <v>150</v>
      </c>
      <c r="F8805" s="8" t="s">
        <v>52153</v>
      </c>
      <c r="G8805" s="8" t="s">
        <v>63590</v>
      </c>
    </row>
    <row r="8806" spans="1:7" ht="30" x14ac:dyDescent="0.25">
      <c r="A8806" s="5" t="s">
        <v>21401</v>
      </c>
      <c r="B8806" s="6" t="s">
        <v>21399</v>
      </c>
      <c r="C8806" s="8" t="s">
        <v>37</v>
      </c>
      <c r="D8806" s="8" t="s">
        <v>21402</v>
      </c>
      <c r="E8806" s="9">
        <v>3154</v>
      </c>
      <c r="F8806" s="8" t="s">
        <v>53130</v>
      </c>
      <c r="G8806" s="8" t="s">
        <v>1599</v>
      </c>
    </row>
    <row r="8807" spans="1:7" x14ac:dyDescent="0.25">
      <c r="A8807" s="5" t="s">
        <v>21398</v>
      </c>
      <c r="B8807" s="6" t="s">
        <v>21399</v>
      </c>
      <c r="C8807" s="8" t="s">
        <v>71</v>
      </c>
      <c r="D8807" s="8" t="s">
        <v>21400</v>
      </c>
      <c r="E8807" s="9">
        <v>120</v>
      </c>
      <c r="F8807" s="8" t="s">
        <v>53129</v>
      </c>
      <c r="G8807" s="8" t="s">
        <v>64015</v>
      </c>
    </row>
    <row r="8808" spans="1:7" x14ac:dyDescent="0.25">
      <c r="A8808" s="5" t="s">
        <v>29014</v>
      </c>
      <c r="B8808" s="6" t="s">
        <v>29010</v>
      </c>
      <c r="C8808" s="8" t="s">
        <v>0</v>
      </c>
      <c r="D8808" s="8" t="s">
        <v>29015</v>
      </c>
      <c r="E8808" s="9">
        <v>300</v>
      </c>
      <c r="F8808" s="8" t="s">
        <v>55619</v>
      </c>
      <c r="G8808" s="8" t="s">
        <v>31835</v>
      </c>
    </row>
    <row r="8809" spans="1:7" x14ac:dyDescent="0.25">
      <c r="A8809" s="5" t="s">
        <v>29009</v>
      </c>
      <c r="B8809" s="6" t="s">
        <v>29010</v>
      </c>
      <c r="C8809" s="8" t="s">
        <v>0</v>
      </c>
      <c r="D8809" s="8" t="s">
        <v>29011</v>
      </c>
      <c r="E8809" s="9">
        <v>140</v>
      </c>
      <c r="F8809" s="8" t="s">
        <v>55617</v>
      </c>
      <c r="G8809" s="8" t="s">
        <v>65080</v>
      </c>
    </row>
    <row r="8810" spans="1:7" ht="30" x14ac:dyDescent="0.25">
      <c r="A8810" s="5" t="s">
        <v>29012</v>
      </c>
      <c r="B8810" s="6" t="s">
        <v>29010</v>
      </c>
      <c r="C8810" s="8" t="s">
        <v>0</v>
      </c>
      <c r="D8810" s="8" t="s">
        <v>29013</v>
      </c>
      <c r="E8810" s="9">
        <v>300</v>
      </c>
      <c r="F8810" s="8" t="s">
        <v>55618</v>
      </c>
      <c r="G8810" s="8" t="s">
        <v>31835</v>
      </c>
    </row>
    <row r="8811" spans="1:7" x14ac:dyDescent="0.25">
      <c r="A8811" s="5" t="s">
        <v>32140</v>
      </c>
      <c r="B8811" s="6" t="s">
        <v>32137</v>
      </c>
      <c r="C8811" s="8" t="s">
        <v>0</v>
      </c>
      <c r="D8811" s="8" t="s">
        <v>32141</v>
      </c>
      <c r="E8811" s="9">
        <v>130</v>
      </c>
      <c r="F8811" s="8" t="s">
        <v>56652</v>
      </c>
      <c r="G8811" s="8" t="s">
        <v>65503</v>
      </c>
    </row>
    <row r="8812" spans="1:7" x14ac:dyDescent="0.25">
      <c r="A8812" s="5" t="s">
        <v>32136</v>
      </c>
      <c r="B8812" s="6" t="s">
        <v>32137</v>
      </c>
      <c r="C8812" s="8" t="s">
        <v>0</v>
      </c>
      <c r="D8812" s="8" t="s">
        <v>32138</v>
      </c>
      <c r="E8812" s="9">
        <v>110</v>
      </c>
      <c r="F8812" s="8" t="s">
        <v>56651</v>
      </c>
      <c r="G8812" s="8" t="s">
        <v>32139</v>
      </c>
    </row>
    <row r="8813" spans="1:7" ht="30" x14ac:dyDescent="0.25">
      <c r="A8813" s="5" t="s">
        <v>32144</v>
      </c>
      <c r="B8813" s="6" t="s">
        <v>32137</v>
      </c>
      <c r="C8813" s="8" t="s">
        <v>37</v>
      </c>
      <c r="D8813" s="8" t="s">
        <v>32145</v>
      </c>
      <c r="E8813" s="9">
        <v>9255</v>
      </c>
      <c r="F8813" s="8" t="s">
        <v>56654</v>
      </c>
      <c r="G8813" s="8" t="s">
        <v>65505</v>
      </c>
    </row>
    <row r="8814" spans="1:7" x14ac:dyDescent="0.25">
      <c r="A8814" s="5" t="s">
        <v>32142</v>
      </c>
      <c r="B8814" s="6" t="s">
        <v>32137</v>
      </c>
      <c r="C8814" s="8" t="s">
        <v>37</v>
      </c>
      <c r="D8814" s="8" t="s">
        <v>32143</v>
      </c>
      <c r="E8814" s="9">
        <v>130</v>
      </c>
      <c r="F8814" s="8" t="s">
        <v>56653</v>
      </c>
      <c r="G8814" s="8" t="s">
        <v>65504</v>
      </c>
    </row>
    <row r="8815" spans="1:7" x14ac:dyDescent="0.25">
      <c r="A8815" s="5" t="s">
        <v>40284</v>
      </c>
      <c r="B8815" s="6" t="s">
        <v>40285</v>
      </c>
      <c r="C8815" s="8" t="s">
        <v>0</v>
      </c>
      <c r="D8815" s="8" t="s">
        <v>40286</v>
      </c>
      <c r="E8815" s="9">
        <v>300</v>
      </c>
      <c r="F8815" s="8" t="s">
        <v>59198</v>
      </c>
      <c r="G8815" s="8" t="s">
        <v>66612</v>
      </c>
    </row>
    <row r="8816" spans="1:7" x14ac:dyDescent="0.25">
      <c r="A8816" s="5" t="s">
        <v>566</v>
      </c>
      <c r="B8816" s="6" t="s">
        <v>564</v>
      </c>
      <c r="C8816" s="8" t="s">
        <v>0</v>
      </c>
      <c r="D8816" s="8" t="s">
        <v>567</v>
      </c>
      <c r="E8816" s="9">
        <v>120</v>
      </c>
      <c r="F8816" s="8" t="s">
        <v>45991</v>
      </c>
      <c r="G8816" s="8" t="s">
        <v>60983</v>
      </c>
    </row>
    <row r="8817" spans="1:7" x14ac:dyDescent="0.25">
      <c r="A8817" s="5" t="s">
        <v>587</v>
      </c>
      <c r="B8817" s="6" t="s">
        <v>564</v>
      </c>
      <c r="C8817" s="8" t="s">
        <v>0</v>
      </c>
      <c r="D8817" s="8" t="s">
        <v>588</v>
      </c>
      <c r="E8817" s="9">
        <v>140</v>
      </c>
      <c r="F8817" s="8" t="s">
        <v>46001</v>
      </c>
      <c r="G8817" s="8" t="s">
        <v>60992</v>
      </c>
    </row>
    <row r="8818" spans="1:7" x14ac:dyDescent="0.25">
      <c r="A8818" s="5" t="s">
        <v>570</v>
      </c>
      <c r="B8818" s="6" t="s">
        <v>564</v>
      </c>
      <c r="C8818" s="8" t="s">
        <v>0</v>
      </c>
      <c r="D8818" s="8" t="s">
        <v>571</v>
      </c>
      <c r="E8818" s="9">
        <v>150</v>
      </c>
      <c r="F8818" s="8" t="s">
        <v>45993</v>
      </c>
      <c r="G8818" s="8" t="s">
        <v>60985</v>
      </c>
    </row>
    <row r="8819" spans="1:7" x14ac:dyDescent="0.25">
      <c r="A8819" s="5" t="s">
        <v>583</v>
      </c>
      <c r="B8819" s="6" t="s">
        <v>564</v>
      </c>
      <c r="C8819" s="8" t="s">
        <v>0</v>
      </c>
      <c r="D8819" s="8" t="s">
        <v>584</v>
      </c>
      <c r="E8819" s="9">
        <v>140</v>
      </c>
      <c r="F8819" s="8" t="s">
        <v>45999</v>
      </c>
      <c r="G8819" s="8" t="s">
        <v>60990</v>
      </c>
    </row>
    <row r="8820" spans="1:7" x14ac:dyDescent="0.25">
      <c r="A8820" s="5" t="s">
        <v>563</v>
      </c>
      <c r="B8820" s="6" t="s">
        <v>564</v>
      </c>
      <c r="C8820" s="8" t="s">
        <v>0</v>
      </c>
      <c r="D8820" s="8" t="s">
        <v>565</v>
      </c>
      <c r="E8820" s="9">
        <v>120</v>
      </c>
      <c r="F8820" s="8" t="s">
        <v>45990</v>
      </c>
      <c r="G8820" s="8" t="s">
        <v>60982</v>
      </c>
    </row>
    <row r="8821" spans="1:7" x14ac:dyDescent="0.25">
      <c r="A8821" s="5" t="s">
        <v>568</v>
      </c>
      <c r="B8821" s="6" t="s">
        <v>564</v>
      </c>
      <c r="C8821" s="8" t="s">
        <v>0</v>
      </c>
      <c r="D8821" s="8" t="s">
        <v>569</v>
      </c>
      <c r="E8821" s="9">
        <v>151</v>
      </c>
      <c r="F8821" s="8" t="s">
        <v>45992</v>
      </c>
      <c r="G8821" s="8" t="s">
        <v>60984</v>
      </c>
    </row>
    <row r="8822" spans="1:7" x14ac:dyDescent="0.25">
      <c r="A8822" s="5" t="s">
        <v>579</v>
      </c>
      <c r="B8822" s="6" t="s">
        <v>564</v>
      </c>
      <c r="C8822" s="8" t="s">
        <v>0</v>
      </c>
      <c r="D8822" s="8" t="s">
        <v>580</v>
      </c>
      <c r="E8822" s="9">
        <v>120</v>
      </c>
      <c r="F8822" s="8" t="s">
        <v>45997</v>
      </c>
      <c r="G8822" s="8" t="s">
        <v>60988</v>
      </c>
    </row>
    <row r="8823" spans="1:7" ht="30" x14ac:dyDescent="0.25">
      <c r="A8823" s="5" t="s">
        <v>575</v>
      </c>
      <c r="B8823" s="6" t="s">
        <v>564</v>
      </c>
      <c r="C8823" s="8" t="s">
        <v>37</v>
      </c>
      <c r="D8823" s="8" t="s">
        <v>576</v>
      </c>
      <c r="E8823" s="9">
        <v>130</v>
      </c>
      <c r="F8823" s="8" t="s">
        <v>45995</v>
      </c>
      <c r="G8823" s="8" t="s">
        <v>60986</v>
      </c>
    </row>
    <row r="8824" spans="1:7" x14ac:dyDescent="0.25">
      <c r="A8824" s="5" t="s">
        <v>572</v>
      </c>
      <c r="B8824" s="6" t="s">
        <v>564</v>
      </c>
      <c r="C8824" s="8" t="s">
        <v>37</v>
      </c>
      <c r="D8824" s="8" t="s">
        <v>573</v>
      </c>
      <c r="E8824" s="9">
        <v>4353</v>
      </c>
      <c r="F8824" s="8" t="s">
        <v>45994</v>
      </c>
      <c r="G8824" s="8" t="s">
        <v>574</v>
      </c>
    </row>
    <row r="8825" spans="1:7" ht="30" x14ac:dyDescent="0.25">
      <c r="A8825" s="5" t="s">
        <v>589</v>
      </c>
      <c r="B8825" s="6" t="s">
        <v>564</v>
      </c>
      <c r="C8825" s="8" t="s">
        <v>37</v>
      </c>
      <c r="D8825" s="8" t="s">
        <v>590</v>
      </c>
      <c r="E8825" s="9">
        <v>4365</v>
      </c>
      <c r="F8825" s="8" t="s">
        <v>46002</v>
      </c>
      <c r="G8825" s="8" t="s">
        <v>60993</v>
      </c>
    </row>
    <row r="8826" spans="1:7" ht="30" x14ac:dyDescent="0.25">
      <c r="A8826" s="5" t="s">
        <v>585</v>
      </c>
      <c r="B8826" s="6" t="s">
        <v>564</v>
      </c>
      <c r="C8826" s="8" t="s">
        <v>37</v>
      </c>
      <c r="D8826" s="8" t="s">
        <v>586</v>
      </c>
      <c r="E8826" s="9">
        <v>1042</v>
      </c>
      <c r="F8826" s="8" t="s">
        <v>46000</v>
      </c>
      <c r="G8826" s="8" t="s">
        <v>60991</v>
      </c>
    </row>
    <row r="8827" spans="1:7" ht="30" x14ac:dyDescent="0.25">
      <c r="A8827" s="5" t="s">
        <v>577</v>
      </c>
      <c r="B8827" s="6" t="s">
        <v>564</v>
      </c>
      <c r="C8827" s="8" t="s">
        <v>71</v>
      </c>
      <c r="D8827" s="8" t="s">
        <v>578</v>
      </c>
      <c r="E8827" s="9">
        <v>9601</v>
      </c>
      <c r="F8827" s="8" t="s">
        <v>45996</v>
      </c>
      <c r="G8827" s="8" t="s">
        <v>60987</v>
      </c>
    </row>
    <row r="8828" spans="1:7" x14ac:dyDescent="0.25">
      <c r="A8828" s="5" t="s">
        <v>581</v>
      </c>
      <c r="B8828" s="6" t="s">
        <v>564</v>
      </c>
      <c r="C8828" s="8" t="s">
        <v>186</v>
      </c>
      <c r="D8828" s="8" t="s">
        <v>582</v>
      </c>
      <c r="E8828" s="9">
        <v>120</v>
      </c>
      <c r="F8828" s="8" t="s">
        <v>45998</v>
      </c>
      <c r="G8828" s="8" t="s">
        <v>60989</v>
      </c>
    </row>
    <row r="8829" spans="1:7" x14ac:dyDescent="0.25">
      <c r="A8829" s="5" t="s">
        <v>5123</v>
      </c>
      <c r="B8829" s="6" t="s">
        <v>5121</v>
      </c>
      <c r="C8829" s="8" t="s">
        <v>0</v>
      </c>
      <c r="D8829" s="8" t="s">
        <v>5124</v>
      </c>
      <c r="E8829" s="9">
        <v>120</v>
      </c>
      <c r="F8829" s="8" t="s">
        <v>47616</v>
      </c>
      <c r="G8829" s="8" t="s">
        <v>61626</v>
      </c>
    </row>
    <row r="8830" spans="1:7" x14ac:dyDescent="0.25">
      <c r="A8830" s="5" t="s">
        <v>5125</v>
      </c>
      <c r="B8830" s="6" t="s">
        <v>5121</v>
      </c>
      <c r="C8830" s="8" t="s">
        <v>0</v>
      </c>
      <c r="D8830" s="8" t="s">
        <v>5126</v>
      </c>
      <c r="E8830" s="9">
        <v>130</v>
      </c>
      <c r="F8830" s="8" t="s">
        <v>47617</v>
      </c>
      <c r="G8830" s="8" t="s">
        <v>61627</v>
      </c>
    </row>
    <row r="8831" spans="1:7" x14ac:dyDescent="0.25">
      <c r="A8831" s="5" t="s">
        <v>5120</v>
      </c>
      <c r="B8831" s="6" t="s">
        <v>5121</v>
      </c>
      <c r="C8831" s="8" t="s">
        <v>0</v>
      </c>
      <c r="D8831" s="8" t="s">
        <v>5122</v>
      </c>
      <c r="E8831" s="9">
        <v>130</v>
      </c>
      <c r="F8831" s="8" t="s">
        <v>47615</v>
      </c>
      <c r="G8831" s="8" t="s">
        <v>61625</v>
      </c>
    </row>
    <row r="8832" spans="1:7" x14ac:dyDescent="0.25">
      <c r="A8832" s="5" t="s">
        <v>8213</v>
      </c>
      <c r="B8832" s="6" t="s">
        <v>8214</v>
      </c>
      <c r="C8832" s="8" t="s">
        <v>0</v>
      </c>
      <c r="D8832" s="8" t="s">
        <v>8215</v>
      </c>
      <c r="E8832" s="9">
        <v>9601</v>
      </c>
      <c r="F8832" s="8" t="s">
        <v>48693</v>
      </c>
      <c r="G8832" s="8" t="s">
        <v>62068</v>
      </c>
    </row>
    <row r="8833" spans="1:7" x14ac:dyDescent="0.25">
      <c r="A8833" s="5" t="s">
        <v>10826</v>
      </c>
      <c r="B8833" s="6" t="s">
        <v>10827</v>
      </c>
      <c r="C8833" s="8" t="s">
        <v>0</v>
      </c>
      <c r="D8833" s="8" t="s">
        <v>10828</v>
      </c>
      <c r="E8833" s="9">
        <v>130</v>
      </c>
      <c r="F8833" s="8" t="s">
        <v>49600</v>
      </c>
      <c r="G8833" s="8" t="s">
        <v>10829</v>
      </c>
    </row>
    <row r="8834" spans="1:7" ht="30" x14ac:dyDescent="0.25">
      <c r="A8834" s="5" t="s">
        <v>10830</v>
      </c>
      <c r="B8834" s="6" t="s">
        <v>10827</v>
      </c>
      <c r="C8834" s="8" t="s">
        <v>37</v>
      </c>
      <c r="D8834" s="8" t="s">
        <v>10831</v>
      </c>
      <c r="E8834" s="9">
        <v>5501</v>
      </c>
      <c r="F8834" s="8" t="s">
        <v>49601</v>
      </c>
      <c r="G8834" s="8" t="s">
        <v>1084</v>
      </c>
    </row>
    <row r="8835" spans="1:7" x14ac:dyDescent="0.25">
      <c r="A8835" s="5" t="s">
        <v>15174</v>
      </c>
      <c r="B8835" s="6" t="s">
        <v>15175</v>
      </c>
      <c r="C8835" s="8" t="s">
        <v>0</v>
      </c>
      <c r="D8835" s="8" t="s">
        <v>15176</v>
      </c>
      <c r="E8835" s="9">
        <v>4130</v>
      </c>
      <c r="F8835" s="8" t="s">
        <v>48922</v>
      </c>
      <c r="G8835" s="8" t="s">
        <v>15177</v>
      </c>
    </row>
    <row r="8836" spans="1:7" x14ac:dyDescent="0.25">
      <c r="A8836" s="5" t="s">
        <v>16835</v>
      </c>
      <c r="B8836" s="6" t="s">
        <v>16833</v>
      </c>
      <c r="C8836" s="8" t="s">
        <v>0</v>
      </c>
      <c r="D8836" s="8" t="s">
        <v>16836</v>
      </c>
      <c r="E8836" s="9">
        <v>9601</v>
      </c>
      <c r="F8836" s="8" t="s">
        <v>51623</v>
      </c>
      <c r="G8836" s="8" t="s">
        <v>63347</v>
      </c>
    </row>
    <row r="8837" spans="1:7" ht="30" x14ac:dyDescent="0.25">
      <c r="A8837" s="5" t="s">
        <v>16832</v>
      </c>
      <c r="B8837" s="6" t="s">
        <v>16833</v>
      </c>
      <c r="C8837" s="8" t="s">
        <v>37</v>
      </c>
      <c r="D8837" s="8" t="s">
        <v>16834</v>
      </c>
      <c r="E8837" s="9">
        <v>7821</v>
      </c>
      <c r="F8837" s="8" t="s">
        <v>51622</v>
      </c>
      <c r="G8837" s="8" t="s">
        <v>63346</v>
      </c>
    </row>
    <row r="8838" spans="1:7" x14ac:dyDescent="0.25">
      <c r="A8838" s="5" t="s">
        <v>18574</v>
      </c>
      <c r="B8838" s="6" t="s">
        <v>18575</v>
      </c>
      <c r="C8838" s="8" t="s">
        <v>0</v>
      </c>
      <c r="D8838" s="8" t="s">
        <v>18576</v>
      </c>
      <c r="E8838" s="9">
        <v>9622</v>
      </c>
      <c r="F8838" s="8" t="s">
        <v>52197</v>
      </c>
      <c r="G8838" s="8" t="s">
        <v>63609</v>
      </c>
    </row>
    <row r="8839" spans="1:7" x14ac:dyDescent="0.25">
      <c r="A8839" s="5" t="s">
        <v>21511</v>
      </c>
      <c r="B8839" s="6" t="s">
        <v>21509</v>
      </c>
      <c r="C8839" s="8" t="s">
        <v>0</v>
      </c>
      <c r="D8839" s="8" t="s">
        <v>21512</v>
      </c>
      <c r="E8839" s="9">
        <v>1401</v>
      </c>
      <c r="F8839" s="8" t="s">
        <v>53168</v>
      </c>
      <c r="G8839" s="8" t="s">
        <v>21513</v>
      </c>
    </row>
    <row r="8840" spans="1:7" x14ac:dyDescent="0.25">
      <c r="A8840" s="5" t="s">
        <v>21523</v>
      </c>
      <c r="B8840" s="6" t="s">
        <v>21509</v>
      </c>
      <c r="C8840" s="8" t="s">
        <v>0</v>
      </c>
      <c r="D8840" s="8" t="s">
        <v>21524</v>
      </c>
      <c r="E8840" s="9">
        <v>130</v>
      </c>
      <c r="F8840" s="8" t="s">
        <v>53173</v>
      </c>
      <c r="G8840" s="8" t="s">
        <v>64031</v>
      </c>
    </row>
    <row r="8841" spans="1:7" ht="30" x14ac:dyDescent="0.25">
      <c r="A8841" s="5" t="s">
        <v>21518</v>
      </c>
      <c r="B8841" s="6" t="s">
        <v>21509</v>
      </c>
      <c r="C8841" s="8" t="s">
        <v>0</v>
      </c>
      <c r="D8841" s="8" t="s">
        <v>21519</v>
      </c>
      <c r="E8841" s="9">
        <v>120</v>
      </c>
      <c r="F8841" s="8" t="s">
        <v>53171</v>
      </c>
      <c r="G8841" s="8" t="s">
        <v>21520</v>
      </c>
    </row>
    <row r="8842" spans="1:7" x14ac:dyDescent="0.25">
      <c r="A8842" s="5" t="s">
        <v>21521</v>
      </c>
      <c r="B8842" s="6" t="s">
        <v>21509</v>
      </c>
      <c r="C8842" s="8" t="s">
        <v>0</v>
      </c>
      <c r="D8842" s="8" t="s">
        <v>21522</v>
      </c>
      <c r="E8842" s="9">
        <v>140</v>
      </c>
      <c r="F8842" s="8" t="s">
        <v>53172</v>
      </c>
      <c r="G8842" s="8" t="s">
        <v>64030</v>
      </c>
    </row>
    <row r="8843" spans="1:7" x14ac:dyDescent="0.25">
      <c r="A8843" s="5" t="s">
        <v>21525</v>
      </c>
      <c r="B8843" s="6" t="s">
        <v>21509</v>
      </c>
      <c r="C8843" s="8" t="s">
        <v>0</v>
      </c>
      <c r="D8843" s="8" t="s">
        <v>21526</v>
      </c>
      <c r="E8843" s="9">
        <v>110</v>
      </c>
      <c r="F8843" s="8" t="s">
        <v>53174</v>
      </c>
      <c r="G8843" s="8" t="s">
        <v>64032</v>
      </c>
    </row>
    <row r="8844" spans="1:7" x14ac:dyDescent="0.25">
      <c r="A8844" s="5" t="s">
        <v>21514</v>
      </c>
      <c r="B8844" s="6" t="s">
        <v>21509</v>
      </c>
      <c r="C8844" s="8" t="s">
        <v>0</v>
      </c>
      <c r="D8844" s="8" t="s">
        <v>21515</v>
      </c>
      <c r="E8844" s="9">
        <v>2916</v>
      </c>
      <c r="F8844" s="8" t="s">
        <v>53169</v>
      </c>
      <c r="G8844" s="8" t="s">
        <v>64028</v>
      </c>
    </row>
    <row r="8845" spans="1:7" x14ac:dyDescent="0.25">
      <c r="A8845" s="5" t="s">
        <v>21527</v>
      </c>
      <c r="B8845" s="6" t="s">
        <v>21509</v>
      </c>
      <c r="C8845" s="8" t="s">
        <v>0</v>
      </c>
      <c r="D8845" s="8" t="s">
        <v>21528</v>
      </c>
      <c r="E8845" s="9">
        <v>120</v>
      </c>
      <c r="F8845" s="8" t="s">
        <v>53175</v>
      </c>
      <c r="G8845" s="8" t="s">
        <v>21529</v>
      </c>
    </row>
    <row r="8846" spans="1:7" x14ac:dyDescent="0.25">
      <c r="A8846" s="5" t="s">
        <v>21516</v>
      </c>
      <c r="B8846" s="6" t="s">
        <v>21509</v>
      </c>
      <c r="C8846" s="8" t="s">
        <v>0</v>
      </c>
      <c r="D8846" s="8" t="s">
        <v>21517</v>
      </c>
      <c r="E8846" s="9">
        <v>130</v>
      </c>
      <c r="F8846" s="8" t="s">
        <v>53170</v>
      </c>
      <c r="G8846" s="8" t="s">
        <v>64029</v>
      </c>
    </row>
    <row r="8847" spans="1:7" ht="30" x14ac:dyDescent="0.25">
      <c r="A8847" s="5" t="s">
        <v>21508</v>
      </c>
      <c r="B8847" s="6" t="s">
        <v>21509</v>
      </c>
      <c r="C8847" s="8" t="s">
        <v>0</v>
      </c>
      <c r="D8847" s="8" t="s">
        <v>21510</v>
      </c>
      <c r="E8847" s="9">
        <v>121</v>
      </c>
      <c r="F8847" s="8" t="s">
        <v>53167</v>
      </c>
      <c r="G8847" s="8" t="s">
        <v>64027</v>
      </c>
    </row>
    <row r="8848" spans="1:7" x14ac:dyDescent="0.25">
      <c r="A8848" s="5" t="s">
        <v>26115</v>
      </c>
      <c r="B8848" s="6" t="s">
        <v>26113</v>
      </c>
      <c r="C8848" s="8" t="s">
        <v>0</v>
      </c>
      <c r="D8848" s="8" t="s">
        <v>26116</v>
      </c>
      <c r="E8848" s="9">
        <v>1001</v>
      </c>
      <c r="F8848" s="8" t="s">
        <v>54689</v>
      </c>
      <c r="G8848" s="8" t="s">
        <v>61064</v>
      </c>
    </row>
    <row r="8849" spans="1:8" x14ac:dyDescent="0.25">
      <c r="A8849" s="5" t="s">
        <v>26112</v>
      </c>
      <c r="B8849" s="6" t="s">
        <v>26113</v>
      </c>
      <c r="C8849" s="8" t="s">
        <v>0</v>
      </c>
      <c r="D8849" s="8" t="s">
        <v>26114</v>
      </c>
      <c r="E8849" s="9">
        <v>4323</v>
      </c>
      <c r="F8849" s="8" t="s">
        <v>54688</v>
      </c>
      <c r="G8849" s="8" t="s">
        <v>64679</v>
      </c>
    </row>
    <row r="8850" spans="1:8" x14ac:dyDescent="0.25">
      <c r="A8850" s="5" t="s">
        <v>27605</v>
      </c>
      <c r="B8850" s="6" t="s">
        <v>27606</v>
      </c>
      <c r="C8850" s="8" t="s">
        <v>0</v>
      </c>
      <c r="D8850" s="8" t="s">
        <v>27607</v>
      </c>
      <c r="E8850" s="9">
        <v>9601</v>
      </c>
      <c r="F8850" s="8" t="s">
        <v>55160</v>
      </c>
      <c r="G8850" s="8" t="s">
        <v>64880</v>
      </c>
    </row>
    <row r="8851" spans="1:8" x14ac:dyDescent="0.25">
      <c r="A8851" s="5" t="s">
        <v>27608</v>
      </c>
      <c r="B8851" s="6" t="s">
        <v>27606</v>
      </c>
      <c r="C8851" s="8" t="s">
        <v>0</v>
      </c>
      <c r="D8851" s="8" t="s">
        <v>27609</v>
      </c>
      <c r="E8851" s="9">
        <v>8001</v>
      </c>
      <c r="F8851" s="8" t="s">
        <v>55161</v>
      </c>
      <c r="G8851" s="8" t="s">
        <v>62686</v>
      </c>
    </row>
    <row r="8852" spans="1:8" x14ac:dyDescent="0.25">
      <c r="A8852" s="5" t="s">
        <v>29141</v>
      </c>
      <c r="B8852" s="6" t="s">
        <v>29139</v>
      </c>
      <c r="C8852" s="8" t="s">
        <v>0</v>
      </c>
      <c r="D8852" s="8" t="s">
        <v>29142</v>
      </c>
      <c r="E8852" s="9">
        <v>5367</v>
      </c>
      <c r="F8852" s="8" t="s">
        <v>55664</v>
      </c>
      <c r="G8852" s="8" t="s">
        <v>65101</v>
      </c>
      <c r="H8852" s="7">
        <v>43606</v>
      </c>
    </row>
    <row r="8853" spans="1:8" x14ac:dyDescent="0.25">
      <c r="A8853" s="5" t="s">
        <v>29138</v>
      </c>
      <c r="B8853" s="6" t="s">
        <v>29139</v>
      </c>
      <c r="C8853" s="8" t="s">
        <v>0</v>
      </c>
      <c r="D8853" s="8" t="s">
        <v>29140</v>
      </c>
      <c r="E8853" s="9">
        <v>5367</v>
      </c>
      <c r="F8853" s="8" t="s">
        <v>55664</v>
      </c>
      <c r="G8853" s="8" t="s">
        <v>65101</v>
      </c>
    </row>
    <row r="8854" spans="1:8" x14ac:dyDescent="0.25">
      <c r="A8854" s="5" t="s">
        <v>32269</v>
      </c>
      <c r="B8854" s="6" t="s">
        <v>32270</v>
      </c>
      <c r="C8854" s="8" t="s">
        <v>0</v>
      </c>
      <c r="D8854" s="8" t="s">
        <v>32271</v>
      </c>
      <c r="E8854" s="9">
        <v>6228</v>
      </c>
      <c r="F8854" s="8" t="s">
        <v>51661</v>
      </c>
      <c r="G8854" s="8" t="s">
        <v>65522</v>
      </c>
    </row>
    <row r="8855" spans="1:8" x14ac:dyDescent="0.25">
      <c r="A8855" s="5" t="s">
        <v>37247</v>
      </c>
      <c r="B8855" s="6" t="s">
        <v>37248</v>
      </c>
      <c r="C8855" s="8" t="s">
        <v>0</v>
      </c>
      <c r="D8855" s="8" t="s">
        <v>37249</v>
      </c>
      <c r="E8855" s="9">
        <v>300</v>
      </c>
      <c r="F8855" s="8" t="s">
        <v>58261</v>
      </c>
      <c r="G8855" s="8" t="s">
        <v>66233</v>
      </c>
    </row>
    <row r="8856" spans="1:8" x14ac:dyDescent="0.25">
      <c r="A8856" s="5" t="s">
        <v>38821</v>
      </c>
      <c r="B8856" s="6" t="s">
        <v>38813</v>
      </c>
      <c r="C8856" s="8" t="s">
        <v>0</v>
      </c>
      <c r="D8856" s="8" t="s">
        <v>38822</v>
      </c>
      <c r="E8856" s="9">
        <v>2901</v>
      </c>
      <c r="F8856" s="8" t="s">
        <v>58765</v>
      </c>
      <c r="G8856" s="8" t="s">
        <v>66441</v>
      </c>
    </row>
    <row r="8857" spans="1:8" x14ac:dyDescent="0.25">
      <c r="A8857" s="5" t="s">
        <v>38812</v>
      </c>
      <c r="B8857" s="6" t="s">
        <v>38813</v>
      </c>
      <c r="C8857" s="8" t="s">
        <v>0</v>
      </c>
      <c r="D8857" s="8" t="s">
        <v>38814</v>
      </c>
      <c r="E8857" s="9">
        <v>130</v>
      </c>
      <c r="F8857" s="8" t="s">
        <v>58762</v>
      </c>
      <c r="G8857" s="8" t="s">
        <v>37348</v>
      </c>
    </row>
    <row r="8858" spans="1:8" x14ac:dyDescent="0.25">
      <c r="A8858" s="5" t="s">
        <v>38818</v>
      </c>
      <c r="B8858" s="6" t="s">
        <v>38813</v>
      </c>
      <c r="C8858" s="8" t="s">
        <v>0</v>
      </c>
      <c r="D8858" s="8" t="s">
        <v>38819</v>
      </c>
      <c r="E8858" s="9">
        <v>130</v>
      </c>
      <c r="F8858" s="8" t="s">
        <v>58764</v>
      </c>
      <c r="G8858" s="8" t="s">
        <v>38820</v>
      </c>
    </row>
    <row r="8859" spans="1:8" x14ac:dyDescent="0.25">
      <c r="A8859" s="5" t="s">
        <v>38815</v>
      </c>
      <c r="B8859" s="6" t="s">
        <v>38813</v>
      </c>
      <c r="C8859" s="8" t="s">
        <v>0</v>
      </c>
      <c r="D8859" s="8" t="s">
        <v>38816</v>
      </c>
      <c r="E8859" s="9">
        <v>120</v>
      </c>
      <c r="F8859" s="8" t="s">
        <v>58763</v>
      </c>
      <c r="G8859" s="8" t="s">
        <v>38817</v>
      </c>
      <c r="H8859" s="7">
        <v>44092</v>
      </c>
    </row>
    <row r="8860" spans="1:8" ht="30" x14ac:dyDescent="0.25">
      <c r="A8860" s="5" t="s">
        <v>40481</v>
      </c>
      <c r="B8860" s="6" t="s">
        <v>40473</v>
      </c>
      <c r="C8860" s="8" t="s">
        <v>0</v>
      </c>
      <c r="D8860" s="8" t="s">
        <v>40482</v>
      </c>
      <c r="E8860" s="9">
        <v>140</v>
      </c>
      <c r="F8860" s="8" t="s">
        <v>59265</v>
      </c>
      <c r="G8860" s="8" t="s">
        <v>66641</v>
      </c>
    </row>
    <row r="8861" spans="1:8" x14ac:dyDescent="0.25">
      <c r="A8861" s="5" t="s">
        <v>40489</v>
      </c>
      <c r="B8861" s="6" t="s">
        <v>40473</v>
      </c>
      <c r="C8861" s="8" t="s">
        <v>0</v>
      </c>
      <c r="D8861" s="8" t="s">
        <v>40490</v>
      </c>
      <c r="E8861" s="9">
        <v>1401</v>
      </c>
      <c r="F8861" s="8" t="s">
        <v>59269</v>
      </c>
      <c r="G8861" s="8" t="s">
        <v>66645</v>
      </c>
    </row>
    <row r="8862" spans="1:8" x14ac:dyDescent="0.25">
      <c r="A8862" s="5" t="s">
        <v>40487</v>
      </c>
      <c r="B8862" s="6" t="s">
        <v>40473</v>
      </c>
      <c r="C8862" s="8" t="s">
        <v>0</v>
      </c>
      <c r="D8862" s="8" t="s">
        <v>40488</v>
      </c>
      <c r="E8862" s="9">
        <v>130</v>
      </c>
      <c r="F8862" s="8" t="s">
        <v>59268</v>
      </c>
      <c r="G8862" s="8" t="s">
        <v>66644</v>
      </c>
    </row>
    <row r="8863" spans="1:8" x14ac:dyDescent="0.25">
      <c r="A8863" s="5" t="s">
        <v>40491</v>
      </c>
      <c r="B8863" s="6" t="s">
        <v>40473</v>
      </c>
      <c r="C8863" s="8" t="s">
        <v>0</v>
      </c>
      <c r="D8863" s="8" t="s">
        <v>40492</v>
      </c>
      <c r="E8863" s="9">
        <v>7411</v>
      </c>
      <c r="F8863" s="8" t="s">
        <v>59270</v>
      </c>
      <c r="G8863" s="8" t="s">
        <v>66646</v>
      </c>
    </row>
    <row r="8864" spans="1:8" x14ac:dyDescent="0.25">
      <c r="A8864" s="5" t="s">
        <v>40485</v>
      </c>
      <c r="B8864" s="6" t="s">
        <v>40473</v>
      </c>
      <c r="C8864" s="8" t="s">
        <v>0</v>
      </c>
      <c r="D8864" s="8" t="s">
        <v>40486</v>
      </c>
      <c r="E8864" s="9">
        <v>300</v>
      </c>
      <c r="F8864" s="8" t="s">
        <v>59267</v>
      </c>
      <c r="G8864" s="8" t="s">
        <v>66643</v>
      </c>
    </row>
    <row r="8865" spans="1:7" x14ac:dyDescent="0.25">
      <c r="A8865" s="5" t="s">
        <v>40472</v>
      </c>
      <c r="B8865" s="6" t="s">
        <v>40473</v>
      </c>
      <c r="C8865" s="8" t="s">
        <v>0</v>
      </c>
      <c r="D8865" s="8" t="s">
        <v>40474</v>
      </c>
      <c r="E8865" s="9">
        <v>120</v>
      </c>
      <c r="F8865" s="8" t="s">
        <v>59261</v>
      </c>
      <c r="G8865" s="8" t="s">
        <v>66637</v>
      </c>
    </row>
    <row r="8866" spans="1:7" x14ac:dyDescent="0.25">
      <c r="A8866" s="5" t="s">
        <v>40483</v>
      </c>
      <c r="B8866" s="6" t="s">
        <v>40473</v>
      </c>
      <c r="C8866" s="8" t="s">
        <v>0</v>
      </c>
      <c r="D8866" s="8" t="s">
        <v>40484</v>
      </c>
      <c r="E8866" s="9">
        <v>110</v>
      </c>
      <c r="F8866" s="8" t="s">
        <v>59266</v>
      </c>
      <c r="G8866" s="8" t="s">
        <v>66642</v>
      </c>
    </row>
    <row r="8867" spans="1:7" x14ac:dyDescent="0.25">
      <c r="A8867" s="5" t="s">
        <v>40475</v>
      </c>
      <c r="B8867" s="6" t="s">
        <v>40473</v>
      </c>
      <c r="C8867" s="8" t="s">
        <v>0</v>
      </c>
      <c r="D8867" s="8" t="s">
        <v>40476</v>
      </c>
      <c r="E8867" s="9">
        <v>130</v>
      </c>
      <c r="F8867" s="8" t="s">
        <v>59262</v>
      </c>
      <c r="G8867" s="8" t="s">
        <v>66638</v>
      </c>
    </row>
    <row r="8868" spans="1:7" x14ac:dyDescent="0.25">
      <c r="A8868" s="5" t="s">
        <v>40479</v>
      </c>
      <c r="B8868" s="6" t="s">
        <v>40473</v>
      </c>
      <c r="C8868" s="8" t="s">
        <v>71</v>
      </c>
      <c r="D8868" s="8" t="s">
        <v>40480</v>
      </c>
      <c r="E8868" s="9">
        <v>120</v>
      </c>
      <c r="F8868" s="8" t="s">
        <v>59264</v>
      </c>
      <c r="G8868" s="8" t="s">
        <v>66640</v>
      </c>
    </row>
    <row r="8869" spans="1:7" ht="30" x14ac:dyDescent="0.25">
      <c r="A8869" s="5" t="s">
        <v>40477</v>
      </c>
      <c r="B8869" s="6" t="s">
        <v>40473</v>
      </c>
      <c r="C8869" s="8" t="s">
        <v>186</v>
      </c>
      <c r="D8869" s="8" t="s">
        <v>40478</v>
      </c>
      <c r="E8869" s="9">
        <v>150</v>
      </c>
      <c r="F8869" s="8" t="s">
        <v>59263</v>
      </c>
      <c r="G8869" s="8" t="s">
        <v>66639</v>
      </c>
    </row>
    <row r="8870" spans="1:7" x14ac:dyDescent="0.25">
      <c r="A8870" s="5" t="s">
        <v>41877</v>
      </c>
      <c r="B8870" s="6" t="s">
        <v>41878</v>
      </c>
      <c r="C8870" s="8" t="s">
        <v>0</v>
      </c>
      <c r="D8870" s="8" t="s">
        <v>41879</v>
      </c>
      <c r="E8870" s="9">
        <v>5326</v>
      </c>
      <c r="F8870" s="8" t="s">
        <v>59711</v>
      </c>
      <c r="G8870" s="8" t="s">
        <v>66867</v>
      </c>
    </row>
    <row r="8871" spans="1:7" x14ac:dyDescent="0.25">
      <c r="A8871" s="5" t="s">
        <v>43221</v>
      </c>
      <c r="B8871" s="6" t="s">
        <v>43222</v>
      </c>
      <c r="C8871" s="8" t="s">
        <v>0</v>
      </c>
      <c r="D8871" s="8" t="s">
        <v>43223</v>
      </c>
      <c r="E8871" s="9">
        <v>1031</v>
      </c>
      <c r="F8871" s="8" t="s">
        <v>60117</v>
      </c>
      <c r="G8871" s="8" t="s">
        <v>67058</v>
      </c>
    </row>
    <row r="8872" spans="1:7" x14ac:dyDescent="0.25">
      <c r="A8872" s="5" t="s">
        <v>713</v>
      </c>
      <c r="B8872" s="6" t="s">
        <v>710</v>
      </c>
      <c r="C8872" s="8" t="s">
        <v>8</v>
      </c>
      <c r="D8872" s="8" t="s">
        <v>714</v>
      </c>
      <c r="E8872" s="9">
        <v>4339</v>
      </c>
      <c r="F8872" s="8" t="s">
        <v>46048</v>
      </c>
      <c r="G8872" s="8" t="s">
        <v>61012</v>
      </c>
    </row>
    <row r="8873" spans="1:7" x14ac:dyDescent="0.25">
      <c r="A8873" s="5" t="s">
        <v>709</v>
      </c>
      <c r="B8873" s="6" t="s">
        <v>710</v>
      </c>
      <c r="C8873" s="8" t="s">
        <v>66</v>
      </c>
      <c r="D8873" s="8" t="s">
        <v>711</v>
      </c>
      <c r="E8873" s="9">
        <v>3149</v>
      </c>
      <c r="F8873" s="8" t="s">
        <v>46047</v>
      </c>
      <c r="G8873" s="8" t="s">
        <v>712</v>
      </c>
    </row>
    <row r="8874" spans="1:7" x14ac:dyDescent="0.25">
      <c r="A8874" s="5" t="s">
        <v>2319</v>
      </c>
      <c r="B8874" s="6" t="s">
        <v>2317</v>
      </c>
      <c r="C8874" s="8" t="s">
        <v>0</v>
      </c>
      <c r="D8874" s="8" t="s">
        <v>2320</v>
      </c>
      <c r="E8874" s="9">
        <v>8535</v>
      </c>
      <c r="F8874" s="8" t="s">
        <v>46634</v>
      </c>
      <c r="G8874" s="8" t="s">
        <v>61231</v>
      </c>
    </row>
    <row r="8875" spans="1:7" ht="30" x14ac:dyDescent="0.25">
      <c r="A8875" s="5" t="s">
        <v>2316</v>
      </c>
      <c r="B8875" s="6" t="s">
        <v>2317</v>
      </c>
      <c r="C8875" s="8" t="s">
        <v>37</v>
      </c>
      <c r="D8875" s="8" t="s">
        <v>2318</v>
      </c>
      <c r="E8875" s="9">
        <v>300</v>
      </c>
      <c r="F8875" s="8" t="s">
        <v>46633</v>
      </c>
      <c r="G8875" s="8" t="s">
        <v>61230</v>
      </c>
    </row>
    <row r="8876" spans="1:7" x14ac:dyDescent="0.25">
      <c r="A8876" s="5" t="s">
        <v>3826</v>
      </c>
      <c r="B8876" s="6" t="s">
        <v>3827</v>
      </c>
      <c r="C8876" s="8" t="s">
        <v>0</v>
      </c>
      <c r="D8876" s="8" t="s">
        <v>3828</v>
      </c>
      <c r="E8876" s="9">
        <v>5501</v>
      </c>
      <c r="F8876" s="8" t="s">
        <v>47163</v>
      </c>
      <c r="G8876" s="8" t="s">
        <v>61436</v>
      </c>
    </row>
    <row r="8877" spans="1:7" x14ac:dyDescent="0.25">
      <c r="A8877" s="5" t="s">
        <v>5251</v>
      </c>
      <c r="B8877" s="6" t="s">
        <v>5242</v>
      </c>
      <c r="C8877" s="8" t="s">
        <v>0</v>
      </c>
      <c r="D8877" s="8" t="s">
        <v>5252</v>
      </c>
      <c r="E8877" s="9">
        <v>130</v>
      </c>
      <c r="F8877" s="8" t="s">
        <v>47663</v>
      </c>
      <c r="G8877" s="8" t="s">
        <v>5253</v>
      </c>
    </row>
    <row r="8878" spans="1:7" x14ac:dyDescent="0.25">
      <c r="A8878" s="5" t="s">
        <v>5244</v>
      </c>
      <c r="B8878" s="6" t="s">
        <v>5242</v>
      </c>
      <c r="C8878" s="8" t="s">
        <v>0</v>
      </c>
      <c r="D8878" s="8" t="s">
        <v>5245</v>
      </c>
      <c r="E8878" s="9">
        <v>120</v>
      </c>
      <c r="F8878" s="8" t="s">
        <v>47660</v>
      </c>
      <c r="G8878" s="8" t="s">
        <v>61643</v>
      </c>
    </row>
    <row r="8879" spans="1:7" x14ac:dyDescent="0.25">
      <c r="A8879" s="5" t="s">
        <v>5246</v>
      </c>
      <c r="B8879" s="6" t="s">
        <v>5242</v>
      </c>
      <c r="C8879" s="8" t="s">
        <v>0</v>
      </c>
      <c r="D8879" s="8" t="s">
        <v>5247</v>
      </c>
      <c r="E8879" s="9">
        <v>130</v>
      </c>
      <c r="F8879" s="8" t="s">
        <v>47661</v>
      </c>
      <c r="G8879" s="8" t="s">
        <v>5248</v>
      </c>
    </row>
    <row r="8880" spans="1:7" x14ac:dyDescent="0.25">
      <c r="A8880" s="5" t="s">
        <v>5241</v>
      </c>
      <c r="B8880" s="6" t="s">
        <v>5242</v>
      </c>
      <c r="C8880" s="8" t="s">
        <v>0</v>
      </c>
      <c r="D8880" s="8" t="s">
        <v>5243</v>
      </c>
      <c r="E8880" s="9">
        <v>120</v>
      </c>
      <c r="F8880" s="8" t="s">
        <v>47659</v>
      </c>
      <c r="G8880" s="8" t="s">
        <v>61642</v>
      </c>
    </row>
    <row r="8881" spans="1:8" x14ac:dyDescent="0.25">
      <c r="A8881" s="5" t="s">
        <v>5261</v>
      </c>
      <c r="B8881" s="6" t="s">
        <v>5242</v>
      </c>
      <c r="C8881" s="8" t="s">
        <v>0</v>
      </c>
      <c r="D8881" s="8" t="s">
        <v>5262</v>
      </c>
      <c r="E8881" s="9">
        <v>7416</v>
      </c>
      <c r="F8881" s="8" t="s">
        <v>47667</v>
      </c>
      <c r="G8881" s="8" t="s">
        <v>5263</v>
      </c>
    </row>
    <row r="8882" spans="1:8" x14ac:dyDescent="0.25">
      <c r="A8882" s="5" t="s">
        <v>5249</v>
      </c>
      <c r="B8882" s="6" t="s">
        <v>5242</v>
      </c>
      <c r="C8882" s="8" t="s">
        <v>0</v>
      </c>
      <c r="D8882" s="8" t="s">
        <v>5250</v>
      </c>
      <c r="E8882" s="9">
        <v>9279</v>
      </c>
      <c r="F8882" s="8" t="s">
        <v>47662</v>
      </c>
      <c r="G8882" s="8" t="s">
        <v>61644</v>
      </c>
    </row>
    <row r="8883" spans="1:8" x14ac:dyDescent="0.25">
      <c r="A8883" s="5" t="s">
        <v>5259</v>
      </c>
      <c r="B8883" s="6" t="s">
        <v>5242</v>
      </c>
      <c r="C8883" s="8" t="s">
        <v>37</v>
      </c>
      <c r="D8883" s="8" t="s">
        <v>5260</v>
      </c>
      <c r="E8883" s="9">
        <v>5501</v>
      </c>
      <c r="F8883" s="8" t="s">
        <v>47666</v>
      </c>
      <c r="G8883" s="8" t="s">
        <v>61646</v>
      </c>
    </row>
    <row r="8884" spans="1:8" ht="30" x14ac:dyDescent="0.25">
      <c r="A8884" s="5" t="s">
        <v>5257</v>
      </c>
      <c r="B8884" s="6" t="s">
        <v>5242</v>
      </c>
      <c r="C8884" s="8" t="s">
        <v>37</v>
      </c>
      <c r="D8884" s="8" t="s">
        <v>5258</v>
      </c>
      <c r="E8884" s="9">
        <v>6471</v>
      </c>
      <c r="F8884" s="8" t="s">
        <v>47665</v>
      </c>
      <c r="G8884" s="8" t="s">
        <v>61645</v>
      </c>
    </row>
    <row r="8885" spans="1:8" x14ac:dyDescent="0.25">
      <c r="A8885" s="5" t="s">
        <v>5254</v>
      </c>
      <c r="B8885" s="6" t="s">
        <v>5242</v>
      </c>
      <c r="C8885" s="8" t="s">
        <v>71</v>
      </c>
      <c r="D8885" s="8" t="s">
        <v>5255</v>
      </c>
      <c r="E8885" s="9">
        <v>130</v>
      </c>
      <c r="F8885" s="8" t="s">
        <v>47664</v>
      </c>
      <c r="G8885" s="8" t="s">
        <v>5256</v>
      </c>
    </row>
    <row r="8886" spans="1:8" x14ac:dyDescent="0.25">
      <c r="A8886" s="5" t="s">
        <v>6834</v>
      </c>
      <c r="B8886" s="6" t="s">
        <v>6835</v>
      </c>
      <c r="C8886" s="8" t="s">
        <v>0</v>
      </c>
      <c r="D8886" s="8" t="s">
        <v>6836</v>
      </c>
      <c r="E8886" s="9">
        <v>2101</v>
      </c>
      <c r="F8886" s="8" t="s">
        <v>48217</v>
      </c>
      <c r="G8886" s="8" t="s">
        <v>61861</v>
      </c>
    </row>
    <row r="8887" spans="1:8" x14ac:dyDescent="0.25">
      <c r="A8887" s="5" t="s">
        <v>9714</v>
      </c>
      <c r="B8887" s="6" t="s">
        <v>9712</v>
      </c>
      <c r="C8887" s="8" t="s">
        <v>0</v>
      </c>
      <c r="D8887" s="8" t="s">
        <v>9715</v>
      </c>
      <c r="E8887" s="9">
        <v>2901</v>
      </c>
      <c r="F8887" s="8" t="s">
        <v>49217</v>
      </c>
      <c r="G8887" s="8" t="s">
        <v>62304</v>
      </c>
    </row>
    <row r="8888" spans="1:8" x14ac:dyDescent="0.25">
      <c r="A8888" s="5" t="s">
        <v>9711</v>
      </c>
      <c r="B8888" s="6" t="s">
        <v>9712</v>
      </c>
      <c r="C8888" s="8" t="s">
        <v>0</v>
      </c>
      <c r="D8888" s="8" t="s">
        <v>9713</v>
      </c>
      <c r="E8888" s="9">
        <v>150</v>
      </c>
      <c r="F8888" s="8" t="s">
        <v>49216</v>
      </c>
      <c r="G8888" s="8" t="s">
        <v>24298</v>
      </c>
    </row>
    <row r="8889" spans="1:8" x14ac:dyDescent="0.25">
      <c r="A8889" s="5" t="s">
        <v>13686</v>
      </c>
      <c r="B8889" s="6" t="s">
        <v>13675</v>
      </c>
      <c r="C8889" s="8" t="s">
        <v>0</v>
      </c>
      <c r="D8889" s="8" t="s">
        <v>13687</v>
      </c>
      <c r="E8889" s="9">
        <v>5301</v>
      </c>
      <c r="F8889" s="8" t="s">
        <v>50572</v>
      </c>
      <c r="G8889" s="8" t="s">
        <v>13688</v>
      </c>
      <c r="H8889" s="7">
        <v>45419</v>
      </c>
    </row>
    <row r="8890" spans="1:8" x14ac:dyDescent="0.25">
      <c r="A8890" s="5" t="s">
        <v>13691</v>
      </c>
      <c r="B8890" s="6" t="s">
        <v>13675</v>
      </c>
      <c r="C8890" s="8" t="s">
        <v>0</v>
      </c>
      <c r="D8890" s="8" t="s">
        <v>13692</v>
      </c>
      <c r="E8890" s="9">
        <v>8001</v>
      </c>
      <c r="F8890" s="8" t="s">
        <v>50574</v>
      </c>
      <c r="G8890" s="8" t="s">
        <v>62882</v>
      </c>
    </row>
    <row r="8891" spans="1:8" x14ac:dyDescent="0.25">
      <c r="A8891" s="5" t="s">
        <v>13678</v>
      </c>
      <c r="B8891" s="6" t="s">
        <v>13675</v>
      </c>
      <c r="C8891" s="8" t="s">
        <v>0</v>
      </c>
      <c r="D8891" s="8" t="s">
        <v>13679</v>
      </c>
      <c r="E8891" s="9">
        <v>150</v>
      </c>
      <c r="F8891" s="8" t="s">
        <v>50568</v>
      </c>
      <c r="G8891" s="8" t="s">
        <v>62878</v>
      </c>
    </row>
    <row r="8892" spans="1:8" x14ac:dyDescent="0.25">
      <c r="A8892" s="5" t="s">
        <v>13682</v>
      </c>
      <c r="B8892" s="6" t="s">
        <v>13675</v>
      </c>
      <c r="C8892" s="8" t="s">
        <v>0</v>
      </c>
      <c r="D8892" s="8" t="s">
        <v>13683</v>
      </c>
      <c r="E8892" s="9">
        <v>120</v>
      </c>
      <c r="F8892" s="8" t="s">
        <v>50570</v>
      </c>
      <c r="G8892" s="8" t="s">
        <v>62880</v>
      </c>
    </row>
    <row r="8893" spans="1:8" x14ac:dyDescent="0.25">
      <c r="A8893" s="5" t="s">
        <v>13689</v>
      </c>
      <c r="B8893" s="6" t="s">
        <v>13675</v>
      </c>
      <c r="C8893" s="8" t="s">
        <v>0</v>
      </c>
      <c r="D8893" s="8" t="s">
        <v>13690</v>
      </c>
      <c r="E8893" s="9">
        <v>5301</v>
      </c>
      <c r="F8893" s="8" t="s">
        <v>50573</v>
      </c>
      <c r="G8893" s="8" t="s">
        <v>30435</v>
      </c>
      <c r="H8893" s="7">
        <v>45562</v>
      </c>
    </row>
    <row r="8894" spans="1:8" x14ac:dyDescent="0.25">
      <c r="A8894" s="5" t="s">
        <v>13684</v>
      </c>
      <c r="B8894" s="6" t="s">
        <v>13675</v>
      </c>
      <c r="C8894" s="8" t="s">
        <v>0</v>
      </c>
      <c r="D8894" s="8" t="s">
        <v>13685</v>
      </c>
      <c r="E8894" s="9">
        <v>5510</v>
      </c>
      <c r="F8894" s="8" t="s">
        <v>50571</v>
      </c>
      <c r="G8894" s="8" t="s">
        <v>62881</v>
      </c>
      <c r="H8894" s="7">
        <v>43377</v>
      </c>
    </row>
    <row r="8895" spans="1:8" x14ac:dyDescent="0.25">
      <c r="A8895" s="5" t="s">
        <v>13674</v>
      </c>
      <c r="B8895" s="6" t="s">
        <v>13675</v>
      </c>
      <c r="C8895" s="8" t="s">
        <v>0</v>
      </c>
      <c r="D8895" s="8" t="s">
        <v>13676</v>
      </c>
      <c r="E8895" s="9">
        <v>9201</v>
      </c>
      <c r="F8895" s="8" t="s">
        <v>50567</v>
      </c>
      <c r="G8895" s="8" t="s">
        <v>13677</v>
      </c>
    </row>
    <row r="8896" spans="1:8" x14ac:dyDescent="0.25">
      <c r="A8896" s="5" t="s">
        <v>13680</v>
      </c>
      <c r="B8896" s="6" t="s">
        <v>13675</v>
      </c>
      <c r="C8896" s="8" t="s">
        <v>37</v>
      </c>
      <c r="D8896" s="8" t="s">
        <v>13681</v>
      </c>
      <c r="E8896" s="9">
        <v>9601</v>
      </c>
      <c r="F8896" s="8" t="s">
        <v>50569</v>
      </c>
      <c r="G8896" s="8" t="s">
        <v>62879</v>
      </c>
    </row>
    <row r="8897" spans="1:8" x14ac:dyDescent="0.25">
      <c r="A8897" s="5" t="s">
        <v>15299</v>
      </c>
      <c r="B8897" s="6" t="s">
        <v>15300</v>
      </c>
      <c r="C8897" s="8" t="s">
        <v>0</v>
      </c>
      <c r="D8897" s="8" t="s">
        <v>15301</v>
      </c>
      <c r="E8897" s="9">
        <v>8001</v>
      </c>
      <c r="F8897" s="8" t="s">
        <v>51105</v>
      </c>
      <c r="G8897" s="8" t="s">
        <v>63122</v>
      </c>
    </row>
    <row r="8898" spans="1:8" x14ac:dyDescent="0.25">
      <c r="A8898" s="5" t="s">
        <v>16968</v>
      </c>
      <c r="B8898" s="6" t="s">
        <v>16969</v>
      </c>
      <c r="C8898" s="8" t="s">
        <v>0</v>
      </c>
      <c r="D8898" s="8" t="s">
        <v>16970</v>
      </c>
      <c r="E8898" s="9">
        <v>120</v>
      </c>
      <c r="F8898" s="8" t="s">
        <v>51671</v>
      </c>
      <c r="G8898" s="8" t="s">
        <v>16971</v>
      </c>
    </row>
    <row r="8899" spans="1:8" x14ac:dyDescent="0.25">
      <c r="A8899" s="5" t="s">
        <v>16984</v>
      </c>
      <c r="B8899" s="6" t="s">
        <v>16969</v>
      </c>
      <c r="C8899" s="8" t="s">
        <v>0</v>
      </c>
      <c r="D8899" s="8" t="s">
        <v>16985</v>
      </c>
      <c r="E8899" s="9">
        <v>121</v>
      </c>
      <c r="F8899" s="8" t="s">
        <v>51678</v>
      </c>
      <c r="G8899" s="8" t="s">
        <v>63375</v>
      </c>
    </row>
    <row r="8900" spans="1:8" ht="30" x14ac:dyDescent="0.25">
      <c r="A8900" s="5" t="s">
        <v>16982</v>
      </c>
      <c r="B8900" s="6" t="s">
        <v>16969</v>
      </c>
      <c r="C8900" s="8" t="s">
        <v>0</v>
      </c>
      <c r="D8900" s="8" t="s">
        <v>16983</v>
      </c>
      <c r="E8900" s="9">
        <v>120</v>
      </c>
      <c r="F8900" s="8" t="s">
        <v>51677</v>
      </c>
      <c r="G8900" s="8" t="s">
        <v>63374</v>
      </c>
    </row>
    <row r="8901" spans="1:8" x14ac:dyDescent="0.25">
      <c r="A8901" s="5" t="s">
        <v>16972</v>
      </c>
      <c r="B8901" s="6" t="s">
        <v>16969</v>
      </c>
      <c r="C8901" s="8" t="s">
        <v>0</v>
      </c>
      <c r="D8901" s="8" t="s">
        <v>16973</v>
      </c>
      <c r="E8901" s="9">
        <v>130</v>
      </c>
      <c r="F8901" s="8" t="s">
        <v>51672</v>
      </c>
      <c r="G8901" s="8" t="s">
        <v>63369</v>
      </c>
    </row>
    <row r="8902" spans="1:8" x14ac:dyDescent="0.25">
      <c r="A8902" s="5" t="s">
        <v>16980</v>
      </c>
      <c r="B8902" s="6" t="s">
        <v>16969</v>
      </c>
      <c r="C8902" s="8" t="s">
        <v>0</v>
      </c>
      <c r="D8902" s="8" t="s">
        <v>16981</v>
      </c>
      <c r="E8902" s="9">
        <v>120</v>
      </c>
      <c r="F8902" s="8" t="s">
        <v>51676</v>
      </c>
      <c r="G8902" s="8" t="s">
        <v>63373</v>
      </c>
    </row>
    <row r="8903" spans="1:8" x14ac:dyDescent="0.25">
      <c r="A8903" s="5" t="s">
        <v>16976</v>
      </c>
      <c r="B8903" s="6" t="s">
        <v>16969</v>
      </c>
      <c r="C8903" s="8" t="s">
        <v>0</v>
      </c>
      <c r="D8903" s="8" t="s">
        <v>16977</v>
      </c>
      <c r="E8903" s="9">
        <v>140</v>
      </c>
      <c r="F8903" s="8" t="s">
        <v>51674</v>
      </c>
      <c r="G8903" s="8" t="s">
        <v>63371</v>
      </c>
    </row>
    <row r="8904" spans="1:8" x14ac:dyDescent="0.25">
      <c r="A8904" s="5" t="s">
        <v>16978</v>
      </c>
      <c r="B8904" s="6" t="s">
        <v>16969</v>
      </c>
      <c r="C8904" s="8" t="s">
        <v>0</v>
      </c>
      <c r="D8904" s="8" t="s">
        <v>16979</v>
      </c>
      <c r="E8904" s="9">
        <v>120</v>
      </c>
      <c r="F8904" s="8" t="s">
        <v>51675</v>
      </c>
      <c r="G8904" s="8" t="s">
        <v>63372</v>
      </c>
    </row>
    <row r="8905" spans="1:8" x14ac:dyDescent="0.25">
      <c r="A8905" s="5" t="s">
        <v>16974</v>
      </c>
      <c r="B8905" s="6" t="s">
        <v>16969</v>
      </c>
      <c r="C8905" s="8" t="s">
        <v>0</v>
      </c>
      <c r="D8905" s="8" t="s">
        <v>16975</v>
      </c>
      <c r="E8905" s="9">
        <v>110</v>
      </c>
      <c r="F8905" s="8" t="s">
        <v>51673</v>
      </c>
      <c r="G8905" s="8" t="s">
        <v>63370</v>
      </c>
    </row>
    <row r="8906" spans="1:8" x14ac:dyDescent="0.25">
      <c r="A8906" s="5" t="s">
        <v>23164</v>
      </c>
      <c r="B8906" s="6" t="s">
        <v>23162</v>
      </c>
      <c r="C8906" s="8" t="s">
        <v>0</v>
      </c>
      <c r="D8906" s="8" t="s">
        <v>23165</v>
      </c>
      <c r="E8906" s="9">
        <v>300</v>
      </c>
      <c r="F8906" s="8" t="s">
        <v>53723</v>
      </c>
      <c r="G8906" s="8" t="s">
        <v>64267</v>
      </c>
      <c r="H8906" s="7">
        <v>41942</v>
      </c>
    </row>
    <row r="8907" spans="1:8" x14ac:dyDescent="0.25">
      <c r="A8907" s="5" t="s">
        <v>23161</v>
      </c>
      <c r="B8907" s="6" t="s">
        <v>23162</v>
      </c>
      <c r="C8907" s="8" t="s">
        <v>0</v>
      </c>
      <c r="D8907" s="8" t="s">
        <v>23163</v>
      </c>
      <c r="E8907" s="9">
        <v>130</v>
      </c>
      <c r="F8907" s="8" t="s">
        <v>53722</v>
      </c>
      <c r="G8907" s="8" t="s">
        <v>64266</v>
      </c>
    </row>
    <row r="8908" spans="1:8" x14ac:dyDescent="0.25">
      <c r="A8908" s="5" t="s">
        <v>24650</v>
      </c>
      <c r="B8908" s="6" t="s">
        <v>24651</v>
      </c>
      <c r="C8908" s="8" t="s">
        <v>0</v>
      </c>
      <c r="D8908" s="8" t="s">
        <v>24652</v>
      </c>
      <c r="E8908" s="9">
        <v>9601</v>
      </c>
      <c r="F8908" s="8" t="s">
        <v>54201</v>
      </c>
      <c r="G8908" s="8" t="s">
        <v>64477</v>
      </c>
    </row>
    <row r="8909" spans="1:8" x14ac:dyDescent="0.25">
      <c r="A8909" s="5" t="s">
        <v>26213</v>
      </c>
      <c r="B8909" s="6" t="s">
        <v>26214</v>
      </c>
      <c r="C8909" s="8" t="s">
        <v>0</v>
      </c>
      <c r="D8909" s="8" t="s">
        <v>26215</v>
      </c>
      <c r="E8909" s="9">
        <v>5301</v>
      </c>
      <c r="F8909" s="8" t="s">
        <v>54718</v>
      </c>
      <c r="G8909" s="8" t="s">
        <v>64689</v>
      </c>
    </row>
    <row r="8910" spans="1:8" x14ac:dyDescent="0.25">
      <c r="A8910" s="5" t="s">
        <v>26218</v>
      </c>
      <c r="B8910" s="6" t="s">
        <v>26214</v>
      </c>
      <c r="C8910" s="8" t="s">
        <v>0</v>
      </c>
      <c r="D8910" s="8" t="s">
        <v>26219</v>
      </c>
      <c r="E8910" s="9">
        <v>6001</v>
      </c>
      <c r="F8910" s="8" t="s">
        <v>54720</v>
      </c>
      <c r="G8910" s="8" t="s">
        <v>64691</v>
      </c>
    </row>
    <row r="8911" spans="1:8" x14ac:dyDescent="0.25">
      <c r="A8911" s="5" t="s">
        <v>26216</v>
      </c>
      <c r="B8911" s="6" t="s">
        <v>26214</v>
      </c>
      <c r="C8911" s="8" t="s">
        <v>107</v>
      </c>
      <c r="D8911" s="8" t="s">
        <v>26217</v>
      </c>
      <c r="E8911" s="9">
        <v>1701</v>
      </c>
      <c r="F8911" s="8" t="s">
        <v>54719</v>
      </c>
      <c r="G8911" s="8" t="s">
        <v>64690</v>
      </c>
    </row>
    <row r="8912" spans="1:8" x14ac:dyDescent="0.25">
      <c r="A8912" s="5" t="s">
        <v>29229</v>
      </c>
      <c r="B8912" s="6" t="s">
        <v>29225</v>
      </c>
      <c r="C8912" s="8" t="s">
        <v>0</v>
      </c>
      <c r="D8912" s="8" t="s">
        <v>29230</v>
      </c>
      <c r="E8912" s="9">
        <v>300</v>
      </c>
      <c r="F8912" s="8" t="s">
        <v>55690</v>
      </c>
      <c r="G8912" s="8" t="s">
        <v>65113</v>
      </c>
    </row>
    <row r="8913" spans="1:7" x14ac:dyDescent="0.25">
      <c r="A8913" s="5" t="s">
        <v>29235</v>
      </c>
      <c r="B8913" s="6" t="s">
        <v>29225</v>
      </c>
      <c r="C8913" s="8" t="s">
        <v>0</v>
      </c>
      <c r="D8913" s="8" t="s">
        <v>29236</v>
      </c>
      <c r="E8913" s="9">
        <v>150</v>
      </c>
      <c r="F8913" s="8" t="s">
        <v>55693</v>
      </c>
      <c r="G8913" s="8" t="s">
        <v>65116</v>
      </c>
    </row>
    <row r="8914" spans="1:7" x14ac:dyDescent="0.25">
      <c r="A8914" s="5" t="s">
        <v>29224</v>
      </c>
      <c r="B8914" s="6" t="s">
        <v>29225</v>
      </c>
      <c r="C8914" s="8" t="s">
        <v>0</v>
      </c>
      <c r="D8914" s="8" t="s">
        <v>29226</v>
      </c>
      <c r="E8914" s="9">
        <v>150</v>
      </c>
      <c r="F8914" s="8" t="s">
        <v>55689</v>
      </c>
      <c r="G8914" s="8" t="s">
        <v>7511</v>
      </c>
    </row>
    <row r="8915" spans="1:7" x14ac:dyDescent="0.25">
      <c r="A8915" s="5" t="s">
        <v>29227</v>
      </c>
      <c r="B8915" s="6" t="s">
        <v>29225</v>
      </c>
      <c r="C8915" s="8" t="s">
        <v>0</v>
      </c>
      <c r="D8915" s="8" t="s">
        <v>29228</v>
      </c>
      <c r="E8915" s="9">
        <v>150</v>
      </c>
      <c r="F8915" s="8" t="s">
        <v>55689</v>
      </c>
      <c r="G8915" s="8" t="s">
        <v>7511</v>
      </c>
    </row>
    <row r="8916" spans="1:7" ht="30" x14ac:dyDescent="0.25">
      <c r="A8916" s="5" t="s">
        <v>29231</v>
      </c>
      <c r="B8916" s="6" t="s">
        <v>29225</v>
      </c>
      <c r="C8916" s="8" t="s">
        <v>71</v>
      </c>
      <c r="D8916" s="8" t="s">
        <v>29232</v>
      </c>
      <c r="E8916" s="9">
        <v>120</v>
      </c>
      <c r="F8916" s="8" t="s">
        <v>55691</v>
      </c>
      <c r="G8916" s="8" t="s">
        <v>65114</v>
      </c>
    </row>
    <row r="8917" spans="1:7" x14ac:dyDescent="0.25">
      <c r="A8917" s="5" t="s">
        <v>29233</v>
      </c>
      <c r="B8917" s="6" t="s">
        <v>29225</v>
      </c>
      <c r="C8917" s="8" t="s">
        <v>71</v>
      </c>
      <c r="D8917" s="8" t="s">
        <v>29234</v>
      </c>
      <c r="E8917" s="9">
        <v>150</v>
      </c>
      <c r="F8917" s="8" t="s">
        <v>55692</v>
      </c>
      <c r="G8917" s="8" t="s">
        <v>65115</v>
      </c>
    </row>
    <row r="8918" spans="1:7" x14ac:dyDescent="0.25">
      <c r="A8918" s="5" t="s">
        <v>32368</v>
      </c>
      <c r="B8918" s="6" t="s">
        <v>32369</v>
      </c>
      <c r="C8918" s="8" t="s">
        <v>0</v>
      </c>
      <c r="D8918" s="8" t="s">
        <v>32370</v>
      </c>
      <c r="E8918" s="9">
        <v>9267</v>
      </c>
      <c r="F8918" s="8" t="s">
        <v>47025</v>
      </c>
      <c r="G8918" s="8" t="s">
        <v>65533</v>
      </c>
    </row>
    <row r="8919" spans="1:7" x14ac:dyDescent="0.25">
      <c r="A8919" s="5" t="s">
        <v>33916</v>
      </c>
      <c r="B8919" s="6" t="s">
        <v>33910</v>
      </c>
      <c r="C8919" s="8" t="s">
        <v>0</v>
      </c>
      <c r="D8919" s="8" t="s">
        <v>33917</v>
      </c>
      <c r="E8919" s="9">
        <v>7401</v>
      </c>
      <c r="F8919" s="8" t="s">
        <v>57196</v>
      </c>
      <c r="G8919" s="8" t="s">
        <v>65746</v>
      </c>
    </row>
    <row r="8920" spans="1:7" x14ac:dyDescent="0.25">
      <c r="A8920" s="5" t="s">
        <v>33912</v>
      </c>
      <c r="B8920" s="6" t="s">
        <v>33910</v>
      </c>
      <c r="C8920" s="8" t="s">
        <v>0</v>
      </c>
      <c r="D8920" s="8" t="s">
        <v>33913</v>
      </c>
      <c r="E8920" s="9">
        <v>110</v>
      </c>
      <c r="F8920" s="8" t="s">
        <v>57195</v>
      </c>
      <c r="G8920" s="8" t="s">
        <v>65744</v>
      </c>
    </row>
    <row r="8921" spans="1:7" x14ac:dyDescent="0.25">
      <c r="A8921" s="5" t="s">
        <v>33909</v>
      </c>
      <c r="B8921" s="6" t="s">
        <v>33910</v>
      </c>
      <c r="C8921" s="8" t="s">
        <v>0</v>
      </c>
      <c r="D8921" s="8" t="s">
        <v>33911</v>
      </c>
      <c r="E8921" s="9">
        <v>130</v>
      </c>
      <c r="F8921" s="8" t="s">
        <v>57194</v>
      </c>
      <c r="G8921" s="8" t="s">
        <v>29267</v>
      </c>
    </row>
    <row r="8922" spans="1:7" x14ac:dyDescent="0.25">
      <c r="A8922" s="5" t="s">
        <v>33914</v>
      </c>
      <c r="B8922" s="6" t="s">
        <v>33910</v>
      </c>
      <c r="C8922" s="8" t="s">
        <v>0</v>
      </c>
      <c r="D8922" s="8" t="s">
        <v>33915</v>
      </c>
      <c r="E8922" s="9">
        <v>130</v>
      </c>
      <c r="F8922" s="8" t="s">
        <v>53173</v>
      </c>
      <c r="G8922" s="8" t="s">
        <v>65745</v>
      </c>
    </row>
    <row r="8923" spans="1:7" x14ac:dyDescent="0.25">
      <c r="A8923" s="5" t="s">
        <v>35462</v>
      </c>
      <c r="B8923" s="6" t="s">
        <v>35463</v>
      </c>
      <c r="C8923" s="8" t="s">
        <v>0</v>
      </c>
      <c r="D8923" s="8" t="s">
        <v>35464</v>
      </c>
      <c r="E8923" s="9">
        <v>5501</v>
      </c>
      <c r="F8923" s="8" t="s">
        <v>57693</v>
      </c>
      <c r="G8923" s="8" t="s">
        <v>35465</v>
      </c>
    </row>
    <row r="8924" spans="1:7" x14ac:dyDescent="0.25">
      <c r="A8924" s="5" t="s">
        <v>35473</v>
      </c>
      <c r="B8924" s="6" t="s">
        <v>35463</v>
      </c>
      <c r="C8924" s="8" t="s">
        <v>0</v>
      </c>
      <c r="D8924" s="8" t="s">
        <v>35474</v>
      </c>
      <c r="E8924" s="9">
        <v>300</v>
      </c>
      <c r="F8924" s="8" t="s">
        <v>57697</v>
      </c>
      <c r="G8924" s="8" t="s">
        <v>65978</v>
      </c>
    </row>
    <row r="8925" spans="1:7" x14ac:dyDescent="0.25">
      <c r="A8925" s="5" t="s">
        <v>35471</v>
      </c>
      <c r="B8925" s="6" t="s">
        <v>35463</v>
      </c>
      <c r="C8925" s="8" t="s">
        <v>0</v>
      </c>
      <c r="D8925" s="8" t="s">
        <v>35472</v>
      </c>
      <c r="E8925" s="9">
        <v>130</v>
      </c>
      <c r="F8925" s="8" t="s">
        <v>57696</v>
      </c>
      <c r="G8925" s="8" t="s">
        <v>65977</v>
      </c>
    </row>
    <row r="8926" spans="1:7" x14ac:dyDescent="0.25">
      <c r="A8926" s="5" t="s">
        <v>35468</v>
      </c>
      <c r="B8926" s="6" t="s">
        <v>35463</v>
      </c>
      <c r="C8926" s="8" t="s">
        <v>0</v>
      </c>
      <c r="D8926" s="8" t="s">
        <v>35469</v>
      </c>
      <c r="E8926" s="9">
        <v>140</v>
      </c>
      <c r="F8926" s="8" t="s">
        <v>57695</v>
      </c>
      <c r="G8926" s="8" t="s">
        <v>35470</v>
      </c>
    </row>
    <row r="8927" spans="1:7" x14ac:dyDescent="0.25">
      <c r="A8927" s="5" t="s">
        <v>35466</v>
      </c>
      <c r="B8927" s="6" t="s">
        <v>35463</v>
      </c>
      <c r="C8927" s="8" t="s">
        <v>0</v>
      </c>
      <c r="D8927" s="8" t="s">
        <v>35467</v>
      </c>
      <c r="E8927" s="9">
        <v>140</v>
      </c>
      <c r="F8927" s="8" t="s">
        <v>57694</v>
      </c>
      <c r="G8927" s="8" t="s">
        <v>65976</v>
      </c>
    </row>
    <row r="8928" spans="1:7" x14ac:dyDescent="0.25">
      <c r="A8928" s="5" t="s">
        <v>886</v>
      </c>
      <c r="B8928" s="6" t="s">
        <v>887</v>
      </c>
      <c r="C8928" s="8" t="s">
        <v>0</v>
      </c>
      <c r="D8928" s="8" t="s">
        <v>888</v>
      </c>
      <c r="E8928" s="9">
        <v>120</v>
      </c>
      <c r="F8928" s="8" t="s">
        <v>46108</v>
      </c>
      <c r="G8928" s="8" t="s">
        <v>889</v>
      </c>
    </row>
    <row r="8929" spans="1:7" x14ac:dyDescent="0.25">
      <c r="A8929" s="5" t="s">
        <v>2427</v>
      </c>
      <c r="B8929" s="6" t="s">
        <v>2428</v>
      </c>
      <c r="C8929" s="8" t="s">
        <v>1502</v>
      </c>
      <c r="D8929" s="8" t="s">
        <v>2429</v>
      </c>
      <c r="E8929" s="9">
        <v>130</v>
      </c>
      <c r="F8929" s="8" t="s">
        <v>46672</v>
      </c>
      <c r="G8929" s="8" t="s">
        <v>2430</v>
      </c>
    </row>
    <row r="8930" spans="1:7" x14ac:dyDescent="0.25">
      <c r="A8930" s="5" t="s">
        <v>6940</v>
      </c>
      <c r="B8930" s="6" t="s">
        <v>6941</v>
      </c>
      <c r="C8930" s="8" t="s">
        <v>0</v>
      </c>
      <c r="D8930" s="8" t="s">
        <v>6942</v>
      </c>
      <c r="E8930" s="9">
        <v>7845</v>
      </c>
      <c r="F8930" s="8" t="s">
        <v>48254</v>
      </c>
      <c r="G8930" s="8" t="s">
        <v>61881</v>
      </c>
    </row>
    <row r="8931" spans="1:7" x14ac:dyDescent="0.25">
      <c r="A8931" s="5" t="s">
        <v>8403</v>
      </c>
      <c r="B8931" s="6" t="s">
        <v>8401</v>
      </c>
      <c r="C8931" s="8" t="s">
        <v>0</v>
      </c>
      <c r="D8931" s="8" t="s">
        <v>8404</v>
      </c>
      <c r="E8931" s="9">
        <v>150</v>
      </c>
      <c r="F8931" s="8" t="s">
        <v>48755</v>
      </c>
      <c r="G8931" s="8" t="s">
        <v>62101</v>
      </c>
    </row>
    <row r="8932" spans="1:7" x14ac:dyDescent="0.25">
      <c r="A8932" s="5" t="s">
        <v>8400</v>
      </c>
      <c r="B8932" s="6" t="s">
        <v>8401</v>
      </c>
      <c r="C8932" s="8" t="s">
        <v>0</v>
      </c>
      <c r="D8932" s="8" t="s">
        <v>8402</v>
      </c>
      <c r="E8932" s="9">
        <v>150</v>
      </c>
      <c r="F8932" s="8" t="s">
        <v>48755</v>
      </c>
      <c r="G8932" s="8" t="s">
        <v>62100</v>
      </c>
    </row>
    <row r="8933" spans="1:7" x14ac:dyDescent="0.25">
      <c r="A8933" s="5" t="s">
        <v>8405</v>
      </c>
      <c r="B8933" s="6" t="s">
        <v>8401</v>
      </c>
      <c r="C8933" s="8" t="s">
        <v>0</v>
      </c>
      <c r="D8933" s="8" t="s">
        <v>8406</v>
      </c>
      <c r="E8933" s="9">
        <v>150</v>
      </c>
      <c r="F8933" s="8" t="s">
        <v>48755</v>
      </c>
      <c r="G8933" s="8" t="s">
        <v>62102</v>
      </c>
    </row>
    <row r="8934" spans="1:7" x14ac:dyDescent="0.25">
      <c r="A8934" s="5" t="s">
        <v>8407</v>
      </c>
      <c r="B8934" s="6" t="s">
        <v>8401</v>
      </c>
      <c r="C8934" s="8" t="s">
        <v>0</v>
      </c>
      <c r="D8934" s="8" t="s">
        <v>8408</v>
      </c>
      <c r="E8934" s="9">
        <v>130</v>
      </c>
      <c r="F8934" s="8" t="s">
        <v>48756</v>
      </c>
      <c r="G8934" s="8" t="s">
        <v>62103</v>
      </c>
    </row>
    <row r="8935" spans="1:7" x14ac:dyDescent="0.25">
      <c r="A8935" s="5" t="s">
        <v>8409</v>
      </c>
      <c r="B8935" s="6" t="s">
        <v>8401</v>
      </c>
      <c r="C8935" s="8" t="s">
        <v>107</v>
      </c>
      <c r="D8935" s="8" t="s">
        <v>8410</v>
      </c>
      <c r="E8935" s="9">
        <v>6401</v>
      </c>
      <c r="F8935" s="8" t="s">
        <v>48757</v>
      </c>
      <c r="G8935" s="8" t="s">
        <v>62104</v>
      </c>
    </row>
    <row r="8936" spans="1:7" x14ac:dyDescent="0.25">
      <c r="A8936" s="5" t="s">
        <v>9829</v>
      </c>
      <c r="B8936" s="6" t="s">
        <v>9827</v>
      </c>
      <c r="C8936" s="8" t="s">
        <v>0</v>
      </c>
      <c r="D8936" s="8" t="s">
        <v>9830</v>
      </c>
      <c r="E8936" s="9">
        <v>120</v>
      </c>
      <c r="F8936" s="8" t="s">
        <v>49255</v>
      </c>
      <c r="G8936" s="8" t="s">
        <v>5066</v>
      </c>
    </row>
    <row r="8937" spans="1:7" x14ac:dyDescent="0.25">
      <c r="A8937" s="5" t="s">
        <v>9831</v>
      </c>
      <c r="B8937" s="6" t="s">
        <v>9827</v>
      </c>
      <c r="C8937" s="8" t="s">
        <v>0</v>
      </c>
      <c r="D8937" s="8" t="s">
        <v>9832</v>
      </c>
      <c r="E8937" s="9">
        <v>3147</v>
      </c>
      <c r="F8937" s="8" t="s">
        <v>49257</v>
      </c>
      <c r="G8937" s="8" t="s">
        <v>62316</v>
      </c>
    </row>
    <row r="8938" spans="1:7" ht="30" x14ac:dyDescent="0.25">
      <c r="A8938" s="5" t="s">
        <v>9826</v>
      </c>
      <c r="B8938" s="6" t="s">
        <v>9827</v>
      </c>
      <c r="C8938" s="8" t="s">
        <v>37</v>
      </c>
      <c r="D8938" s="8" t="s">
        <v>9828</v>
      </c>
      <c r="E8938" s="9">
        <v>6455</v>
      </c>
      <c r="F8938" s="8" t="s">
        <v>49256</v>
      </c>
      <c r="G8938" s="8" t="s">
        <v>9079</v>
      </c>
    </row>
    <row r="8939" spans="1:7" ht="30" x14ac:dyDescent="0.25">
      <c r="A8939" s="5" t="s">
        <v>11046</v>
      </c>
      <c r="B8939" s="6" t="s">
        <v>11047</v>
      </c>
      <c r="C8939" s="8" t="s">
        <v>0</v>
      </c>
      <c r="D8939" s="8" t="s">
        <v>11048</v>
      </c>
      <c r="E8939" s="9">
        <v>9602</v>
      </c>
      <c r="F8939" s="8" t="s">
        <v>49672</v>
      </c>
      <c r="G8939" s="8" t="s">
        <v>62479</v>
      </c>
    </row>
    <row r="8940" spans="1:7" x14ac:dyDescent="0.25">
      <c r="A8940" s="5" t="s">
        <v>17098</v>
      </c>
      <c r="B8940" s="6" t="s">
        <v>17099</v>
      </c>
      <c r="C8940" s="8" t="s">
        <v>0</v>
      </c>
      <c r="D8940" s="8" t="s">
        <v>17100</v>
      </c>
      <c r="E8940" s="9">
        <v>110</v>
      </c>
      <c r="F8940" s="8" t="s">
        <v>51716</v>
      </c>
      <c r="G8940" s="8" t="s">
        <v>855</v>
      </c>
    </row>
    <row r="8941" spans="1:7" x14ac:dyDescent="0.25">
      <c r="A8941" s="5" t="s">
        <v>17105</v>
      </c>
      <c r="B8941" s="6" t="s">
        <v>17099</v>
      </c>
      <c r="C8941" s="8" t="s">
        <v>0</v>
      </c>
      <c r="D8941" s="8" t="s">
        <v>17106</v>
      </c>
      <c r="E8941" s="9">
        <v>4301</v>
      </c>
      <c r="F8941" s="8" t="s">
        <v>51719</v>
      </c>
      <c r="G8941" s="8" t="s">
        <v>63391</v>
      </c>
    </row>
    <row r="8942" spans="1:7" x14ac:dyDescent="0.25">
      <c r="A8942" s="5" t="s">
        <v>17103</v>
      </c>
      <c r="B8942" s="6" t="s">
        <v>17099</v>
      </c>
      <c r="C8942" s="8" t="s">
        <v>0</v>
      </c>
      <c r="D8942" s="8" t="s">
        <v>17104</v>
      </c>
      <c r="E8942" s="9">
        <v>7845</v>
      </c>
      <c r="F8942" s="8" t="s">
        <v>51718</v>
      </c>
      <c r="G8942" s="8" t="s">
        <v>44551</v>
      </c>
    </row>
    <row r="8943" spans="1:7" x14ac:dyDescent="0.25">
      <c r="A8943" s="5" t="s">
        <v>17101</v>
      </c>
      <c r="B8943" s="6" t="s">
        <v>17099</v>
      </c>
      <c r="C8943" s="8" t="s">
        <v>0</v>
      </c>
      <c r="D8943" s="8" t="s">
        <v>17102</v>
      </c>
      <c r="E8943" s="9">
        <v>4301</v>
      </c>
      <c r="F8943" s="8" t="s">
        <v>51717</v>
      </c>
      <c r="G8943" s="8" t="s">
        <v>63390</v>
      </c>
    </row>
    <row r="8944" spans="1:7" x14ac:dyDescent="0.25">
      <c r="A8944" s="5" t="s">
        <v>18733</v>
      </c>
      <c r="B8944" s="6" t="s">
        <v>18734</v>
      </c>
      <c r="C8944" s="8" t="s">
        <v>0</v>
      </c>
      <c r="D8944" s="8" t="s">
        <v>18735</v>
      </c>
      <c r="E8944" s="9">
        <v>120</v>
      </c>
      <c r="F8944" s="8" t="s">
        <v>52250</v>
      </c>
      <c r="G8944" s="8" t="s">
        <v>18736</v>
      </c>
    </row>
    <row r="8945" spans="1:8" x14ac:dyDescent="0.25">
      <c r="A8945" s="5" t="s">
        <v>18739</v>
      </c>
      <c r="B8945" s="6" t="s">
        <v>18734</v>
      </c>
      <c r="C8945" s="8" t="s">
        <v>0</v>
      </c>
      <c r="D8945" s="8" t="s">
        <v>18740</v>
      </c>
      <c r="E8945" s="9">
        <v>140</v>
      </c>
      <c r="F8945" s="8" t="s">
        <v>52252</v>
      </c>
      <c r="G8945" s="8" t="s">
        <v>63632</v>
      </c>
      <c r="H8945" s="7">
        <v>43378</v>
      </c>
    </row>
    <row r="8946" spans="1:8" x14ac:dyDescent="0.25">
      <c r="A8946" s="5" t="s">
        <v>18737</v>
      </c>
      <c r="B8946" s="6" t="s">
        <v>18734</v>
      </c>
      <c r="C8946" s="8" t="s">
        <v>0</v>
      </c>
      <c r="D8946" s="8" t="s">
        <v>18738</v>
      </c>
      <c r="E8946" s="9">
        <v>3153</v>
      </c>
      <c r="F8946" s="8" t="s">
        <v>52251</v>
      </c>
      <c r="G8946" s="8" t="s">
        <v>63631</v>
      </c>
    </row>
    <row r="8947" spans="1:8" x14ac:dyDescent="0.25">
      <c r="A8947" s="5" t="s">
        <v>18741</v>
      </c>
      <c r="B8947" s="6" t="s">
        <v>18734</v>
      </c>
      <c r="C8947" s="8" t="s">
        <v>33</v>
      </c>
      <c r="D8947" s="8" t="s">
        <v>18742</v>
      </c>
      <c r="E8947" s="9">
        <v>130</v>
      </c>
      <c r="F8947" s="8" t="s">
        <v>52253</v>
      </c>
      <c r="G8947" s="8" t="s">
        <v>62637</v>
      </c>
    </row>
    <row r="8948" spans="1:8" x14ac:dyDescent="0.25">
      <c r="A8948" s="5" t="s">
        <v>27798</v>
      </c>
      <c r="B8948" s="6" t="s">
        <v>27796</v>
      </c>
      <c r="C8948" s="8" t="s">
        <v>0</v>
      </c>
      <c r="D8948" s="8" t="s">
        <v>27799</v>
      </c>
      <c r="E8948" s="9">
        <v>1701</v>
      </c>
      <c r="F8948" s="8" t="s">
        <v>55218</v>
      </c>
      <c r="G8948" s="8" t="s">
        <v>23069</v>
      </c>
    </row>
    <row r="8949" spans="1:8" x14ac:dyDescent="0.25">
      <c r="A8949" s="5" t="s">
        <v>27795</v>
      </c>
      <c r="B8949" s="6" t="s">
        <v>27796</v>
      </c>
      <c r="C8949" s="8" t="s">
        <v>0</v>
      </c>
      <c r="D8949" s="8" t="s">
        <v>27797</v>
      </c>
      <c r="E8949" s="9">
        <v>2139</v>
      </c>
      <c r="F8949" s="8" t="s">
        <v>55217</v>
      </c>
      <c r="G8949" s="8" t="s">
        <v>64900</v>
      </c>
    </row>
    <row r="8950" spans="1:8" x14ac:dyDescent="0.25">
      <c r="A8950" s="5" t="s">
        <v>29362</v>
      </c>
      <c r="B8950" s="6" t="s">
        <v>29353</v>
      </c>
      <c r="C8950" s="8" t="s">
        <v>0</v>
      </c>
      <c r="D8950" s="8" t="s">
        <v>29363</v>
      </c>
      <c r="E8950" s="9">
        <v>146</v>
      </c>
      <c r="F8950" s="8" t="s">
        <v>55734</v>
      </c>
      <c r="G8950" s="8" t="s">
        <v>29364</v>
      </c>
    </row>
    <row r="8951" spans="1:8" x14ac:dyDescent="0.25">
      <c r="A8951" s="5" t="s">
        <v>29352</v>
      </c>
      <c r="B8951" s="6" t="s">
        <v>29353</v>
      </c>
      <c r="C8951" s="8" t="s">
        <v>0</v>
      </c>
      <c r="D8951" s="8" t="s">
        <v>29354</v>
      </c>
      <c r="E8951" s="9">
        <v>150</v>
      </c>
      <c r="F8951" s="8" t="s">
        <v>55730</v>
      </c>
      <c r="G8951" s="8" t="s">
        <v>65132</v>
      </c>
      <c r="H8951" s="7">
        <v>43573</v>
      </c>
    </row>
    <row r="8952" spans="1:8" x14ac:dyDescent="0.25">
      <c r="A8952" s="5" t="s">
        <v>29357</v>
      </c>
      <c r="B8952" s="6" t="s">
        <v>29353</v>
      </c>
      <c r="C8952" s="8" t="s">
        <v>0</v>
      </c>
      <c r="D8952" s="8" t="s">
        <v>29358</v>
      </c>
      <c r="E8952" s="9">
        <v>131</v>
      </c>
      <c r="F8952" s="8" t="s">
        <v>55732</v>
      </c>
      <c r="G8952" s="8" t="s">
        <v>65134</v>
      </c>
    </row>
    <row r="8953" spans="1:8" x14ac:dyDescent="0.25">
      <c r="A8953" s="5" t="s">
        <v>29359</v>
      </c>
      <c r="B8953" s="6" t="s">
        <v>29353</v>
      </c>
      <c r="C8953" s="8" t="s">
        <v>0</v>
      </c>
      <c r="D8953" s="8" t="s">
        <v>29360</v>
      </c>
      <c r="E8953" s="9">
        <v>140</v>
      </c>
      <c r="F8953" s="8" t="s">
        <v>55733</v>
      </c>
      <c r="G8953" s="8" t="s">
        <v>29361</v>
      </c>
    </row>
    <row r="8954" spans="1:8" x14ac:dyDescent="0.25">
      <c r="A8954" s="5" t="s">
        <v>29367</v>
      </c>
      <c r="B8954" s="6" t="s">
        <v>29353</v>
      </c>
      <c r="C8954" s="8" t="s">
        <v>0</v>
      </c>
      <c r="D8954" s="8" t="s">
        <v>29368</v>
      </c>
      <c r="E8954" s="9">
        <v>6228</v>
      </c>
      <c r="F8954" s="8" t="s">
        <v>55736</v>
      </c>
      <c r="G8954" s="8" t="s">
        <v>65136</v>
      </c>
    </row>
    <row r="8955" spans="1:8" x14ac:dyDescent="0.25">
      <c r="A8955" s="5" t="s">
        <v>29365</v>
      </c>
      <c r="B8955" s="6" t="s">
        <v>29353</v>
      </c>
      <c r="C8955" s="8" t="s">
        <v>0</v>
      </c>
      <c r="D8955" s="8" t="s">
        <v>29366</v>
      </c>
      <c r="E8955" s="9">
        <v>9619</v>
      </c>
      <c r="F8955" s="8" t="s">
        <v>55735</v>
      </c>
      <c r="G8955" s="8" t="s">
        <v>65135</v>
      </c>
    </row>
    <row r="8956" spans="1:8" x14ac:dyDescent="0.25">
      <c r="A8956" s="5" t="s">
        <v>29355</v>
      </c>
      <c r="B8956" s="6" t="s">
        <v>29353</v>
      </c>
      <c r="C8956" s="8" t="s">
        <v>0</v>
      </c>
      <c r="D8956" s="8" t="s">
        <v>29356</v>
      </c>
      <c r="E8956" s="9">
        <v>121</v>
      </c>
      <c r="F8956" s="8" t="s">
        <v>55731</v>
      </c>
      <c r="G8956" s="8" t="s">
        <v>65133</v>
      </c>
    </row>
    <row r="8957" spans="1:8" x14ac:dyDescent="0.25">
      <c r="A8957" s="5" t="s">
        <v>30895</v>
      </c>
      <c r="B8957" s="6" t="s">
        <v>30896</v>
      </c>
      <c r="C8957" s="8" t="s">
        <v>0</v>
      </c>
      <c r="D8957" s="8" t="s">
        <v>30897</v>
      </c>
      <c r="E8957" s="9">
        <v>130</v>
      </c>
      <c r="F8957" s="8" t="s">
        <v>56247</v>
      </c>
      <c r="G8957" s="8" t="s">
        <v>43022</v>
      </c>
    </row>
    <row r="8958" spans="1:8" ht="30" x14ac:dyDescent="0.25">
      <c r="A8958" s="5" t="s">
        <v>32490</v>
      </c>
      <c r="B8958" s="6" t="s">
        <v>32491</v>
      </c>
      <c r="C8958" s="8" t="s">
        <v>0</v>
      </c>
      <c r="D8958" s="8" t="s">
        <v>32492</v>
      </c>
      <c r="E8958" s="9">
        <v>150</v>
      </c>
      <c r="F8958" s="8" t="s">
        <v>56761</v>
      </c>
      <c r="G8958" s="8" t="s">
        <v>20327</v>
      </c>
    </row>
    <row r="8959" spans="1:8" ht="30" x14ac:dyDescent="0.25">
      <c r="A8959" s="5" t="s">
        <v>32493</v>
      </c>
      <c r="B8959" s="6" t="s">
        <v>32491</v>
      </c>
      <c r="C8959" s="8" t="s">
        <v>37</v>
      </c>
      <c r="D8959" s="8" t="s">
        <v>32494</v>
      </c>
      <c r="E8959" s="9">
        <v>130</v>
      </c>
      <c r="F8959" s="8" t="s">
        <v>56762</v>
      </c>
      <c r="G8959" s="8" t="s">
        <v>65543</v>
      </c>
    </row>
    <row r="8960" spans="1:8" x14ac:dyDescent="0.25">
      <c r="A8960" s="5" t="s">
        <v>42061</v>
      </c>
      <c r="B8960" s="6" t="s">
        <v>42062</v>
      </c>
      <c r="C8960" s="8" t="s">
        <v>0</v>
      </c>
      <c r="D8960" s="8" t="s">
        <v>42063</v>
      </c>
      <c r="E8960" s="9">
        <v>9619</v>
      </c>
      <c r="F8960" s="8" t="s">
        <v>59766</v>
      </c>
      <c r="G8960" s="8" t="s">
        <v>66897</v>
      </c>
    </row>
    <row r="8961" spans="1:8" x14ac:dyDescent="0.25">
      <c r="A8961" s="5" t="s">
        <v>43444</v>
      </c>
      <c r="B8961" s="6" t="s">
        <v>43440</v>
      </c>
      <c r="C8961" s="8" t="s">
        <v>0</v>
      </c>
      <c r="D8961" s="8" t="s">
        <v>43445</v>
      </c>
      <c r="E8961" s="9">
        <v>140</v>
      </c>
      <c r="F8961" s="8" t="s">
        <v>55632</v>
      </c>
      <c r="G8961" s="8" t="s">
        <v>67097</v>
      </c>
    </row>
    <row r="8962" spans="1:8" x14ac:dyDescent="0.25">
      <c r="A8962" s="5" t="s">
        <v>43439</v>
      </c>
      <c r="B8962" s="6" t="s">
        <v>43440</v>
      </c>
      <c r="C8962" s="8" t="s">
        <v>0</v>
      </c>
      <c r="D8962" s="8" t="s">
        <v>43441</v>
      </c>
      <c r="E8962" s="9">
        <v>120</v>
      </c>
      <c r="F8962" s="8" t="s">
        <v>60186</v>
      </c>
      <c r="G8962" s="8" t="s">
        <v>67095</v>
      </c>
    </row>
    <row r="8963" spans="1:8" x14ac:dyDescent="0.25">
      <c r="A8963" s="5" t="s">
        <v>43446</v>
      </c>
      <c r="B8963" s="6" t="s">
        <v>43440</v>
      </c>
      <c r="C8963" s="8" t="s">
        <v>0</v>
      </c>
      <c r="D8963" s="8" t="s">
        <v>43447</v>
      </c>
      <c r="E8963" s="9">
        <v>110</v>
      </c>
      <c r="F8963" s="8" t="s">
        <v>49986</v>
      </c>
      <c r="G8963" s="8" t="s">
        <v>67098</v>
      </c>
    </row>
    <row r="8964" spans="1:8" x14ac:dyDescent="0.25">
      <c r="A8964" s="5" t="s">
        <v>43442</v>
      </c>
      <c r="B8964" s="6" t="s">
        <v>43440</v>
      </c>
      <c r="C8964" s="8" t="s">
        <v>0</v>
      </c>
      <c r="D8964" s="8" t="s">
        <v>43443</v>
      </c>
      <c r="E8964" s="9">
        <v>150</v>
      </c>
      <c r="F8964" s="8" t="s">
        <v>60187</v>
      </c>
      <c r="G8964" s="8" t="s">
        <v>67096</v>
      </c>
    </row>
    <row r="8965" spans="1:8" x14ac:dyDescent="0.25">
      <c r="A8965" s="5" t="s">
        <v>44687</v>
      </c>
      <c r="B8965" s="6" t="s">
        <v>44685</v>
      </c>
      <c r="C8965" s="8" t="s">
        <v>0</v>
      </c>
      <c r="D8965" s="8" t="s">
        <v>44688</v>
      </c>
      <c r="E8965" s="9">
        <v>4145</v>
      </c>
      <c r="F8965" s="8" t="s">
        <v>60571</v>
      </c>
      <c r="G8965" s="8" t="s">
        <v>67268</v>
      </c>
    </row>
    <row r="8966" spans="1:8" x14ac:dyDescent="0.25">
      <c r="A8966" s="5" t="s">
        <v>44684</v>
      </c>
      <c r="B8966" s="6" t="s">
        <v>44685</v>
      </c>
      <c r="C8966" s="8" t="s">
        <v>0</v>
      </c>
      <c r="D8966" s="8" t="s">
        <v>44686</v>
      </c>
      <c r="E8966" s="9">
        <v>9601</v>
      </c>
      <c r="F8966" s="8" t="s">
        <v>60570</v>
      </c>
      <c r="G8966" s="8" t="s">
        <v>67267</v>
      </c>
    </row>
    <row r="8967" spans="1:8" x14ac:dyDescent="0.25">
      <c r="A8967" s="5" t="s">
        <v>4034</v>
      </c>
      <c r="B8967" s="6" t="s">
        <v>4035</v>
      </c>
      <c r="C8967" s="8" t="s">
        <v>0</v>
      </c>
      <c r="D8967" s="8" t="s">
        <v>4036</v>
      </c>
      <c r="E8967" s="9">
        <v>8729</v>
      </c>
      <c r="F8967" s="8" t="s">
        <v>47234</v>
      </c>
      <c r="G8967" s="8" t="s">
        <v>61462</v>
      </c>
    </row>
    <row r="8968" spans="1:8" x14ac:dyDescent="0.25">
      <c r="A8968" s="5" t="s">
        <v>7054</v>
      </c>
      <c r="B8968" s="6" t="s">
        <v>7043</v>
      </c>
      <c r="C8968" s="8" t="s">
        <v>0</v>
      </c>
      <c r="D8968" s="8" t="s">
        <v>7055</v>
      </c>
      <c r="E8968" s="9">
        <v>130</v>
      </c>
      <c r="F8968" s="8" t="s">
        <v>47966</v>
      </c>
      <c r="G8968" s="8" t="s">
        <v>7056</v>
      </c>
    </row>
    <row r="8969" spans="1:8" x14ac:dyDescent="0.25">
      <c r="A8969" s="5" t="s">
        <v>7057</v>
      </c>
      <c r="B8969" s="6" t="s">
        <v>7043</v>
      </c>
      <c r="C8969" s="8" t="s">
        <v>0</v>
      </c>
      <c r="D8969" s="8" t="s">
        <v>7058</v>
      </c>
      <c r="E8969" s="9">
        <v>4102</v>
      </c>
      <c r="F8969" s="8" t="s">
        <v>48291</v>
      </c>
      <c r="G8969" s="8" t="s">
        <v>7059</v>
      </c>
    </row>
    <row r="8970" spans="1:8" x14ac:dyDescent="0.25">
      <c r="A8970" s="5" t="s">
        <v>7045</v>
      </c>
      <c r="B8970" s="6" t="s">
        <v>7043</v>
      </c>
      <c r="C8970" s="8" t="s">
        <v>0</v>
      </c>
      <c r="D8970" s="8" t="s">
        <v>7046</v>
      </c>
      <c r="E8970" s="9">
        <v>130</v>
      </c>
      <c r="F8970" s="8" t="s">
        <v>48287</v>
      </c>
      <c r="G8970" s="8" t="s">
        <v>61892</v>
      </c>
    </row>
    <row r="8971" spans="1:8" x14ac:dyDescent="0.25">
      <c r="A8971" s="5" t="s">
        <v>7042</v>
      </c>
      <c r="B8971" s="6" t="s">
        <v>7043</v>
      </c>
      <c r="C8971" s="8" t="s">
        <v>0</v>
      </c>
      <c r="D8971" s="8" t="s">
        <v>7044</v>
      </c>
      <c r="E8971" s="9">
        <v>110</v>
      </c>
      <c r="F8971" s="8" t="s">
        <v>48286</v>
      </c>
      <c r="G8971" s="8" t="s">
        <v>61891</v>
      </c>
      <c r="H8971" s="7">
        <v>43227</v>
      </c>
    </row>
    <row r="8972" spans="1:8" ht="30" x14ac:dyDescent="0.25">
      <c r="A8972" s="5" t="s">
        <v>7047</v>
      </c>
      <c r="B8972" s="6" t="s">
        <v>7043</v>
      </c>
      <c r="C8972" s="8" t="s">
        <v>37</v>
      </c>
      <c r="D8972" s="8" t="s">
        <v>7048</v>
      </c>
      <c r="E8972" s="9">
        <v>1014</v>
      </c>
      <c r="F8972" s="8" t="s">
        <v>48288</v>
      </c>
      <c r="G8972" s="8" t="s">
        <v>61893</v>
      </c>
    </row>
    <row r="8973" spans="1:8" x14ac:dyDescent="0.25">
      <c r="A8973" s="5" t="s">
        <v>7051</v>
      </c>
      <c r="B8973" s="6" t="s">
        <v>7043</v>
      </c>
      <c r="C8973" s="8" t="s">
        <v>37</v>
      </c>
      <c r="D8973" s="8" t="s">
        <v>7052</v>
      </c>
      <c r="E8973" s="9">
        <v>3601</v>
      </c>
      <c r="F8973" s="8" t="s">
        <v>48290</v>
      </c>
      <c r="G8973" s="8" t="s">
        <v>7053</v>
      </c>
    </row>
    <row r="8974" spans="1:8" ht="30" x14ac:dyDescent="0.25">
      <c r="A8974" s="5" t="s">
        <v>7049</v>
      </c>
      <c r="B8974" s="6" t="s">
        <v>7043</v>
      </c>
      <c r="C8974" s="8" t="s">
        <v>37</v>
      </c>
      <c r="D8974" s="8" t="s">
        <v>7050</v>
      </c>
      <c r="E8974" s="9">
        <v>3630</v>
      </c>
      <c r="F8974" s="8" t="s">
        <v>48289</v>
      </c>
      <c r="G8974" s="8" t="s">
        <v>61894</v>
      </c>
    </row>
    <row r="8975" spans="1:8" x14ac:dyDescent="0.25">
      <c r="A8975" s="5" t="s">
        <v>9940</v>
      </c>
      <c r="B8975" s="6" t="s">
        <v>9927</v>
      </c>
      <c r="C8975" s="8" t="s">
        <v>0</v>
      </c>
      <c r="D8975" s="8" t="s">
        <v>9941</v>
      </c>
      <c r="E8975" s="9">
        <v>1701</v>
      </c>
      <c r="F8975" s="8" t="s">
        <v>49294</v>
      </c>
      <c r="G8975" s="8" t="s">
        <v>62331</v>
      </c>
    </row>
    <row r="8976" spans="1:8" x14ac:dyDescent="0.25">
      <c r="A8976" s="5" t="s">
        <v>9933</v>
      </c>
      <c r="B8976" s="6" t="s">
        <v>9927</v>
      </c>
      <c r="C8976" s="8" t="s">
        <v>0</v>
      </c>
      <c r="D8976" s="8" t="s">
        <v>9934</v>
      </c>
      <c r="E8976" s="9">
        <v>110</v>
      </c>
      <c r="F8976" s="8" t="s">
        <v>49291</v>
      </c>
      <c r="G8976" s="8" t="s">
        <v>9935</v>
      </c>
    </row>
    <row r="8977" spans="1:8" x14ac:dyDescent="0.25">
      <c r="A8977" s="5" t="s">
        <v>9936</v>
      </c>
      <c r="B8977" s="6" t="s">
        <v>9927</v>
      </c>
      <c r="C8977" s="8" t="s">
        <v>0</v>
      </c>
      <c r="D8977" s="8" t="s">
        <v>9937</v>
      </c>
      <c r="E8977" s="9">
        <v>110</v>
      </c>
      <c r="F8977" s="8" t="s">
        <v>49292</v>
      </c>
      <c r="G8977" s="8" t="s">
        <v>62329</v>
      </c>
    </row>
    <row r="8978" spans="1:8" x14ac:dyDescent="0.25">
      <c r="A8978" s="5" t="s">
        <v>9926</v>
      </c>
      <c r="B8978" s="6" t="s">
        <v>9927</v>
      </c>
      <c r="C8978" s="8" t="s">
        <v>0</v>
      </c>
      <c r="D8978" s="8" t="s">
        <v>9928</v>
      </c>
      <c r="E8978" s="9">
        <v>9621</v>
      </c>
      <c r="F8978" s="8" t="s">
        <v>49288</v>
      </c>
      <c r="G8978" s="8" t="s">
        <v>62326</v>
      </c>
    </row>
    <row r="8979" spans="1:8" x14ac:dyDescent="0.25">
      <c r="A8979" s="5" t="s">
        <v>9938</v>
      </c>
      <c r="B8979" s="6" t="s">
        <v>9927</v>
      </c>
      <c r="C8979" s="8" t="s">
        <v>0</v>
      </c>
      <c r="D8979" s="8" t="s">
        <v>9939</v>
      </c>
      <c r="E8979" s="9">
        <v>110</v>
      </c>
      <c r="F8979" s="8" t="s">
        <v>49293</v>
      </c>
      <c r="G8979" s="8" t="s">
        <v>62330</v>
      </c>
    </row>
    <row r="8980" spans="1:8" x14ac:dyDescent="0.25">
      <c r="A8980" s="5" t="s">
        <v>9931</v>
      </c>
      <c r="B8980" s="6" t="s">
        <v>9927</v>
      </c>
      <c r="C8980" s="8" t="s">
        <v>0</v>
      </c>
      <c r="D8980" s="8" t="s">
        <v>9932</v>
      </c>
      <c r="E8980" s="9">
        <v>130</v>
      </c>
      <c r="F8980" s="8" t="s">
        <v>49290</v>
      </c>
      <c r="G8980" s="8" t="s">
        <v>62328</v>
      </c>
    </row>
    <row r="8981" spans="1:8" x14ac:dyDescent="0.25">
      <c r="A8981" s="5" t="s">
        <v>9929</v>
      </c>
      <c r="B8981" s="6" t="s">
        <v>9927</v>
      </c>
      <c r="C8981" s="8" t="s">
        <v>66</v>
      </c>
      <c r="D8981" s="8" t="s">
        <v>9930</v>
      </c>
      <c r="E8981" s="9">
        <v>9601</v>
      </c>
      <c r="F8981" s="8" t="s">
        <v>49289</v>
      </c>
      <c r="G8981" s="8" t="s">
        <v>62327</v>
      </c>
    </row>
    <row r="8982" spans="1:8" x14ac:dyDescent="0.25">
      <c r="A8982" s="5" t="s">
        <v>13944</v>
      </c>
      <c r="B8982" s="6" t="s">
        <v>13931</v>
      </c>
      <c r="C8982" s="8" t="s">
        <v>0</v>
      </c>
      <c r="D8982" s="8" t="s">
        <v>13945</v>
      </c>
      <c r="E8982" s="9">
        <v>140</v>
      </c>
      <c r="F8982" s="8" t="s">
        <v>50658</v>
      </c>
      <c r="G8982" s="8" t="s">
        <v>13946</v>
      </c>
    </row>
    <row r="8983" spans="1:8" x14ac:dyDescent="0.25">
      <c r="A8983" s="5" t="s">
        <v>13949</v>
      </c>
      <c r="B8983" s="6" t="s">
        <v>13931</v>
      </c>
      <c r="C8983" s="8" t="s">
        <v>0</v>
      </c>
      <c r="D8983" s="8" t="s">
        <v>13950</v>
      </c>
      <c r="E8983" s="9">
        <v>150</v>
      </c>
      <c r="F8983" s="8" t="s">
        <v>50660</v>
      </c>
      <c r="G8983" s="8" t="s">
        <v>62915</v>
      </c>
    </row>
    <row r="8984" spans="1:8" x14ac:dyDescent="0.25">
      <c r="A8984" s="5" t="s">
        <v>13951</v>
      </c>
      <c r="B8984" s="6" t="s">
        <v>13931</v>
      </c>
      <c r="C8984" s="8" t="s">
        <v>0</v>
      </c>
      <c r="D8984" s="8" t="s">
        <v>13952</v>
      </c>
      <c r="E8984" s="9">
        <v>2501</v>
      </c>
      <c r="F8984" s="8" t="s">
        <v>50661</v>
      </c>
      <c r="G8984" s="8" t="s">
        <v>62916</v>
      </c>
      <c r="H8984" s="7">
        <v>42615</v>
      </c>
    </row>
    <row r="8985" spans="1:8" x14ac:dyDescent="0.25">
      <c r="A8985" s="5" t="s">
        <v>13947</v>
      </c>
      <c r="B8985" s="6" t="s">
        <v>13931</v>
      </c>
      <c r="C8985" s="8" t="s">
        <v>0</v>
      </c>
      <c r="D8985" s="8" t="s">
        <v>13948</v>
      </c>
      <c r="E8985" s="9">
        <v>110</v>
      </c>
      <c r="F8985" s="8" t="s">
        <v>50659</v>
      </c>
      <c r="G8985" s="8" t="s">
        <v>62914</v>
      </c>
    </row>
    <row r="8986" spans="1:8" x14ac:dyDescent="0.25">
      <c r="A8986" s="5" t="s">
        <v>13930</v>
      </c>
      <c r="B8986" s="6" t="s">
        <v>13931</v>
      </c>
      <c r="C8986" s="8" t="s">
        <v>0</v>
      </c>
      <c r="D8986" s="8" t="s">
        <v>13932</v>
      </c>
      <c r="E8986" s="9">
        <v>150</v>
      </c>
      <c r="F8986" s="8" t="s">
        <v>50652</v>
      </c>
      <c r="G8986" s="8" t="s">
        <v>6792</v>
      </c>
    </row>
    <row r="8987" spans="1:8" x14ac:dyDescent="0.25">
      <c r="A8987" s="5" t="s">
        <v>13937</v>
      </c>
      <c r="B8987" s="6" t="s">
        <v>13931</v>
      </c>
      <c r="C8987" s="8" t="s">
        <v>0</v>
      </c>
      <c r="D8987" s="8" t="s">
        <v>13938</v>
      </c>
      <c r="E8987" s="9">
        <v>6401</v>
      </c>
      <c r="F8987" s="8" t="s">
        <v>50655</v>
      </c>
      <c r="G8987" s="8" t="s">
        <v>62912</v>
      </c>
    </row>
    <row r="8988" spans="1:8" x14ac:dyDescent="0.25">
      <c r="A8988" s="5" t="s">
        <v>13935</v>
      </c>
      <c r="B8988" s="6" t="s">
        <v>13931</v>
      </c>
      <c r="C8988" s="8" t="s">
        <v>19</v>
      </c>
      <c r="D8988" s="8" t="s">
        <v>13936</v>
      </c>
      <c r="E8988" s="9">
        <v>120</v>
      </c>
      <c r="F8988" s="8" t="s">
        <v>50654</v>
      </c>
      <c r="G8988" s="8" t="s">
        <v>62911</v>
      </c>
    </row>
    <row r="8989" spans="1:8" x14ac:dyDescent="0.25">
      <c r="A8989" s="5" t="s">
        <v>13939</v>
      </c>
      <c r="B8989" s="6" t="s">
        <v>13931</v>
      </c>
      <c r="C8989" s="8" t="s">
        <v>19</v>
      </c>
      <c r="D8989" s="8" t="s">
        <v>13940</v>
      </c>
      <c r="E8989" s="9">
        <v>130</v>
      </c>
      <c r="F8989" s="8" t="s">
        <v>50656</v>
      </c>
      <c r="G8989" s="8" t="s">
        <v>62913</v>
      </c>
    </row>
    <row r="8990" spans="1:8" ht="30" x14ac:dyDescent="0.25">
      <c r="A8990" s="5" t="s">
        <v>13941</v>
      </c>
      <c r="B8990" s="6" t="s">
        <v>13931</v>
      </c>
      <c r="C8990" s="8" t="s">
        <v>71</v>
      </c>
      <c r="D8990" s="8" t="s">
        <v>13942</v>
      </c>
      <c r="E8990" s="9">
        <v>110</v>
      </c>
      <c r="F8990" s="8" t="s">
        <v>50657</v>
      </c>
      <c r="G8990" s="8" t="s">
        <v>13943</v>
      </c>
    </row>
    <row r="8991" spans="1:8" x14ac:dyDescent="0.25">
      <c r="A8991" s="5" t="s">
        <v>13933</v>
      </c>
      <c r="B8991" s="6" t="s">
        <v>13931</v>
      </c>
      <c r="C8991" s="8" t="s">
        <v>186</v>
      </c>
      <c r="D8991" s="8" t="s">
        <v>13934</v>
      </c>
      <c r="E8991" s="9">
        <v>150</v>
      </c>
      <c r="F8991" s="8" t="s">
        <v>50653</v>
      </c>
      <c r="G8991" s="8" t="s">
        <v>62910</v>
      </c>
    </row>
    <row r="8992" spans="1:8" x14ac:dyDescent="0.25">
      <c r="A8992" s="5" t="s">
        <v>15529</v>
      </c>
      <c r="B8992" s="6" t="s">
        <v>15530</v>
      </c>
      <c r="C8992" s="8" t="s">
        <v>37</v>
      </c>
      <c r="D8992" s="8" t="s">
        <v>15531</v>
      </c>
      <c r="E8992" s="9">
        <v>4501</v>
      </c>
      <c r="F8992" s="8" t="s">
        <v>51177</v>
      </c>
      <c r="G8992" s="8" t="s">
        <v>62889</v>
      </c>
    </row>
    <row r="8993" spans="1:8" x14ac:dyDescent="0.25">
      <c r="A8993" s="5" t="s">
        <v>17210</v>
      </c>
      <c r="B8993" s="6" t="s">
        <v>17205</v>
      </c>
      <c r="C8993" s="8" t="s">
        <v>0</v>
      </c>
      <c r="D8993" s="8" t="s">
        <v>4019</v>
      </c>
      <c r="E8993" s="9">
        <v>3135</v>
      </c>
      <c r="F8993" s="8" t="s">
        <v>51756</v>
      </c>
      <c r="G8993" s="8" t="s">
        <v>63410</v>
      </c>
    </row>
    <row r="8994" spans="1:8" x14ac:dyDescent="0.25">
      <c r="A8994" s="5" t="s">
        <v>17207</v>
      </c>
      <c r="B8994" s="6" t="s">
        <v>17205</v>
      </c>
      <c r="C8994" s="8" t="s">
        <v>0</v>
      </c>
      <c r="D8994" s="8" t="s">
        <v>17208</v>
      </c>
      <c r="E8994" s="9">
        <v>150</v>
      </c>
      <c r="F8994" s="8" t="s">
        <v>51755</v>
      </c>
      <c r="G8994" s="8" t="s">
        <v>17209</v>
      </c>
    </row>
    <row r="8995" spans="1:8" x14ac:dyDescent="0.25">
      <c r="A8995" s="5" t="s">
        <v>17204</v>
      </c>
      <c r="B8995" s="6" t="s">
        <v>17205</v>
      </c>
      <c r="C8995" s="8" t="s">
        <v>0</v>
      </c>
      <c r="D8995" s="8" t="s">
        <v>17206</v>
      </c>
      <c r="E8995" s="9">
        <v>130</v>
      </c>
      <c r="F8995" s="8" t="s">
        <v>51754</v>
      </c>
      <c r="G8995" s="8" t="s">
        <v>63409</v>
      </c>
    </row>
    <row r="8996" spans="1:8" x14ac:dyDescent="0.25">
      <c r="A8996" s="5" t="s">
        <v>24941</v>
      </c>
      <c r="B8996" s="6" t="s">
        <v>24942</v>
      </c>
      <c r="C8996" s="8" t="s">
        <v>0</v>
      </c>
      <c r="D8996" s="8" t="s">
        <v>24943</v>
      </c>
      <c r="E8996" s="9">
        <v>130</v>
      </c>
      <c r="F8996" s="8" t="s">
        <v>54292</v>
      </c>
      <c r="G8996" s="8" t="s">
        <v>24944</v>
      </c>
    </row>
    <row r="8997" spans="1:8" x14ac:dyDescent="0.25">
      <c r="A8997" s="5" t="s">
        <v>24949</v>
      </c>
      <c r="B8997" s="6" t="s">
        <v>24942</v>
      </c>
      <c r="C8997" s="8" t="s">
        <v>0</v>
      </c>
      <c r="D8997" s="8" t="s">
        <v>24950</v>
      </c>
      <c r="E8997" s="9">
        <v>6748</v>
      </c>
      <c r="F8997" s="8" t="s">
        <v>54295</v>
      </c>
      <c r="G8997" s="8" t="s">
        <v>64508</v>
      </c>
      <c r="H8997" s="7">
        <v>45069</v>
      </c>
    </row>
    <row r="8998" spans="1:8" x14ac:dyDescent="0.25">
      <c r="A8998" s="5" t="s">
        <v>24947</v>
      </c>
      <c r="B8998" s="6" t="s">
        <v>24942</v>
      </c>
      <c r="C8998" s="8" t="s">
        <v>0</v>
      </c>
      <c r="D8998" s="8" t="s">
        <v>24948</v>
      </c>
      <c r="E8998" s="9">
        <v>1701</v>
      </c>
      <c r="F8998" s="8" t="s">
        <v>54294</v>
      </c>
      <c r="G8998" s="8" t="s">
        <v>24028</v>
      </c>
    </row>
    <row r="8999" spans="1:8" x14ac:dyDescent="0.25">
      <c r="A8999" s="5" t="s">
        <v>24945</v>
      </c>
      <c r="B8999" s="6" t="s">
        <v>24942</v>
      </c>
      <c r="C8999" s="8" t="s">
        <v>37</v>
      </c>
      <c r="D8999" s="8" t="s">
        <v>24946</v>
      </c>
      <c r="E8999" s="9">
        <v>8501</v>
      </c>
      <c r="F8999" s="8" t="s">
        <v>54293</v>
      </c>
      <c r="G8999" s="8" t="s">
        <v>23300</v>
      </c>
    </row>
    <row r="9000" spans="1:8" x14ac:dyDescent="0.25">
      <c r="A9000" s="5" t="s">
        <v>26461</v>
      </c>
      <c r="B9000" s="6" t="s">
        <v>26458</v>
      </c>
      <c r="C9000" s="8" t="s">
        <v>0</v>
      </c>
      <c r="D9000" s="8" t="s">
        <v>26462</v>
      </c>
      <c r="E9000" s="9">
        <v>7801</v>
      </c>
      <c r="F9000" s="8" t="s">
        <v>52682</v>
      </c>
      <c r="G9000" s="8" t="s">
        <v>64719</v>
      </c>
    </row>
    <row r="9001" spans="1:8" x14ac:dyDescent="0.25">
      <c r="A9001" s="5" t="s">
        <v>26457</v>
      </c>
      <c r="B9001" s="6" t="s">
        <v>26458</v>
      </c>
      <c r="C9001" s="8" t="s">
        <v>1502</v>
      </c>
      <c r="D9001" s="8" t="s">
        <v>26459</v>
      </c>
      <c r="E9001" s="9">
        <v>300</v>
      </c>
      <c r="F9001" s="8" t="s">
        <v>54796</v>
      </c>
      <c r="G9001" s="8" t="s">
        <v>26460</v>
      </c>
    </row>
    <row r="9002" spans="1:8" x14ac:dyDescent="0.25">
      <c r="A9002" s="5" t="s">
        <v>29509</v>
      </c>
      <c r="B9002" s="6" t="s">
        <v>29507</v>
      </c>
      <c r="C9002" s="8" t="s">
        <v>0</v>
      </c>
      <c r="D9002" s="8" t="s">
        <v>29510</v>
      </c>
      <c r="E9002" s="9">
        <v>120</v>
      </c>
      <c r="F9002" s="8" t="s">
        <v>55777</v>
      </c>
      <c r="G9002" s="8" t="s">
        <v>65151</v>
      </c>
    </row>
    <row r="9003" spans="1:8" x14ac:dyDescent="0.25">
      <c r="A9003" s="5" t="s">
        <v>29506</v>
      </c>
      <c r="B9003" s="6" t="s">
        <v>29507</v>
      </c>
      <c r="C9003" s="8" t="s">
        <v>0</v>
      </c>
      <c r="D9003" s="8" t="s">
        <v>29508</v>
      </c>
      <c r="E9003" s="9">
        <v>1701</v>
      </c>
      <c r="F9003" s="8" t="s">
        <v>55776</v>
      </c>
      <c r="G9003" s="8" t="s">
        <v>65150</v>
      </c>
    </row>
    <row r="9004" spans="1:8" x14ac:dyDescent="0.25">
      <c r="A9004" s="5" t="s">
        <v>31021</v>
      </c>
      <c r="B9004" s="6" t="s">
        <v>31016</v>
      </c>
      <c r="C9004" s="8" t="s">
        <v>0</v>
      </c>
      <c r="D9004" s="8" t="s">
        <v>31022</v>
      </c>
      <c r="E9004" s="9">
        <v>7801</v>
      </c>
      <c r="F9004" s="8" t="s">
        <v>56288</v>
      </c>
      <c r="G9004" s="8" t="s">
        <v>31023</v>
      </c>
    </row>
    <row r="9005" spans="1:8" x14ac:dyDescent="0.25">
      <c r="A9005" s="5" t="s">
        <v>31015</v>
      </c>
      <c r="B9005" s="6" t="s">
        <v>31016</v>
      </c>
      <c r="C9005" s="8" t="s">
        <v>0</v>
      </c>
      <c r="D9005" s="8" t="s">
        <v>31017</v>
      </c>
      <c r="E9005" s="9">
        <v>130</v>
      </c>
      <c r="F9005" s="8" t="s">
        <v>56286</v>
      </c>
      <c r="G9005" s="8" t="s">
        <v>31018</v>
      </c>
    </row>
    <row r="9006" spans="1:8" x14ac:dyDescent="0.25">
      <c r="A9006" s="5" t="s">
        <v>31019</v>
      </c>
      <c r="B9006" s="6" t="s">
        <v>31016</v>
      </c>
      <c r="C9006" s="8" t="s">
        <v>0</v>
      </c>
      <c r="D9006" s="8" t="s">
        <v>31020</v>
      </c>
      <c r="E9006" s="9">
        <v>9622</v>
      </c>
      <c r="F9006" s="8" t="s">
        <v>56287</v>
      </c>
      <c r="G9006" s="8" t="s">
        <v>15894</v>
      </c>
    </row>
    <row r="9007" spans="1:8" x14ac:dyDescent="0.25">
      <c r="A9007" s="5" t="s">
        <v>35720</v>
      </c>
      <c r="B9007" s="6" t="s">
        <v>35721</v>
      </c>
      <c r="C9007" s="8" t="s">
        <v>0</v>
      </c>
      <c r="D9007" s="8" t="s">
        <v>35722</v>
      </c>
      <c r="E9007" s="9">
        <v>3601</v>
      </c>
      <c r="F9007" s="8" t="s">
        <v>57782</v>
      </c>
      <c r="G9007" s="8" t="s">
        <v>35723</v>
      </c>
    </row>
    <row r="9008" spans="1:8" x14ac:dyDescent="0.25">
      <c r="A9008" s="5" t="s">
        <v>35724</v>
      </c>
      <c r="B9008" s="6" t="s">
        <v>35721</v>
      </c>
      <c r="C9008" s="8" t="s">
        <v>0</v>
      </c>
      <c r="D9008" s="8" t="s">
        <v>35725</v>
      </c>
      <c r="E9008" s="9">
        <v>9601</v>
      </c>
      <c r="F9008" s="8" t="s">
        <v>57783</v>
      </c>
      <c r="G9008" s="8" t="s">
        <v>66012</v>
      </c>
    </row>
    <row r="9009" spans="1:7" x14ac:dyDescent="0.25">
      <c r="A9009" s="5" t="s">
        <v>39267</v>
      </c>
      <c r="B9009" s="6" t="s">
        <v>39268</v>
      </c>
      <c r="C9009" s="8" t="s">
        <v>0</v>
      </c>
      <c r="D9009" s="8" t="s">
        <v>39269</v>
      </c>
      <c r="E9009" s="9">
        <v>1701</v>
      </c>
      <c r="F9009" s="8" t="s">
        <v>58879</v>
      </c>
      <c r="G9009" s="8" t="s">
        <v>65877</v>
      </c>
    </row>
    <row r="9010" spans="1:7" x14ac:dyDescent="0.25">
      <c r="A9010" s="5" t="s">
        <v>42155</v>
      </c>
      <c r="B9010" s="6" t="s">
        <v>42156</v>
      </c>
      <c r="C9010" s="8" t="s">
        <v>0</v>
      </c>
      <c r="D9010" s="8" t="s">
        <v>42157</v>
      </c>
      <c r="E9010" s="9">
        <v>7801</v>
      </c>
      <c r="F9010" s="8" t="s">
        <v>59792</v>
      </c>
      <c r="G9010" s="8" t="s">
        <v>66908</v>
      </c>
    </row>
    <row r="9011" spans="1:7" x14ac:dyDescent="0.25">
      <c r="A9011" s="5" t="s">
        <v>42158</v>
      </c>
      <c r="B9011" s="6" t="s">
        <v>42156</v>
      </c>
      <c r="C9011" s="8" t="s">
        <v>0</v>
      </c>
      <c r="D9011" s="8" t="s">
        <v>42159</v>
      </c>
      <c r="E9011" s="9">
        <v>3841</v>
      </c>
      <c r="F9011" s="8" t="s">
        <v>59793</v>
      </c>
      <c r="G9011" s="8" t="s">
        <v>30596</v>
      </c>
    </row>
    <row r="9012" spans="1:7" x14ac:dyDescent="0.25">
      <c r="A9012" s="5" t="s">
        <v>45682</v>
      </c>
      <c r="B9012" s="6" t="s">
        <v>45683</v>
      </c>
      <c r="C9012" s="8" t="s">
        <v>0</v>
      </c>
      <c r="D9012" s="8" t="s">
        <v>45684</v>
      </c>
      <c r="E9012" s="9">
        <v>110</v>
      </c>
      <c r="F9012" s="8" t="s">
        <v>60867</v>
      </c>
      <c r="G9012" s="8" t="s">
        <v>67407</v>
      </c>
    </row>
    <row r="9013" spans="1:7" x14ac:dyDescent="0.25">
      <c r="A9013" s="5" t="s">
        <v>1173</v>
      </c>
      <c r="B9013" s="6" t="s">
        <v>1150</v>
      </c>
      <c r="C9013" s="8" t="s">
        <v>0</v>
      </c>
      <c r="D9013" s="8" t="s">
        <v>1174</v>
      </c>
      <c r="E9013" s="9">
        <v>6026</v>
      </c>
      <c r="F9013" s="8" t="s">
        <v>46211</v>
      </c>
      <c r="G9013" s="8" t="s">
        <v>1175</v>
      </c>
    </row>
    <row r="9014" spans="1:7" x14ac:dyDescent="0.25">
      <c r="A9014" s="5" t="s">
        <v>1178</v>
      </c>
      <c r="B9014" s="6" t="s">
        <v>1150</v>
      </c>
      <c r="C9014" s="8" t="s">
        <v>0</v>
      </c>
      <c r="D9014" s="8" t="s">
        <v>1179</v>
      </c>
      <c r="E9014" s="9">
        <v>4101</v>
      </c>
      <c r="F9014" s="8" t="s">
        <v>46213</v>
      </c>
      <c r="G9014" s="8" t="s">
        <v>61063</v>
      </c>
    </row>
    <row r="9015" spans="1:7" x14ac:dyDescent="0.25">
      <c r="A9015" s="5" t="s">
        <v>1176</v>
      </c>
      <c r="B9015" s="6" t="s">
        <v>1150</v>
      </c>
      <c r="C9015" s="8" t="s">
        <v>0</v>
      </c>
      <c r="D9015" s="8" t="s">
        <v>1177</v>
      </c>
      <c r="E9015" s="9">
        <v>2901</v>
      </c>
      <c r="F9015" s="8" t="s">
        <v>46212</v>
      </c>
      <c r="G9015" s="8" t="s">
        <v>61062</v>
      </c>
    </row>
    <row r="9016" spans="1:7" x14ac:dyDescent="0.25">
      <c r="A9016" s="5" t="s">
        <v>1155</v>
      </c>
      <c r="B9016" s="6" t="s">
        <v>1150</v>
      </c>
      <c r="C9016" s="8" t="s">
        <v>0</v>
      </c>
      <c r="D9016" s="8" t="s">
        <v>1156</v>
      </c>
      <c r="E9016" s="9">
        <v>300</v>
      </c>
      <c r="F9016" s="8" t="s">
        <v>46203</v>
      </c>
      <c r="G9016" s="8" t="s">
        <v>1157</v>
      </c>
    </row>
    <row r="9017" spans="1:7" x14ac:dyDescent="0.25">
      <c r="A9017" s="5" t="s">
        <v>1158</v>
      </c>
      <c r="B9017" s="6" t="s">
        <v>1150</v>
      </c>
      <c r="C9017" s="8" t="s">
        <v>0</v>
      </c>
      <c r="D9017" s="8" t="s">
        <v>1159</v>
      </c>
      <c r="E9017" s="9">
        <v>2914</v>
      </c>
      <c r="F9017" s="8" t="s">
        <v>46204</v>
      </c>
      <c r="G9017" s="8" t="s">
        <v>61056</v>
      </c>
    </row>
    <row r="9018" spans="1:7" x14ac:dyDescent="0.25">
      <c r="A9018" s="5" t="s">
        <v>1171</v>
      </c>
      <c r="B9018" s="6" t="s">
        <v>1150</v>
      </c>
      <c r="C9018" s="8" t="s">
        <v>0</v>
      </c>
      <c r="D9018" s="8" t="s">
        <v>1172</v>
      </c>
      <c r="E9018" s="9">
        <v>150</v>
      </c>
      <c r="F9018" s="8" t="s">
        <v>46210</v>
      </c>
      <c r="G9018" s="8" t="s">
        <v>61061</v>
      </c>
    </row>
    <row r="9019" spans="1:7" x14ac:dyDescent="0.25">
      <c r="A9019" s="5" t="s">
        <v>1149</v>
      </c>
      <c r="B9019" s="6" t="s">
        <v>1150</v>
      </c>
      <c r="C9019" s="8" t="s">
        <v>0</v>
      </c>
      <c r="D9019" s="8" t="s">
        <v>1151</v>
      </c>
      <c r="E9019" s="9">
        <v>121</v>
      </c>
      <c r="F9019" s="8" t="s">
        <v>46201</v>
      </c>
      <c r="G9019" s="8" t="s">
        <v>61055</v>
      </c>
    </row>
    <row r="9020" spans="1:7" x14ac:dyDescent="0.25">
      <c r="A9020" s="5" t="s">
        <v>1152</v>
      </c>
      <c r="B9020" s="6" t="s">
        <v>1150</v>
      </c>
      <c r="C9020" s="8" t="s">
        <v>0</v>
      </c>
      <c r="D9020" s="8" t="s">
        <v>1153</v>
      </c>
      <c r="E9020" s="9">
        <v>120</v>
      </c>
      <c r="F9020" s="8" t="s">
        <v>46202</v>
      </c>
      <c r="G9020" s="8" t="s">
        <v>1154</v>
      </c>
    </row>
    <row r="9021" spans="1:7" x14ac:dyDescent="0.25">
      <c r="A9021" s="5" t="s">
        <v>1164</v>
      </c>
      <c r="B9021" s="6" t="s">
        <v>1150</v>
      </c>
      <c r="C9021" s="8" t="s">
        <v>0</v>
      </c>
      <c r="D9021" s="8" t="s">
        <v>1165</v>
      </c>
      <c r="E9021" s="9">
        <v>110</v>
      </c>
      <c r="F9021" s="8" t="s">
        <v>46207</v>
      </c>
      <c r="G9021" s="8" t="s">
        <v>61059</v>
      </c>
    </row>
    <row r="9022" spans="1:7" x14ac:dyDescent="0.25">
      <c r="A9022" s="5" t="s">
        <v>1160</v>
      </c>
      <c r="B9022" s="6" t="s">
        <v>1150</v>
      </c>
      <c r="C9022" s="8" t="s">
        <v>0</v>
      </c>
      <c r="D9022" s="8" t="s">
        <v>1161</v>
      </c>
      <c r="E9022" s="9">
        <v>150</v>
      </c>
      <c r="F9022" s="8" t="s">
        <v>46205</v>
      </c>
      <c r="G9022" s="8" t="s">
        <v>61057</v>
      </c>
    </row>
    <row r="9023" spans="1:7" x14ac:dyDescent="0.25">
      <c r="A9023" s="5" t="s">
        <v>1169</v>
      </c>
      <c r="B9023" s="6" t="s">
        <v>1150</v>
      </c>
      <c r="C9023" s="8" t="s">
        <v>0</v>
      </c>
      <c r="D9023" s="8" t="s">
        <v>1170</v>
      </c>
      <c r="E9023" s="9">
        <v>150</v>
      </c>
      <c r="F9023" s="8" t="s">
        <v>46209</v>
      </c>
      <c r="G9023" s="8" t="s">
        <v>61060</v>
      </c>
    </row>
    <row r="9024" spans="1:7" ht="30" x14ac:dyDescent="0.25">
      <c r="A9024" s="5" t="s">
        <v>1162</v>
      </c>
      <c r="B9024" s="6" t="s">
        <v>1150</v>
      </c>
      <c r="C9024" s="8" t="s">
        <v>37</v>
      </c>
      <c r="D9024" s="8" t="s">
        <v>1163</v>
      </c>
      <c r="E9024" s="9">
        <v>7801</v>
      </c>
      <c r="F9024" s="8" t="s">
        <v>46206</v>
      </c>
      <c r="G9024" s="8" t="s">
        <v>61058</v>
      </c>
    </row>
    <row r="9025" spans="1:7" ht="30" x14ac:dyDescent="0.25">
      <c r="A9025" s="5" t="s">
        <v>1166</v>
      </c>
      <c r="B9025" s="6" t="s">
        <v>1150</v>
      </c>
      <c r="C9025" s="8" t="s">
        <v>37</v>
      </c>
      <c r="D9025" s="8" t="s">
        <v>1167</v>
      </c>
      <c r="E9025" s="9">
        <v>130</v>
      </c>
      <c r="F9025" s="8" t="s">
        <v>46208</v>
      </c>
      <c r="G9025" s="8" t="s">
        <v>1168</v>
      </c>
    </row>
    <row r="9026" spans="1:7" x14ac:dyDescent="0.25">
      <c r="A9026" s="5" t="s">
        <v>2641</v>
      </c>
      <c r="B9026" s="6" t="s">
        <v>2642</v>
      </c>
      <c r="C9026" s="8" t="s">
        <v>0</v>
      </c>
      <c r="D9026" s="8" t="s">
        <v>2643</v>
      </c>
      <c r="E9026" s="9">
        <v>9261</v>
      </c>
      <c r="F9026" s="8" t="s">
        <v>46014</v>
      </c>
      <c r="G9026" s="8" t="s">
        <v>61278</v>
      </c>
    </row>
    <row r="9027" spans="1:7" x14ac:dyDescent="0.25">
      <c r="A9027" s="5" t="s">
        <v>5606</v>
      </c>
      <c r="B9027" s="6" t="s">
        <v>5607</v>
      </c>
      <c r="C9027" s="8" t="s">
        <v>0</v>
      </c>
      <c r="D9027" s="8" t="s">
        <v>5608</v>
      </c>
      <c r="E9027" s="9">
        <v>120</v>
      </c>
      <c r="F9027" s="8" t="s">
        <v>47785</v>
      </c>
      <c r="G9027" s="8" t="s">
        <v>61689</v>
      </c>
    </row>
    <row r="9028" spans="1:7" x14ac:dyDescent="0.25">
      <c r="A9028" s="5" t="s">
        <v>10041</v>
      </c>
      <c r="B9028" s="6" t="s">
        <v>10037</v>
      </c>
      <c r="C9028" s="8" t="s">
        <v>0</v>
      </c>
      <c r="D9028" s="8" t="s">
        <v>10042</v>
      </c>
      <c r="E9028" s="9">
        <v>151</v>
      </c>
      <c r="F9028" s="8" t="s">
        <v>49328</v>
      </c>
      <c r="G9028" s="8" t="s">
        <v>32053</v>
      </c>
    </row>
    <row r="9029" spans="1:7" x14ac:dyDescent="0.25">
      <c r="A9029" s="5" t="s">
        <v>10048</v>
      </c>
      <c r="B9029" s="6" t="s">
        <v>10037</v>
      </c>
      <c r="C9029" s="8" t="s">
        <v>0</v>
      </c>
      <c r="D9029" s="8" t="s">
        <v>10049</v>
      </c>
      <c r="E9029" s="9">
        <v>6423</v>
      </c>
      <c r="F9029" s="8" t="s">
        <v>49331</v>
      </c>
      <c r="G9029" s="8" t="s">
        <v>62343</v>
      </c>
    </row>
    <row r="9030" spans="1:7" x14ac:dyDescent="0.25">
      <c r="A9030" s="5" t="s">
        <v>10046</v>
      </c>
      <c r="B9030" s="6" t="s">
        <v>10037</v>
      </c>
      <c r="C9030" s="8" t="s">
        <v>0</v>
      </c>
      <c r="D9030" s="8" t="s">
        <v>10047</v>
      </c>
      <c r="E9030" s="9">
        <v>6423</v>
      </c>
      <c r="F9030" s="8" t="s">
        <v>49330</v>
      </c>
      <c r="G9030" s="8" t="s">
        <v>62342</v>
      </c>
    </row>
    <row r="9031" spans="1:7" x14ac:dyDescent="0.25">
      <c r="A9031" s="5" t="s">
        <v>10036</v>
      </c>
      <c r="B9031" s="6" t="s">
        <v>10037</v>
      </c>
      <c r="C9031" s="8" t="s">
        <v>0</v>
      </c>
      <c r="D9031" s="8" t="s">
        <v>10038</v>
      </c>
      <c r="E9031" s="9">
        <v>130</v>
      </c>
      <c r="F9031" s="8" t="s">
        <v>49326</v>
      </c>
      <c r="G9031" s="8" t="s">
        <v>62340</v>
      </c>
    </row>
    <row r="9032" spans="1:7" x14ac:dyDescent="0.25">
      <c r="A9032" s="5" t="s">
        <v>10039</v>
      </c>
      <c r="B9032" s="6" t="s">
        <v>10037</v>
      </c>
      <c r="C9032" s="8" t="s">
        <v>0</v>
      </c>
      <c r="D9032" s="8" t="s">
        <v>10040</v>
      </c>
      <c r="E9032" s="9">
        <v>110</v>
      </c>
      <c r="F9032" s="8" t="s">
        <v>49327</v>
      </c>
      <c r="G9032" s="8" t="s">
        <v>62341</v>
      </c>
    </row>
    <row r="9033" spans="1:7" x14ac:dyDescent="0.25">
      <c r="A9033" s="5" t="s">
        <v>10043</v>
      </c>
      <c r="B9033" s="6" t="s">
        <v>10037</v>
      </c>
      <c r="C9033" s="8" t="s">
        <v>0</v>
      </c>
      <c r="D9033" s="8" t="s">
        <v>10044</v>
      </c>
      <c r="E9033" s="9">
        <v>110</v>
      </c>
      <c r="F9033" s="8" t="s">
        <v>49329</v>
      </c>
      <c r="G9033" s="8" t="s">
        <v>10045</v>
      </c>
    </row>
    <row r="9034" spans="1:7" x14ac:dyDescent="0.25">
      <c r="A9034" s="5" t="s">
        <v>11337</v>
      </c>
      <c r="B9034" s="6" t="s">
        <v>11338</v>
      </c>
      <c r="C9034" s="8" t="s">
        <v>0</v>
      </c>
      <c r="D9034" s="8" t="s">
        <v>11339</v>
      </c>
      <c r="E9034" s="9">
        <v>140</v>
      </c>
      <c r="F9034" s="8" t="s">
        <v>49774</v>
      </c>
      <c r="G9034" s="8" t="s">
        <v>11340</v>
      </c>
    </row>
    <row r="9035" spans="1:7" x14ac:dyDescent="0.25">
      <c r="A9035" s="5" t="s">
        <v>11341</v>
      </c>
      <c r="B9035" s="6" t="s">
        <v>11338</v>
      </c>
      <c r="C9035" s="8" t="s">
        <v>186</v>
      </c>
      <c r="D9035" s="8" t="s">
        <v>11342</v>
      </c>
      <c r="E9035" s="9">
        <v>130</v>
      </c>
      <c r="F9035" s="8" t="s">
        <v>49775</v>
      </c>
      <c r="G9035" s="8" t="s">
        <v>62523</v>
      </c>
    </row>
    <row r="9036" spans="1:7" x14ac:dyDescent="0.25">
      <c r="A9036" s="5" t="s">
        <v>12629</v>
      </c>
      <c r="B9036" s="6" t="s">
        <v>12626</v>
      </c>
      <c r="C9036" s="8" t="s">
        <v>0</v>
      </c>
      <c r="D9036" s="8" t="s">
        <v>12630</v>
      </c>
      <c r="E9036" s="9">
        <v>9617</v>
      </c>
      <c r="F9036" s="8" t="s">
        <v>50213</v>
      </c>
      <c r="G9036" s="8" t="s">
        <v>62695</v>
      </c>
    </row>
    <row r="9037" spans="1:7" x14ac:dyDescent="0.25">
      <c r="A9037" s="5" t="s">
        <v>12625</v>
      </c>
      <c r="B9037" s="6" t="s">
        <v>12626</v>
      </c>
      <c r="C9037" s="8" t="s">
        <v>107</v>
      </c>
      <c r="D9037" s="8" t="s">
        <v>12627</v>
      </c>
      <c r="E9037" s="9">
        <v>1001</v>
      </c>
      <c r="F9037" s="8" t="s">
        <v>50212</v>
      </c>
      <c r="G9037" s="8" t="s">
        <v>12628</v>
      </c>
    </row>
    <row r="9038" spans="1:7" x14ac:dyDescent="0.25">
      <c r="A9038" s="5" t="s">
        <v>14096</v>
      </c>
      <c r="B9038" s="6" t="s">
        <v>14094</v>
      </c>
      <c r="C9038" s="8" t="s">
        <v>0</v>
      </c>
      <c r="D9038" s="8" t="s">
        <v>14097</v>
      </c>
      <c r="E9038" s="9">
        <v>120</v>
      </c>
      <c r="F9038" s="8" t="s">
        <v>50711</v>
      </c>
      <c r="G9038" s="8" t="s">
        <v>62936</v>
      </c>
    </row>
    <row r="9039" spans="1:7" x14ac:dyDescent="0.25">
      <c r="A9039" s="5" t="s">
        <v>14098</v>
      </c>
      <c r="B9039" s="6" t="s">
        <v>14094</v>
      </c>
      <c r="C9039" s="8" t="s">
        <v>0</v>
      </c>
      <c r="D9039" s="8" t="s">
        <v>14099</v>
      </c>
      <c r="E9039" s="9">
        <v>9622</v>
      </c>
      <c r="F9039" s="8" t="s">
        <v>50712</v>
      </c>
      <c r="G9039" s="8" t="s">
        <v>62937</v>
      </c>
    </row>
    <row r="9040" spans="1:7" ht="30" x14ac:dyDescent="0.25">
      <c r="A9040" s="5" t="s">
        <v>14093</v>
      </c>
      <c r="B9040" s="6" t="s">
        <v>14094</v>
      </c>
      <c r="C9040" s="8" t="s">
        <v>37</v>
      </c>
      <c r="D9040" s="8" t="s">
        <v>14095</v>
      </c>
      <c r="E9040" s="9">
        <v>130</v>
      </c>
      <c r="F9040" s="8" t="s">
        <v>50710</v>
      </c>
      <c r="G9040" s="8" t="s">
        <v>62935</v>
      </c>
    </row>
    <row r="9041" spans="1:8" x14ac:dyDescent="0.25">
      <c r="A9041" s="5" t="s">
        <v>15649</v>
      </c>
      <c r="B9041" s="6" t="s">
        <v>15645</v>
      </c>
      <c r="C9041" s="8" t="s">
        <v>0</v>
      </c>
      <c r="D9041" s="8" t="s">
        <v>15650</v>
      </c>
      <c r="E9041" s="9">
        <v>9636</v>
      </c>
      <c r="F9041" s="8" t="s">
        <v>51221</v>
      </c>
      <c r="G9041" s="8" t="s">
        <v>15651</v>
      </c>
    </row>
    <row r="9042" spans="1:8" x14ac:dyDescent="0.25">
      <c r="A9042" s="5" t="s">
        <v>15647</v>
      </c>
      <c r="B9042" s="6" t="s">
        <v>15645</v>
      </c>
      <c r="C9042" s="8" t="s">
        <v>0</v>
      </c>
      <c r="D9042" s="8" t="s">
        <v>15648</v>
      </c>
      <c r="E9042" s="9">
        <v>9601</v>
      </c>
      <c r="F9042" s="8" t="s">
        <v>51220</v>
      </c>
      <c r="G9042" s="8" t="s">
        <v>63174</v>
      </c>
    </row>
    <row r="9043" spans="1:8" x14ac:dyDescent="0.25">
      <c r="A9043" s="5" t="s">
        <v>15644</v>
      </c>
      <c r="B9043" s="6" t="s">
        <v>15645</v>
      </c>
      <c r="C9043" s="8" t="s">
        <v>19</v>
      </c>
      <c r="D9043" s="8" t="s">
        <v>15646</v>
      </c>
      <c r="E9043" s="9">
        <v>120</v>
      </c>
      <c r="F9043" s="8" t="s">
        <v>51219</v>
      </c>
      <c r="G9043" s="8" t="s">
        <v>63173</v>
      </c>
    </row>
    <row r="9044" spans="1:8" x14ac:dyDescent="0.25">
      <c r="A9044" s="5" t="s">
        <v>1</v>
      </c>
      <c r="B9044" s="6" t="s">
        <v>18908</v>
      </c>
      <c r="C9044" s="8" t="s">
        <v>0</v>
      </c>
      <c r="D9044" s="8" t="s">
        <v>18909</v>
      </c>
      <c r="E9044" s="9">
        <v>5521</v>
      </c>
      <c r="F9044" s="8" t="s">
        <v>49744</v>
      </c>
      <c r="G9044" s="8" t="s">
        <v>1</v>
      </c>
    </row>
    <row r="9045" spans="1:8" x14ac:dyDescent="0.25">
      <c r="A9045" s="5" t="s">
        <v>20431</v>
      </c>
      <c r="B9045" s="6" t="s">
        <v>20432</v>
      </c>
      <c r="C9045" s="8" t="s">
        <v>0</v>
      </c>
      <c r="D9045" s="8" t="s">
        <v>20433</v>
      </c>
      <c r="E9045" s="9">
        <v>130</v>
      </c>
      <c r="F9045" s="8" t="s">
        <v>51818</v>
      </c>
      <c r="G9045" s="8" t="s">
        <v>14835</v>
      </c>
    </row>
    <row r="9046" spans="1:8" x14ac:dyDescent="0.25">
      <c r="A9046" s="5" t="s">
        <v>21973</v>
      </c>
      <c r="B9046" s="6" t="s">
        <v>21969</v>
      </c>
      <c r="C9046" s="8" t="s">
        <v>0</v>
      </c>
      <c r="D9046" s="8" t="s">
        <v>21974</v>
      </c>
      <c r="E9046" s="9">
        <v>1701</v>
      </c>
      <c r="F9046" s="8" t="s">
        <v>53324</v>
      </c>
      <c r="G9046" s="8" t="s">
        <v>64102</v>
      </c>
    </row>
    <row r="9047" spans="1:8" x14ac:dyDescent="0.25">
      <c r="A9047" s="5" t="s">
        <v>21975</v>
      </c>
      <c r="B9047" s="6" t="s">
        <v>21969</v>
      </c>
      <c r="C9047" s="8" t="s">
        <v>0</v>
      </c>
      <c r="D9047" s="8" t="s">
        <v>21976</v>
      </c>
      <c r="E9047" s="9">
        <v>7471</v>
      </c>
      <c r="F9047" s="8" t="s">
        <v>53325</v>
      </c>
      <c r="G9047" s="8" t="s">
        <v>64103</v>
      </c>
    </row>
    <row r="9048" spans="1:8" x14ac:dyDescent="0.25">
      <c r="A9048" s="5" t="s">
        <v>21971</v>
      </c>
      <c r="B9048" s="6" t="s">
        <v>21969</v>
      </c>
      <c r="C9048" s="8" t="s">
        <v>0</v>
      </c>
      <c r="D9048" s="8" t="s">
        <v>21972</v>
      </c>
      <c r="E9048" s="9">
        <v>130</v>
      </c>
      <c r="F9048" s="8" t="s">
        <v>53323</v>
      </c>
      <c r="G9048" s="8" t="s">
        <v>64101</v>
      </c>
    </row>
    <row r="9049" spans="1:8" x14ac:dyDescent="0.25">
      <c r="A9049" s="5" t="s">
        <v>21968</v>
      </c>
      <c r="B9049" s="6" t="s">
        <v>21969</v>
      </c>
      <c r="C9049" s="8" t="s">
        <v>0</v>
      </c>
      <c r="D9049" s="8" t="s">
        <v>21970</v>
      </c>
      <c r="E9049" s="9">
        <v>150</v>
      </c>
      <c r="F9049" s="8" t="s">
        <v>53322</v>
      </c>
      <c r="G9049" s="8" t="s">
        <v>64100</v>
      </c>
      <c r="H9049" s="7">
        <v>43516</v>
      </c>
    </row>
    <row r="9050" spans="1:8" x14ac:dyDescent="0.25">
      <c r="A9050" s="5" t="s">
        <v>25095</v>
      </c>
      <c r="B9050" s="6" t="s">
        <v>25096</v>
      </c>
      <c r="C9050" s="8" t="s">
        <v>0</v>
      </c>
      <c r="D9050" s="8" t="s">
        <v>25097</v>
      </c>
      <c r="E9050" s="9">
        <v>7855</v>
      </c>
      <c r="F9050" s="8" t="s">
        <v>54337</v>
      </c>
      <c r="G9050" s="8" t="s">
        <v>64524</v>
      </c>
    </row>
    <row r="9051" spans="1:8" x14ac:dyDescent="0.25">
      <c r="A9051" s="5" t="s">
        <v>31124</v>
      </c>
      <c r="B9051" s="6" t="s">
        <v>31120</v>
      </c>
      <c r="C9051" s="8" t="s">
        <v>0</v>
      </c>
      <c r="D9051" s="8" t="s">
        <v>31125</v>
      </c>
      <c r="E9051" s="9">
        <v>6026</v>
      </c>
      <c r="F9051" s="8" t="s">
        <v>51903</v>
      </c>
      <c r="G9051" s="8" t="s">
        <v>65357</v>
      </c>
    </row>
    <row r="9052" spans="1:8" x14ac:dyDescent="0.25">
      <c r="A9052" s="5" t="s">
        <v>31119</v>
      </c>
      <c r="B9052" s="6" t="s">
        <v>31120</v>
      </c>
      <c r="C9052" s="8" t="s">
        <v>0</v>
      </c>
      <c r="D9052" s="8" t="s">
        <v>31121</v>
      </c>
      <c r="E9052" s="9">
        <v>9601</v>
      </c>
      <c r="F9052" s="8" t="s">
        <v>55808</v>
      </c>
      <c r="G9052" s="8" t="s">
        <v>65355</v>
      </c>
    </row>
    <row r="9053" spans="1:8" x14ac:dyDescent="0.25">
      <c r="A9053" s="5" t="s">
        <v>31122</v>
      </c>
      <c r="B9053" s="6" t="s">
        <v>31120</v>
      </c>
      <c r="C9053" s="8" t="s">
        <v>0</v>
      </c>
      <c r="D9053" s="8" t="s">
        <v>31123</v>
      </c>
      <c r="E9053" s="9">
        <v>9602</v>
      </c>
      <c r="F9053" s="8" t="s">
        <v>56319</v>
      </c>
      <c r="G9053" s="8" t="s">
        <v>65356</v>
      </c>
    </row>
    <row r="9054" spans="1:8" x14ac:dyDescent="0.25">
      <c r="A9054" s="5" t="s">
        <v>32801</v>
      </c>
      <c r="B9054" s="6" t="s">
        <v>32789</v>
      </c>
      <c r="C9054" s="8" t="s">
        <v>0</v>
      </c>
      <c r="D9054" s="8" t="s">
        <v>32802</v>
      </c>
      <c r="E9054" s="9">
        <v>130</v>
      </c>
      <c r="F9054" s="8" t="s">
        <v>50604</v>
      </c>
      <c r="G9054" s="8" t="s">
        <v>32803</v>
      </c>
    </row>
    <row r="9055" spans="1:8" x14ac:dyDescent="0.25">
      <c r="A9055" s="5" t="s">
        <v>32795</v>
      </c>
      <c r="B9055" s="6" t="s">
        <v>32789</v>
      </c>
      <c r="C9055" s="8" t="s">
        <v>0</v>
      </c>
      <c r="D9055" s="8" t="s">
        <v>32796</v>
      </c>
      <c r="E9055" s="9">
        <v>130</v>
      </c>
      <c r="F9055" s="8" t="s">
        <v>56845</v>
      </c>
      <c r="G9055" s="8" t="s">
        <v>65578</v>
      </c>
    </row>
    <row r="9056" spans="1:8" x14ac:dyDescent="0.25">
      <c r="A9056" s="5" t="s">
        <v>32804</v>
      </c>
      <c r="B9056" s="6" t="s">
        <v>32789</v>
      </c>
      <c r="C9056" s="8" t="s">
        <v>0</v>
      </c>
      <c r="D9056" s="8" t="s">
        <v>32805</v>
      </c>
      <c r="E9056" s="9">
        <v>8301</v>
      </c>
      <c r="F9056" s="8" t="s">
        <v>56847</v>
      </c>
      <c r="G9056" s="8" t="s">
        <v>65581</v>
      </c>
    </row>
    <row r="9057" spans="1:7" x14ac:dyDescent="0.25">
      <c r="A9057" s="5" t="s">
        <v>32793</v>
      </c>
      <c r="B9057" s="6" t="s">
        <v>32789</v>
      </c>
      <c r="C9057" s="8" t="s">
        <v>0</v>
      </c>
      <c r="D9057" s="8" t="s">
        <v>32794</v>
      </c>
      <c r="E9057" s="9">
        <v>6401</v>
      </c>
      <c r="F9057" s="8" t="s">
        <v>56844</v>
      </c>
      <c r="G9057" s="8" t="s">
        <v>64634</v>
      </c>
    </row>
    <row r="9058" spans="1:7" x14ac:dyDescent="0.25">
      <c r="A9058" s="5" t="s">
        <v>32799</v>
      </c>
      <c r="B9058" s="6" t="s">
        <v>32789</v>
      </c>
      <c r="C9058" s="8" t="s">
        <v>0</v>
      </c>
      <c r="D9058" s="8" t="s">
        <v>32800</v>
      </c>
      <c r="E9058" s="9">
        <v>2313</v>
      </c>
      <c r="F9058" s="8" t="s">
        <v>51864</v>
      </c>
      <c r="G9058" s="8" t="s">
        <v>65580</v>
      </c>
    </row>
    <row r="9059" spans="1:7" x14ac:dyDescent="0.25">
      <c r="A9059" s="5" t="s">
        <v>32788</v>
      </c>
      <c r="B9059" s="6" t="s">
        <v>32789</v>
      </c>
      <c r="C9059" s="8" t="s">
        <v>0</v>
      </c>
      <c r="D9059" s="8" t="s">
        <v>32790</v>
      </c>
      <c r="E9059" s="9">
        <v>120</v>
      </c>
      <c r="F9059" s="8" t="s">
        <v>56842</v>
      </c>
      <c r="G9059" s="8" t="s">
        <v>61642</v>
      </c>
    </row>
    <row r="9060" spans="1:7" x14ac:dyDescent="0.25">
      <c r="A9060" s="5" t="s">
        <v>32797</v>
      </c>
      <c r="B9060" s="6" t="s">
        <v>32789</v>
      </c>
      <c r="C9060" s="8" t="s">
        <v>0</v>
      </c>
      <c r="D9060" s="8" t="s">
        <v>32798</v>
      </c>
      <c r="E9060" s="9">
        <v>110</v>
      </c>
      <c r="F9060" s="8" t="s">
        <v>56846</v>
      </c>
      <c r="G9060" s="8" t="s">
        <v>65579</v>
      </c>
    </row>
    <row r="9061" spans="1:7" x14ac:dyDescent="0.25">
      <c r="A9061" s="5" t="s">
        <v>32791</v>
      </c>
      <c r="B9061" s="6" t="s">
        <v>32789</v>
      </c>
      <c r="C9061" s="8" t="s">
        <v>0</v>
      </c>
      <c r="D9061" s="8" t="s">
        <v>32792</v>
      </c>
      <c r="E9061" s="9">
        <v>130</v>
      </c>
      <c r="F9061" s="8" t="s">
        <v>56843</v>
      </c>
      <c r="G9061" s="8" t="s">
        <v>62071</v>
      </c>
    </row>
    <row r="9062" spans="1:7" x14ac:dyDescent="0.25">
      <c r="A9062" s="5" t="s">
        <v>34274</v>
      </c>
      <c r="B9062" s="6" t="s">
        <v>34269</v>
      </c>
      <c r="C9062" s="8" t="s">
        <v>0</v>
      </c>
      <c r="D9062" s="8" t="s">
        <v>34275</v>
      </c>
      <c r="E9062" s="9">
        <v>3601</v>
      </c>
      <c r="F9062" s="8" t="s">
        <v>57306</v>
      </c>
      <c r="G9062" s="8" t="s">
        <v>65804</v>
      </c>
    </row>
    <row r="9063" spans="1:7" x14ac:dyDescent="0.25">
      <c r="A9063" s="5" t="s">
        <v>34271</v>
      </c>
      <c r="B9063" s="6" t="s">
        <v>34269</v>
      </c>
      <c r="C9063" s="8" t="s">
        <v>0</v>
      </c>
      <c r="D9063" s="8" t="s">
        <v>34272</v>
      </c>
      <c r="E9063" s="9">
        <v>150</v>
      </c>
      <c r="F9063" s="8" t="s">
        <v>57305</v>
      </c>
      <c r="G9063" s="8" t="s">
        <v>34273</v>
      </c>
    </row>
    <row r="9064" spans="1:7" x14ac:dyDescent="0.25">
      <c r="A9064" s="5" t="s">
        <v>34268</v>
      </c>
      <c r="B9064" s="6" t="s">
        <v>34269</v>
      </c>
      <c r="C9064" s="8" t="s">
        <v>0</v>
      </c>
      <c r="D9064" s="8" t="s">
        <v>34270</v>
      </c>
      <c r="E9064" s="9">
        <v>150</v>
      </c>
      <c r="F9064" s="8" t="s">
        <v>57304</v>
      </c>
      <c r="G9064" s="8" t="s">
        <v>65803</v>
      </c>
    </row>
    <row r="9065" spans="1:7" x14ac:dyDescent="0.25">
      <c r="A9065" s="5" t="s">
        <v>34276</v>
      </c>
      <c r="B9065" s="6" t="s">
        <v>34269</v>
      </c>
      <c r="C9065" s="8" t="s">
        <v>0</v>
      </c>
      <c r="D9065" s="8" t="s">
        <v>34277</v>
      </c>
      <c r="E9065" s="9">
        <v>300</v>
      </c>
      <c r="F9065" s="8" t="s">
        <v>57307</v>
      </c>
      <c r="G9065" s="8" t="s">
        <v>65805</v>
      </c>
    </row>
    <row r="9066" spans="1:7" x14ac:dyDescent="0.25">
      <c r="A9066" s="5" t="s">
        <v>35851</v>
      </c>
      <c r="B9066" s="6" t="s">
        <v>35846</v>
      </c>
      <c r="C9066" s="8" t="s">
        <v>0</v>
      </c>
      <c r="D9066" s="8" t="s">
        <v>35852</v>
      </c>
      <c r="E9066" s="9">
        <v>3131</v>
      </c>
      <c r="F9066" s="8" t="s">
        <v>57820</v>
      </c>
      <c r="G9066" s="8" t="s">
        <v>66029</v>
      </c>
    </row>
    <row r="9067" spans="1:7" x14ac:dyDescent="0.25">
      <c r="A9067" s="5" t="s">
        <v>35849</v>
      </c>
      <c r="B9067" s="6" t="s">
        <v>35846</v>
      </c>
      <c r="C9067" s="8" t="s">
        <v>0</v>
      </c>
      <c r="D9067" s="8" t="s">
        <v>35850</v>
      </c>
      <c r="E9067" s="9">
        <v>9628</v>
      </c>
      <c r="F9067" s="8" t="s">
        <v>57819</v>
      </c>
      <c r="G9067" s="8" t="s">
        <v>66028</v>
      </c>
    </row>
    <row r="9068" spans="1:7" x14ac:dyDescent="0.25">
      <c r="A9068" s="5" t="s">
        <v>35845</v>
      </c>
      <c r="B9068" s="6" t="s">
        <v>35846</v>
      </c>
      <c r="C9068" s="8" t="s">
        <v>0</v>
      </c>
      <c r="D9068" s="8" t="s">
        <v>35847</v>
      </c>
      <c r="E9068" s="9">
        <v>9622</v>
      </c>
      <c r="F9068" s="8" t="s">
        <v>57818</v>
      </c>
      <c r="G9068" s="8" t="s">
        <v>35848</v>
      </c>
    </row>
    <row r="9069" spans="1:7" x14ac:dyDescent="0.25">
      <c r="A9069" s="5" t="s">
        <v>37736</v>
      </c>
      <c r="B9069" s="6" t="s">
        <v>37734</v>
      </c>
      <c r="C9069" s="8" t="s">
        <v>0</v>
      </c>
      <c r="D9069" s="8" t="s">
        <v>37737</v>
      </c>
      <c r="E9069" s="9">
        <v>140</v>
      </c>
      <c r="F9069" s="8" t="s">
        <v>58411</v>
      </c>
      <c r="G9069" s="8" t="s">
        <v>66296</v>
      </c>
    </row>
    <row r="9070" spans="1:7" x14ac:dyDescent="0.25">
      <c r="A9070" s="5" t="s">
        <v>37738</v>
      </c>
      <c r="B9070" s="6" t="s">
        <v>37734</v>
      </c>
      <c r="C9070" s="8" t="s">
        <v>0</v>
      </c>
      <c r="D9070" s="8" t="s">
        <v>37739</v>
      </c>
      <c r="E9070" s="9">
        <v>150</v>
      </c>
      <c r="F9070" s="8" t="s">
        <v>58412</v>
      </c>
      <c r="G9070" s="8" t="s">
        <v>37740</v>
      </c>
    </row>
    <row r="9071" spans="1:7" ht="30" x14ac:dyDescent="0.25">
      <c r="A9071" s="5" t="s">
        <v>37733</v>
      </c>
      <c r="B9071" s="6" t="s">
        <v>37734</v>
      </c>
      <c r="C9071" s="8" t="s">
        <v>37</v>
      </c>
      <c r="D9071" s="8" t="s">
        <v>37735</v>
      </c>
      <c r="E9071" s="9">
        <v>8535</v>
      </c>
      <c r="F9071" s="8" t="s">
        <v>58410</v>
      </c>
      <c r="G9071" s="8" t="s">
        <v>66295</v>
      </c>
    </row>
    <row r="9072" spans="1:7" x14ac:dyDescent="0.25">
      <c r="A9072" s="5" t="s">
        <v>43691</v>
      </c>
      <c r="B9072" s="6" t="s">
        <v>43686</v>
      </c>
      <c r="C9072" s="8" t="s">
        <v>0</v>
      </c>
      <c r="D9072" s="8" t="s">
        <v>43692</v>
      </c>
      <c r="E9072" s="9">
        <v>300</v>
      </c>
      <c r="F9072" s="8" t="s">
        <v>60270</v>
      </c>
      <c r="G9072" s="8" t="s">
        <v>43693</v>
      </c>
    </row>
    <row r="9073" spans="1:8" x14ac:dyDescent="0.25">
      <c r="A9073" s="5" t="s">
        <v>43685</v>
      </c>
      <c r="B9073" s="6" t="s">
        <v>43686</v>
      </c>
      <c r="C9073" s="8" t="s">
        <v>0</v>
      </c>
      <c r="D9073" s="8" t="s">
        <v>43687</v>
      </c>
      <c r="E9073" s="9">
        <v>5517</v>
      </c>
      <c r="F9073" s="8" t="s">
        <v>48433</v>
      </c>
      <c r="G9073" s="8" t="s">
        <v>67140</v>
      </c>
      <c r="H9073" s="7">
        <v>43537</v>
      </c>
    </row>
    <row r="9074" spans="1:8" x14ac:dyDescent="0.25">
      <c r="A9074" s="5" t="s">
        <v>43688</v>
      </c>
      <c r="B9074" s="6" t="s">
        <v>43686</v>
      </c>
      <c r="C9074" s="8" t="s">
        <v>71</v>
      </c>
      <c r="D9074" s="8" t="s">
        <v>43689</v>
      </c>
      <c r="E9074" s="9">
        <v>150</v>
      </c>
      <c r="F9074" s="8" t="s">
        <v>60269</v>
      </c>
      <c r="G9074" s="8" t="s">
        <v>43690</v>
      </c>
    </row>
    <row r="9075" spans="1:8" x14ac:dyDescent="0.25">
      <c r="A9075" s="5" t="s">
        <v>44921</v>
      </c>
      <c r="B9075" s="6" t="s">
        <v>44914</v>
      </c>
      <c r="C9075" s="8" t="s">
        <v>0</v>
      </c>
      <c r="D9075" s="8" t="s">
        <v>44922</v>
      </c>
      <c r="E9075" s="9">
        <v>110</v>
      </c>
      <c r="F9075" s="8" t="s">
        <v>60651</v>
      </c>
      <c r="G9075" s="8" t="s">
        <v>44923</v>
      </c>
      <c r="H9075" s="7">
        <v>45013</v>
      </c>
    </row>
    <row r="9076" spans="1:8" x14ac:dyDescent="0.25">
      <c r="A9076" s="5" t="s">
        <v>44919</v>
      </c>
      <c r="B9076" s="6" t="s">
        <v>44914</v>
      </c>
      <c r="C9076" s="8" t="s">
        <v>0</v>
      </c>
      <c r="D9076" s="8" t="s">
        <v>44920</v>
      </c>
      <c r="E9076" s="9">
        <v>110</v>
      </c>
      <c r="F9076" s="8" t="s">
        <v>60650</v>
      </c>
      <c r="G9076" s="8" t="s">
        <v>67303</v>
      </c>
    </row>
    <row r="9077" spans="1:8" x14ac:dyDescent="0.25">
      <c r="A9077" s="5" t="s">
        <v>44913</v>
      </c>
      <c r="B9077" s="6" t="s">
        <v>44914</v>
      </c>
      <c r="C9077" s="8" t="s">
        <v>71</v>
      </c>
      <c r="D9077" s="8" t="s">
        <v>44915</v>
      </c>
      <c r="E9077" s="9">
        <v>130</v>
      </c>
      <c r="F9077" s="8" t="s">
        <v>60648</v>
      </c>
      <c r="G9077" s="8" t="s">
        <v>44916</v>
      </c>
    </row>
    <row r="9078" spans="1:8" x14ac:dyDescent="0.25">
      <c r="A9078" s="5" t="s">
        <v>44917</v>
      </c>
      <c r="B9078" s="6" t="s">
        <v>44914</v>
      </c>
      <c r="C9078" s="8" t="s">
        <v>186</v>
      </c>
      <c r="D9078" s="8" t="s">
        <v>44918</v>
      </c>
      <c r="E9078" s="9">
        <v>120</v>
      </c>
      <c r="F9078" s="8" t="s">
        <v>60649</v>
      </c>
      <c r="G9078" s="8" t="s">
        <v>67302</v>
      </c>
    </row>
    <row r="9079" spans="1:8" x14ac:dyDescent="0.25">
      <c r="A9079" s="5" t="s">
        <v>1282</v>
      </c>
      <c r="B9079" s="6" t="s">
        <v>1277</v>
      </c>
      <c r="C9079" s="8" t="s">
        <v>0</v>
      </c>
      <c r="D9079" s="8" t="s">
        <v>1283</v>
      </c>
      <c r="E9079" s="9">
        <v>110</v>
      </c>
      <c r="F9079" s="8" t="s">
        <v>46252</v>
      </c>
      <c r="G9079" s="8" t="s">
        <v>61079</v>
      </c>
      <c r="H9079" s="7">
        <v>42970</v>
      </c>
    </row>
    <row r="9080" spans="1:8" x14ac:dyDescent="0.25">
      <c r="A9080" s="5" t="s">
        <v>1284</v>
      </c>
      <c r="B9080" s="6" t="s">
        <v>1277</v>
      </c>
      <c r="C9080" s="8" t="s">
        <v>0</v>
      </c>
      <c r="D9080" s="8" t="s">
        <v>1285</v>
      </c>
      <c r="E9080" s="9">
        <v>140</v>
      </c>
      <c r="F9080" s="8" t="s">
        <v>46253</v>
      </c>
      <c r="G9080" s="8" t="s">
        <v>1286</v>
      </c>
      <c r="H9080" s="7">
        <v>44301</v>
      </c>
    </row>
    <row r="9081" spans="1:8" x14ac:dyDescent="0.25">
      <c r="A9081" s="5" t="s">
        <v>1280</v>
      </c>
      <c r="B9081" s="6" t="s">
        <v>1277</v>
      </c>
      <c r="C9081" s="8" t="s">
        <v>0</v>
      </c>
      <c r="D9081" s="8" t="s">
        <v>1281</v>
      </c>
      <c r="E9081" s="9">
        <v>110</v>
      </c>
      <c r="F9081" s="8" t="s">
        <v>46251</v>
      </c>
      <c r="G9081" s="8" t="s">
        <v>40433</v>
      </c>
    </row>
    <row r="9082" spans="1:8" x14ac:dyDescent="0.25">
      <c r="A9082" s="5" t="s">
        <v>1287</v>
      </c>
      <c r="B9082" s="6" t="s">
        <v>1277</v>
      </c>
      <c r="C9082" s="8" t="s">
        <v>0</v>
      </c>
      <c r="D9082" s="8" t="s">
        <v>1288</v>
      </c>
      <c r="E9082" s="9">
        <v>4114</v>
      </c>
      <c r="F9082" s="8" t="s">
        <v>46254</v>
      </c>
      <c r="G9082" s="8" t="s">
        <v>1289</v>
      </c>
    </row>
    <row r="9083" spans="1:8" x14ac:dyDescent="0.25">
      <c r="A9083" s="5" t="s">
        <v>1276</v>
      </c>
      <c r="B9083" s="6" t="s">
        <v>1277</v>
      </c>
      <c r="C9083" s="8" t="s">
        <v>0</v>
      </c>
      <c r="D9083" s="8" t="s">
        <v>1278</v>
      </c>
      <c r="E9083" s="9">
        <v>120</v>
      </c>
      <c r="F9083" s="8" t="s">
        <v>46250</v>
      </c>
      <c r="G9083" s="8" t="s">
        <v>1279</v>
      </c>
    </row>
    <row r="9084" spans="1:8" x14ac:dyDescent="0.25">
      <c r="A9084" s="5" t="s">
        <v>2746</v>
      </c>
      <c r="B9084" s="6" t="s">
        <v>2747</v>
      </c>
      <c r="C9084" s="8" t="s">
        <v>71</v>
      </c>
      <c r="D9084" s="8" t="s">
        <v>2748</v>
      </c>
      <c r="E9084" s="9">
        <v>140</v>
      </c>
      <c r="F9084" s="8" t="s">
        <v>46781</v>
      </c>
      <c r="G9084" s="8" t="s">
        <v>61292</v>
      </c>
    </row>
    <row r="9085" spans="1:8" x14ac:dyDescent="0.25">
      <c r="A9085" s="5" t="s">
        <v>2749</v>
      </c>
      <c r="B9085" s="6" t="s">
        <v>2747</v>
      </c>
      <c r="C9085" s="8" t="s">
        <v>107</v>
      </c>
      <c r="D9085" s="8" t="s">
        <v>2750</v>
      </c>
      <c r="E9085" s="9">
        <v>110</v>
      </c>
      <c r="F9085" s="8" t="s">
        <v>46782</v>
      </c>
      <c r="G9085" s="8" t="s">
        <v>61293</v>
      </c>
    </row>
    <row r="9086" spans="1:8" x14ac:dyDescent="0.25">
      <c r="A9086" s="5" t="s">
        <v>7353</v>
      </c>
      <c r="B9086" s="6" t="s">
        <v>7354</v>
      </c>
      <c r="C9086" s="8" t="s">
        <v>5</v>
      </c>
      <c r="D9086" s="8" t="s">
        <v>7355</v>
      </c>
      <c r="E9086" s="9">
        <v>9601</v>
      </c>
      <c r="F9086" s="8" t="s">
        <v>48390</v>
      </c>
      <c r="G9086" s="8" t="s">
        <v>7356</v>
      </c>
    </row>
    <row r="9087" spans="1:8" x14ac:dyDescent="0.25">
      <c r="A9087" s="5" t="s">
        <v>8802</v>
      </c>
      <c r="B9087" s="6" t="s">
        <v>8797</v>
      </c>
      <c r="C9087" s="8" t="s">
        <v>0</v>
      </c>
      <c r="D9087" s="8" t="s">
        <v>8803</v>
      </c>
      <c r="E9087" s="9">
        <v>150</v>
      </c>
      <c r="F9087" s="8" t="s">
        <v>48895</v>
      </c>
      <c r="G9087" s="8" t="s">
        <v>62166</v>
      </c>
    </row>
    <row r="9088" spans="1:8" x14ac:dyDescent="0.25">
      <c r="A9088" s="5" t="s">
        <v>8809</v>
      </c>
      <c r="B9088" s="6" t="s">
        <v>8797</v>
      </c>
      <c r="C9088" s="8" t="s">
        <v>0</v>
      </c>
      <c r="D9088" s="8" t="s">
        <v>8810</v>
      </c>
      <c r="E9088" s="9">
        <v>4301</v>
      </c>
      <c r="F9088" s="8" t="s">
        <v>48898</v>
      </c>
      <c r="G9088" s="8" t="s">
        <v>62168</v>
      </c>
    </row>
    <row r="9089" spans="1:8" x14ac:dyDescent="0.25">
      <c r="A9089" s="5" t="s">
        <v>8796</v>
      </c>
      <c r="B9089" s="6" t="s">
        <v>8797</v>
      </c>
      <c r="C9089" s="8" t="s">
        <v>0</v>
      </c>
      <c r="D9089" s="8" t="s">
        <v>8798</v>
      </c>
      <c r="E9089" s="9">
        <v>110</v>
      </c>
      <c r="F9089" s="8" t="s">
        <v>48893</v>
      </c>
      <c r="G9089" s="8" t="s">
        <v>62165</v>
      </c>
    </row>
    <row r="9090" spans="1:8" x14ac:dyDescent="0.25">
      <c r="A9090" s="5" t="s">
        <v>8804</v>
      </c>
      <c r="B9090" s="6" t="s">
        <v>8797</v>
      </c>
      <c r="C9090" s="8" t="s">
        <v>0</v>
      </c>
      <c r="D9090" s="8" t="s">
        <v>8805</v>
      </c>
      <c r="E9090" s="9">
        <v>150</v>
      </c>
      <c r="F9090" s="8" t="s">
        <v>48896</v>
      </c>
      <c r="G9090" s="8" t="s">
        <v>62167</v>
      </c>
      <c r="H9090" s="7">
        <v>41920</v>
      </c>
    </row>
    <row r="9091" spans="1:8" x14ac:dyDescent="0.25">
      <c r="A9091" s="5" t="s">
        <v>8799</v>
      </c>
      <c r="B9091" s="6" t="s">
        <v>8797</v>
      </c>
      <c r="C9091" s="8" t="s">
        <v>0</v>
      </c>
      <c r="D9091" s="8" t="s">
        <v>8800</v>
      </c>
      <c r="E9091" s="9">
        <v>3131</v>
      </c>
      <c r="F9091" s="8" t="s">
        <v>48894</v>
      </c>
      <c r="G9091" s="8" t="s">
        <v>8801</v>
      </c>
    </row>
    <row r="9092" spans="1:8" x14ac:dyDescent="0.25">
      <c r="A9092" s="5" t="s">
        <v>8806</v>
      </c>
      <c r="B9092" s="6" t="s">
        <v>8797</v>
      </c>
      <c r="C9092" s="8" t="s">
        <v>0</v>
      </c>
      <c r="D9092" s="8" t="s">
        <v>8807</v>
      </c>
      <c r="E9092" s="9">
        <v>140</v>
      </c>
      <c r="F9092" s="8" t="s">
        <v>48897</v>
      </c>
      <c r="G9092" s="8" t="s">
        <v>8808</v>
      </c>
    </row>
    <row r="9093" spans="1:8" x14ac:dyDescent="0.25">
      <c r="A9093" s="5" t="s">
        <v>10225</v>
      </c>
      <c r="B9093" s="6" t="s">
        <v>10226</v>
      </c>
      <c r="C9093" s="8" t="s">
        <v>5</v>
      </c>
      <c r="D9093" s="8" t="s">
        <v>10227</v>
      </c>
      <c r="E9093" s="9">
        <v>9602</v>
      </c>
      <c r="F9093" s="8" t="s">
        <v>49393</v>
      </c>
      <c r="G9093" s="8" t="s">
        <v>10228</v>
      </c>
    </row>
    <row r="9094" spans="1:8" ht="30" x14ac:dyDescent="0.25">
      <c r="A9094" s="5" t="s">
        <v>11529</v>
      </c>
      <c r="B9094" s="6" t="s">
        <v>11530</v>
      </c>
      <c r="C9094" s="8" t="s">
        <v>0</v>
      </c>
      <c r="D9094" s="8" t="s">
        <v>11531</v>
      </c>
      <c r="E9094" s="9">
        <v>9603</v>
      </c>
      <c r="F9094" s="8" t="s">
        <v>49839</v>
      </c>
      <c r="G9094" s="8" t="s">
        <v>62544</v>
      </c>
    </row>
    <row r="9095" spans="1:8" x14ac:dyDescent="0.25">
      <c r="A9095" s="5" t="s">
        <v>12741</v>
      </c>
      <c r="B9095" s="6" t="s">
        <v>12742</v>
      </c>
      <c r="C9095" s="8" t="s">
        <v>66</v>
      </c>
      <c r="D9095" s="8" t="s">
        <v>12743</v>
      </c>
      <c r="E9095" s="9">
        <v>7145</v>
      </c>
      <c r="F9095" s="8" t="s">
        <v>50250</v>
      </c>
      <c r="G9095" s="8" t="s">
        <v>12744</v>
      </c>
    </row>
    <row r="9096" spans="1:8" x14ac:dyDescent="0.25">
      <c r="A9096" s="5" t="s">
        <v>17459</v>
      </c>
      <c r="B9096" s="6" t="s">
        <v>17457</v>
      </c>
      <c r="C9096" s="8" t="s">
        <v>0</v>
      </c>
      <c r="D9096" s="8" t="s">
        <v>17460</v>
      </c>
      <c r="E9096" s="9">
        <v>7801</v>
      </c>
      <c r="F9096" s="8" t="s">
        <v>51836</v>
      </c>
      <c r="G9096" s="8" t="s">
        <v>63446</v>
      </c>
    </row>
    <row r="9097" spans="1:8" x14ac:dyDescent="0.25">
      <c r="A9097" s="5" t="s">
        <v>17461</v>
      </c>
      <c r="B9097" s="6" t="s">
        <v>17457</v>
      </c>
      <c r="C9097" s="8" t="s">
        <v>0</v>
      </c>
      <c r="D9097" s="8" t="s">
        <v>17462</v>
      </c>
      <c r="E9097" s="9">
        <v>4102</v>
      </c>
      <c r="F9097" s="8" t="s">
        <v>51837</v>
      </c>
      <c r="G9097" s="8" t="s">
        <v>63447</v>
      </c>
    </row>
    <row r="9098" spans="1:8" x14ac:dyDescent="0.25">
      <c r="A9098" s="5" t="s">
        <v>17456</v>
      </c>
      <c r="B9098" s="6" t="s">
        <v>17457</v>
      </c>
      <c r="C9098" s="8" t="s">
        <v>19</v>
      </c>
      <c r="D9098" s="8" t="s">
        <v>17458</v>
      </c>
      <c r="E9098" s="9">
        <v>110</v>
      </c>
      <c r="F9098" s="8" t="s">
        <v>51835</v>
      </c>
      <c r="G9098" s="8" t="s">
        <v>63445</v>
      </c>
    </row>
    <row r="9099" spans="1:8" x14ac:dyDescent="0.25">
      <c r="A9099" s="5" t="s">
        <v>20570</v>
      </c>
      <c r="B9099" s="6" t="s">
        <v>20568</v>
      </c>
      <c r="C9099" s="8" t="s">
        <v>0</v>
      </c>
      <c r="D9099" s="8" t="s">
        <v>20571</v>
      </c>
      <c r="E9099" s="9">
        <v>9622</v>
      </c>
      <c r="F9099" s="8" t="s">
        <v>52869</v>
      </c>
      <c r="G9099" s="8" t="s">
        <v>63913</v>
      </c>
      <c r="H9099" s="7">
        <v>44517</v>
      </c>
    </row>
    <row r="9100" spans="1:8" x14ac:dyDescent="0.25">
      <c r="A9100" s="5" t="s">
        <v>20567</v>
      </c>
      <c r="B9100" s="6" t="s">
        <v>20568</v>
      </c>
      <c r="C9100" s="8" t="s">
        <v>0</v>
      </c>
      <c r="D9100" s="8" t="s">
        <v>20569</v>
      </c>
      <c r="E9100" s="9">
        <v>9602</v>
      </c>
      <c r="F9100" s="8" t="s">
        <v>52868</v>
      </c>
      <c r="G9100" s="8" t="s">
        <v>63912</v>
      </c>
    </row>
    <row r="9101" spans="1:8" x14ac:dyDescent="0.25">
      <c r="A9101" s="5" t="s">
        <v>22114</v>
      </c>
      <c r="B9101" s="6" t="s">
        <v>22104</v>
      </c>
      <c r="C9101" s="8" t="s">
        <v>0</v>
      </c>
      <c r="D9101" s="8" t="s">
        <v>22115</v>
      </c>
      <c r="E9101" s="9">
        <v>9602</v>
      </c>
      <c r="F9101" s="8" t="s">
        <v>53375</v>
      </c>
      <c r="G9101" s="8" t="s">
        <v>22116</v>
      </c>
    </row>
    <row r="9102" spans="1:8" x14ac:dyDescent="0.25">
      <c r="A9102" s="5" t="s">
        <v>22106</v>
      </c>
      <c r="B9102" s="6" t="s">
        <v>22104</v>
      </c>
      <c r="C9102" s="8" t="s">
        <v>0</v>
      </c>
      <c r="D9102" s="8" t="s">
        <v>22107</v>
      </c>
      <c r="E9102" s="9">
        <v>130</v>
      </c>
      <c r="F9102" s="8" t="s">
        <v>53371</v>
      </c>
      <c r="G9102" s="8" t="s">
        <v>11407</v>
      </c>
    </row>
    <row r="9103" spans="1:8" ht="30" x14ac:dyDescent="0.25">
      <c r="A9103" s="5" t="s">
        <v>22110</v>
      </c>
      <c r="B9103" s="6" t="s">
        <v>22104</v>
      </c>
      <c r="C9103" s="8" t="s">
        <v>37</v>
      </c>
      <c r="D9103" s="8" t="s">
        <v>22111</v>
      </c>
      <c r="E9103" s="9">
        <v>1736</v>
      </c>
      <c r="F9103" s="8" t="s">
        <v>53373</v>
      </c>
      <c r="G9103" s="8" t="s">
        <v>64133</v>
      </c>
    </row>
    <row r="9104" spans="1:8" ht="30" x14ac:dyDescent="0.25">
      <c r="A9104" s="5" t="s">
        <v>22112</v>
      </c>
      <c r="B9104" s="6" t="s">
        <v>22104</v>
      </c>
      <c r="C9104" s="8" t="s">
        <v>37</v>
      </c>
      <c r="D9104" s="8" t="s">
        <v>22113</v>
      </c>
      <c r="E9104" s="9">
        <v>9412</v>
      </c>
      <c r="F9104" s="8" t="s">
        <v>53374</v>
      </c>
      <c r="G9104" s="8" t="s">
        <v>64134</v>
      </c>
    </row>
    <row r="9105" spans="1:8" ht="30" x14ac:dyDescent="0.25">
      <c r="A9105" s="5" t="s">
        <v>22108</v>
      </c>
      <c r="B9105" s="6" t="s">
        <v>22104</v>
      </c>
      <c r="C9105" s="8" t="s">
        <v>37</v>
      </c>
      <c r="D9105" s="8" t="s">
        <v>22109</v>
      </c>
      <c r="E9105" s="9">
        <v>9235</v>
      </c>
      <c r="F9105" s="8" t="s">
        <v>53372</v>
      </c>
      <c r="G9105" s="8" t="s">
        <v>27956</v>
      </c>
    </row>
    <row r="9106" spans="1:8" x14ac:dyDescent="0.25">
      <c r="A9106" s="5" t="s">
        <v>22103</v>
      </c>
      <c r="B9106" s="6" t="s">
        <v>22104</v>
      </c>
      <c r="C9106" s="8" t="s">
        <v>71</v>
      </c>
      <c r="D9106" s="8" t="s">
        <v>22105</v>
      </c>
      <c r="E9106" s="9">
        <v>120</v>
      </c>
      <c r="F9106" s="8" t="s">
        <v>53370</v>
      </c>
      <c r="G9106" s="8" t="s">
        <v>64132</v>
      </c>
    </row>
    <row r="9107" spans="1:8" x14ac:dyDescent="0.25">
      <c r="A9107" s="5" t="s">
        <v>23646</v>
      </c>
      <c r="B9107" s="6" t="s">
        <v>23647</v>
      </c>
      <c r="C9107" s="8" t="s">
        <v>0</v>
      </c>
      <c r="D9107" s="8" t="s">
        <v>23648</v>
      </c>
      <c r="E9107" s="9">
        <v>5357</v>
      </c>
      <c r="F9107" s="8" t="s">
        <v>53868</v>
      </c>
      <c r="G9107" s="8" t="s">
        <v>64330</v>
      </c>
    </row>
    <row r="9108" spans="1:8" x14ac:dyDescent="0.25">
      <c r="A9108" s="5" t="s">
        <v>28140</v>
      </c>
      <c r="B9108" s="6" t="s">
        <v>28141</v>
      </c>
      <c r="C9108" s="8" t="s">
        <v>0</v>
      </c>
      <c r="D9108" s="8" t="s">
        <v>28142</v>
      </c>
      <c r="E9108" s="9">
        <v>110</v>
      </c>
      <c r="F9108" s="8" t="s">
        <v>55320</v>
      </c>
      <c r="G9108" s="8" t="s">
        <v>28143</v>
      </c>
    </row>
    <row r="9109" spans="1:8" x14ac:dyDescent="0.25">
      <c r="A9109" s="5" t="s">
        <v>29733</v>
      </c>
      <c r="B9109" s="6" t="s">
        <v>29729</v>
      </c>
      <c r="C9109" s="8" t="s">
        <v>0</v>
      </c>
      <c r="D9109" s="8" t="s">
        <v>29734</v>
      </c>
      <c r="E9109" s="9">
        <v>9623</v>
      </c>
      <c r="F9109" s="8" t="s">
        <v>55857</v>
      </c>
      <c r="G9109" s="8" t="s">
        <v>65176</v>
      </c>
    </row>
    <row r="9110" spans="1:8" x14ac:dyDescent="0.25">
      <c r="A9110" s="5" t="s">
        <v>29731</v>
      </c>
      <c r="B9110" s="6" t="s">
        <v>29729</v>
      </c>
      <c r="C9110" s="8" t="s">
        <v>0</v>
      </c>
      <c r="D9110" s="8" t="s">
        <v>29732</v>
      </c>
      <c r="E9110" s="9">
        <v>9622</v>
      </c>
      <c r="F9110" s="8" t="s">
        <v>55856</v>
      </c>
      <c r="G9110" s="8" t="s">
        <v>65175</v>
      </c>
    </row>
    <row r="9111" spans="1:8" x14ac:dyDescent="0.25">
      <c r="A9111" s="5" t="s">
        <v>29728</v>
      </c>
      <c r="B9111" s="6" t="s">
        <v>29729</v>
      </c>
      <c r="C9111" s="8" t="s">
        <v>0</v>
      </c>
      <c r="D9111" s="8" t="s">
        <v>29730</v>
      </c>
      <c r="E9111" s="9">
        <v>9626</v>
      </c>
      <c r="F9111" s="8" t="s">
        <v>55855</v>
      </c>
      <c r="G9111" s="8" t="s">
        <v>65174</v>
      </c>
    </row>
    <row r="9112" spans="1:8" x14ac:dyDescent="0.25">
      <c r="A9112" s="5" t="s">
        <v>31304</v>
      </c>
      <c r="B9112" s="6" t="s">
        <v>31298</v>
      </c>
      <c r="C9112" s="8" t="s">
        <v>0</v>
      </c>
      <c r="D9112" s="8" t="s">
        <v>31305</v>
      </c>
      <c r="E9112" s="9">
        <v>6401</v>
      </c>
      <c r="F9112" s="8" t="s">
        <v>56385</v>
      </c>
      <c r="G9112" s="8" t="s">
        <v>65392</v>
      </c>
    </row>
    <row r="9113" spans="1:8" x14ac:dyDescent="0.25">
      <c r="A9113" s="5" t="s">
        <v>31300</v>
      </c>
      <c r="B9113" s="6" t="s">
        <v>31298</v>
      </c>
      <c r="C9113" s="8" t="s">
        <v>0</v>
      </c>
      <c r="D9113" s="8" t="s">
        <v>31301</v>
      </c>
      <c r="E9113" s="9">
        <v>130</v>
      </c>
      <c r="F9113" s="8" t="s">
        <v>56383</v>
      </c>
      <c r="G9113" s="8" t="s">
        <v>65391</v>
      </c>
      <c r="H9113" s="7">
        <v>42720</v>
      </c>
    </row>
    <row r="9114" spans="1:8" x14ac:dyDescent="0.25">
      <c r="A9114" s="5" t="s">
        <v>31297</v>
      </c>
      <c r="B9114" s="6" t="s">
        <v>31298</v>
      </c>
      <c r="C9114" s="8" t="s">
        <v>0</v>
      </c>
      <c r="D9114" s="8" t="s">
        <v>31299</v>
      </c>
      <c r="E9114" s="9">
        <v>300</v>
      </c>
      <c r="F9114" s="8" t="s">
        <v>56382</v>
      </c>
      <c r="G9114" s="8" t="s">
        <v>65390</v>
      </c>
    </row>
    <row r="9115" spans="1:8" x14ac:dyDescent="0.25">
      <c r="A9115" s="5" t="s">
        <v>31302</v>
      </c>
      <c r="B9115" s="6" t="s">
        <v>31298</v>
      </c>
      <c r="C9115" s="8" t="s">
        <v>0</v>
      </c>
      <c r="D9115" s="8" t="s">
        <v>31303</v>
      </c>
      <c r="E9115" s="9">
        <v>150</v>
      </c>
      <c r="F9115" s="8" t="s">
        <v>56384</v>
      </c>
      <c r="G9115" s="8" t="s">
        <v>23790</v>
      </c>
      <c r="H9115" s="7">
        <v>44361</v>
      </c>
    </row>
    <row r="9116" spans="1:8" x14ac:dyDescent="0.25">
      <c r="A9116" s="5" t="s">
        <v>32958</v>
      </c>
      <c r="B9116" s="6" t="s">
        <v>32947</v>
      </c>
      <c r="C9116" s="8" t="s">
        <v>8</v>
      </c>
      <c r="D9116" s="8" t="s">
        <v>32959</v>
      </c>
      <c r="E9116" s="9">
        <v>3152</v>
      </c>
      <c r="F9116" s="8" t="s">
        <v>56897</v>
      </c>
      <c r="G9116" s="8" t="s">
        <v>32960</v>
      </c>
    </row>
    <row r="9117" spans="1:8" x14ac:dyDescent="0.25">
      <c r="A9117" s="5" t="s">
        <v>32956</v>
      </c>
      <c r="B9117" s="6" t="s">
        <v>32947</v>
      </c>
      <c r="C9117" s="8" t="s">
        <v>0</v>
      </c>
      <c r="D9117" s="8" t="s">
        <v>32957</v>
      </c>
      <c r="E9117" s="9">
        <v>8918</v>
      </c>
      <c r="F9117" s="8" t="s">
        <v>56896</v>
      </c>
      <c r="G9117" s="8" t="s">
        <v>65598</v>
      </c>
    </row>
    <row r="9118" spans="1:8" x14ac:dyDescent="0.25">
      <c r="A9118" s="5" t="s">
        <v>32950</v>
      </c>
      <c r="B9118" s="6" t="s">
        <v>32947</v>
      </c>
      <c r="C9118" s="8" t="s">
        <v>0</v>
      </c>
      <c r="D9118" s="8" t="s">
        <v>32951</v>
      </c>
      <c r="E9118" s="9">
        <v>130</v>
      </c>
      <c r="F9118" s="8" t="s">
        <v>55197</v>
      </c>
      <c r="G9118" s="8" t="s">
        <v>32952</v>
      </c>
    </row>
    <row r="9119" spans="1:8" x14ac:dyDescent="0.25">
      <c r="A9119" s="5" t="s">
        <v>32953</v>
      </c>
      <c r="B9119" s="6" t="s">
        <v>32947</v>
      </c>
      <c r="C9119" s="8" t="s">
        <v>0</v>
      </c>
      <c r="D9119" s="8" t="s">
        <v>32954</v>
      </c>
      <c r="E9119" s="9">
        <v>6401</v>
      </c>
      <c r="F9119" s="8" t="s">
        <v>56895</v>
      </c>
      <c r="G9119" s="8" t="s">
        <v>32955</v>
      </c>
    </row>
    <row r="9120" spans="1:8" x14ac:dyDescent="0.25">
      <c r="A9120" s="5" t="s">
        <v>32946</v>
      </c>
      <c r="B9120" s="6" t="s">
        <v>32947</v>
      </c>
      <c r="C9120" s="8" t="s">
        <v>0</v>
      </c>
      <c r="D9120" s="8" t="s">
        <v>32948</v>
      </c>
      <c r="E9120" s="9">
        <v>140</v>
      </c>
      <c r="F9120" s="8" t="s">
        <v>56894</v>
      </c>
      <c r="G9120" s="8" t="s">
        <v>32949</v>
      </c>
    </row>
    <row r="9121" spans="1:8" x14ac:dyDescent="0.25">
      <c r="A9121" s="5" t="s">
        <v>39497</v>
      </c>
      <c r="B9121" s="6" t="s">
        <v>39498</v>
      </c>
      <c r="C9121" s="8" t="s">
        <v>0</v>
      </c>
      <c r="D9121" s="8" t="s">
        <v>39499</v>
      </c>
      <c r="E9121" s="9">
        <v>2501</v>
      </c>
      <c r="F9121" s="8" t="s">
        <v>58956</v>
      </c>
      <c r="G9121" s="8" t="s">
        <v>39500</v>
      </c>
    </row>
    <row r="9122" spans="1:8" x14ac:dyDescent="0.25">
      <c r="A9122" s="5" t="s">
        <v>40928</v>
      </c>
      <c r="B9122" s="6" t="s">
        <v>40918</v>
      </c>
      <c r="C9122" s="8" t="s">
        <v>0</v>
      </c>
      <c r="D9122" s="8" t="s">
        <v>40929</v>
      </c>
      <c r="E9122" s="9">
        <v>151</v>
      </c>
      <c r="F9122" s="8" t="s">
        <v>59407</v>
      </c>
      <c r="G9122" s="8" t="s">
        <v>66712</v>
      </c>
    </row>
    <row r="9123" spans="1:8" ht="30" x14ac:dyDescent="0.25">
      <c r="A9123" s="5" t="s">
        <v>40948</v>
      </c>
      <c r="B9123" s="6" t="s">
        <v>40918</v>
      </c>
      <c r="C9123" s="8" t="s">
        <v>0</v>
      </c>
      <c r="D9123" s="8" t="s">
        <v>40949</v>
      </c>
      <c r="E9123" s="9">
        <v>120</v>
      </c>
      <c r="F9123" s="8" t="s">
        <v>59415</v>
      </c>
      <c r="G9123" s="8" t="s">
        <v>66717</v>
      </c>
    </row>
    <row r="9124" spans="1:8" x14ac:dyDescent="0.25">
      <c r="A9124" s="5" t="s">
        <v>40945</v>
      </c>
      <c r="B9124" s="6" t="s">
        <v>40918</v>
      </c>
      <c r="C9124" s="8" t="s">
        <v>0</v>
      </c>
      <c r="D9124" s="8" t="s">
        <v>40946</v>
      </c>
      <c r="E9124" s="9">
        <v>110</v>
      </c>
      <c r="F9124" s="8" t="s">
        <v>59414</v>
      </c>
      <c r="G9124" s="8" t="s">
        <v>40947</v>
      </c>
    </row>
    <row r="9125" spans="1:8" x14ac:dyDescent="0.25">
      <c r="A9125" s="5" t="s">
        <v>40930</v>
      </c>
      <c r="B9125" s="6" t="s">
        <v>40918</v>
      </c>
      <c r="C9125" s="8" t="s">
        <v>0</v>
      </c>
      <c r="D9125" s="8" t="s">
        <v>40931</v>
      </c>
      <c r="E9125" s="9">
        <v>130</v>
      </c>
      <c r="F9125" s="8" t="s">
        <v>59408</v>
      </c>
      <c r="G9125" s="8" t="s">
        <v>66713</v>
      </c>
      <c r="H9125" s="7">
        <v>43447</v>
      </c>
    </row>
    <row r="9126" spans="1:8" x14ac:dyDescent="0.25">
      <c r="A9126" s="5" t="s">
        <v>40934</v>
      </c>
      <c r="B9126" s="6" t="s">
        <v>40918</v>
      </c>
      <c r="C9126" s="8" t="s">
        <v>0</v>
      </c>
      <c r="D9126" s="8" t="s">
        <v>40935</v>
      </c>
      <c r="E9126" s="9">
        <v>300</v>
      </c>
      <c r="F9126" s="8" t="s">
        <v>59410</v>
      </c>
      <c r="G9126" s="8" t="s">
        <v>66668</v>
      </c>
    </row>
    <row r="9127" spans="1:8" x14ac:dyDescent="0.25">
      <c r="A9127" s="5" t="s">
        <v>40932</v>
      </c>
      <c r="B9127" s="6" t="s">
        <v>40918</v>
      </c>
      <c r="C9127" s="8" t="s">
        <v>0</v>
      </c>
      <c r="D9127" s="8" t="s">
        <v>40933</v>
      </c>
      <c r="E9127" s="9">
        <v>150</v>
      </c>
      <c r="F9127" s="8" t="s">
        <v>59409</v>
      </c>
      <c r="G9127" s="8" t="s">
        <v>66714</v>
      </c>
    </row>
    <row r="9128" spans="1:8" x14ac:dyDescent="0.25">
      <c r="A9128" s="5" t="s">
        <v>40940</v>
      </c>
      <c r="B9128" s="6" t="s">
        <v>40918</v>
      </c>
      <c r="C9128" s="8" t="s">
        <v>0</v>
      </c>
      <c r="D9128" s="8" t="s">
        <v>40941</v>
      </c>
      <c r="E9128" s="9">
        <v>150</v>
      </c>
      <c r="F9128" s="8" t="s">
        <v>59412</v>
      </c>
      <c r="G9128" s="8" t="s">
        <v>66716</v>
      </c>
      <c r="H9128" s="7">
        <v>43843</v>
      </c>
    </row>
    <row r="9129" spans="1:8" ht="30" x14ac:dyDescent="0.25">
      <c r="A9129" s="5" t="s">
        <v>40938</v>
      </c>
      <c r="B9129" s="6" t="s">
        <v>40918</v>
      </c>
      <c r="C9129" s="8" t="s">
        <v>0</v>
      </c>
      <c r="D9129" s="8" t="s">
        <v>40939</v>
      </c>
      <c r="E9129" s="9">
        <v>150</v>
      </c>
      <c r="F9129" s="8" t="s">
        <v>59412</v>
      </c>
      <c r="G9129" s="8" t="s">
        <v>65927</v>
      </c>
    </row>
    <row r="9130" spans="1:8" x14ac:dyDescent="0.25">
      <c r="A9130" s="5" t="s">
        <v>40925</v>
      </c>
      <c r="B9130" s="6" t="s">
        <v>40918</v>
      </c>
      <c r="C9130" s="8" t="s">
        <v>0</v>
      </c>
      <c r="D9130" s="8" t="s">
        <v>40926</v>
      </c>
      <c r="E9130" s="9">
        <v>120</v>
      </c>
      <c r="F9130" s="8" t="s">
        <v>59406</v>
      </c>
      <c r="G9130" s="8" t="s">
        <v>40927</v>
      </c>
    </row>
    <row r="9131" spans="1:8" x14ac:dyDescent="0.25">
      <c r="A9131" s="5" t="s">
        <v>40920</v>
      </c>
      <c r="B9131" s="6" t="s">
        <v>40918</v>
      </c>
      <c r="C9131" s="8" t="s">
        <v>19</v>
      </c>
      <c r="D9131" s="8" t="s">
        <v>40921</v>
      </c>
      <c r="E9131" s="9">
        <v>120</v>
      </c>
      <c r="F9131" s="8" t="s">
        <v>59404</v>
      </c>
      <c r="G9131" s="8" t="s">
        <v>40922</v>
      </c>
      <c r="H9131" s="7">
        <v>45608</v>
      </c>
    </row>
    <row r="9132" spans="1:8" x14ac:dyDescent="0.25">
      <c r="A9132" s="5" t="s">
        <v>40936</v>
      </c>
      <c r="B9132" s="6" t="s">
        <v>40918</v>
      </c>
      <c r="C9132" s="8" t="s">
        <v>71</v>
      </c>
      <c r="D9132" s="8" t="s">
        <v>40937</v>
      </c>
      <c r="E9132" s="9">
        <v>130</v>
      </c>
      <c r="F9132" s="8" t="s">
        <v>59411</v>
      </c>
      <c r="G9132" s="8" t="s">
        <v>66715</v>
      </c>
    </row>
    <row r="9133" spans="1:8" x14ac:dyDescent="0.25">
      <c r="A9133" s="5" t="s">
        <v>40942</v>
      </c>
      <c r="B9133" s="6" t="s">
        <v>40918</v>
      </c>
      <c r="C9133" s="8" t="s">
        <v>71</v>
      </c>
      <c r="D9133" s="8" t="s">
        <v>40943</v>
      </c>
      <c r="E9133" s="9">
        <v>120</v>
      </c>
      <c r="F9133" s="8" t="s">
        <v>59413</v>
      </c>
      <c r="G9133" s="8" t="s">
        <v>40944</v>
      </c>
    </row>
    <row r="9134" spans="1:8" x14ac:dyDescent="0.25">
      <c r="A9134" s="5" t="s">
        <v>40917</v>
      </c>
      <c r="B9134" s="6" t="s">
        <v>40918</v>
      </c>
      <c r="C9134" s="8" t="s">
        <v>71</v>
      </c>
      <c r="D9134" s="8" t="s">
        <v>40919</v>
      </c>
      <c r="E9134" s="9">
        <v>110</v>
      </c>
      <c r="F9134" s="8" t="s">
        <v>59403</v>
      </c>
      <c r="G9134" s="8" t="s">
        <v>66710</v>
      </c>
    </row>
    <row r="9135" spans="1:8" x14ac:dyDescent="0.25">
      <c r="A9135" s="5" t="s">
        <v>40923</v>
      </c>
      <c r="B9135" s="6" t="s">
        <v>40918</v>
      </c>
      <c r="C9135" s="8" t="s">
        <v>186</v>
      </c>
      <c r="D9135" s="8" t="s">
        <v>40924</v>
      </c>
      <c r="E9135" s="9">
        <v>150</v>
      </c>
      <c r="F9135" s="8" t="s">
        <v>59405</v>
      </c>
      <c r="G9135" s="8" t="s">
        <v>66711</v>
      </c>
    </row>
    <row r="9136" spans="1:8" x14ac:dyDescent="0.25">
      <c r="A9136" s="5" t="s">
        <v>42377</v>
      </c>
      <c r="B9136" s="6" t="s">
        <v>42374</v>
      </c>
      <c r="C9136" s="8" t="s">
        <v>0</v>
      </c>
      <c r="D9136" s="8" t="s">
        <v>42378</v>
      </c>
      <c r="E9136" s="9">
        <v>5328</v>
      </c>
      <c r="F9136" s="8" t="s">
        <v>59861</v>
      </c>
      <c r="G9136" s="8" t="s">
        <v>42379</v>
      </c>
    </row>
    <row r="9137" spans="1:8" x14ac:dyDescent="0.25">
      <c r="A9137" s="5" t="s">
        <v>42380</v>
      </c>
      <c r="B9137" s="6" t="s">
        <v>42374</v>
      </c>
      <c r="C9137" s="8" t="s">
        <v>0</v>
      </c>
      <c r="D9137" s="8" t="s">
        <v>42381</v>
      </c>
      <c r="E9137" s="9">
        <v>120</v>
      </c>
      <c r="F9137" s="8" t="s">
        <v>59862</v>
      </c>
      <c r="G9137" s="8" t="s">
        <v>66937</v>
      </c>
    </row>
    <row r="9138" spans="1:8" ht="30" x14ac:dyDescent="0.25">
      <c r="A9138" s="5" t="s">
        <v>42373</v>
      </c>
      <c r="B9138" s="6" t="s">
        <v>42374</v>
      </c>
      <c r="C9138" s="8" t="s">
        <v>37</v>
      </c>
      <c r="D9138" s="8" t="s">
        <v>42375</v>
      </c>
      <c r="E9138" s="9">
        <v>8701</v>
      </c>
      <c r="F9138" s="8" t="s">
        <v>59860</v>
      </c>
      <c r="G9138" s="8" t="s">
        <v>42376</v>
      </c>
    </row>
    <row r="9139" spans="1:8" x14ac:dyDescent="0.25">
      <c r="A9139" s="5" t="s">
        <v>45028</v>
      </c>
      <c r="B9139" s="6" t="s">
        <v>45029</v>
      </c>
      <c r="C9139" s="8" t="s">
        <v>0</v>
      </c>
      <c r="D9139" s="8" t="s">
        <v>45030</v>
      </c>
      <c r="E9139" s="9">
        <v>120</v>
      </c>
      <c r="F9139" s="8" t="s">
        <v>60681</v>
      </c>
      <c r="G9139" s="8" t="s">
        <v>67323</v>
      </c>
    </row>
    <row r="9140" spans="1:8" x14ac:dyDescent="0.25">
      <c r="A9140" s="5" t="s">
        <v>45031</v>
      </c>
      <c r="B9140" s="6" t="s">
        <v>45029</v>
      </c>
      <c r="C9140" s="8" t="s">
        <v>0</v>
      </c>
      <c r="D9140" s="8" t="s">
        <v>45032</v>
      </c>
      <c r="E9140" s="9">
        <v>140</v>
      </c>
      <c r="F9140" s="8" t="s">
        <v>60682</v>
      </c>
      <c r="G9140" s="8" t="s">
        <v>45033</v>
      </c>
    </row>
    <row r="9141" spans="1:8" x14ac:dyDescent="0.25">
      <c r="A9141" s="5" t="s">
        <v>2918</v>
      </c>
      <c r="B9141" s="6" t="s">
        <v>2919</v>
      </c>
      <c r="C9141" s="8" t="s">
        <v>0</v>
      </c>
      <c r="D9141" s="8" t="s">
        <v>2920</v>
      </c>
      <c r="E9141" s="9">
        <v>300</v>
      </c>
      <c r="F9141" s="8" t="s">
        <v>46844</v>
      </c>
      <c r="G9141" s="8" t="s">
        <v>61317</v>
      </c>
    </row>
    <row r="9142" spans="1:8" x14ac:dyDescent="0.25">
      <c r="A9142" s="5" t="s">
        <v>4385</v>
      </c>
      <c r="B9142" s="6" t="s">
        <v>4386</v>
      </c>
      <c r="C9142" s="8" t="s">
        <v>0</v>
      </c>
      <c r="D9142" s="8" t="s">
        <v>4387</v>
      </c>
      <c r="E9142" s="9">
        <v>7801</v>
      </c>
      <c r="F9142" s="8" t="s">
        <v>47356</v>
      </c>
      <c r="G9142" s="8" t="s">
        <v>4388</v>
      </c>
    </row>
    <row r="9143" spans="1:8" x14ac:dyDescent="0.25">
      <c r="A9143" s="5" t="s">
        <v>5879</v>
      </c>
      <c r="B9143" s="6" t="s">
        <v>5880</v>
      </c>
      <c r="C9143" s="8" t="s">
        <v>0</v>
      </c>
      <c r="D9143" s="8" t="s">
        <v>5881</v>
      </c>
      <c r="E9143" s="9">
        <v>3141</v>
      </c>
      <c r="F9143" s="8" t="s">
        <v>47877</v>
      </c>
      <c r="G9143" s="8" t="s">
        <v>5882</v>
      </c>
    </row>
    <row r="9144" spans="1:8" x14ac:dyDescent="0.25">
      <c r="A9144" s="5" t="s">
        <v>7486</v>
      </c>
      <c r="B9144" s="6" t="s">
        <v>7481</v>
      </c>
      <c r="C9144" s="8" t="s">
        <v>0</v>
      </c>
      <c r="D9144" s="8" t="s">
        <v>7487</v>
      </c>
      <c r="E9144" s="9">
        <v>5515</v>
      </c>
      <c r="F9144" s="8" t="s">
        <v>48435</v>
      </c>
      <c r="G9144" s="8" t="s">
        <v>61952</v>
      </c>
    </row>
    <row r="9145" spans="1:8" x14ac:dyDescent="0.25">
      <c r="A9145" s="5" t="s">
        <v>7488</v>
      </c>
      <c r="B9145" s="6" t="s">
        <v>7481</v>
      </c>
      <c r="C9145" s="8" t="s">
        <v>0</v>
      </c>
      <c r="D9145" s="8" t="s">
        <v>7489</v>
      </c>
      <c r="E9145" s="9">
        <v>120</v>
      </c>
      <c r="F9145" s="8" t="s">
        <v>48436</v>
      </c>
      <c r="G9145" s="8" t="s">
        <v>61953</v>
      </c>
    </row>
    <row r="9146" spans="1:8" x14ac:dyDescent="0.25">
      <c r="A9146" s="5" t="s">
        <v>7484</v>
      </c>
      <c r="B9146" s="6" t="s">
        <v>7481</v>
      </c>
      <c r="C9146" s="8" t="s">
        <v>0</v>
      </c>
      <c r="D9146" s="8" t="s">
        <v>7485</v>
      </c>
      <c r="E9146" s="9">
        <v>9602</v>
      </c>
      <c r="F9146" s="8" t="s">
        <v>48434</v>
      </c>
      <c r="G9146" s="8" t="s">
        <v>61951</v>
      </c>
    </row>
    <row r="9147" spans="1:8" x14ac:dyDescent="0.25">
      <c r="A9147" s="5" t="s">
        <v>7480</v>
      </c>
      <c r="B9147" s="6" t="s">
        <v>7481</v>
      </c>
      <c r="C9147" s="8" t="s">
        <v>5</v>
      </c>
      <c r="D9147" s="8" t="s">
        <v>7482</v>
      </c>
      <c r="E9147" s="9">
        <v>5517</v>
      </c>
      <c r="F9147" s="8" t="s">
        <v>48433</v>
      </c>
      <c r="G9147" s="8" t="s">
        <v>7483</v>
      </c>
      <c r="H9147" s="7">
        <v>43882</v>
      </c>
    </row>
    <row r="9148" spans="1:8" x14ac:dyDescent="0.25">
      <c r="A9148" s="5" t="s">
        <v>14369</v>
      </c>
      <c r="B9148" s="6" t="s">
        <v>14361</v>
      </c>
      <c r="C9148" s="8" t="s">
        <v>0</v>
      </c>
      <c r="D9148" s="8" t="s">
        <v>14370</v>
      </c>
      <c r="E9148" s="9">
        <v>110</v>
      </c>
      <c r="F9148" s="8" t="s">
        <v>50804</v>
      </c>
      <c r="G9148" s="8" t="s">
        <v>14371</v>
      </c>
      <c r="H9148" s="7">
        <v>42703</v>
      </c>
    </row>
    <row r="9149" spans="1:8" x14ac:dyDescent="0.25">
      <c r="A9149" s="5" t="s">
        <v>14372</v>
      </c>
      <c r="B9149" s="6" t="s">
        <v>14361</v>
      </c>
      <c r="C9149" s="8" t="s">
        <v>0</v>
      </c>
      <c r="D9149" s="8" t="s">
        <v>14373</v>
      </c>
      <c r="E9149" s="9">
        <v>110</v>
      </c>
      <c r="F9149" s="8" t="s">
        <v>50805</v>
      </c>
      <c r="G9149" s="8" t="s">
        <v>14374</v>
      </c>
      <c r="H9149" s="7">
        <v>45097</v>
      </c>
    </row>
    <row r="9150" spans="1:8" x14ac:dyDescent="0.25">
      <c r="A9150" s="5" t="s">
        <v>14367</v>
      </c>
      <c r="B9150" s="6" t="s">
        <v>14361</v>
      </c>
      <c r="C9150" s="8" t="s">
        <v>0</v>
      </c>
      <c r="D9150" s="8" t="s">
        <v>14368</v>
      </c>
      <c r="E9150" s="9">
        <v>140</v>
      </c>
      <c r="F9150" s="8" t="s">
        <v>50803</v>
      </c>
      <c r="G9150" s="8" t="s">
        <v>62986</v>
      </c>
    </row>
    <row r="9151" spans="1:8" x14ac:dyDescent="0.25">
      <c r="A9151" s="5" t="s">
        <v>14365</v>
      </c>
      <c r="B9151" s="6" t="s">
        <v>14361</v>
      </c>
      <c r="C9151" s="8" t="s">
        <v>0</v>
      </c>
      <c r="D9151" s="8" t="s">
        <v>14366</v>
      </c>
      <c r="E9151" s="9">
        <v>6001</v>
      </c>
      <c r="F9151" s="8" t="s">
        <v>50802</v>
      </c>
      <c r="G9151" s="8" t="s">
        <v>62985</v>
      </c>
    </row>
    <row r="9152" spans="1:8" x14ac:dyDescent="0.25">
      <c r="A9152" s="5" t="s">
        <v>14363</v>
      </c>
      <c r="B9152" s="6" t="s">
        <v>14361</v>
      </c>
      <c r="C9152" s="8" t="s">
        <v>0</v>
      </c>
      <c r="D9152" s="8" t="s">
        <v>14364</v>
      </c>
      <c r="E9152" s="9">
        <v>140</v>
      </c>
      <c r="F9152" s="8" t="s">
        <v>50801</v>
      </c>
      <c r="G9152" s="8" t="s">
        <v>62984</v>
      </c>
    </row>
    <row r="9153" spans="1:7" x14ac:dyDescent="0.25">
      <c r="A9153" s="5" t="s">
        <v>14360</v>
      </c>
      <c r="B9153" s="6" t="s">
        <v>14361</v>
      </c>
      <c r="C9153" s="8" t="s">
        <v>107</v>
      </c>
      <c r="D9153" s="8" t="s">
        <v>14362</v>
      </c>
      <c r="E9153" s="9">
        <v>120</v>
      </c>
      <c r="F9153" s="8" t="s">
        <v>50800</v>
      </c>
      <c r="G9153" s="8" t="s">
        <v>62983</v>
      </c>
    </row>
    <row r="9154" spans="1:7" x14ac:dyDescent="0.25">
      <c r="A9154" s="5" t="s">
        <v>15978</v>
      </c>
      <c r="B9154" s="6" t="s">
        <v>15976</v>
      </c>
      <c r="C9154" s="8" t="s">
        <v>8</v>
      </c>
      <c r="D9154" s="8" t="s">
        <v>15979</v>
      </c>
      <c r="E9154" s="9">
        <v>6444</v>
      </c>
      <c r="F9154" s="8" t="s">
        <v>46715</v>
      </c>
      <c r="G9154" s="8" t="s">
        <v>15980</v>
      </c>
    </row>
    <row r="9155" spans="1:7" x14ac:dyDescent="0.25">
      <c r="A9155" s="5" t="s">
        <v>15975</v>
      </c>
      <c r="B9155" s="6" t="s">
        <v>15976</v>
      </c>
      <c r="C9155" s="8" t="s">
        <v>0</v>
      </c>
      <c r="D9155" s="8" t="s">
        <v>15977</v>
      </c>
      <c r="E9155" s="9">
        <v>110</v>
      </c>
      <c r="F9155" s="8" t="s">
        <v>51326</v>
      </c>
      <c r="G9155" s="8" t="s">
        <v>63221</v>
      </c>
    </row>
    <row r="9156" spans="1:7" x14ac:dyDescent="0.25">
      <c r="A9156" s="5" t="s">
        <v>17910</v>
      </c>
      <c r="B9156" s="6" t="s">
        <v>17911</v>
      </c>
      <c r="C9156" s="8" t="s">
        <v>0</v>
      </c>
      <c r="D9156" s="8" t="s">
        <v>17912</v>
      </c>
      <c r="E9156" s="9">
        <v>120</v>
      </c>
      <c r="F9156" s="8" t="s">
        <v>51982</v>
      </c>
      <c r="G9156" s="8" t="s">
        <v>63513</v>
      </c>
    </row>
    <row r="9157" spans="1:7" x14ac:dyDescent="0.25">
      <c r="A9157" s="5" t="s">
        <v>17913</v>
      </c>
      <c r="B9157" s="6" t="s">
        <v>17911</v>
      </c>
      <c r="C9157" s="8" t="s">
        <v>0</v>
      </c>
      <c r="D9157" s="8" t="s">
        <v>17914</v>
      </c>
      <c r="E9157" s="9">
        <v>110</v>
      </c>
      <c r="F9157" s="8" t="s">
        <v>51983</v>
      </c>
      <c r="G9157" s="8" t="s">
        <v>17915</v>
      </c>
    </row>
    <row r="9158" spans="1:7" x14ac:dyDescent="0.25">
      <c r="A9158" s="5" t="s">
        <v>22237</v>
      </c>
      <c r="B9158" s="6" t="s">
        <v>22231</v>
      </c>
      <c r="C9158" s="8" t="s">
        <v>0</v>
      </c>
      <c r="D9158" s="8" t="s">
        <v>22238</v>
      </c>
      <c r="E9158" s="9">
        <v>121</v>
      </c>
      <c r="F9158" s="8" t="s">
        <v>53413</v>
      </c>
      <c r="G9158" s="8" t="s">
        <v>22239</v>
      </c>
    </row>
    <row r="9159" spans="1:7" x14ac:dyDescent="0.25">
      <c r="A9159" s="5" t="s">
        <v>22248</v>
      </c>
      <c r="B9159" s="6" t="s">
        <v>22231</v>
      </c>
      <c r="C9159" s="8" t="s">
        <v>0</v>
      </c>
      <c r="D9159" s="8" t="s">
        <v>22249</v>
      </c>
      <c r="E9159" s="9">
        <v>8950</v>
      </c>
      <c r="F9159" s="8" t="s">
        <v>53417</v>
      </c>
      <c r="G9159" s="8" t="s">
        <v>22250</v>
      </c>
    </row>
    <row r="9160" spans="1:7" x14ac:dyDescent="0.25">
      <c r="A9160" s="5" t="s">
        <v>22234</v>
      </c>
      <c r="B9160" s="6" t="s">
        <v>22231</v>
      </c>
      <c r="C9160" s="8" t="s">
        <v>0</v>
      </c>
      <c r="D9160" s="8" t="s">
        <v>22235</v>
      </c>
      <c r="E9160" s="9">
        <v>130</v>
      </c>
      <c r="F9160" s="8" t="s">
        <v>50604</v>
      </c>
      <c r="G9160" s="8" t="s">
        <v>22236</v>
      </c>
    </row>
    <row r="9161" spans="1:7" x14ac:dyDescent="0.25">
      <c r="A9161" s="5" t="s">
        <v>22242</v>
      </c>
      <c r="B9161" s="6" t="s">
        <v>22231</v>
      </c>
      <c r="C9161" s="8" t="s">
        <v>0</v>
      </c>
      <c r="D9161" s="8" t="s">
        <v>22243</v>
      </c>
      <c r="E9161" s="9">
        <v>130</v>
      </c>
      <c r="F9161" s="8" t="s">
        <v>53415</v>
      </c>
      <c r="G9161" s="8" t="s">
        <v>22244</v>
      </c>
    </row>
    <row r="9162" spans="1:7" x14ac:dyDescent="0.25">
      <c r="A9162" s="5" t="s">
        <v>22240</v>
      </c>
      <c r="B9162" s="6" t="s">
        <v>22231</v>
      </c>
      <c r="C9162" s="8" t="s">
        <v>0</v>
      </c>
      <c r="D9162" s="8" t="s">
        <v>22241</v>
      </c>
      <c r="E9162" s="9">
        <v>130</v>
      </c>
      <c r="F9162" s="8" t="s">
        <v>53414</v>
      </c>
      <c r="G9162" s="8" t="s">
        <v>64144</v>
      </c>
    </row>
    <row r="9163" spans="1:7" x14ac:dyDescent="0.25">
      <c r="A9163" s="5" t="s">
        <v>22245</v>
      </c>
      <c r="B9163" s="6" t="s">
        <v>22231</v>
      </c>
      <c r="C9163" s="8" t="s">
        <v>1502</v>
      </c>
      <c r="D9163" s="8" t="s">
        <v>22246</v>
      </c>
      <c r="E9163" s="9">
        <v>110</v>
      </c>
      <c r="F9163" s="8" t="s">
        <v>53416</v>
      </c>
      <c r="G9163" s="8" t="s">
        <v>22247</v>
      </c>
    </row>
    <row r="9164" spans="1:7" x14ac:dyDescent="0.25">
      <c r="A9164" s="5" t="s">
        <v>22230</v>
      </c>
      <c r="B9164" s="6" t="s">
        <v>22231</v>
      </c>
      <c r="C9164" s="8" t="s">
        <v>1502</v>
      </c>
      <c r="D9164" s="8" t="s">
        <v>22232</v>
      </c>
      <c r="E9164" s="9">
        <v>150</v>
      </c>
      <c r="F9164" s="8" t="s">
        <v>53412</v>
      </c>
      <c r="G9164" s="8" t="s">
        <v>22233</v>
      </c>
    </row>
    <row r="9165" spans="1:7" x14ac:dyDescent="0.25">
      <c r="A9165" s="5" t="s">
        <v>23747</v>
      </c>
      <c r="B9165" s="6" t="s">
        <v>23745</v>
      </c>
      <c r="C9165" s="8" t="s">
        <v>8</v>
      </c>
      <c r="D9165" s="8" t="s">
        <v>23748</v>
      </c>
      <c r="E9165" s="9">
        <v>1038</v>
      </c>
      <c r="F9165" s="8" t="s">
        <v>53902</v>
      </c>
      <c r="G9165" s="8" t="s">
        <v>23749</v>
      </c>
    </row>
    <row r="9166" spans="1:7" x14ac:dyDescent="0.25">
      <c r="A9166" s="5" t="s">
        <v>23744</v>
      </c>
      <c r="B9166" s="6" t="s">
        <v>23745</v>
      </c>
      <c r="C9166" s="8" t="s">
        <v>0</v>
      </c>
      <c r="D9166" s="8" t="s">
        <v>23746</v>
      </c>
      <c r="E9166" s="9">
        <v>150</v>
      </c>
      <c r="F9166" s="8" t="s">
        <v>53901</v>
      </c>
      <c r="G9166" s="8" t="s">
        <v>64343</v>
      </c>
    </row>
    <row r="9167" spans="1:7" x14ac:dyDescent="0.25">
      <c r="A9167" s="5" t="s">
        <v>23750</v>
      </c>
      <c r="B9167" s="6" t="s">
        <v>23745</v>
      </c>
      <c r="C9167" s="8" t="s">
        <v>0</v>
      </c>
      <c r="D9167" s="8" t="s">
        <v>23751</v>
      </c>
      <c r="E9167" s="9">
        <v>1034</v>
      </c>
      <c r="F9167" s="8" t="s">
        <v>53903</v>
      </c>
      <c r="G9167" s="8" t="s">
        <v>23752</v>
      </c>
    </row>
    <row r="9168" spans="1:7" x14ac:dyDescent="0.25">
      <c r="A9168" s="5" t="s">
        <v>26865</v>
      </c>
      <c r="B9168" s="6" t="s">
        <v>26866</v>
      </c>
      <c r="C9168" s="8" t="s">
        <v>8</v>
      </c>
      <c r="D9168" s="8" t="s">
        <v>26867</v>
      </c>
      <c r="E9168" s="9">
        <v>6446</v>
      </c>
      <c r="F9168" s="8" t="s">
        <v>54924</v>
      </c>
      <c r="G9168" s="8" t="s">
        <v>26868</v>
      </c>
    </row>
    <row r="9169" spans="1:8" x14ac:dyDescent="0.25">
      <c r="A9169" s="5" t="s">
        <v>26869</v>
      </c>
      <c r="B9169" s="6" t="s">
        <v>26866</v>
      </c>
      <c r="C9169" s="8" t="s">
        <v>0</v>
      </c>
      <c r="D9169" s="8" t="s">
        <v>26870</v>
      </c>
      <c r="E9169" s="9">
        <v>6440</v>
      </c>
      <c r="F9169" s="8" t="s">
        <v>46239</v>
      </c>
      <c r="G9169" s="8" t="s">
        <v>26871</v>
      </c>
    </row>
    <row r="9170" spans="1:8" ht="30" x14ac:dyDescent="0.25">
      <c r="A9170" s="5" t="s">
        <v>33066</v>
      </c>
      <c r="B9170" s="6" t="s">
        <v>33067</v>
      </c>
      <c r="C9170" s="8" t="s">
        <v>0</v>
      </c>
      <c r="D9170" s="8" t="s">
        <v>33068</v>
      </c>
      <c r="E9170" s="9">
        <v>150</v>
      </c>
      <c r="F9170" s="8" t="s">
        <v>56930</v>
      </c>
      <c r="G9170" s="8" t="s">
        <v>44173</v>
      </c>
    </row>
    <row r="9171" spans="1:8" x14ac:dyDescent="0.25">
      <c r="A9171" s="5" t="s">
        <v>33069</v>
      </c>
      <c r="B9171" s="6" t="s">
        <v>33067</v>
      </c>
      <c r="C9171" s="8" t="s">
        <v>0</v>
      </c>
      <c r="D9171" s="8" t="s">
        <v>33070</v>
      </c>
      <c r="E9171" s="9">
        <v>6203</v>
      </c>
      <c r="F9171" s="8" t="s">
        <v>56931</v>
      </c>
      <c r="G9171" s="8" t="s">
        <v>65615</v>
      </c>
    </row>
    <row r="9172" spans="1:8" x14ac:dyDescent="0.25">
      <c r="A9172" s="5" t="s">
        <v>34618</v>
      </c>
      <c r="B9172" s="6" t="s">
        <v>34619</v>
      </c>
      <c r="C9172" s="8" t="s">
        <v>0</v>
      </c>
      <c r="D9172" s="8" t="s">
        <v>34620</v>
      </c>
      <c r="E9172" s="9">
        <v>130</v>
      </c>
      <c r="F9172" s="8" t="s">
        <v>57413</v>
      </c>
      <c r="G9172" s="8" t="s">
        <v>2660</v>
      </c>
    </row>
    <row r="9173" spans="1:8" x14ac:dyDescent="0.25">
      <c r="A9173" s="5" t="s">
        <v>34621</v>
      </c>
      <c r="B9173" s="6" t="s">
        <v>34619</v>
      </c>
      <c r="C9173" s="8" t="s">
        <v>0</v>
      </c>
      <c r="D9173" s="8" t="s">
        <v>34622</v>
      </c>
      <c r="E9173" s="9">
        <v>120</v>
      </c>
      <c r="F9173" s="8" t="s">
        <v>57414</v>
      </c>
      <c r="G9173" s="8" t="s">
        <v>34623</v>
      </c>
    </row>
    <row r="9174" spans="1:8" x14ac:dyDescent="0.25">
      <c r="A9174" s="5" t="s">
        <v>36415</v>
      </c>
      <c r="B9174" s="6" t="s">
        <v>36395</v>
      </c>
      <c r="C9174" s="8" t="s">
        <v>8</v>
      </c>
      <c r="D9174" s="8" t="s">
        <v>36416</v>
      </c>
      <c r="E9174" s="9">
        <v>3818</v>
      </c>
      <c r="F9174" s="8" t="s">
        <v>57998</v>
      </c>
      <c r="G9174" s="8" t="s">
        <v>36417</v>
      </c>
    </row>
    <row r="9175" spans="1:8" x14ac:dyDescent="0.25">
      <c r="A9175" s="5" t="s">
        <v>36402</v>
      </c>
      <c r="B9175" s="6" t="s">
        <v>36395</v>
      </c>
      <c r="C9175" s="8" t="s">
        <v>0</v>
      </c>
      <c r="D9175" s="8" t="s">
        <v>36403</v>
      </c>
      <c r="E9175" s="9">
        <v>130</v>
      </c>
      <c r="F9175" s="8" t="s">
        <v>57992</v>
      </c>
      <c r="G9175" s="8" t="s">
        <v>36404</v>
      </c>
    </row>
    <row r="9176" spans="1:8" x14ac:dyDescent="0.25">
      <c r="A9176" s="5" t="s">
        <v>36409</v>
      </c>
      <c r="B9176" s="6" t="s">
        <v>36395</v>
      </c>
      <c r="C9176" s="8" t="s">
        <v>0</v>
      </c>
      <c r="D9176" s="8" t="s">
        <v>36410</v>
      </c>
      <c r="E9176" s="9">
        <v>9602</v>
      </c>
      <c r="F9176" s="8" t="s">
        <v>57995</v>
      </c>
      <c r="G9176" s="8" t="s">
        <v>66114</v>
      </c>
    </row>
    <row r="9177" spans="1:8" x14ac:dyDescent="0.25">
      <c r="A9177" s="5" t="s">
        <v>36397</v>
      </c>
      <c r="B9177" s="6" t="s">
        <v>36395</v>
      </c>
      <c r="C9177" s="8" t="s">
        <v>0</v>
      </c>
      <c r="D9177" s="8" t="s">
        <v>36398</v>
      </c>
      <c r="E9177" s="9">
        <v>130</v>
      </c>
      <c r="F9177" s="8" t="s">
        <v>57990</v>
      </c>
      <c r="G9177" s="8" t="s">
        <v>36399</v>
      </c>
    </row>
    <row r="9178" spans="1:8" x14ac:dyDescent="0.25">
      <c r="A9178" s="5" t="s">
        <v>36413</v>
      </c>
      <c r="B9178" s="6" t="s">
        <v>36395</v>
      </c>
      <c r="C9178" s="8" t="s">
        <v>0</v>
      </c>
      <c r="D9178" s="8" t="s">
        <v>36414</v>
      </c>
      <c r="E9178" s="9">
        <v>9631</v>
      </c>
      <c r="F9178" s="8" t="s">
        <v>57997</v>
      </c>
      <c r="G9178" s="8" t="s">
        <v>66116</v>
      </c>
    </row>
    <row r="9179" spans="1:8" x14ac:dyDescent="0.25">
      <c r="A9179" s="5" t="s">
        <v>36405</v>
      </c>
      <c r="B9179" s="6" t="s">
        <v>36395</v>
      </c>
      <c r="C9179" s="8" t="s">
        <v>0</v>
      </c>
      <c r="D9179" s="8" t="s">
        <v>36406</v>
      </c>
      <c r="E9179" s="9">
        <v>150</v>
      </c>
      <c r="F9179" s="8" t="s">
        <v>57993</v>
      </c>
      <c r="G9179" s="8" t="s">
        <v>66112</v>
      </c>
    </row>
    <row r="9180" spans="1:8" x14ac:dyDescent="0.25">
      <c r="A9180" s="5" t="s">
        <v>36411</v>
      </c>
      <c r="B9180" s="6" t="s">
        <v>36395</v>
      </c>
      <c r="C9180" s="8" t="s">
        <v>0</v>
      </c>
      <c r="D9180" s="8" t="s">
        <v>36412</v>
      </c>
      <c r="E9180" s="9">
        <v>9601</v>
      </c>
      <c r="F9180" s="8" t="s">
        <v>57996</v>
      </c>
      <c r="G9180" s="8" t="s">
        <v>66115</v>
      </c>
    </row>
    <row r="9181" spans="1:8" x14ac:dyDescent="0.25">
      <c r="A9181" s="5" t="s">
        <v>36394</v>
      </c>
      <c r="B9181" s="6" t="s">
        <v>36395</v>
      </c>
      <c r="C9181" s="8" t="s">
        <v>0</v>
      </c>
      <c r="D9181" s="8" t="s">
        <v>36396</v>
      </c>
      <c r="E9181" s="9">
        <v>130</v>
      </c>
      <c r="F9181" s="8" t="s">
        <v>56166</v>
      </c>
      <c r="G9181" s="8" t="s">
        <v>66110</v>
      </c>
    </row>
    <row r="9182" spans="1:8" x14ac:dyDescent="0.25">
      <c r="A9182" s="5" t="s">
        <v>36400</v>
      </c>
      <c r="B9182" s="6" t="s">
        <v>36395</v>
      </c>
      <c r="C9182" s="8" t="s">
        <v>0</v>
      </c>
      <c r="D9182" s="8" t="s">
        <v>36401</v>
      </c>
      <c r="E9182" s="9">
        <v>120</v>
      </c>
      <c r="F9182" s="8" t="s">
        <v>57991</v>
      </c>
      <c r="G9182" s="8" t="s">
        <v>66111</v>
      </c>
      <c r="H9182" s="7">
        <v>43180</v>
      </c>
    </row>
    <row r="9183" spans="1:8" x14ac:dyDescent="0.25">
      <c r="A9183" s="5" t="s">
        <v>36407</v>
      </c>
      <c r="B9183" s="6" t="s">
        <v>36395</v>
      </c>
      <c r="C9183" s="8" t="s">
        <v>19</v>
      </c>
      <c r="D9183" s="8" t="s">
        <v>36408</v>
      </c>
      <c r="E9183" s="9">
        <v>110</v>
      </c>
      <c r="F9183" s="8" t="s">
        <v>57994</v>
      </c>
      <c r="G9183" s="8" t="s">
        <v>66113</v>
      </c>
    </row>
    <row r="9184" spans="1:8" x14ac:dyDescent="0.25">
      <c r="A9184" s="5" t="s">
        <v>38002</v>
      </c>
      <c r="B9184" s="6" t="s">
        <v>37995</v>
      </c>
      <c r="C9184" s="8" t="s">
        <v>0</v>
      </c>
      <c r="D9184" s="8" t="s">
        <v>38003</v>
      </c>
      <c r="E9184" s="9">
        <v>130</v>
      </c>
      <c r="F9184" s="8" t="s">
        <v>58499</v>
      </c>
      <c r="G9184" s="8" t="s">
        <v>66324</v>
      </c>
    </row>
    <row r="9185" spans="1:7" x14ac:dyDescent="0.25">
      <c r="A9185" s="5" t="s">
        <v>38000</v>
      </c>
      <c r="B9185" s="6" t="s">
        <v>37995</v>
      </c>
      <c r="C9185" s="8" t="s">
        <v>0</v>
      </c>
      <c r="D9185" s="8" t="s">
        <v>38001</v>
      </c>
      <c r="E9185" s="9">
        <v>140</v>
      </c>
      <c r="F9185" s="8" t="s">
        <v>58498</v>
      </c>
      <c r="G9185" s="8" t="s">
        <v>45793</v>
      </c>
    </row>
    <row r="9186" spans="1:7" ht="30" x14ac:dyDescent="0.25">
      <c r="A9186" s="5" t="s">
        <v>37994</v>
      </c>
      <c r="B9186" s="6" t="s">
        <v>37995</v>
      </c>
      <c r="C9186" s="8" t="s">
        <v>37</v>
      </c>
      <c r="D9186" s="8" t="s">
        <v>37996</v>
      </c>
      <c r="E9186" s="9">
        <v>6460</v>
      </c>
      <c r="F9186" s="8" t="s">
        <v>58496</v>
      </c>
      <c r="G9186" s="8" t="s">
        <v>37997</v>
      </c>
    </row>
    <row r="9187" spans="1:7" ht="30" x14ac:dyDescent="0.25">
      <c r="A9187" s="5" t="s">
        <v>37998</v>
      </c>
      <c r="B9187" s="6" t="s">
        <v>37995</v>
      </c>
      <c r="C9187" s="8" t="s">
        <v>37</v>
      </c>
      <c r="D9187" s="8" t="s">
        <v>37999</v>
      </c>
      <c r="E9187" s="9">
        <v>6033</v>
      </c>
      <c r="F9187" s="8" t="s">
        <v>58497</v>
      </c>
      <c r="G9187" s="8" t="s">
        <v>66323</v>
      </c>
    </row>
    <row r="9188" spans="1:7" x14ac:dyDescent="0.25">
      <c r="A9188" s="5" t="s">
        <v>39640</v>
      </c>
      <c r="B9188" s="6" t="s">
        <v>39632</v>
      </c>
      <c r="C9188" s="8" t="s">
        <v>8</v>
      </c>
      <c r="D9188" s="8" t="s">
        <v>39641</v>
      </c>
      <c r="E9188" s="9">
        <v>1037</v>
      </c>
      <c r="F9188" s="8" t="s">
        <v>52147</v>
      </c>
      <c r="G9188" s="8" t="s">
        <v>39642</v>
      </c>
    </row>
    <row r="9189" spans="1:7" x14ac:dyDescent="0.25">
      <c r="A9189" s="5" t="s">
        <v>39638</v>
      </c>
      <c r="B9189" s="6" t="s">
        <v>39632</v>
      </c>
      <c r="C9189" s="8" t="s">
        <v>0</v>
      </c>
      <c r="D9189" s="8" t="s">
        <v>39639</v>
      </c>
      <c r="E9189" s="9">
        <v>130</v>
      </c>
      <c r="F9189" s="8" t="s">
        <v>58998</v>
      </c>
      <c r="G9189" s="8" t="s">
        <v>66533</v>
      </c>
    </row>
    <row r="9190" spans="1:7" x14ac:dyDescent="0.25">
      <c r="A9190" s="5" t="s">
        <v>39636</v>
      </c>
      <c r="B9190" s="6" t="s">
        <v>39632</v>
      </c>
      <c r="C9190" s="8" t="s">
        <v>0</v>
      </c>
      <c r="D9190" s="8" t="s">
        <v>39637</v>
      </c>
      <c r="E9190" s="9">
        <v>110</v>
      </c>
      <c r="F9190" s="8" t="s">
        <v>58997</v>
      </c>
      <c r="G9190" s="8" t="s">
        <v>66532</v>
      </c>
    </row>
    <row r="9191" spans="1:7" ht="30" x14ac:dyDescent="0.25">
      <c r="A9191" s="5" t="s">
        <v>39634</v>
      </c>
      <c r="B9191" s="6" t="s">
        <v>39632</v>
      </c>
      <c r="C9191" s="8" t="s">
        <v>37</v>
      </c>
      <c r="D9191" s="8" t="s">
        <v>39635</v>
      </c>
      <c r="E9191" s="9">
        <v>3135</v>
      </c>
      <c r="F9191" s="8" t="s">
        <v>58603</v>
      </c>
      <c r="G9191" s="8" t="s">
        <v>64927</v>
      </c>
    </row>
    <row r="9192" spans="1:7" x14ac:dyDescent="0.25">
      <c r="A9192" s="5" t="s">
        <v>39631</v>
      </c>
      <c r="B9192" s="6" t="s">
        <v>39632</v>
      </c>
      <c r="C9192" s="8" t="s">
        <v>186</v>
      </c>
      <c r="D9192" s="8" t="s">
        <v>39633</v>
      </c>
      <c r="E9192" s="9">
        <v>120</v>
      </c>
      <c r="F9192" s="8" t="s">
        <v>58996</v>
      </c>
      <c r="G9192" s="8" t="s">
        <v>66531</v>
      </c>
    </row>
    <row r="9193" spans="1:7" x14ac:dyDescent="0.25">
      <c r="A9193" s="5" t="s">
        <v>45152</v>
      </c>
      <c r="B9193" s="6" t="s">
        <v>45149</v>
      </c>
      <c r="C9193" s="8" t="s">
        <v>0</v>
      </c>
      <c r="D9193" s="8" t="s">
        <v>45153</v>
      </c>
      <c r="E9193" s="9">
        <v>120</v>
      </c>
      <c r="F9193" s="8" t="s">
        <v>60713</v>
      </c>
      <c r="G9193" s="8" t="s">
        <v>29505</v>
      </c>
    </row>
    <row r="9194" spans="1:7" x14ac:dyDescent="0.25">
      <c r="A9194" s="5" t="s">
        <v>45148</v>
      </c>
      <c r="B9194" s="6" t="s">
        <v>45149</v>
      </c>
      <c r="C9194" s="8" t="s">
        <v>71</v>
      </c>
      <c r="D9194" s="8" t="s">
        <v>45150</v>
      </c>
      <c r="E9194" s="9">
        <v>130</v>
      </c>
      <c r="F9194" s="8" t="s">
        <v>60712</v>
      </c>
      <c r="G9194" s="8" t="s">
        <v>45151</v>
      </c>
    </row>
    <row r="9195" spans="1:7" x14ac:dyDescent="0.25">
      <c r="A9195" s="5" t="s">
        <v>99</v>
      </c>
      <c r="B9195" s="6" t="s">
        <v>100</v>
      </c>
      <c r="C9195" s="8" t="s">
        <v>0</v>
      </c>
      <c r="D9195" s="8" t="s">
        <v>101</v>
      </c>
      <c r="E9195" s="9">
        <v>140</v>
      </c>
      <c r="F9195" s="8" t="s">
        <v>45819</v>
      </c>
      <c r="G9195" s="8" t="s">
        <v>60905</v>
      </c>
    </row>
    <row r="9196" spans="1:7" x14ac:dyDescent="0.25">
      <c r="A9196" s="5" t="s">
        <v>102</v>
      </c>
      <c r="B9196" s="6" t="s">
        <v>100</v>
      </c>
      <c r="C9196" s="8" t="s">
        <v>71</v>
      </c>
      <c r="D9196" s="8" t="s">
        <v>103</v>
      </c>
      <c r="E9196" s="9">
        <v>130</v>
      </c>
      <c r="F9196" s="8" t="s">
        <v>45820</v>
      </c>
      <c r="G9196" s="8" t="s">
        <v>104</v>
      </c>
    </row>
    <row r="9197" spans="1:7" x14ac:dyDescent="0.25">
      <c r="A9197" s="5" t="s">
        <v>105</v>
      </c>
      <c r="B9197" s="6" t="s">
        <v>100</v>
      </c>
      <c r="C9197" s="8" t="s">
        <v>107</v>
      </c>
      <c r="D9197" s="8" t="s">
        <v>106</v>
      </c>
      <c r="E9197" s="9">
        <v>130</v>
      </c>
      <c r="F9197" s="8" t="s">
        <v>45821</v>
      </c>
      <c r="G9197" s="8" t="s">
        <v>108</v>
      </c>
    </row>
    <row r="9198" spans="1:7" x14ac:dyDescent="0.25">
      <c r="A9198" s="5" t="s">
        <v>1522</v>
      </c>
      <c r="B9198" s="6" t="s">
        <v>1520</v>
      </c>
      <c r="C9198" s="8" t="s">
        <v>0</v>
      </c>
      <c r="D9198" s="8" t="s">
        <v>1523</v>
      </c>
      <c r="E9198" s="9">
        <v>5301</v>
      </c>
      <c r="F9198" s="8" t="s">
        <v>46336</v>
      </c>
      <c r="G9198" s="8" t="s">
        <v>61108</v>
      </c>
    </row>
    <row r="9199" spans="1:7" x14ac:dyDescent="0.25">
      <c r="A9199" s="5" t="s">
        <v>1524</v>
      </c>
      <c r="B9199" s="6" t="s">
        <v>1520</v>
      </c>
      <c r="C9199" s="8" t="s">
        <v>0</v>
      </c>
      <c r="D9199" s="8" t="s">
        <v>1525</v>
      </c>
      <c r="E9199" s="9">
        <v>3427</v>
      </c>
      <c r="F9199" s="8" t="s">
        <v>46337</v>
      </c>
      <c r="G9199" s="8" t="s">
        <v>40575</v>
      </c>
    </row>
    <row r="9200" spans="1:7" x14ac:dyDescent="0.25">
      <c r="A9200" s="5" t="s">
        <v>1519</v>
      </c>
      <c r="B9200" s="6" t="s">
        <v>1520</v>
      </c>
      <c r="C9200" s="8" t="s">
        <v>0</v>
      </c>
      <c r="D9200" s="8" t="s">
        <v>1521</v>
      </c>
      <c r="E9200" s="9">
        <v>6401</v>
      </c>
      <c r="F9200" s="8" t="s">
        <v>46335</v>
      </c>
      <c r="G9200" s="8" t="s">
        <v>61107</v>
      </c>
    </row>
    <row r="9201" spans="1:8" x14ac:dyDescent="0.25">
      <c r="A9201" s="5" t="s">
        <v>3044</v>
      </c>
      <c r="B9201" s="6" t="s">
        <v>3045</v>
      </c>
      <c r="C9201" s="8" t="s">
        <v>0</v>
      </c>
      <c r="D9201" s="8" t="s">
        <v>3046</v>
      </c>
      <c r="E9201" s="9">
        <v>2714</v>
      </c>
      <c r="F9201" s="8" t="s">
        <v>46889</v>
      </c>
      <c r="G9201" s="8" t="s">
        <v>61336</v>
      </c>
    </row>
    <row r="9202" spans="1:8" x14ac:dyDescent="0.25">
      <c r="A9202" s="5" t="s">
        <v>7582</v>
      </c>
      <c r="B9202" s="6" t="s">
        <v>7583</v>
      </c>
      <c r="C9202" s="8" t="s">
        <v>0</v>
      </c>
      <c r="D9202" s="8" t="s">
        <v>7584</v>
      </c>
      <c r="E9202" s="9">
        <v>130</v>
      </c>
      <c r="F9202" s="8" t="s">
        <v>48469</v>
      </c>
      <c r="G9202" s="8" t="s">
        <v>61965</v>
      </c>
    </row>
    <row r="9203" spans="1:8" x14ac:dyDescent="0.25">
      <c r="A9203" s="5" t="s">
        <v>7587</v>
      </c>
      <c r="B9203" s="6" t="s">
        <v>7583</v>
      </c>
      <c r="C9203" s="8" t="s">
        <v>0</v>
      </c>
      <c r="D9203" s="8" t="s">
        <v>7588</v>
      </c>
      <c r="E9203" s="9">
        <v>140</v>
      </c>
      <c r="F9203" s="8" t="s">
        <v>48471</v>
      </c>
      <c r="G9203" s="8" t="s">
        <v>7589</v>
      </c>
    </row>
    <row r="9204" spans="1:8" x14ac:dyDescent="0.25">
      <c r="A9204" s="5" t="s">
        <v>7592</v>
      </c>
      <c r="B9204" s="6" t="s">
        <v>7583</v>
      </c>
      <c r="C9204" s="8" t="s">
        <v>0</v>
      </c>
      <c r="D9204" s="8" t="s">
        <v>7593</v>
      </c>
      <c r="E9204" s="9">
        <v>130</v>
      </c>
      <c r="F9204" s="8" t="s">
        <v>48473</v>
      </c>
      <c r="G9204" s="8" t="s">
        <v>7594</v>
      </c>
      <c r="H9204" s="7">
        <v>45140</v>
      </c>
    </row>
    <row r="9205" spans="1:8" x14ac:dyDescent="0.25">
      <c r="A9205" s="5" t="s">
        <v>7585</v>
      </c>
      <c r="B9205" s="6" t="s">
        <v>7583</v>
      </c>
      <c r="C9205" s="8" t="s">
        <v>0</v>
      </c>
      <c r="D9205" s="8" t="s">
        <v>7586</v>
      </c>
      <c r="E9205" s="9">
        <v>110</v>
      </c>
      <c r="F9205" s="8" t="s">
        <v>48470</v>
      </c>
      <c r="G9205" s="8" t="s">
        <v>61966</v>
      </c>
    </row>
    <row r="9206" spans="1:8" x14ac:dyDescent="0.25">
      <c r="A9206" s="5" t="s">
        <v>7590</v>
      </c>
      <c r="B9206" s="6" t="s">
        <v>7583</v>
      </c>
      <c r="C9206" s="8" t="s">
        <v>0</v>
      </c>
      <c r="D9206" s="8" t="s">
        <v>7591</v>
      </c>
      <c r="E9206" s="9">
        <v>140</v>
      </c>
      <c r="F9206" s="8" t="s">
        <v>48472</v>
      </c>
      <c r="G9206" s="8" t="s">
        <v>61967</v>
      </c>
    </row>
    <row r="9207" spans="1:8" x14ac:dyDescent="0.25">
      <c r="A9207" s="5" t="s">
        <v>9058</v>
      </c>
      <c r="B9207" s="6" t="s">
        <v>9059</v>
      </c>
      <c r="C9207" s="8" t="s">
        <v>8</v>
      </c>
      <c r="D9207" s="8" t="s">
        <v>9060</v>
      </c>
      <c r="E9207" s="9">
        <v>1721</v>
      </c>
      <c r="F9207" s="8" t="s">
        <v>48986</v>
      </c>
      <c r="G9207" s="8" t="s">
        <v>9061</v>
      </c>
    </row>
    <row r="9208" spans="1:8" x14ac:dyDescent="0.25">
      <c r="A9208" s="5" t="s">
        <v>10368</v>
      </c>
      <c r="B9208" s="6" t="s">
        <v>10366</v>
      </c>
      <c r="C9208" s="8" t="s">
        <v>0</v>
      </c>
      <c r="D9208" s="8" t="s">
        <v>10369</v>
      </c>
      <c r="E9208" s="9">
        <v>6201</v>
      </c>
      <c r="F9208" s="8" t="s">
        <v>49440</v>
      </c>
      <c r="G9208" s="8" t="s">
        <v>62393</v>
      </c>
    </row>
    <row r="9209" spans="1:8" x14ac:dyDescent="0.25">
      <c r="A9209" s="5" t="s">
        <v>10365</v>
      </c>
      <c r="B9209" s="6" t="s">
        <v>10366</v>
      </c>
      <c r="C9209" s="8" t="s">
        <v>0</v>
      </c>
      <c r="D9209" s="8" t="s">
        <v>10367</v>
      </c>
      <c r="E9209" s="9">
        <v>9601</v>
      </c>
      <c r="F9209" s="8" t="s">
        <v>49439</v>
      </c>
      <c r="G9209" s="8" t="s">
        <v>62392</v>
      </c>
    </row>
    <row r="9210" spans="1:8" x14ac:dyDescent="0.25">
      <c r="A9210" s="5" t="s">
        <v>11727</v>
      </c>
      <c r="B9210" s="6" t="s">
        <v>11728</v>
      </c>
      <c r="C9210" s="8" t="s">
        <v>0</v>
      </c>
      <c r="D9210" s="8" t="s">
        <v>11729</v>
      </c>
      <c r="E9210" s="9">
        <v>300</v>
      </c>
      <c r="F9210" s="8" t="s">
        <v>49906</v>
      </c>
      <c r="G9210" s="8" t="s">
        <v>62574</v>
      </c>
    </row>
    <row r="9211" spans="1:8" x14ac:dyDescent="0.25">
      <c r="A9211" s="5" t="s">
        <v>13000</v>
      </c>
      <c r="B9211" s="6" t="s">
        <v>12997</v>
      </c>
      <c r="C9211" s="8" t="s">
        <v>8</v>
      </c>
      <c r="D9211" s="8" t="s">
        <v>13001</v>
      </c>
      <c r="E9211" s="9">
        <v>6013</v>
      </c>
      <c r="F9211" s="8" t="s">
        <v>50337</v>
      </c>
      <c r="G9211" s="8" t="s">
        <v>13002</v>
      </c>
    </row>
    <row r="9212" spans="1:8" x14ac:dyDescent="0.25">
      <c r="A9212" s="5" t="s">
        <v>12996</v>
      </c>
      <c r="B9212" s="6" t="s">
        <v>12997</v>
      </c>
      <c r="C9212" s="8" t="s">
        <v>0</v>
      </c>
      <c r="D9212" s="8" t="s">
        <v>12998</v>
      </c>
      <c r="E9212" s="9">
        <v>9201</v>
      </c>
      <c r="F9212" s="8" t="s">
        <v>50336</v>
      </c>
      <c r="G9212" s="8" t="s">
        <v>12999</v>
      </c>
    </row>
    <row r="9213" spans="1:8" x14ac:dyDescent="0.25">
      <c r="A9213" s="5" t="s">
        <v>13003</v>
      </c>
      <c r="B9213" s="6" t="s">
        <v>12997</v>
      </c>
      <c r="C9213" s="8" t="s">
        <v>0</v>
      </c>
      <c r="D9213" s="8" t="s">
        <v>13004</v>
      </c>
      <c r="E9213" s="9">
        <v>3401</v>
      </c>
      <c r="F9213" s="8" t="s">
        <v>50338</v>
      </c>
      <c r="G9213" s="8" t="s">
        <v>62762</v>
      </c>
    </row>
    <row r="9214" spans="1:8" x14ac:dyDescent="0.25">
      <c r="A9214" s="5" t="s">
        <v>13005</v>
      </c>
      <c r="B9214" s="6" t="s">
        <v>12997</v>
      </c>
      <c r="C9214" s="8" t="s">
        <v>0</v>
      </c>
      <c r="D9214" s="8" t="s">
        <v>13006</v>
      </c>
      <c r="E9214" s="9">
        <v>3401</v>
      </c>
      <c r="F9214" s="8" t="s">
        <v>50338</v>
      </c>
      <c r="G9214" s="8" t="s">
        <v>62762</v>
      </c>
    </row>
    <row r="9215" spans="1:8" x14ac:dyDescent="0.25">
      <c r="A9215" s="5" t="s">
        <v>18000</v>
      </c>
      <c r="B9215" s="6" t="s">
        <v>17996</v>
      </c>
      <c r="C9215" s="8" t="s">
        <v>0</v>
      </c>
      <c r="D9215" s="8" t="s">
        <v>18001</v>
      </c>
      <c r="E9215" s="9">
        <v>150</v>
      </c>
      <c r="F9215" s="8" t="s">
        <v>52010</v>
      </c>
      <c r="G9215" s="8" t="s">
        <v>63529</v>
      </c>
    </row>
    <row r="9216" spans="1:8" x14ac:dyDescent="0.25">
      <c r="A9216" s="5" t="s">
        <v>18011</v>
      </c>
      <c r="B9216" s="6" t="s">
        <v>17996</v>
      </c>
      <c r="C9216" s="8" t="s">
        <v>0</v>
      </c>
      <c r="D9216" s="8" t="s">
        <v>18012</v>
      </c>
      <c r="E9216" s="9">
        <v>3125</v>
      </c>
      <c r="F9216" s="8" t="s">
        <v>52015</v>
      </c>
      <c r="G9216" s="8" t="s">
        <v>63533</v>
      </c>
    </row>
    <row r="9217" spans="1:8" x14ac:dyDescent="0.25">
      <c r="A9217" s="5" t="s">
        <v>17995</v>
      </c>
      <c r="B9217" s="6" t="s">
        <v>17996</v>
      </c>
      <c r="C9217" s="8" t="s">
        <v>0</v>
      </c>
      <c r="D9217" s="8" t="s">
        <v>17997</v>
      </c>
      <c r="E9217" s="9">
        <v>120</v>
      </c>
      <c r="F9217" s="8" t="s">
        <v>51637</v>
      </c>
      <c r="G9217" s="8" t="s">
        <v>16874</v>
      </c>
    </row>
    <row r="9218" spans="1:8" x14ac:dyDescent="0.25">
      <c r="A9218" s="5" t="s">
        <v>18007</v>
      </c>
      <c r="B9218" s="6" t="s">
        <v>17996</v>
      </c>
      <c r="C9218" s="8" t="s">
        <v>0</v>
      </c>
      <c r="D9218" s="8" t="s">
        <v>18008</v>
      </c>
      <c r="E9218" s="9">
        <v>150</v>
      </c>
      <c r="F9218" s="8" t="s">
        <v>52013</v>
      </c>
      <c r="G9218" s="8" t="s">
        <v>63531</v>
      </c>
    </row>
    <row r="9219" spans="1:8" x14ac:dyDescent="0.25">
      <c r="A9219" s="5" t="s">
        <v>18009</v>
      </c>
      <c r="B9219" s="6" t="s">
        <v>17996</v>
      </c>
      <c r="C9219" s="8" t="s">
        <v>0</v>
      </c>
      <c r="D9219" s="8" t="s">
        <v>18010</v>
      </c>
      <c r="E9219" s="9">
        <v>2501</v>
      </c>
      <c r="F9219" s="8" t="s">
        <v>52014</v>
      </c>
      <c r="G9219" s="8" t="s">
        <v>63532</v>
      </c>
    </row>
    <row r="9220" spans="1:8" x14ac:dyDescent="0.25">
      <c r="A9220" s="5" t="s">
        <v>18004</v>
      </c>
      <c r="B9220" s="6" t="s">
        <v>17996</v>
      </c>
      <c r="C9220" s="8" t="s">
        <v>0</v>
      </c>
      <c r="D9220" s="8" t="s">
        <v>18005</v>
      </c>
      <c r="E9220" s="9">
        <v>130</v>
      </c>
      <c r="F9220" s="8" t="s">
        <v>52012</v>
      </c>
      <c r="G9220" s="8" t="s">
        <v>18006</v>
      </c>
    </row>
    <row r="9221" spans="1:8" x14ac:dyDescent="0.25">
      <c r="A9221" s="5" t="s">
        <v>17998</v>
      </c>
      <c r="B9221" s="6" t="s">
        <v>17996</v>
      </c>
      <c r="C9221" s="8" t="s">
        <v>0</v>
      </c>
      <c r="D9221" s="8" t="s">
        <v>17999</v>
      </c>
      <c r="E9221" s="9">
        <v>120</v>
      </c>
      <c r="F9221" s="8" t="s">
        <v>52009</v>
      </c>
      <c r="G9221" s="8" t="s">
        <v>63528</v>
      </c>
    </row>
    <row r="9222" spans="1:8" x14ac:dyDescent="0.25">
      <c r="A9222" s="5" t="s">
        <v>18002</v>
      </c>
      <c r="B9222" s="6" t="s">
        <v>17996</v>
      </c>
      <c r="C9222" s="8" t="s">
        <v>0</v>
      </c>
      <c r="D9222" s="8" t="s">
        <v>18003</v>
      </c>
      <c r="E9222" s="9">
        <v>150</v>
      </c>
      <c r="F9222" s="8" t="s">
        <v>52011</v>
      </c>
      <c r="G9222" s="8" t="s">
        <v>63530</v>
      </c>
    </row>
    <row r="9223" spans="1:8" x14ac:dyDescent="0.25">
      <c r="A9223" s="5" t="s">
        <v>20857</v>
      </c>
      <c r="B9223" s="6" t="s">
        <v>20858</v>
      </c>
      <c r="C9223" s="8" t="s">
        <v>0</v>
      </c>
      <c r="D9223" s="8" t="s">
        <v>20859</v>
      </c>
      <c r="E9223" s="9">
        <v>150</v>
      </c>
      <c r="F9223" s="8" t="s">
        <v>52967</v>
      </c>
      <c r="G9223" s="8" t="s">
        <v>7347</v>
      </c>
    </row>
    <row r="9224" spans="1:8" x14ac:dyDescent="0.25">
      <c r="A9224" s="5" t="s">
        <v>22468</v>
      </c>
      <c r="B9224" s="6" t="s">
        <v>22459</v>
      </c>
      <c r="C9224" s="8" t="s">
        <v>0</v>
      </c>
      <c r="D9224" s="8" t="s">
        <v>22469</v>
      </c>
      <c r="E9224" s="9">
        <v>151</v>
      </c>
      <c r="F9224" s="8" t="s">
        <v>53498</v>
      </c>
      <c r="G9224" s="8" t="s">
        <v>64184</v>
      </c>
    </row>
    <row r="9225" spans="1:8" ht="30" x14ac:dyDescent="0.25">
      <c r="A9225" s="5" t="s">
        <v>22462</v>
      </c>
      <c r="B9225" s="6" t="s">
        <v>22459</v>
      </c>
      <c r="C9225" s="8" t="s">
        <v>0</v>
      </c>
      <c r="D9225" s="8" t="s">
        <v>22463</v>
      </c>
      <c r="E9225" s="9">
        <v>120</v>
      </c>
      <c r="F9225" s="8" t="s">
        <v>53496</v>
      </c>
      <c r="G9225" s="8" t="s">
        <v>21422</v>
      </c>
    </row>
    <row r="9226" spans="1:8" x14ac:dyDescent="0.25">
      <c r="A9226" s="5" t="s">
        <v>22466</v>
      </c>
      <c r="B9226" s="6" t="s">
        <v>22459</v>
      </c>
      <c r="C9226" s="8" t="s">
        <v>0</v>
      </c>
      <c r="D9226" s="8" t="s">
        <v>22467</v>
      </c>
      <c r="E9226" s="9">
        <v>120</v>
      </c>
      <c r="F9226" s="8" t="s">
        <v>50527</v>
      </c>
      <c r="G9226" s="8" t="s">
        <v>64183</v>
      </c>
    </row>
    <row r="9227" spans="1:8" x14ac:dyDescent="0.25">
      <c r="A9227" s="5" t="s">
        <v>22464</v>
      </c>
      <c r="B9227" s="6" t="s">
        <v>22459</v>
      </c>
      <c r="C9227" s="8" t="s">
        <v>0</v>
      </c>
      <c r="D9227" s="8" t="s">
        <v>22465</v>
      </c>
      <c r="E9227" s="9">
        <v>3154</v>
      </c>
      <c r="F9227" s="8" t="s">
        <v>53497</v>
      </c>
      <c r="G9227" s="8" t="s">
        <v>64182</v>
      </c>
    </row>
    <row r="9228" spans="1:8" x14ac:dyDescent="0.25">
      <c r="A9228" s="5" t="s">
        <v>22458</v>
      </c>
      <c r="B9228" s="6" t="s">
        <v>22459</v>
      </c>
      <c r="C9228" s="8" t="s">
        <v>66</v>
      </c>
      <c r="D9228" s="8" t="s">
        <v>22460</v>
      </c>
      <c r="E9228" s="9">
        <v>130</v>
      </c>
      <c r="F9228" s="8" t="s">
        <v>53495</v>
      </c>
      <c r="G9228" s="8" t="s">
        <v>22461</v>
      </c>
    </row>
    <row r="9229" spans="1:8" x14ac:dyDescent="0.25">
      <c r="A9229" s="5" t="s">
        <v>1</v>
      </c>
      <c r="B9229" s="6" t="s">
        <v>23912</v>
      </c>
      <c r="C9229" s="8" t="s">
        <v>0</v>
      </c>
      <c r="D9229" s="8" t="s">
        <v>23913</v>
      </c>
      <c r="E9229" s="9">
        <v>7122</v>
      </c>
      <c r="F9229" s="8" t="s">
        <v>53956</v>
      </c>
      <c r="G9229" s="8" t="s">
        <v>1</v>
      </c>
    </row>
    <row r="9230" spans="1:8" x14ac:dyDescent="0.25">
      <c r="A9230" s="5" t="s">
        <v>23914</v>
      </c>
      <c r="B9230" s="6" t="s">
        <v>23912</v>
      </c>
      <c r="C9230" s="8" t="s">
        <v>0</v>
      </c>
      <c r="D9230" s="8" t="s">
        <v>23915</v>
      </c>
      <c r="E9230" s="9">
        <v>150</v>
      </c>
      <c r="F9230" s="8" t="s">
        <v>53957</v>
      </c>
      <c r="G9230" s="8" t="s">
        <v>64365</v>
      </c>
      <c r="H9230" s="7">
        <v>42580</v>
      </c>
    </row>
    <row r="9231" spans="1:8" x14ac:dyDescent="0.25">
      <c r="A9231" s="5" t="s">
        <v>23916</v>
      </c>
      <c r="B9231" s="6" t="s">
        <v>23912</v>
      </c>
      <c r="C9231" s="8" t="s">
        <v>0</v>
      </c>
      <c r="D9231" s="8" t="s">
        <v>23917</v>
      </c>
      <c r="E9231" s="9">
        <v>150</v>
      </c>
      <c r="F9231" s="8" t="s">
        <v>53958</v>
      </c>
      <c r="G9231" s="8" t="s">
        <v>16112</v>
      </c>
    </row>
    <row r="9232" spans="1:8" x14ac:dyDescent="0.25">
      <c r="A9232" s="5" t="s">
        <v>28469</v>
      </c>
      <c r="B9232" s="6" t="s">
        <v>28467</v>
      </c>
      <c r="C9232" s="8" t="s">
        <v>0</v>
      </c>
      <c r="D9232" s="8" t="s">
        <v>28470</v>
      </c>
      <c r="E9232" s="9">
        <v>150</v>
      </c>
      <c r="F9232" s="8" t="s">
        <v>55435</v>
      </c>
      <c r="G9232" s="8" t="s">
        <v>28471</v>
      </c>
    </row>
    <row r="9233" spans="1:7" x14ac:dyDescent="0.25">
      <c r="A9233" s="5" t="s">
        <v>28477</v>
      </c>
      <c r="B9233" s="6" t="s">
        <v>28467</v>
      </c>
      <c r="C9233" s="8" t="s">
        <v>0</v>
      </c>
      <c r="D9233" s="8" t="s">
        <v>28478</v>
      </c>
      <c r="E9233" s="9">
        <v>9601</v>
      </c>
      <c r="F9233" s="8" t="s">
        <v>55438</v>
      </c>
      <c r="G9233" s="8" t="s">
        <v>64994</v>
      </c>
    </row>
    <row r="9234" spans="1:7" x14ac:dyDescent="0.25">
      <c r="A9234" s="5" t="s">
        <v>28466</v>
      </c>
      <c r="B9234" s="6" t="s">
        <v>28467</v>
      </c>
      <c r="C9234" s="8" t="s">
        <v>0</v>
      </c>
      <c r="D9234" s="8" t="s">
        <v>28468</v>
      </c>
      <c r="E9234" s="9">
        <v>110</v>
      </c>
      <c r="F9234" s="8" t="s">
        <v>55434</v>
      </c>
      <c r="G9234" s="8" t="s">
        <v>64992</v>
      </c>
    </row>
    <row r="9235" spans="1:7" ht="30" x14ac:dyDescent="0.25">
      <c r="A9235" s="5" t="s">
        <v>28474</v>
      </c>
      <c r="B9235" s="6" t="s">
        <v>28467</v>
      </c>
      <c r="C9235" s="8" t="s">
        <v>37</v>
      </c>
      <c r="D9235" s="8" t="s">
        <v>28475</v>
      </c>
      <c r="E9235" s="9">
        <v>1201</v>
      </c>
      <c r="F9235" s="8" t="s">
        <v>55437</v>
      </c>
      <c r="G9235" s="8" t="s">
        <v>28476</v>
      </c>
    </row>
    <row r="9236" spans="1:7" x14ac:dyDescent="0.25">
      <c r="A9236" s="5" t="s">
        <v>28472</v>
      </c>
      <c r="B9236" s="6" t="s">
        <v>28467</v>
      </c>
      <c r="C9236" s="8" t="s">
        <v>107</v>
      </c>
      <c r="D9236" s="8" t="s">
        <v>28473</v>
      </c>
      <c r="E9236" s="9">
        <v>110</v>
      </c>
      <c r="F9236" s="8" t="s">
        <v>55436</v>
      </c>
      <c r="G9236" s="8" t="s">
        <v>64993</v>
      </c>
    </row>
    <row r="9237" spans="1:7" x14ac:dyDescent="0.25">
      <c r="A9237" s="5" t="s">
        <v>30027</v>
      </c>
      <c r="B9237" s="6" t="s">
        <v>30028</v>
      </c>
      <c r="C9237" s="8" t="s">
        <v>0</v>
      </c>
      <c r="D9237" s="8" t="s">
        <v>30029</v>
      </c>
      <c r="E9237" s="9">
        <v>130</v>
      </c>
      <c r="F9237" s="8" t="s">
        <v>55961</v>
      </c>
      <c r="G9237" s="8" t="s">
        <v>63409</v>
      </c>
    </row>
    <row r="9238" spans="1:7" x14ac:dyDescent="0.25">
      <c r="A9238" s="5" t="s">
        <v>31594</v>
      </c>
      <c r="B9238" s="6" t="s">
        <v>31595</v>
      </c>
      <c r="C9238" s="8" t="s">
        <v>0</v>
      </c>
      <c r="D9238" s="8" t="s">
        <v>31596</v>
      </c>
      <c r="E9238" s="9">
        <v>120</v>
      </c>
      <c r="F9238" s="8" t="s">
        <v>56481</v>
      </c>
      <c r="G9238" s="8" t="s">
        <v>65438</v>
      </c>
    </row>
    <row r="9239" spans="1:7" x14ac:dyDescent="0.25">
      <c r="A9239" s="5" t="s">
        <v>33187</v>
      </c>
      <c r="B9239" s="6" t="s">
        <v>33188</v>
      </c>
      <c r="C9239" s="8" t="s">
        <v>0</v>
      </c>
      <c r="D9239" s="8" t="s">
        <v>33189</v>
      </c>
      <c r="E9239" s="9">
        <v>8035</v>
      </c>
      <c r="F9239" s="8" t="s">
        <v>56968</v>
      </c>
      <c r="G9239" s="8" t="s">
        <v>65633</v>
      </c>
    </row>
    <row r="9240" spans="1:7" x14ac:dyDescent="0.25">
      <c r="A9240" s="5" t="s">
        <v>34764</v>
      </c>
      <c r="B9240" s="6" t="s">
        <v>34757</v>
      </c>
      <c r="C9240" s="8" t="s">
        <v>0</v>
      </c>
      <c r="D9240" s="8" t="s">
        <v>34765</v>
      </c>
      <c r="E9240" s="9">
        <v>9619</v>
      </c>
      <c r="F9240" s="8" t="s">
        <v>57464</v>
      </c>
      <c r="G9240" s="8" t="s">
        <v>65876</v>
      </c>
    </row>
    <row r="9241" spans="1:7" x14ac:dyDescent="0.25">
      <c r="A9241" s="5" t="s">
        <v>34756</v>
      </c>
      <c r="B9241" s="6" t="s">
        <v>34757</v>
      </c>
      <c r="C9241" s="8" t="s">
        <v>0</v>
      </c>
      <c r="D9241" s="8" t="s">
        <v>34758</v>
      </c>
      <c r="E9241" s="9">
        <v>110</v>
      </c>
      <c r="F9241" s="8" t="s">
        <v>57461</v>
      </c>
      <c r="G9241" s="8" t="s">
        <v>65874</v>
      </c>
    </row>
    <row r="9242" spans="1:7" x14ac:dyDescent="0.25">
      <c r="A9242" s="5" t="s">
        <v>34766</v>
      </c>
      <c r="B9242" s="6" t="s">
        <v>34757</v>
      </c>
      <c r="C9242" s="8" t="s">
        <v>0</v>
      </c>
      <c r="D9242" s="8" t="s">
        <v>34767</v>
      </c>
      <c r="E9242" s="9">
        <v>1701</v>
      </c>
      <c r="F9242" s="8" t="s">
        <v>57465</v>
      </c>
      <c r="G9242" s="8" t="s">
        <v>65877</v>
      </c>
    </row>
    <row r="9243" spans="1:7" ht="30" x14ac:dyDescent="0.25">
      <c r="A9243" s="5" t="s">
        <v>34762</v>
      </c>
      <c r="B9243" s="6" t="s">
        <v>34757</v>
      </c>
      <c r="C9243" s="8" t="s">
        <v>37</v>
      </c>
      <c r="D9243" s="8" t="s">
        <v>34763</v>
      </c>
      <c r="E9243" s="9">
        <v>8015</v>
      </c>
      <c r="F9243" s="8" t="s">
        <v>57463</v>
      </c>
      <c r="G9243" s="8" t="s">
        <v>65875</v>
      </c>
    </row>
    <row r="9244" spans="1:7" x14ac:dyDescent="0.25">
      <c r="A9244" s="5" t="s">
        <v>34759</v>
      </c>
      <c r="B9244" s="6" t="s">
        <v>34757</v>
      </c>
      <c r="C9244" s="8" t="s">
        <v>37</v>
      </c>
      <c r="D9244" s="8" t="s">
        <v>34760</v>
      </c>
      <c r="E9244" s="9">
        <v>130</v>
      </c>
      <c r="F9244" s="8" t="s">
        <v>57462</v>
      </c>
      <c r="G9244" s="8" t="s">
        <v>34761</v>
      </c>
    </row>
    <row r="9245" spans="1:7" x14ac:dyDescent="0.25">
      <c r="A9245" s="5" t="s">
        <v>39768</v>
      </c>
      <c r="B9245" s="6" t="s">
        <v>39769</v>
      </c>
      <c r="C9245" s="8" t="s">
        <v>0</v>
      </c>
      <c r="D9245" s="8" t="s">
        <v>39770</v>
      </c>
      <c r="E9245" s="9">
        <v>9618</v>
      </c>
      <c r="F9245" s="8" t="s">
        <v>59034</v>
      </c>
      <c r="G9245" s="8" t="s">
        <v>66549</v>
      </c>
    </row>
    <row r="9246" spans="1:7" x14ac:dyDescent="0.25">
      <c r="A9246" s="5" t="s">
        <v>42693</v>
      </c>
      <c r="B9246" s="6" t="s">
        <v>42687</v>
      </c>
      <c r="C9246" s="8" t="s">
        <v>0</v>
      </c>
      <c r="D9246" s="8" t="s">
        <v>42694</v>
      </c>
      <c r="E9246" s="9">
        <v>300</v>
      </c>
      <c r="F9246" s="8" t="s">
        <v>59959</v>
      </c>
      <c r="G9246" s="8" t="s">
        <v>66986</v>
      </c>
    </row>
    <row r="9247" spans="1:7" x14ac:dyDescent="0.25">
      <c r="A9247" s="5" t="s">
        <v>42691</v>
      </c>
      <c r="B9247" s="6" t="s">
        <v>42687</v>
      </c>
      <c r="C9247" s="8" t="s">
        <v>0</v>
      </c>
      <c r="D9247" s="8" t="s">
        <v>42692</v>
      </c>
      <c r="E9247" s="9">
        <v>130</v>
      </c>
      <c r="F9247" s="8" t="s">
        <v>59958</v>
      </c>
      <c r="G9247" s="8" t="s">
        <v>66985</v>
      </c>
    </row>
    <row r="9248" spans="1:7" x14ac:dyDescent="0.25">
      <c r="A9248" s="5" t="s">
        <v>42697</v>
      </c>
      <c r="B9248" s="6" t="s">
        <v>42687</v>
      </c>
      <c r="C9248" s="8" t="s">
        <v>0</v>
      </c>
      <c r="D9248" s="8" t="s">
        <v>42698</v>
      </c>
      <c r="E9248" s="9">
        <v>300</v>
      </c>
      <c r="F9248" s="8" t="s">
        <v>59961</v>
      </c>
      <c r="G9248" s="8" t="s">
        <v>66988</v>
      </c>
    </row>
    <row r="9249" spans="1:7" x14ac:dyDescent="0.25">
      <c r="A9249" s="5" t="s">
        <v>42695</v>
      </c>
      <c r="B9249" s="6" t="s">
        <v>42687</v>
      </c>
      <c r="C9249" s="8" t="s">
        <v>0</v>
      </c>
      <c r="D9249" s="8" t="s">
        <v>42696</v>
      </c>
      <c r="E9249" s="9">
        <v>300</v>
      </c>
      <c r="F9249" s="8" t="s">
        <v>59960</v>
      </c>
      <c r="G9249" s="8" t="s">
        <v>66987</v>
      </c>
    </row>
    <row r="9250" spans="1:7" x14ac:dyDescent="0.25">
      <c r="A9250" s="5" t="s">
        <v>42689</v>
      </c>
      <c r="B9250" s="6" t="s">
        <v>42687</v>
      </c>
      <c r="C9250" s="8" t="s">
        <v>71</v>
      </c>
      <c r="D9250" s="8" t="s">
        <v>42690</v>
      </c>
      <c r="E9250" s="9">
        <v>130</v>
      </c>
      <c r="F9250" s="8" t="s">
        <v>59957</v>
      </c>
      <c r="G9250" s="8" t="s">
        <v>41388</v>
      </c>
    </row>
    <row r="9251" spans="1:7" x14ac:dyDescent="0.25">
      <c r="A9251" s="5" t="s">
        <v>42686</v>
      </c>
      <c r="B9251" s="6" t="s">
        <v>42687</v>
      </c>
      <c r="C9251" s="8" t="s">
        <v>71</v>
      </c>
      <c r="D9251" s="8" t="s">
        <v>42688</v>
      </c>
      <c r="E9251" s="9">
        <v>120</v>
      </c>
      <c r="F9251" s="8" t="s">
        <v>59956</v>
      </c>
      <c r="G9251" s="8" t="s">
        <v>6500</v>
      </c>
    </row>
    <row r="9252" spans="1:7" x14ac:dyDescent="0.25">
      <c r="A9252" s="5" t="s">
        <v>229</v>
      </c>
      <c r="B9252" s="6" t="s">
        <v>227</v>
      </c>
      <c r="C9252" s="8" t="s">
        <v>0</v>
      </c>
      <c r="D9252" s="8" t="s">
        <v>230</v>
      </c>
      <c r="E9252" s="9">
        <v>9202</v>
      </c>
      <c r="F9252" s="8" t="s">
        <v>45866</v>
      </c>
      <c r="G9252" s="8" t="s">
        <v>231</v>
      </c>
    </row>
    <row r="9253" spans="1:7" x14ac:dyDescent="0.25">
      <c r="A9253" s="5" t="s">
        <v>226</v>
      </c>
      <c r="B9253" s="6" t="s">
        <v>227</v>
      </c>
      <c r="C9253" s="8" t="s">
        <v>0</v>
      </c>
      <c r="D9253" s="8" t="s">
        <v>228</v>
      </c>
      <c r="E9253" s="9">
        <v>300</v>
      </c>
      <c r="F9253" s="8" t="s">
        <v>45865</v>
      </c>
      <c r="G9253" s="8" t="s">
        <v>60925</v>
      </c>
    </row>
    <row r="9254" spans="1:7" x14ac:dyDescent="0.25">
      <c r="A9254" s="5" t="s">
        <v>6181</v>
      </c>
      <c r="B9254" s="6" t="s">
        <v>6182</v>
      </c>
      <c r="C9254" s="8" t="s">
        <v>0</v>
      </c>
      <c r="D9254" s="8" t="s">
        <v>6183</v>
      </c>
      <c r="E9254" s="9">
        <v>130</v>
      </c>
      <c r="F9254" s="8" t="s">
        <v>47982</v>
      </c>
      <c r="G9254" s="8" t="s">
        <v>61771</v>
      </c>
    </row>
    <row r="9255" spans="1:7" x14ac:dyDescent="0.25">
      <c r="A9255" s="5" t="s">
        <v>6188</v>
      </c>
      <c r="B9255" s="6" t="s">
        <v>6182</v>
      </c>
      <c r="C9255" s="8" t="s">
        <v>0</v>
      </c>
      <c r="D9255" s="8" t="s">
        <v>6189</v>
      </c>
      <c r="E9255" s="9">
        <v>3101</v>
      </c>
      <c r="F9255" s="8" t="s">
        <v>47985</v>
      </c>
      <c r="G9255" s="8" t="s">
        <v>61774</v>
      </c>
    </row>
    <row r="9256" spans="1:7" x14ac:dyDescent="0.25">
      <c r="A9256" s="5" t="s">
        <v>6186</v>
      </c>
      <c r="B9256" s="6" t="s">
        <v>6182</v>
      </c>
      <c r="C9256" s="8" t="s">
        <v>0</v>
      </c>
      <c r="D9256" s="8" t="s">
        <v>6187</v>
      </c>
      <c r="E9256" s="9">
        <v>120</v>
      </c>
      <c r="F9256" s="8" t="s">
        <v>47984</v>
      </c>
      <c r="G9256" s="8" t="s">
        <v>61773</v>
      </c>
    </row>
    <row r="9257" spans="1:7" x14ac:dyDescent="0.25">
      <c r="A9257" s="5" t="s">
        <v>6184</v>
      </c>
      <c r="B9257" s="6" t="s">
        <v>6182</v>
      </c>
      <c r="C9257" s="8" t="s">
        <v>0</v>
      </c>
      <c r="D9257" s="8" t="s">
        <v>6185</v>
      </c>
      <c r="E9257" s="9">
        <v>150</v>
      </c>
      <c r="F9257" s="8" t="s">
        <v>47983</v>
      </c>
      <c r="G9257" s="8" t="s">
        <v>61772</v>
      </c>
    </row>
    <row r="9258" spans="1:7" x14ac:dyDescent="0.25">
      <c r="A9258" s="5" t="s">
        <v>6190</v>
      </c>
      <c r="B9258" s="6" t="s">
        <v>6182</v>
      </c>
      <c r="C9258" s="8" t="s">
        <v>71</v>
      </c>
      <c r="D9258" s="8" t="s">
        <v>6191</v>
      </c>
      <c r="E9258" s="9">
        <v>9601</v>
      </c>
      <c r="F9258" s="8" t="s">
        <v>47986</v>
      </c>
      <c r="G9258" s="8" t="s">
        <v>61775</v>
      </c>
    </row>
    <row r="9259" spans="1:7" x14ac:dyDescent="0.25">
      <c r="A9259" s="5" t="s">
        <v>7728</v>
      </c>
      <c r="B9259" s="6" t="s">
        <v>7729</v>
      </c>
      <c r="C9259" s="8" t="s">
        <v>0</v>
      </c>
      <c r="D9259" s="8" t="s">
        <v>7730</v>
      </c>
      <c r="E9259" s="9">
        <v>9602</v>
      </c>
      <c r="F9259" s="8" t="s">
        <v>48518</v>
      </c>
      <c r="G9259" s="8" t="s">
        <v>61984</v>
      </c>
    </row>
    <row r="9260" spans="1:7" x14ac:dyDescent="0.25">
      <c r="A9260" s="5" t="s">
        <v>7731</v>
      </c>
      <c r="B9260" s="6" t="s">
        <v>7729</v>
      </c>
      <c r="C9260" s="8" t="s">
        <v>0</v>
      </c>
      <c r="D9260" s="8" t="s">
        <v>7732</v>
      </c>
      <c r="E9260" s="9">
        <v>9624</v>
      </c>
      <c r="F9260" s="8" t="s">
        <v>48519</v>
      </c>
      <c r="G9260" s="8" t="s">
        <v>61985</v>
      </c>
    </row>
    <row r="9261" spans="1:7" x14ac:dyDescent="0.25">
      <c r="A9261" s="5" t="s">
        <v>7733</v>
      </c>
      <c r="B9261" s="6" t="s">
        <v>7729</v>
      </c>
      <c r="C9261" s="8" t="s">
        <v>0</v>
      </c>
      <c r="D9261" s="8" t="s">
        <v>7734</v>
      </c>
      <c r="E9261" s="9">
        <v>9603</v>
      </c>
      <c r="F9261" s="8" t="s">
        <v>48520</v>
      </c>
      <c r="G9261" s="8" t="s">
        <v>61986</v>
      </c>
    </row>
    <row r="9262" spans="1:7" x14ac:dyDescent="0.25">
      <c r="A9262" s="5" t="s">
        <v>9191</v>
      </c>
      <c r="B9262" s="6" t="s">
        <v>9192</v>
      </c>
      <c r="C9262" s="8" t="s">
        <v>0</v>
      </c>
      <c r="D9262" s="8" t="s">
        <v>9193</v>
      </c>
      <c r="E9262" s="9">
        <v>2538</v>
      </c>
      <c r="F9262" s="8" t="s">
        <v>49034</v>
      </c>
      <c r="G9262" s="8" t="s">
        <v>62227</v>
      </c>
    </row>
    <row r="9263" spans="1:7" x14ac:dyDescent="0.25">
      <c r="A9263" s="5" t="s">
        <v>18130</v>
      </c>
      <c r="B9263" s="6" t="s">
        <v>18128</v>
      </c>
      <c r="C9263" s="8" t="s">
        <v>0</v>
      </c>
      <c r="D9263" s="8" t="s">
        <v>18131</v>
      </c>
      <c r="E9263" s="9">
        <v>9616</v>
      </c>
      <c r="F9263" s="8" t="s">
        <v>52052</v>
      </c>
      <c r="G9263" s="8" t="s">
        <v>63545</v>
      </c>
    </row>
    <row r="9264" spans="1:7" x14ac:dyDescent="0.25">
      <c r="A9264" s="5" t="s">
        <v>18127</v>
      </c>
      <c r="B9264" s="6" t="s">
        <v>18128</v>
      </c>
      <c r="C9264" s="8" t="s">
        <v>0</v>
      </c>
      <c r="D9264" s="8" t="s">
        <v>18129</v>
      </c>
      <c r="E9264" s="9">
        <v>9620</v>
      </c>
      <c r="F9264" s="8" t="s">
        <v>52051</v>
      </c>
      <c r="G9264" s="8" t="s">
        <v>63544</v>
      </c>
    </row>
    <row r="9265" spans="1:7" x14ac:dyDescent="0.25">
      <c r="A9265" s="5" t="s">
        <v>18132</v>
      </c>
      <c r="B9265" s="6" t="s">
        <v>18128</v>
      </c>
      <c r="C9265" s="8" t="s">
        <v>0</v>
      </c>
      <c r="D9265" s="8" t="s">
        <v>18133</v>
      </c>
      <c r="E9265" s="9">
        <v>8323</v>
      </c>
      <c r="F9265" s="8" t="s">
        <v>52053</v>
      </c>
      <c r="G9265" s="8" t="s">
        <v>63546</v>
      </c>
    </row>
    <row r="9266" spans="1:7" x14ac:dyDescent="0.25">
      <c r="A9266" s="5" t="s">
        <v>19576</v>
      </c>
      <c r="B9266" s="6" t="s">
        <v>19574</v>
      </c>
      <c r="C9266" s="8" t="s">
        <v>0</v>
      </c>
      <c r="D9266" s="8" t="s">
        <v>19577</v>
      </c>
      <c r="E9266" s="9">
        <v>4310</v>
      </c>
      <c r="F9266" s="8" t="s">
        <v>52525</v>
      </c>
      <c r="G9266" s="8" t="s">
        <v>63749</v>
      </c>
    </row>
    <row r="9267" spans="1:7" x14ac:dyDescent="0.25">
      <c r="A9267" s="5" t="s">
        <v>19573</v>
      </c>
      <c r="B9267" s="6" t="s">
        <v>19574</v>
      </c>
      <c r="C9267" s="8" t="s">
        <v>0</v>
      </c>
      <c r="D9267" s="8" t="s">
        <v>19575</v>
      </c>
      <c r="E9267" s="9">
        <v>120</v>
      </c>
      <c r="F9267" s="8" t="s">
        <v>52524</v>
      </c>
      <c r="G9267" s="8" t="s">
        <v>63748</v>
      </c>
    </row>
    <row r="9268" spans="1:7" x14ac:dyDescent="0.25">
      <c r="A9268" s="5" t="s">
        <v>22589</v>
      </c>
      <c r="B9268" s="6" t="s">
        <v>22590</v>
      </c>
      <c r="C9268" s="8" t="s">
        <v>0</v>
      </c>
      <c r="D9268" s="8" t="s">
        <v>22591</v>
      </c>
      <c r="E9268" s="9">
        <v>1030</v>
      </c>
      <c r="F9268" s="8" t="s">
        <v>53535</v>
      </c>
      <c r="G9268" s="8" t="s">
        <v>64199</v>
      </c>
    </row>
    <row r="9269" spans="1:7" x14ac:dyDescent="0.25">
      <c r="A9269" s="5" t="s">
        <v>22592</v>
      </c>
      <c r="B9269" s="6" t="s">
        <v>22590</v>
      </c>
      <c r="C9269" s="8" t="s">
        <v>0</v>
      </c>
      <c r="D9269" s="8" t="s">
        <v>22593</v>
      </c>
      <c r="E9269" s="9">
        <v>8729</v>
      </c>
      <c r="F9269" s="8" t="s">
        <v>53536</v>
      </c>
      <c r="G9269" s="8" t="s">
        <v>22594</v>
      </c>
    </row>
    <row r="9270" spans="1:7" x14ac:dyDescent="0.25">
      <c r="A9270" s="5" t="s">
        <v>27147</v>
      </c>
      <c r="B9270" s="6" t="s">
        <v>27145</v>
      </c>
      <c r="C9270" s="8" t="s">
        <v>0</v>
      </c>
      <c r="D9270" s="8" t="s">
        <v>27148</v>
      </c>
      <c r="E9270" s="9">
        <v>9611</v>
      </c>
      <c r="F9270" s="8" t="s">
        <v>55013</v>
      </c>
      <c r="G9270" s="8" t="s">
        <v>64814</v>
      </c>
    </row>
    <row r="9271" spans="1:7" x14ac:dyDescent="0.25">
      <c r="A9271" s="5" t="s">
        <v>27149</v>
      </c>
      <c r="B9271" s="6" t="s">
        <v>27145</v>
      </c>
      <c r="C9271" s="8" t="s">
        <v>0</v>
      </c>
      <c r="D9271" s="8" t="s">
        <v>27150</v>
      </c>
      <c r="E9271" s="9">
        <v>300</v>
      </c>
      <c r="F9271" s="8" t="s">
        <v>55014</v>
      </c>
      <c r="G9271" s="8" t="s">
        <v>64815</v>
      </c>
    </row>
    <row r="9272" spans="1:7" x14ac:dyDescent="0.25">
      <c r="A9272" s="5" t="s">
        <v>27153</v>
      </c>
      <c r="B9272" s="6" t="s">
        <v>27145</v>
      </c>
      <c r="C9272" s="8" t="s">
        <v>0</v>
      </c>
      <c r="D9272" s="8" t="s">
        <v>27154</v>
      </c>
      <c r="E9272" s="9">
        <v>2901</v>
      </c>
      <c r="F9272" s="8" t="s">
        <v>55016</v>
      </c>
      <c r="G9272" s="8" t="s">
        <v>64817</v>
      </c>
    </row>
    <row r="9273" spans="1:7" x14ac:dyDescent="0.25">
      <c r="A9273" s="5" t="s">
        <v>27151</v>
      </c>
      <c r="B9273" s="6" t="s">
        <v>27145</v>
      </c>
      <c r="C9273" s="8" t="s">
        <v>0</v>
      </c>
      <c r="D9273" s="8" t="s">
        <v>27152</v>
      </c>
      <c r="E9273" s="9">
        <v>2901</v>
      </c>
      <c r="F9273" s="8" t="s">
        <v>55015</v>
      </c>
      <c r="G9273" s="8" t="s">
        <v>64816</v>
      </c>
    </row>
    <row r="9274" spans="1:7" ht="30" x14ac:dyDescent="0.25">
      <c r="A9274" s="5" t="s">
        <v>27144</v>
      </c>
      <c r="B9274" s="6" t="s">
        <v>27145</v>
      </c>
      <c r="C9274" s="8" t="s">
        <v>37</v>
      </c>
      <c r="D9274" s="8" t="s">
        <v>27146</v>
      </c>
      <c r="E9274" s="9">
        <v>300</v>
      </c>
      <c r="F9274" s="8" t="s">
        <v>55012</v>
      </c>
      <c r="G9274" s="8" t="s">
        <v>64813</v>
      </c>
    </row>
    <row r="9275" spans="1:7" x14ac:dyDescent="0.25">
      <c r="A9275" s="5" t="s">
        <v>30159</v>
      </c>
      <c r="B9275" s="6" t="s">
        <v>30160</v>
      </c>
      <c r="C9275" s="8" t="s">
        <v>0</v>
      </c>
      <c r="D9275" s="8" t="s">
        <v>30161</v>
      </c>
      <c r="E9275" s="9">
        <v>9611</v>
      </c>
      <c r="F9275" s="8" t="s">
        <v>56002</v>
      </c>
      <c r="G9275" s="8" t="s">
        <v>32186</v>
      </c>
    </row>
    <row r="9276" spans="1:7" x14ac:dyDescent="0.25">
      <c r="A9276" s="5" t="s">
        <v>31741</v>
      </c>
      <c r="B9276" s="6" t="s">
        <v>31736</v>
      </c>
      <c r="C9276" s="8" t="s">
        <v>0</v>
      </c>
      <c r="D9276" s="8" t="s">
        <v>31742</v>
      </c>
      <c r="E9276" s="9">
        <v>130</v>
      </c>
      <c r="F9276" s="8" t="s">
        <v>56526</v>
      </c>
      <c r="G9276" s="8" t="s">
        <v>65457</v>
      </c>
    </row>
    <row r="9277" spans="1:7" x14ac:dyDescent="0.25">
      <c r="A9277" s="5" t="s">
        <v>31749</v>
      </c>
      <c r="B9277" s="6" t="s">
        <v>31736</v>
      </c>
      <c r="C9277" s="8" t="s">
        <v>0</v>
      </c>
      <c r="D9277" s="8" t="s">
        <v>31750</v>
      </c>
      <c r="E9277" s="9">
        <v>110</v>
      </c>
      <c r="F9277" s="8" t="s">
        <v>56529</v>
      </c>
      <c r="G9277" s="8" t="s">
        <v>65458</v>
      </c>
    </row>
    <row r="9278" spans="1:7" x14ac:dyDescent="0.25">
      <c r="A9278" s="5" t="s">
        <v>31743</v>
      </c>
      <c r="B9278" s="6" t="s">
        <v>31736</v>
      </c>
      <c r="C9278" s="8" t="s">
        <v>0</v>
      </c>
      <c r="D9278" s="8" t="s">
        <v>31744</v>
      </c>
      <c r="E9278" s="9">
        <v>120</v>
      </c>
      <c r="F9278" s="8" t="s">
        <v>56527</v>
      </c>
      <c r="G9278" s="8" t="s">
        <v>31745</v>
      </c>
    </row>
    <row r="9279" spans="1:7" x14ac:dyDescent="0.25">
      <c r="A9279" s="5" t="s">
        <v>31746</v>
      </c>
      <c r="B9279" s="6" t="s">
        <v>31736</v>
      </c>
      <c r="C9279" s="8" t="s">
        <v>0</v>
      </c>
      <c r="D9279" s="8" t="s">
        <v>31747</v>
      </c>
      <c r="E9279" s="9">
        <v>150</v>
      </c>
      <c r="F9279" s="8" t="s">
        <v>56528</v>
      </c>
      <c r="G9279" s="8" t="s">
        <v>31748</v>
      </c>
    </row>
    <row r="9280" spans="1:7" x14ac:dyDescent="0.25">
      <c r="A9280" s="5" t="s">
        <v>31739</v>
      </c>
      <c r="B9280" s="6" t="s">
        <v>31736</v>
      </c>
      <c r="C9280" s="8" t="s">
        <v>0</v>
      </c>
      <c r="D9280" s="8" t="s">
        <v>31740</v>
      </c>
      <c r="E9280" s="9">
        <v>130</v>
      </c>
      <c r="F9280" s="8" t="s">
        <v>56525</v>
      </c>
      <c r="G9280" s="8" t="s">
        <v>65456</v>
      </c>
    </row>
    <row r="9281" spans="1:8" x14ac:dyDescent="0.25">
      <c r="A9281" s="5" t="s">
        <v>31735</v>
      </c>
      <c r="B9281" s="6" t="s">
        <v>31736</v>
      </c>
      <c r="C9281" s="8" t="s">
        <v>0</v>
      </c>
      <c r="D9281" s="8" t="s">
        <v>31737</v>
      </c>
      <c r="E9281" s="9">
        <v>130</v>
      </c>
      <c r="F9281" s="8" t="s">
        <v>56524</v>
      </c>
      <c r="G9281" s="8" t="s">
        <v>31738</v>
      </c>
    </row>
    <row r="9282" spans="1:8" x14ac:dyDescent="0.25">
      <c r="A9282" s="5" t="s">
        <v>31751</v>
      </c>
      <c r="B9282" s="6" t="s">
        <v>31736</v>
      </c>
      <c r="C9282" s="8" t="s">
        <v>37</v>
      </c>
      <c r="D9282" s="8" t="s">
        <v>31752</v>
      </c>
      <c r="E9282" s="9">
        <v>150</v>
      </c>
      <c r="F9282" s="8" t="s">
        <v>56530</v>
      </c>
      <c r="G9282" s="8" t="s">
        <v>64007</v>
      </c>
    </row>
    <row r="9283" spans="1:8" x14ac:dyDescent="0.25">
      <c r="A9283" s="5" t="s">
        <v>33326</v>
      </c>
      <c r="B9283" s="6" t="s">
        <v>33312</v>
      </c>
      <c r="C9283" s="8" t="s">
        <v>0</v>
      </c>
      <c r="D9283" s="8" t="s">
        <v>33327</v>
      </c>
      <c r="E9283" s="9">
        <v>2312</v>
      </c>
      <c r="F9283" s="8" t="s">
        <v>51931</v>
      </c>
      <c r="G9283" s="8" t="s">
        <v>2514</v>
      </c>
    </row>
    <row r="9284" spans="1:8" x14ac:dyDescent="0.25">
      <c r="A9284" s="5" t="s">
        <v>33318</v>
      </c>
      <c r="B9284" s="6" t="s">
        <v>33312</v>
      </c>
      <c r="C9284" s="8" t="s">
        <v>0</v>
      </c>
      <c r="D9284" s="8" t="s">
        <v>33319</v>
      </c>
      <c r="E9284" s="9">
        <v>120</v>
      </c>
      <c r="F9284" s="8" t="s">
        <v>57007</v>
      </c>
      <c r="G9284" s="8" t="s">
        <v>33320</v>
      </c>
    </row>
    <row r="9285" spans="1:8" x14ac:dyDescent="0.25">
      <c r="A9285" s="5" t="s">
        <v>33321</v>
      </c>
      <c r="B9285" s="6" t="s">
        <v>33312</v>
      </c>
      <c r="C9285" s="8" t="s">
        <v>0</v>
      </c>
      <c r="D9285" s="8" t="s">
        <v>33322</v>
      </c>
      <c r="E9285" s="9">
        <v>6726</v>
      </c>
      <c r="F9285" s="8" t="s">
        <v>57008</v>
      </c>
      <c r="G9285" s="8" t="s">
        <v>33323</v>
      </c>
      <c r="H9285" s="7">
        <v>44560</v>
      </c>
    </row>
    <row r="9286" spans="1:8" x14ac:dyDescent="0.25">
      <c r="A9286" s="5" t="s">
        <v>33328</v>
      </c>
      <c r="B9286" s="6" t="s">
        <v>33312</v>
      </c>
      <c r="C9286" s="8" t="s">
        <v>0</v>
      </c>
      <c r="D9286" s="8" t="s">
        <v>33329</v>
      </c>
      <c r="E9286" s="9">
        <v>7449</v>
      </c>
      <c r="F9286" s="8" t="s">
        <v>57009</v>
      </c>
      <c r="G9286" s="8" t="s">
        <v>65659</v>
      </c>
    </row>
    <row r="9287" spans="1:8" x14ac:dyDescent="0.25">
      <c r="A9287" s="5" t="s">
        <v>33314</v>
      </c>
      <c r="B9287" s="6" t="s">
        <v>33312</v>
      </c>
      <c r="C9287" s="8" t="s">
        <v>0</v>
      </c>
      <c r="D9287" s="8" t="s">
        <v>33315</v>
      </c>
      <c r="E9287" s="9">
        <v>110</v>
      </c>
      <c r="F9287" s="8" t="s">
        <v>57005</v>
      </c>
      <c r="G9287" s="8" t="s">
        <v>1975</v>
      </c>
      <c r="H9287" s="7">
        <v>42058</v>
      </c>
    </row>
    <row r="9288" spans="1:8" ht="30" x14ac:dyDescent="0.25">
      <c r="A9288" s="5" t="s">
        <v>33311</v>
      </c>
      <c r="B9288" s="6" t="s">
        <v>33312</v>
      </c>
      <c r="C9288" s="8" t="s">
        <v>0</v>
      </c>
      <c r="D9288" s="8" t="s">
        <v>33313</v>
      </c>
      <c r="E9288" s="9">
        <v>121</v>
      </c>
      <c r="F9288" s="8" t="s">
        <v>57004</v>
      </c>
      <c r="G9288" s="8" t="s">
        <v>65656</v>
      </c>
    </row>
    <row r="9289" spans="1:8" x14ac:dyDescent="0.25">
      <c r="A9289" s="5" t="s">
        <v>33316</v>
      </c>
      <c r="B9289" s="6" t="s">
        <v>33312</v>
      </c>
      <c r="C9289" s="8" t="s">
        <v>186</v>
      </c>
      <c r="D9289" s="8" t="s">
        <v>33317</v>
      </c>
      <c r="E9289" s="9">
        <v>120</v>
      </c>
      <c r="F9289" s="8" t="s">
        <v>57006</v>
      </c>
      <c r="G9289" s="8" t="s">
        <v>65657</v>
      </c>
    </row>
    <row r="9290" spans="1:8" ht="30" x14ac:dyDescent="0.25">
      <c r="A9290" s="5" t="s">
        <v>33324</v>
      </c>
      <c r="B9290" s="6" t="s">
        <v>33312</v>
      </c>
      <c r="C9290" s="8" t="s">
        <v>186</v>
      </c>
      <c r="D9290" s="8" t="s">
        <v>33325</v>
      </c>
      <c r="E9290" s="9">
        <v>130</v>
      </c>
      <c r="F9290" s="8" t="s">
        <v>47465</v>
      </c>
      <c r="G9290" s="8" t="s">
        <v>65658</v>
      </c>
    </row>
    <row r="9291" spans="1:8" x14ac:dyDescent="0.25">
      <c r="A9291" s="5" t="s">
        <v>38286</v>
      </c>
      <c r="B9291" s="6" t="s">
        <v>38287</v>
      </c>
      <c r="C9291" s="8" t="s">
        <v>0</v>
      </c>
      <c r="D9291" s="8" t="s">
        <v>38288</v>
      </c>
      <c r="E9291" s="9">
        <v>9633</v>
      </c>
      <c r="F9291" s="8" t="s">
        <v>58589</v>
      </c>
      <c r="G9291" s="8" t="s">
        <v>38289</v>
      </c>
    </row>
    <row r="9292" spans="1:8" x14ac:dyDescent="0.25">
      <c r="A9292" s="5" t="s">
        <v>38290</v>
      </c>
      <c r="B9292" s="6" t="s">
        <v>38287</v>
      </c>
      <c r="C9292" s="8" t="s">
        <v>0</v>
      </c>
      <c r="D9292" s="8" t="s">
        <v>38291</v>
      </c>
      <c r="E9292" s="9">
        <v>150</v>
      </c>
      <c r="F9292" s="8" t="s">
        <v>58590</v>
      </c>
      <c r="G9292" s="8" t="s">
        <v>66369</v>
      </c>
    </row>
    <row r="9293" spans="1:8" x14ac:dyDescent="0.25">
      <c r="A9293" s="5" t="s">
        <v>39882</v>
      </c>
      <c r="B9293" s="6" t="s">
        <v>39883</v>
      </c>
      <c r="C9293" s="8" t="s">
        <v>0</v>
      </c>
      <c r="D9293" s="8" t="s">
        <v>39884</v>
      </c>
      <c r="E9293" s="9">
        <v>9622</v>
      </c>
      <c r="F9293" s="8" t="s">
        <v>59073</v>
      </c>
      <c r="G9293" s="8" t="s">
        <v>66566</v>
      </c>
    </row>
    <row r="9294" spans="1:8" x14ac:dyDescent="0.25">
      <c r="A9294" s="5" t="s">
        <v>44045</v>
      </c>
      <c r="B9294" s="6" t="s">
        <v>44046</v>
      </c>
      <c r="C9294" s="8" t="s">
        <v>0</v>
      </c>
      <c r="D9294" s="8" t="s">
        <v>44047</v>
      </c>
      <c r="E9294" s="9">
        <v>130</v>
      </c>
      <c r="F9294" s="8" t="s">
        <v>49174</v>
      </c>
      <c r="G9294" s="8" t="s">
        <v>44048</v>
      </c>
    </row>
    <row r="9295" spans="1:8" x14ac:dyDescent="0.25">
      <c r="A9295" s="5" t="s">
        <v>44049</v>
      </c>
      <c r="B9295" s="6" t="s">
        <v>44046</v>
      </c>
      <c r="C9295" s="8" t="s">
        <v>0</v>
      </c>
      <c r="D9295" s="8" t="s">
        <v>44050</v>
      </c>
      <c r="E9295" s="9">
        <v>140</v>
      </c>
      <c r="F9295" s="8" t="s">
        <v>60373</v>
      </c>
      <c r="G9295" s="8" t="s">
        <v>44051</v>
      </c>
      <c r="H9295" s="7">
        <v>45511</v>
      </c>
    </row>
    <row r="9296" spans="1:8" x14ac:dyDescent="0.25">
      <c r="A9296" s="5" t="s">
        <v>44052</v>
      </c>
      <c r="B9296" s="6" t="s">
        <v>44046</v>
      </c>
      <c r="C9296" s="8" t="s">
        <v>0</v>
      </c>
      <c r="D9296" s="8" t="s">
        <v>44053</v>
      </c>
      <c r="E9296" s="9">
        <v>150</v>
      </c>
      <c r="F9296" s="8" t="s">
        <v>60374</v>
      </c>
      <c r="G9296" s="8" t="s">
        <v>44054</v>
      </c>
    </row>
    <row r="9297" spans="1:8" x14ac:dyDescent="0.25">
      <c r="A9297" s="5" t="s">
        <v>6289</v>
      </c>
      <c r="B9297" s="6" t="s">
        <v>6290</v>
      </c>
      <c r="C9297" s="8" t="s">
        <v>0</v>
      </c>
      <c r="D9297" s="8" t="s">
        <v>6291</v>
      </c>
      <c r="E9297" s="9">
        <v>9601</v>
      </c>
      <c r="F9297" s="8" t="s">
        <v>48023</v>
      </c>
      <c r="G9297" s="8" t="s">
        <v>61788</v>
      </c>
    </row>
    <row r="9298" spans="1:8" x14ac:dyDescent="0.25">
      <c r="A9298" s="5" t="s">
        <v>6296</v>
      </c>
      <c r="B9298" s="6" t="s">
        <v>6290</v>
      </c>
      <c r="C9298" s="8" t="s">
        <v>0</v>
      </c>
      <c r="D9298" s="8" t="s">
        <v>6297</v>
      </c>
      <c r="E9298" s="9">
        <v>300</v>
      </c>
      <c r="F9298" s="8" t="s">
        <v>48026</v>
      </c>
      <c r="G9298" s="8" t="s">
        <v>61791</v>
      </c>
    </row>
    <row r="9299" spans="1:8" x14ac:dyDescent="0.25">
      <c r="A9299" s="5" t="s">
        <v>6292</v>
      </c>
      <c r="B9299" s="6" t="s">
        <v>6290</v>
      </c>
      <c r="C9299" s="8" t="s">
        <v>0</v>
      </c>
      <c r="D9299" s="8" t="s">
        <v>6293</v>
      </c>
      <c r="E9299" s="9">
        <v>9601</v>
      </c>
      <c r="F9299" s="8" t="s">
        <v>48024</v>
      </c>
      <c r="G9299" s="8" t="s">
        <v>61789</v>
      </c>
    </row>
    <row r="9300" spans="1:8" x14ac:dyDescent="0.25">
      <c r="A9300" s="5" t="s">
        <v>6294</v>
      </c>
      <c r="B9300" s="6" t="s">
        <v>6290</v>
      </c>
      <c r="C9300" s="8" t="s">
        <v>0</v>
      </c>
      <c r="D9300" s="8" t="s">
        <v>6295</v>
      </c>
      <c r="E9300" s="9">
        <v>5732</v>
      </c>
      <c r="F9300" s="8" t="s">
        <v>48025</v>
      </c>
      <c r="G9300" s="8" t="s">
        <v>61790</v>
      </c>
    </row>
    <row r="9301" spans="1:8" x14ac:dyDescent="0.25">
      <c r="A9301" s="5" t="s">
        <v>7878</v>
      </c>
      <c r="B9301" s="6" t="s">
        <v>7879</v>
      </c>
      <c r="C9301" s="8" t="s">
        <v>0</v>
      </c>
      <c r="D9301" s="8" t="s">
        <v>7880</v>
      </c>
      <c r="E9301" s="9">
        <v>9603</v>
      </c>
      <c r="F9301" s="8" t="s">
        <v>48572</v>
      </c>
      <c r="G9301" s="8" t="s">
        <v>62012</v>
      </c>
    </row>
    <row r="9302" spans="1:8" x14ac:dyDescent="0.25">
      <c r="A9302" s="5" t="s">
        <v>11987</v>
      </c>
      <c r="B9302" s="6" t="s">
        <v>11985</v>
      </c>
      <c r="C9302" s="8" t="s">
        <v>0</v>
      </c>
      <c r="D9302" s="8" t="s">
        <v>11988</v>
      </c>
      <c r="E9302" s="9">
        <v>8501</v>
      </c>
      <c r="F9302" s="8" t="s">
        <v>49990</v>
      </c>
      <c r="G9302" s="8" t="s">
        <v>62601</v>
      </c>
    </row>
    <row r="9303" spans="1:8" ht="30" x14ac:dyDescent="0.25">
      <c r="A9303" s="5" t="s">
        <v>11984</v>
      </c>
      <c r="B9303" s="6" t="s">
        <v>11985</v>
      </c>
      <c r="C9303" s="8" t="s">
        <v>37</v>
      </c>
      <c r="D9303" s="8" t="s">
        <v>11986</v>
      </c>
      <c r="E9303" s="9">
        <v>5744</v>
      </c>
      <c r="F9303" s="8" t="s">
        <v>49989</v>
      </c>
      <c r="G9303" s="8" t="s">
        <v>62600</v>
      </c>
    </row>
    <row r="9304" spans="1:8" x14ac:dyDescent="0.25">
      <c r="A9304" s="5" t="s">
        <v>16479</v>
      </c>
      <c r="B9304" s="6" t="s">
        <v>16471</v>
      </c>
      <c r="C9304" s="8" t="s">
        <v>0</v>
      </c>
      <c r="D9304" s="8" t="s">
        <v>16480</v>
      </c>
      <c r="E9304" s="9">
        <v>120</v>
      </c>
      <c r="F9304" s="8" t="s">
        <v>51501</v>
      </c>
      <c r="G9304" s="8" t="s">
        <v>63290</v>
      </c>
    </row>
    <row r="9305" spans="1:8" x14ac:dyDescent="0.25">
      <c r="A9305" s="5" t="s">
        <v>16495</v>
      </c>
      <c r="B9305" s="6" t="s">
        <v>16471</v>
      </c>
      <c r="C9305" s="8" t="s">
        <v>0</v>
      </c>
      <c r="D9305" s="8" t="s">
        <v>16496</v>
      </c>
      <c r="E9305" s="9">
        <v>120</v>
      </c>
      <c r="F9305" s="8" t="s">
        <v>51508</v>
      </c>
      <c r="G9305" s="8" t="s">
        <v>63295</v>
      </c>
    </row>
    <row r="9306" spans="1:8" x14ac:dyDescent="0.25">
      <c r="A9306" s="5" t="s">
        <v>16489</v>
      </c>
      <c r="B9306" s="6" t="s">
        <v>16471</v>
      </c>
      <c r="C9306" s="8" t="s">
        <v>0</v>
      </c>
      <c r="D9306" s="8" t="s">
        <v>16490</v>
      </c>
      <c r="E9306" s="9">
        <v>152</v>
      </c>
      <c r="F9306" s="8" t="s">
        <v>51505</v>
      </c>
      <c r="G9306" s="8" t="s">
        <v>63292</v>
      </c>
    </row>
    <row r="9307" spans="1:8" x14ac:dyDescent="0.25">
      <c r="A9307" s="5" t="s">
        <v>16487</v>
      </c>
      <c r="B9307" s="6" t="s">
        <v>16471</v>
      </c>
      <c r="C9307" s="8" t="s">
        <v>0</v>
      </c>
      <c r="D9307" s="8" t="s">
        <v>16488</v>
      </c>
      <c r="E9307" s="9">
        <v>130</v>
      </c>
      <c r="F9307" s="8" t="s">
        <v>51504</v>
      </c>
      <c r="G9307" s="8" t="s">
        <v>63291</v>
      </c>
    </row>
    <row r="9308" spans="1:8" x14ac:dyDescent="0.25">
      <c r="A9308" s="5" t="s">
        <v>16491</v>
      </c>
      <c r="B9308" s="6" t="s">
        <v>16471</v>
      </c>
      <c r="C9308" s="8" t="s">
        <v>0</v>
      </c>
      <c r="D9308" s="8" t="s">
        <v>16492</v>
      </c>
      <c r="E9308" s="9">
        <v>110</v>
      </c>
      <c r="F9308" s="8" t="s">
        <v>51506</v>
      </c>
      <c r="G9308" s="8" t="s">
        <v>63293</v>
      </c>
    </row>
    <row r="9309" spans="1:8" x14ac:dyDescent="0.25">
      <c r="A9309" s="5" t="s">
        <v>16493</v>
      </c>
      <c r="B9309" s="6" t="s">
        <v>16471</v>
      </c>
      <c r="C9309" s="8" t="s">
        <v>0</v>
      </c>
      <c r="D9309" s="8" t="s">
        <v>16494</v>
      </c>
      <c r="E9309" s="9">
        <v>8950</v>
      </c>
      <c r="F9309" s="8" t="s">
        <v>51507</v>
      </c>
      <c r="G9309" s="8" t="s">
        <v>63294</v>
      </c>
    </row>
    <row r="9310" spans="1:8" x14ac:dyDescent="0.25">
      <c r="A9310" s="5" t="s">
        <v>16473</v>
      </c>
      <c r="B9310" s="6" t="s">
        <v>16471</v>
      </c>
      <c r="C9310" s="8" t="s">
        <v>0</v>
      </c>
      <c r="D9310" s="8" t="s">
        <v>16474</v>
      </c>
      <c r="E9310" s="9">
        <v>130</v>
      </c>
      <c r="F9310" s="8" t="s">
        <v>51498</v>
      </c>
      <c r="G9310" s="8" t="s">
        <v>63287</v>
      </c>
      <c r="H9310" s="7">
        <v>42723</v>
      </c>
    </row>
    <row r="9311" spans="1:8" x14ac:dyDescent="0.25">
      <c r="A9311" s="5" t="s">
        <v>16470</v>
      </c>
      <c r="B9311" s="6" t="s">
        <v>16471</v>
      </c>
      <c r="C9311" s="8" t="s">
        <v>0</v>
      </c>
      <c r="D9311" s="8" t="s">
        <v>16472</v>
      </c>
      <c r="E9311" s="9">
        <v>9201</v>
      </c>
      <c r="F9311" s="8" t="s">
        <v>49265</v>
      </c>
      <c r="G9311" s="8" t="s">
        <v>63286</v>
      </c>
    </row>
    <row r="9312" spans="1:8" x14ac:dyDescent="0.25">
      <c r="A9312" s="5" t="s">
        <v>16484</v>
      </c>
      <c r="B9312" s="6" t="s">
        <v>16471</v>
      </c>
      <c r="C9312" s="8" t="s">
        <v>0</v>
      </c>
      <c r="D9312" s="8" t="s">
        <v>16485</v>
      </c>
      <c r="E9312" s="9">
        <v>121</v>
      </c>
      <c r="F9312" s="8" t="s">
        <v>51503</v>
      </c>
      <c r="G9312" s="8" t="s">
        <v>16486</v>
      </c>
    </row>
    <row r="9313" spans="1:8" x14ac:dyDescent="0.25">
      <c r="A9313" s="5" t="s">
        <v>16481</v>
      </c>
      <c r="B9313" s="6" t="s">
        <v>16471</v>
      </c>
      <c r="C9313" s="8" t="s">
        <v>0</v>
      </c>
      <c r="D9313" s="8" t="s">
        <v>16482</v>
      </c>
      <c r="E9313" s="9">
        <v>130</v>
      </c>
      <c r="F9313" s="8" t="s">
        <v>51502</v>
      </c>
      <c r="G9313" s="8" t="s">
        <v>16483</v>
      </c>
    </row>
    <row r="9314" spans="1:8" ht="30" x14ac:dyDescent="0.25">
      <c r="A9314" s="5" t="s">
        <v>16475</v>
      </c>
      <c r="B9314" s="6" t="s">
        <v>16471</v>
      </c>
      <c r="C9314" s="8" t="s">
        <v>37</v>
      </c>
      <c r="D9314" s="8" t="s">
        <v>16476</v>
      </c>
      <c r="E9314" s="9">
        <v>140</v>
      </c>
      <c r="F9314" s="8" t="s">
        <v>51499</v>
      </c>
      <c r="G9314" s="8" t="s">
        <v>63288</v>
      </c>
    </row>
    <row r="9315" spans="1:8" ht="30" x14ac:dyDescent="0.25">
      <c r="A9315" s="5" t="s">
        <v>16477</v>
      </c>
      <c r="B9315" s="6" t="s">
        <v>16471</v>
      </c>
      <c r="C9315" s="8" t="s">
        <v>37</v>
      </c>
      <c r="D9315" s="8" t="s">
        <v>16478</v>
      </c>
      <c r="E9315" s="9">
        <v>110</v>
      </c>
      <c r="F9315" s="8" t="s">
        <v>51500</v>
      </c>
      <c r="G9315" s="8" t="s">
        <v>63289</v>
      </c>
    </row>
    <row r="9316" spans="1:8" x14ac:dyDescent="0.25">
      <c r="A9316" s="5" t="s">
        <v>16497</v>
      </c>
      <c r="B9316" s="6" t="s">
        <v>16471</v>
      </c>
      <c r="C9316" s="8" t="s">
        <v>71</v>
      </c>
      <c r="D9316" s="8" t="s">
        <v>16498</v>
      </c>
      <c r="E9316" s="9">
        <v>120</v>
      </c>
      <c r="F9316" s="8" t="s">
        <v>51509</v>
      </c>
      <c r="G9316" s="8" t="s">
        <v>63296</v>
      </c>
    </row>
    <row r="9317" spans="1:8" x14ac:dyDescent="0.25">
      <c r="A9317" s="5" t="s">
        <v>18238</v>
      </c>
      <c r="B9317" s="6" t="s">
        <v>18239</v>
      </c>
      <c r="C9317" s="8" t="s">
        <v>0</v>
      </c>
      <c r="D9317" s="8" t="s">
        <v>18240</v>
      </c>
      <c r="E9317" s="9">
        <v>6024</v>
      </c>
      <c r="F9317" s="8" t="s">
        <v>45913</v>
      </c>
      <c r="G9317" s="8" t="s">
        <v>63561</v>
      </c>
    </row>
    <row r="9318" spans="1:8" x14ac:dyDescent="0.25">
      <c r="A9318" s="5" t="s">
        <v>24128</v>
      </c>
      <c r="B9318" s="6" t="s">
        <v>24123</v>
      </c>
      <c r="C9318" s="8" t="s">
        <v>0</v>
      </c>
      <c r="D9318" s="8" t="s">
        <v>24129</v>
      </c>
      <c r="E9318" s="9">
        <v>7422</v>
      </c>
      <c r="F9318" s="8" t="s">
        <v>54028</v>
      </c>
      <c r="G9318" s="8" t="s">
        <v>64396</v>
      </c>
    </row>
    <row r="9319" spans="1:8" x14ac:dyDescent="0.25">
      <c r="A9319" s="5" t="s">
        <v>24126</v>
      </c>
      <c r="B9319" s="6" t="s">
        <v>24123</v>
      </c>
      <c r="C9319" s="8" t="s">
        <v>0</v>
      </c>
      <c r="D9319" s="8" t="s">
        <v>24127</v>
      </c>
      <c r="E9319" s="9">
        <v>3842</v>
      </c>
      <c r="F9319" s="8" t="s">
        <v>54027</v>
      </c>
      <c r="G9319" s="8" t="s">
        <v>64395</v>
      </c>
      <c r="H9319" s="7">
        <v>43105</v>
      </c>
    </row>
    <row r="9320" spans="1:8" x14ac:dyDescent="0.25">
      <c r="A9320" s="5" t="s">
        <v>24122</v>
      </c>
      <c r="B9320" s="6" t="s">
        <v>24123</v>
      </c>
      <c r="C9320" s="8" t="s">
        <v>37</v>
      </c>
      <c r="D9320" s="8" t="s">
        <v>24124</v>
      </c>
      <c r="E9320" s="9">
        <v>120</v>
      </c>
      <c r="F9320" s="8" t="s">
        <v>54026</v>
      </c>
      <c r="G9320" s="8" t="s">
        <v>24125</v>
      </c>
    </row>
    <row r="9321" spans="1:8" x14ac:dyDescent="0.25">
      <c r="A9321" s="5" t="s">
        <v>27258</v>
      </c>
      <c r="B9321" s="6" t="s">
        <v>27256</v>
      </c>
      <c r="C9321" s="8" t="s">
        <v>0</v>
      </c>
      <c r="D9321" s="8" t="s">
        <v>27259</v>
      </c>
      <c r="E9321" s="9">
        <v>9603</v>
      </c>
      <c r="F9321" s="8" t="s">
        <v>55050</v>
      </c>
      <c r="G9321" s="8" t="s">
        <v>64834</v>
      </c>
    </row>
    <row r="9322" spans="1:8" x14ac:dyDescent="0.25">
      <c r="A9322" s="5" t="s">
        <v>27255</v>
      </c>
      <c r="B9322" s="6" t="s">
        <v>27256</v>
      </c>
      <c r="C9322" s="8" t="s">
        <v>0</v>
      </c>
      <c r="D9322" s="8" t="s">
        <v>27257</v>
      </c>
      <c r="E9322" s="9">
        <v>9601</v>
      </c>
      <c r="F9322" s="8" t="s">
        <v>55049</v>
      </c>
      <c r="G9322" s="8" t="s">
        <v>64833</v>
      </c>
    </row>
    <row r="9323" spans="1:8" x14ac:dyDescent="0.25">
      <c r="A9323" s="5" t="s">
        <v>28751</v>
      </c>
      <c r="B9323" s="6" t="s">
        <v>28744</v>
      </c>
      <c r="C9323" s="8" t="s">
        <v>8</v>
      </c>
      <c r="D9323" s="8" t="s">
        <v>28752</v>
      </c>
      <c r="E9323" s="9">
        <v>120</v>
      </c>
      <c r="F9323" s="8" t="s">
        <v>55529</v>
      </c>
      <c r="G9323" s="8" t="s">
        <v>28753</v>
      </c>
      <c r="H9323" s="7">
        <v>44595</v>
      </c>
    </row>
    <row r="9324" spans="1:8" x14ac:dyDescent="0.25">
      <c r="A9324" s="5" t="s">
        <v>28756</v>
      </c>
      <c r="B9324" s="6" t="s">
        <v>28744</v>
      </c>
      <c r="C9324" s="8" t="s">
        <v>0</v>
      </c>
      <c r="D9324" s="8" t="s">
        <v>28757</v>
      </c>
      <c r="E9324" s="9">
        <v>9601</v>
      </c>
      <c r="F9324" s="8" t="s">
        <v>55531</v>
      </c>
      <c r="G9324" s="8" t="s">
        <v>61525</v>
      </c>
    </row>
    <row r="9325" spans="1:8" x14ac:dyDescent="0.25">
      <c r="A9325" s="5" t="s">
        <v>28754</v>
      </c>
      <c r="B9325" s="6" t="s">
        <v>28744</v>
      </c>
      <c r="C9325" s="8" t="s">
        <v>0</v>
      </c>
      <c r="D9325" s="8" t="s">
        <v>28755</v>
      </c>
      <c r="E9325" s="9">
        <v>9602</v>
      </c>
      <c r="F9325" s="8" t="s">
        <v>55530</v>
      </c>
      <c r="G9325" s="8" t="s">
        <v>65038</v>
      </c>
    </row>
    <row r="9326" spans="1:8" x14ac:dyDescent="0.25">
      <c r="A9326" s="5" t="s">
        <v>28748</v>
      </c>
      <c r="B9326" s="6" t="s">
        <v>28744</v>
      </c>
      <c r="C9326" s="8" t="s">
        <v>0</v>
      </c>
      <c r="D9326" s="8" t="s">
        <v>28749</v>
      </c>
      <c r="E9326" s="9">
        <v>130</v>
      </c>
      <c r="F9326" s="8" t="s">
        <v>55528</v>
      </c>
      <c r="G9326" s="8" t="s">
        <v>28750</v>
      </c>
    </row>
    <row r="9327" spans="1:8" x14ac:dyDescent="0.25">
      <c r="A9327" s="5" t="s">
        <v>28760</v>
      </c>
      <c r="B9327" s="6" t="s">
        <v>28744</v>
      </c>
      <c r="C9327" s="8" t="s">
        <v>0</v>
      </c>
      <c r="D9327" s="8" t="s">
        <v>28761</v>
      </c>
      <c r="E9327" s="9">
        <v>2516</v>
      </c>
      <c r="F9327" s="8" t="s">
        <v>55533</v>
      </c>
      <c r="G9327" s="8" t="s">
        <v>65040</v>
      </c>
    </row>
    <row r="9328" spans="1:8" x14ac:dyDescent="0.25">
      <c r="A9328" s="5" t="s">
        <v>28758</v>
      </c>
      <c r="B9328" s="6" t="s">
        <v>28744</v>
      </c>
      <c r="C9328" s="8" t="s">
        <v>0</v>
      </c>
      <c r="D9328" s="8" t="s">
        <v>28759</v>
      </c>
      <c r="E9328" s="9">
        <v>9601</v>
      </c>
      <c r="F9328" s="8" t="s">
        <v>55532</v>
      </c>
      <c r="G9328" s="8" t="s">
        <v>65039</v>
      </c>
    </row>
    <row r="9329" spans="1:8" x14ac:dyDescent="0.25">
      <c r="A9329" s="5" t="s">
        <v>28762</v>
      </c>
      <c r="B9329" s="6" t="s">
        <v>28744</v>
      </c>
      <c r="C9329" s="8" t="s">
        <v>0</v>
      </c>
      <c r="D9329" s="8" t="s">
        <v>28763</v>
      </c>
      <c r="E9329" s="9">
        <v>8015</v>
      </c>
      <c r="F9329" s="8" t="s">
        <v>55534</v>
      </c>
      <c r="G9329" s="8" t="s">
        <v>65041</v>
      </c>
    </row>
    <row r="9330" spans="1:8" x14ac:dyDescent="0.25">
      <c r="A9330" s="5" t="s">
        <v>28743</v>
      </c>
      <c r="B9330" s="6" t="s">
        <v>28744</v>
      </c>
      <c r="C9330" s="8" t="s">
        <v>0</v>
      </c>
      <c r="D9330" s="8" t="s">
        <v>28745</v>
      </c>
      <c r="E9330" s="9">
        <v>3153</v>
      </c>
      <c r="F9330" s="8" t="s">
        <v>55526</v>
      </c>
      <c r="G9330" s="8" t="s">
        <v>902</v>
      </c>
    </row>
    <row r="9331" spans="1:8" x14ac:dyDescent="0.25">
      <c r="A9331" s="5" t="s">
        <v>28746</v>
      </c>
      <c r="B9331" s="6" t="s">
        <v>28744</v>
      </c>
      <c r="C9331" s="8" t="s">
        <v>186</v>
      </c>
      <c r="D9331" s="8" t="s">
        <v>28747</v>
      </c>
      <c r="E9331" s="9">
        <v>120</v>
      </c>
      <c r="F9331" s="8" t="s">
        <v>55527</v>
      </c>
      <c r="G9331" s="8" t="s">
        <v>65037</v>
      </c>
    </row>
    <row r="9332" spans="1:8" x14ac:dyDescent="0.25">
      <c r="A9332" s="5" t="s">
        <v>35007</v>
      </c>
      <c r="B9332" s="6" t="s">
        <v>35003</v>
      </c>
      <c r="C9332" s="8" t="s">
        <v>0</v>
      </c>
      <c r="D9332" s="8" t="s">
        <v>35008</v>
      </c>
      <c r="E9332" s="9">
        <v>3120</v>
      </c>
      <c r="F9332" s="8" t="s">
        <v>57541</v>
      </c>
      <c r="G9332" s="8" t="s">
        <v>65908</v>
      </c>
    </row>
    <row r="9333" spans="1:8" x14ac:dyDescent="0.25">
      <c r="A9333" s="5" t="s">
        <v>35009</v>
      </c>
      <c r="B9333" s="6" t="s">
        <v>35003</v>
      </c>
      <c r="C9333" s="8" t="s">
        <v>0</v>
      </c>
      <c r="D9333" s="8" t="s">
        <v>35010</v>
      </c>
      <c r="E9333" s="9">
        <v>110</v>
      </c>
      <c r="F9333" s="8" t="s">
        <v>57542</v>
      </c>
      <c r="G9333" s="8" t="s">
        <v>65909</v>
      </c>
    </row>
    <row r="9334" spans="1:8" x14ac:dyDescent="0.25">
      <c r="A9334" s="5" t="s">
        <v>35005</v>
      </c>
      <c r="B9334" s="6" t="s">
        <v>35003</v>
      </c>
      <c r="C9334" s="8" t="s">
        <v>0</v>
      </c>
      <c r="D9334" s="8" t="s">
        <v>35006</v>
      </c>
      <c r="E9334" s="9">
        <v>140</v>
      </c>
      <c r="F9334" s="8" t="s">
        <v>57540</v>
      </c>
      <c r="G9334" s="8" t="s">
        <v>65907</v>
      </c>
    </row>
    <row r="9335" spans="1:8" x14ac:dyDescent="0.25">
      <c r="A9335" s="5" t="s">
        <v>1</v>
      </c>
      <c r="B9335" s="6" t="s">
        <v>35003</v>
      </c>
      <c r="C9335" s="8" t="s">
        <v>0</v>
      </c>
      <c r="D9335" s="8" t="s">
        <v>35004</v>
      </c>
      <c r="E9335" s="9">
        <v>9603</v>
      </c>
      <c r="F9335" s="8" t="s">
        <v>57539</v>
      </c>
      <c r="G9335" s="8" t="s">
        <v>65906</v>
      </c>
    </row>
    <row r="9336" spans="1:8" ht="30" x14ac:dyDescent="0.25">
      <c r="A9336" s="5" t="s">
        <v>35015</v>
      </c>
      <c r="B9336" s="6" t="s">
        <v>35003</v>
      </c>
      <c r="C9336" s="8" t="s">
        <v>37</v>
      </c>
      <c r="D9336" s="8" t="s">
        <v>35016</v>
      </c>
      <c r="E9336" s="9">
        <v>8512</v>
      </c>
      <c r="F9336" s="8" t="s">
        <v>57545</v>
      </c>
      <c r="G9336" s="8" t="s">
        <v>3886</v>
      </c>
    </row>
    <row r="9337" spans="1:8" ht="30" x14ac:dyDescent="0.25">
      <c r="A9337" s="5" t="s">
        <v>35013</v>
      </c>
      <c r="B9337" s="6" t="s">
        <v>35003</v>
      </c>
      <c r="C9337" s="8" t="s">
        <v>37</v>
      </c>
      <c r="D9337" s="8" t="s">
        <v>35014</v>
      </c>
      <c r="E9337" s="9">
        <v>1025</v>
      </c>
      <c r="F9337" s="8" t="s">
        <v>57544</v>
      </c>
      <c r="G9337" s="8" t="s">
        <v>65910</v>
      </c>
    </row>
    <row r="9338" spans="1:8" ht="30" x14ac:dyDescent="0.25">
      <c r="A9338" s="5" t="s">
        <v>35011</v>
      </c>
      <c r="B9338" s="6" t="s">
        <v>35003</v>
      </c>
      <c r="C9338" s="8" t="s">
        <v>37</v>
      </c>
      <c r="D9338" s="8" t="s">
        <v>35012</v>
      </c>
      <c r="E9338" s="9">
        <v>4536</v>
      </c>
      <c r="F9338" s="8" t="s">
        <v>57543</v>
      </c>
      <c r="G9338" s="8" t="s">
        <v>20143</v>
      </c>
    </row>
    <row r="9339" spans="1:8" x14ac:dyDescent="0.25">
      <c r="A9339" s="5" t="s">
        <v>36915</v>
      </c>
      <c r="B9339" s="6" t="s">
        <v>36912</v>
      </c>
      <c r="C9339" s="8" t="s">
        <v>0</v>
      </c>
      <c r="D9339" s="8" t="s">
        <v>36916</v>
      </c>
      <c r="E9339" s="9">
        <v>9627</v>
      </c>
      <c r="F9339" s="8" t="s">
        <v>58157</v>
      </c>
      <c r="G9339" s="8" t="s">
        <v>66189</v>
      </c>
    </row>
    <row r="9340" spans="1:8" x14ac:dyDescent="0.25">
      <c r="A9340" s="5" t="s">
        <v>36917</v>
      </c>
      <c r="B9340" s="6" t="s">
        <v>36912</v>
      </c>
      <c r="C9340" s="8" t="s">
        <v>0</v>
      </c>
      <c r="D9340" s="8" t="s">
        <v>36918</v>
      </c>
      <c r="E9340" s="9">
        <v>2154</v>
      </c>
      <c r="F9340" s="8" t="s">
        <v>58158</v>
      </c>
      <c r="G9340" s="8" t="s">
        <v>36919</v>
      </c>
    </row>
    <row r="9341" spans="1:8" x14ac:dyDescent="0.25">
      <c r="A9341" s="5" t="s">
        <v>36911</v>
      </c>
      <c r="B9341" s="6" t="s">
        <v>36912</v>
      </c>
      <c r="C9341" s="8" t="s">
        <v>0</v>
      </c>
      <c r="D9341" s="8" t="s">
        <v>36913</v>
      </c>
      <c r="E9341" s="9">
        <v>120</v>
      </c>
      <c r="F9341" s="8" t="s">
        <v>47153</v>
      </c>
      <c r="G9341" s="8" t="s">
        <v>36914</v>
      </c>
    </row>
    <row r="9342" spans="1:8" x14ac:dyDescent="0.25">
      <c r="A9342" s="5" t="s">
        <v>38496</v>
      </c>
      <c r="B9342" s="6" t="s">
        <v>38497</v>
      </c>
      <c r="C9342" s="8" t="s">
        <v>0</v>
      </c>
      <c r="D9342" s="8" t="s">
        <v>38498</v>
      </c>
      <c r="E9342" s="9">
        <v>9626</v>
      </c>
      <c r="F9342" s="8" t="s">
        <v>58664</v>
      </c>
      <c r="G9342" s="8" t="s">
        <v>66404</v>
      </c>
      <c r="H9342" s="7">
        <v>44503</v>
      </c>
    </row>
    <row r="9343" spans="1:8" x14ac:dyDescent="0.25">
      <c r="A9343" s="5" t="s">
        <v>38499</v>
      </c>
      <c r="B9343" s="6" t="s">
        <v>38497</v>
      </c>
      <c r="C9343" s="8" t="s">
        <v>0</v>
      </c>
      <c r="D9343" s="8" t="s">
        <v>38500</v>
      </c>
      <c r="E9343" s="9">
        <v>9602</v>
      </c>
      <c r="F9343" s="8" t="s">
        <v>58665</v>
      </c>
      <c r="G9343" s="8" t="s">
        <v>66405</v>
      </c>
    </row>
    <row r="9344" spans="1:8" x14ac:dyDescent="0.25">
      <c r="A9344" s="5" t="s">
        <v>38503</v>
      </c>
      <c r="B9344" s="6" t="s">
        <v>38497</v>
      </c>
      <c r="C9344" s="8" t="s">
        <v>0</v>
      </c>
      <c r="D9344" s="8" t="s">
        <v>38504</v>
      </c>
      <c r="E9344" s="9">
        <v>7439</v>
      </c>
      <c r="F9344" s="8" t="s">
        <v>51810</v>
      </c>
      <c r="G9344" s="8" t="s">
        <v>38505</v>
      </c>
    </row>
    <row r="9345" spans="1:8" x14ac:dyDescent="0.25">
      <c r="A9345" s="5" t="s">
        <v>38501</v>
      </c>
      <c r="B9345" s="6" t="s">
        <v>38497</v>
      </c>
      <c r="C9345" s="8" t="s">
        <v>0</v>
      </c>
      <c r="D9345" s="8" t="s">
        <v>38502</v>
      </c>
      <c r="E9345" s="9">
        <v>1701</v>
      </c>
      <c r="F9345" s="8" t="s">
        <v>58666</v>
      </c>
      <c r="G9345" s="8" t="s">
        <v>66406</v>
      </c>
    </row>
    <row r="9346" spans="1:8" x14ac:dyDescent="0.25">
      <c r="A9346" s="5" t="s">
        <v>3455</v>
      </c>
      <c r="B9346" s="6" t="s">
        <v>3456</v>
      </c>
      <c r="C9346" s="8" t="s">
        <v>0</v>
      </c>
      <c r="D9346" s="8" t="s">
        <v>3457</v>
      </c>
      <c r="E9346" s="9">
        <v>8901</v>
      </c>
      <c r="F9346" s="8" t="s">
        <v>47039</v>
      </c>
      <c r="G9346" s="8" t="s">
        <v>61387</v>
      </c>
    </row>
    <row r="9347" spans="1:8" x14ac:dyDescent="0.25">
      <c r="A9347" s="5" t="s">
        <v>4916</v>
      </c>
      <c r="B9347" s="6" t="s">
        <v>4917</v>
      </c>
      <c r="C9347" s="8" t="s">
        <v>0</v>
      </c>
      <c r="D9347" s="8" t="s">
        <v>4918</v>
      </c>
      <c r="E9347" s="9">
        <v>6472</v>
      </c>
      <c r="F9347" s="8" t="s">
        <v>47543</v>
      </c>
      <c r="G9347" s="8" t="s">
        <v>61597</v>
      </c>
    </row>
    <row r="9348" spans="1:8" x14ac:dyDescent="0.25">
      <c r="A9348" s="5" t="s">
        <v>9434</v>
      </c>
      <c r="B9348" s="6" t="s">
        <v>9435</v>
      </c>
      <c r="C9348" s="8" t="s">
        <v>0</v>
      </c>
      <c r="D9348" s="8" t="s">
        <v>9436</v>
      </c>
      <c r="E9348" s="9">
        <v>130</v>
      </c>
      <c r="F9348" s="8" t="s">
        <v>49122</v>
      </c>
      <c r="G9348" s="8" t="s">
        <v>62271</v>
      </c>
    </row>
    <row r="9349" spans="1:8" x14ac:dyDescent="0.25">
      <c r="A9349" s="5" t="s">
        <v>10635</v>
      </c>
      <c r="B9349" s="6" t="s">
        <v>10636</v>
      </c>
      <c r="C9349" s="8" t="s">
        <v>0</v>
      </c>
      <c r="D9349" s="8" t="s">
        <v>10637</v>
      </c>
      <c r="E9349" s="9">
        <v>1701</v>
      </c>
      <c r="F9349" s="8" t="s">
        <v>49533</v>
      </c>
      <c r="G9349" s="8" t="s">
        <v>10638</v>
      </c>
    </row>
    <row r="9350" spans="1:8" x14ac:dyDescent="0.25">
      <c r="A9350" s="5" t="s">
        <v>10639</v>
      </c>
      <c r="B9350" s="6" t="s">
        <v>10636</v>
      </c>
      <c r="C9350" s="8" t="s">
        <v>0</v>
      </c>
      <c r="D9350" s="8" t="s">
        <v>10640</v>
      </c>
      <c r="E9350" s="9">
        <v>9424</v>
      </c>
      <c r="F9350" s="8" t="s">
        <v>47309</v>
      </c>
      <c r="G9350" s="8" t="s">
        <v>10641</v>
      </c>
    </row>
    <row r="9351" spans="1:8" x14ac:dyDescent="0.25">
      <c r="A9351" s="5" t="s">
        <v>13365</v>
      </c>
      <c r="B9351" s="6" t="s">
        <v>13363</v>
      </c>
      <c r="C9351" s="8" t="s">
        <v>8</v>
      </c>
      <c r="D9351" s="8" t="s">
        <v>13366</v>
      </c>
      <c r="E9351" s="9">
        <v>130</v>
      </c>
      <c r="F9351" s="8" t="s">
        <v>50462</v>
      </c>
      <c r="G9351" s="8" t="s">
        <v>62822</v>
      </c>
    </row>
    <row r="9352" spans="1:8" x14ac:dyDescent="0.25">
      <c r="A9352" s="5" t="s">
        <v>13380</v>
      </c>
      <c r="B9352" s="6" t="s">
        <v>13363</v>
      </c>
      <c r="C9352" s="8" t="s">
        <v>0</v>
      </c>
      <c r="D9352" s="8" t="s">
        <v>13381</v>
      </c>
      <c r="E9352" s="9">
        <v>9618</v>
      </c>
      <c r="F9352" s="8" t="s">
        <v>50468</v>
      </c>
      <c r="G9352" s="8" t="s">
        <v>13382</v>
      </c>
    </row>
    <row r="9353" spans="1:8" x14ac:dyDescent="0.25">
      <c r="A9353" s="5" t="s">
        <v>13371</v>
      </c>
      <c r="B9353" s="6" t="s">
        <v>13363</v>
      </c>
      <c r="C9353" s="8" t="s">
        <v>0</v>
      </c>
      <c r="D9353" s="8" t="s">
        <v>13372</v>
      </c>
      <c r="E9353" s="9">
        <v>130</v>
      </c>
      <c r="F9353" s="8" t="s">
        <v>50465</v>
      </c>
      <c r="G9353" s="8" t="s">
        <v>13373</v>
      </c>
    </row>
    <row r="9354" spans="1:8" x14ac:dyDescent="0.25">
      <c r="A9354" s="5" t="s">
        <v>13383</v>
      </c>
      <c r="B9354" s="6" t="s">
        <v>13363</v>
      </c>
      <c r="C9354" s="8" t="s">
        <v>0</v>
      </c>
      <c r="D9354" s="8" t="s">
        <v>13384</v>
      </c>
      <c r="E9354" s="9">
        <v>130</v>
      </c>
      <c r="F9354" s="8" t="s">
        <v>50469</v>
      </c>
      <c r="G9354" s="8" t="s">
        <v>10342</v>
      </c>
    </row>
    <row r="9355" spans="1:8" x14ac:dyDescent="0.25">
      <c r="A9355" s="5" t="s">
        <v>13362</v>
      </c>
      <c r="B9355" s="6" t="s">
        <v>13363</v>
      </c>
      <c r="C9355" s="8" t="s">
        <v>0</v>
      </c>
      <c r="D9355" s="8" t="s">
        <v>13364</v>
      </c>
      <c r="E9355" s="9">
        <v>120</v>
      </c>
      <c r="F9355" s="8" t="s">
        <v>50461</v>
      </c>
      <c r="G9355" s="8" t="s">
        <v>62821</v>
      </c>
      <c r="H9355" s="7">
        <v>43691</v>
      </c>
    </row>
    <row r="9356" spans="1:8" x14ac:dyDescent="0.25">
      <c r="A9356" s="5" t="s">
        <v>13369</v>
      </c>
      <c r="B9356" s="6" t="s">
        <v>13363</v>
      </c>
      <c r="C9356" s="8" t="s">
        <v>0</v>
      </c>
      <c r="D9356" s="8" t="s">
        <v>13370</v>
      </c>
      <c r="E9356" s="9">
        <v>130</v>
      </c>
      <c r="F9356" s="8" t="s">
        <v>50464</v>
      </c>
      <c r="G9356" s="8" t="s">
        <v>24298</v>
      </c>
    </row>
    <row r="9357" spans="1:8" x14ac:dyDescent="0.25">
      <c r="A9357" s="5" t="s">
        <v>13377</v>
      </c>
      <c r="B9357" s="6" t="s">
        <v>13363</v>
      </c>
      <c r="C9357" s="8" t="s">
        <v>0</v>
      </c>
      <c r="D9357" s="8" t="s">
        <v>13378</v>
      </c>
      <c r="E9357" s="9">
        <v>120</v>
      </c>
      <c r="F9357" s="8" t="s">
        <v>50467</v>
      </c>
      <c r="G9357" s="8" t="s">
        <v>13379</v>
      </c>
    </row>
    <row r="9358" spans="1:8" x14ac:dyDescent="0.25">
      <c r="A9358" s="5" t="s">
        <v>13374</v>
      </c>
      <c r="B9358" s="6" t="s">
        <v>13363</v>
      </c>
      <c r="C9358" s="8" t="s">
        <v>0</v>
      </c>
      <c r="D9358" s="8" t="s">
        <v>13375</v>
      </c>
      <c r="E9358" s="9">
        <v>502</v>
      </c>
      <c r="F9358" s="8" t="s">
        <v>50466</v>
      </c>
      <c r="G9358" s="8" t="s">
        <v>13376</v>
      </c>
    </row>
    <row r="9359" spans="1:8" x14ac:dyDescent="0.25">
      <c r="A9359" s="5" t="s">
        <v>13367</v>
      </c>
      <c r="B9359" s="6" t="s">
        <v>13363</v>
      </c>
      <c r="C9359" s="8" t="s">
        <v>71</v>
      </c>
      <c r="D9359" s="8" t="s">
        <v>13368</v>
      </c>
      <c r="E9359" s="9">
        <v>150</v>
      </c>
      <c r="F9359" s="8" t="s">
        <v>50463</v>
      </c>
      <c r="G9359" s="8" t="s">
        <v>62823</v>
      </c>
    </row>
    <row r="9360" spans="1:8" x14ac:dyDescent="0.25">
      <c r="A9360" s="5" t="s">
        <v>14965</v>
      </c>
      <c r="B9360" s="6" t="s">
        <v>14966</v>
      </c>
      <c r="C9360" s="8" t="s">
        <v>0</v>
      </c>
      <c r="D9360" s="8" t="s">
        <v>14967</v>
      </c>
      <c r="E9360" s="9">
        <v>6440</v>
      </c>
      <c r="F9360" s="8" t="s">
        <v>51006</v>
      </c>
      <c r="G9360" s="8" t="s">
        <v>63080</v>
      </c>
    </row>
    <row r="9361" spans="1:7" x14ac:dyDescent="0.25">
      <c r="A9361" s="5" t="s">
        <v>19825</v>
      </c>
      <c r="B9361" s="6" t="s">
        <v>19819</v>
      </c>
      <c r="C9361" s="8" t="s">
        <v>0</v>
      </c>
      <c r="D9361" s="8" t="s">
        <v>19826</v>
      </c>
      <c r="E9361" s="9">
        <v>6039</v>
      </c>
      <c r="F9361" s="8" t="s">
        <v>52360</v>
      </c>
      <c r="G9361" s="8" t="s">
        <v>63791</v>
      </c>
    </row>
    <row r="9362" spans="1:7" x14ac:dyDescent="0.25">
      <c r="A9362" s="5" t="s">
        <v>19821</v>
      </c>
      <c r="B9362" s="6" t="s">
        <v>19819</v>
      </c>
      <c r="C9362" s="8" t="s">
        <v>0</v>
      </c>
      <c r="D9362" s="8" t="s">
        <v>19822</v>
      </c>
      <c r="E9362" s="9">
        <v>6041</v>
      </c>
      <c r="F9362" s="8" t="s">
        <v>52620</v>
      </c>
      <c r="G9362" s="8" t="s">
        <v>63790</v>
      </c>
    </row>
    <row r="9363" spans="1:7" x14ac:dyDescent="0.25">
      <c r="A9363" s="5" t="s">
        <v>19827</v>
      </c>
      <c r="B9363" s="6" t="s">
        <v>19819</v>
      </c>
      <c r="C9363" s="8" t="s">
        <v>0</v>
      </c>
      <c r="D9363" s="8" t="s">
        <v>19828</v>
      </c>
      <c r="E9363" s="9">
        <v>120</v>
      </c>
      <c r="F9363" s="8" t="s">
        <v>52622</v>
      </c>
      <c r="G9363" s="8" t="s">
        <v>19829</v>
      </c>
    </row>
    <row r="9364" spans="1:7" x14ac:dyDescent="0.25">
      <c r="A9364" s="5" t="s">
        <v>19823</v>
      </c>
      <c r="B9364" s="6" t="s">
        <v>19819</v>
      </c>
      <c r="C9364" s="8" t="s">
        <v>0</v>
      </c>
      <c r="D9364" s="8" t="s">
        <v>19824</v>
      </c>
      <c r="E9364" s="9">
        <v>300</v>
      </c>
      <c r="F9364" s="8" t="s">
        <v>52621</v>
      </c>
      <c r="G9364" s="8" t="s">
        <v>38358</v>
      </c>
    </row>
    <row r="9365" spans="1:7" x14ac:dyDescent="0.25">
      <c r="A9365" s="5" t="s">
        <v>19818</v>
      </c>
      <c r="B9365" s="6" t="s">
        <v>19819</v>
      </c>
      <c r="C9365" s="8" t="s">
        <v>37</v>
      </c>
      <c r="D9365" s="8" t="s">
        <v>19820</v>
      </c>
      <c r="E9365" s="9">
        <v>300</v>
      </c>
      <c r="F9365" s="8" t="s">
        <v>52619</v>
      </c>
      <c r="G9365" s="8" t="s">
        <v>63789</v>
      </c>
    </row>
    <row r="9366" spans="1:7" x14ac:dyDescent="0.25">
      <c r="A9366" s="5" t="s">
        <v>21250</v>
      </c>
      <c r="B9366" s="6" t="s">
        <v>21245</v>
      </c>
      <c r="C9366" s="8" t="s">
        <v>0</v>
      </c>
      <c r="D9366" s="8" t="s">
        <v>21251</v>
      </c>
      <c r="E9366" s="9">
        <v>5744</v>
      </c>
      <c r="F9366" s="8" t="s">
        <v>53085</v>
      </c>
      <c r="G9366" s="8" t="s">
        <v>63998</v>
      </c>
    </row>
    <row r="9367" spans="1:7" x14ac:dyDescent="0.25">
      <c r="A9367" s="5" t="s">
        <v>21248</v>
      </c>
      <c r="B9367" s="6" t="s">
        <v>21245</v>
      </c>
      <c r="C9367" s="8" t="s">
        <v>71</v>
      </c>
      <c r="D9367" s="8" t="s">
        <v>21249</v>
      </c>
      <c r="E9367" s="9">
        <v>7601</v>
      </c>
      <c r="F9367" s="8" t="s">
        <v>53084</v>
      </c>
      <c r="G9367" s="8" t="s">
        <v>63997</v>
      </c>
    </row>
    <row r="9368" spans="1:7" x14ac:dyDescent="0.25">
      <c r="A9368" s="5" t="s">
        <v>21244</v>
      </c>
      <c r="B9368" s="6" t="s">
        <v>21245</v>
      </c>
      <c r="C9368" s="8" t="s">
        <v>5</v>
      </c>
      <c r="D9368" s="8" t="s">
        <v>21246</v>
      </c>
      <c r="E9368" s="9">
        <v>2712</v>
      </c>
      <c r="F9368" s="8" t="s">
        <v>53083</v>
      </c>
      <c r="G9368" s="8" t="s">
        <v>21247</v>
      </c>
    </row>
    <row r="9369" spans="1:7" x14ac:dyDescent="0.25">
      <c r="A9369" s="5" t="s">
        <v>22844</v>
      </c>
      <c r="B9369" s="6" t="s">
        <v>22842</v>
      </c>
      <c r="C9369" s="8" t="s">
        <v>0</v>
      </c>
      <c r="D9369" s="8" t="s">
        <v>22845</v>
      </c>
      <c r="E9369" s="9">
        <v>5511</v>
      </c>
      <c r="F9369" s="8" t="s">
        <v>53623</v>
      </c>
      <c r="G9369" s="8" t="s">
        <v>64234</v>
      </c>
    </row>
    <row r="9370" spans="1:7" x14ac:dyDescent="0.25">
      <c r="A9370" s="5" t="s">
        <v>22846</v>
      </c>
      <c r="B9370" s="6" t="s">
        <v>22842</v>
      </c>
      <c r="C9370" s="8" t="s">
        <v>0</v>
      </c>
      <c r="D9370" s="8" t="s">
        <v>22847</v>
      </c>
      <c r="E9370" s="9">
        <v>140</v>
      </c>
      <c r="F9370" s="8" t="s">
        <v>53624</v>
      </c>
      <c r="G9370" s="8" t="s">
        <v>64235</v>
      </c>
    </row>
    <row r="9371" spans="1:7" x14ac:dyDescent="0.25">
      <c r="A9371" s="5" t="s">
        <v>22855</v>
      </c>
      <c r="B9371" s="6" t="s">
        <v>22842</v>
      </c>
      <c r="C9371" s="8" t="s">
        <v>0</v>
      </c>
      <c r="D9371" s="8" t="s">
        <v>22856</v>
      </c>
      <c r="E9371" s="9">
        <v>120</v>
      </c>
      <c r="F9371" s="8" t="s">
        <v>53628</v>
      </c>
      <c r="G9371" s="8" t="s">
        <v>22857</v>
      </c>
    </row>
    <row r="9372" spans="1:7" ht="30" x14ac:dyDescent="0.25">
      <c r="A9372" s="5" t="s">
        <v>22851</v>
      </c>
      <c r="B9372" s="6" t="s">
        <v>22842</v>
      </c>
      <c r="C9372" s="8" t="s">
        <v>0</v>
      </c>
      <c r="D9372" s="8" t="s">
        <v>22852</v>
      </c>
      <c r="E9372" s="9">
        <v>120</v>
      </c>
      <c r="F9372" s="8" t="s">
        <v>53626</v>
      </c>
      <c r="G9372" s="8" t="s">
        <v>64236</v>
      </c>
    </row>
    <row r="9373" spans="1:7" x14ac:dyDescent="0.25">
      <c r="A9373" s="5" t="s">
        <v>22861</v>
      </c>
      <c r="B9373" s="6" t="s">
        <v>22842</v>
      </c>
      <c r="C9373" s="8" t="s">
        <v>0</v>
      </c>
      <c r="D9373" s="8" t="s">
        <v>22862</v>
      </c>
      <c r="E9373" s="9">
        <v>8301</v>
      </c>
      <c r="F9373" s="8" t="s">
        <v>53630</v>
      </c>
      <c r="G9373" s="8" t="s">
        <v>64238</v>
      </c>
    </row>
    <row r="9374" spans="1:7" x14ac:dyDescent="0.25">
      <c r="A9374" s="5" t="s">
        <v>22841</v>
      </c>
      <c r="B9374" s="6" t="s">
        <v>22842</v>
      </c>
      <c r="C9374" s="8" t="s">
        <v>0</v>
      </c>
      <c r="D9374" s="8" t="s">
        <v>22843</v>
      </c>
      <c r="E9374" s="9">
        <v>140</v>
      </c>
      <c r="F9374" s="8" t="s">
        <v>53622</v>
      </c>
      <c r="G9374" s="8" t="s">
        <v>64233</v>
      </c>
    </row>
    <row r="9375" spans="1:7" x14ac:dyDescent="0.25">
      <c r="A9375" s="5" t="s">
        <v>22853</v>
      </c>
      <c r="B9375" s="6" t="s">
        <v>22842</v>
      </c>
      <c r="C9375" s="8" t="s">
        <v>0</v>
      </c>
      <c r="D9375" s="8" t="s">
        <v>22854</v>
      </c>
      <c r="E9375" s="9">
        <v>140</v>
      </c>
      <c r="F9375" s="8" t="s">
        <v>53627</v>
      </c>
      <c r="G9375" s="8" t="s">
        <v>64237</v>
      </c>
    </row>
    <row r="9376" spans="1:7" x14ac:dyDescent="0.25">
      <c r="A9376" s="5" t="s">
        <v>22858</v>
      </c>
      <c r="B9376" s="6" t="s">
        <v>22842</v>
      </c>
      <c r="C9376" s="8" t="s">
        <v>0</v>
      </c>
      <c r="D9376" s="8" t="s">
        <v>22859</v>
      </c>
      <c r="E9376" s="9">
        <v>8301</v>
      </c>
      <c r="F9376" s="8" t="s">
        <v>53629</v>
      </c>
      <c r="G9376" s="8" t="s">
        <v>22860</v>
      </c>
    </row>
    <row r="9377" spans="1:8" x14ac:dyDescent="0.25">
      <c r="A9377" s="5" t="s">
        <v>22848</v>
      </c>
      <c r="B9377" s="6" t="s">
        <v>22842</v>
      </c>
      <c r="C9377" s="8" t="s">
        <v>0</v>
      </c>
      <c r="D9377" s="8" t="s">
        <v>22849</v>
      </c>
      <c r="E9377" s="9">
        <v>121</v>
      </c>
      <c r="F9377" s="8" t="s">
        <v>53625</v>
      </c>
      <c r="G9377" s="8" t="s">
        <v>22850</v>
      </c>
    </row>
    <row r="9378" spans="1:8" x14ac:dyDescent="0.25">
      <c r="A9378" s="5" t="s">
        <v>24215</v>
      </c>
      <c r="B9378" s="6" t="s">
        <v>24216</v>
      </c>
      <c r="C9378" s="8" t="s">
        <v>0</v>
      </c>
      <c r="D9378" s="8" t="s">
        <v>24217</v>
      </c>
      <c r="E9378" s="9">
        <v>9603</v>
      </c>
      <c r="F9378" s="8" t="s">
        <v>54060</v>
      </c>
      <c r="G9378" s="8" t="s">
        <v>64420</v>
      </c>
      <c r="H9378" s="7">
        <v>43773</v>
      </c>
    </row>
    <row r="9379" spans="1:8" ht="30" x14ac:dyDescent="0.25">
      <c r="A9379" s="5" t="s">
        <v>25898</v>
      </c>
      <c r="B9379" s="6" t="s">
        <v>25899</v>
      </c>
      <c r="C9379" s="8" t="s">
        <v>37</v>
      </c>
      <c r="D9379" s="8" t="s">
        <v>25900</v>
      </c>
      <c r="E9379" s="9">
        <v>4561</v>
      </c>
      <c r="F9379" s="8" t="s">
        <v>54617</v>
      </c>
      <c r="G9379" s="8" t="s">
        <v>64649</v>
      </c>
    </row>
    <row r="9380" spans="1:8" x14ac:dyDescent="0.25">
      <c r="A9380" s="5" t="s">
        <v>27369</v>
      </c>
      <c r="B9380" s="6" t="s">
        <v>27370</v>
      </c>
      <c r="C9380" s="8" t="s">
        <v>0</v>
      </c>
      <c r="D9380" s="8" t="s">
        <v>27371</v>
      </c>
      <c r="E9380" s="9">
        <v>9628</v>
      </c>
      <c r="F9380" s="8" t="s">
        <v>55088</v>
      </c>
      <c r="G9380" s="8" t="s">
        <v>64854</v>
      </c>
    </row>
    <row r="9381" spans="1:8" x14ac:dyDescent="0.25">
      <c r="A9381" s="5" t="s">
        <v>33580</v>
      </c>
      <c r="B9381" s="6" t="s">
        <v>33581</v>
      </c>
      <c r="C9381" s="8" t="s">
        <v>0</v>
      </c>
      <c r="D9381" s="8" t="s">
        <v>33582</v>
      </c>
      <c r="E9381" s="9">
        <v>131</v>
      </c>
      <c r="F9381" s="8" t="s">
        <v>57093</v>
      </c>
      <c r="G9381" s="8" t="s">
        <v>65692</v>
      </c>
    </row>
    <row r="9382" spans="1:8" x14ac:dyDescent="0.25">
      <c r="A9382" s="5" t="s">
        <v>35121</v>
      </c>
      <c r="B9382" s="6" t="s">
        <v>35115</v>
      </c>
      <c r="C9382" s="8" t="s">
        <v>0</v>
      </c>
      <c r="D9382" s="8" t="s">
        <v>35122</v>
      </c>
      <c r="E9382" s="9">
        <v>130</v>
      </c>
      <c r="F9382" s="8" t="s">
        <v>57576</v>
      </c>
      <c r="G9382" s="8" t="s">
        <v>65927</v>
      </c>
    </row>
    <row r="9383" spans="1:8" x14ac:dyDescent="0.25">
      <c r="A9383" s="5" t="s">
        <v>35130</v>
      </c>
      <c r="B9383" s="6" t="s">
        <v>35115</v>
      </c>
      <c r="C9383" s="8" t="s">
        <v>0</v>
      </c>
      <c r="D9383" s="8" t="s">
        <v>35131</v>
      </c>
      <c r="E9383" s="9">
        <v>121</v>
      </c>
      <c r="F9383" s="8" t="s">
        <v>57580</v>
      </c>
      <c r="G9383" s="8" t="s">
        <v>65930</v>
      </c>
    </row>
    <row r="9384" spans="1:8" x14ac:dyDescent="0.25">
      <c r="A9384" s="5" t="s">
        <v>35114</v>
      </c>
      <c r="B9384" s="6" t="s">
        <v>35115</v>
      </c>
      <c r="C9384" s="8" t="s">
        <v>0</v>
      </c>
      <c r="D9384" s="8" t="s">
        <v>35116</v>
      </c>
      <c r="E9384" s="9">
        <v>140</v>
      </c>
      <c r="F9384" s="8" t="s">
        <v>57573</v>
      </c>
      <c r="G9384" s="8" t="s">
        <v>65925</v>
      </c>
    </row>
    <row r="9385" spans="1:8" ht="30" x14ac:dyDescent="0.25">
      <c r="A9385" s="5" t="s">
        <v>35119</v>
      </c>
      <c r="B9385" s="6" t="s">
        <v>35115</v>
      </c>
      <c r="C9385" s="8" t="s">
        <v>37</v>
      </c>
      <c r="D9385" s="8" t="s">
        <v>35120</v>
      </c>
      <c r="E9385" s="9">
        <v>150</v>
      </c>
      <c r="F9385" s="8" t="s">
        <v>57575</v>
      </c>
      <c r="G9385" s="8" t="s">
        <v>65926</v>
      </c>
    </row>
    <row r="9386" spans="1:8" ht="30" x14ac:dyDescent="0.25">
      <c r="A9386" s="5" t="s">
        <v>35117</v>
      </c>
      <c r="B9386" s="6" t="s">
        <v>35115</v>
      </c>
      <c r="C9386" s="8" t="s">
        <v>37</v>
      </c>
      <c r="D9386" s="8" t="s">
        <v>35118</v>
      </c>
      <c r="E9386" s="9">
        <v>130</v>
      </c>
      <c r="F9386" s="8" t="s">
        <v>57574</v>
      </c>
      <c r="G9386" s="8" t="s">
        <v>65653</v>
      </c>
    </row>
    <row r="9387" spans="1:8" ht="30" x14ac:dyDescent="0.25">
      <c r="A9387" s="5" t="s">
        <v>35126</v>
      </c>
      <c r="B9387" s="6" t="s">
        <v>35115</v>
      </c>
      <c r="C9387" s="8" t="s">
        <v>5</v>
      </c>
      <c r="D9387" s="8" t="s">
        <v>35127</v>
      </c>
      <c r="E9387" s="9">
        <v>1034</v>
      </c>
      <c r="F9387" s="8" t="s">
        <v>57578</v>
      </c>
      <c r="G9387" s="8" t="s">
        <v>65928</v>
      </c>
    </row>
    <row r="9388" spans="1:8" x14ac:dyDescent="0.25">
      <c r="A9388" s="5" t="s">
        <v>35123</v>
      </c>
      <c r="B9388" s="6" t="s">
        <v>35115</v>
      </c>
      <c r="C9388" s="8" t="s">
        <v>5</v>
      </c>
      <c r="D9388" s="8" t="s">
        <v>35124</v>
      </c>
      <c r="E9388" s="9">
        <v>1034</v>
      </c>
      <c r="F9388" s="8" t="s">
        <v>57577</v>
      </c>
      <c r="G9388" s="8" t="s">
        <v>35125</v>
      </c>
    </row>
    <row r="9389" spans="1:8" x14ac:dyDescent="0.25">
      <c r="A9389" s="5" t="s">
        <v>35128</v>
      </c>
      <c r="B9389" s="6" t="s">
        <v>35115</v>
      </c>
      <c r="C9389" s="8" t="s">
        <v>33</v>
      </c>
      <c r="D9389" s="8" t="s">
        <v>35129</v>
      </c>
      <c r="E9389" s="9">
        <v>130</v>
      </c>
      <c r="F9389" s="8" t="s">
        <v>57579</v>
      </c>
      <c r="G9389" s="8" t="s">
        <v>65929</v>
      </c>
    </row>
    <row r="9390" spans="1:8" x14ac:dyDescent="0.25">
      <c r="A9390" s="5" t="s">
        <v>37021</v>
      </c>
      <c r="B9390" s="6" t="s">
        <v>37010</v>
      </c>
      <c r="C9390" s="8" t="s">
        <v>0</v>
      </c>
      <c r="D9390" s="8" t="s">
        <v>37022</v>
      </c>
      <c r="E9390" s="9">
        <v>140</v>
      </c>
      <c r="F9390" s="8" t="s">
        <v>58190</v>
      </c>
      <c r="G9390" s="8" t="s">
        <v>66205</v>
      </c>
    </row>
    <row r="9391" spans="1:8" x14ac:dyDescent="0.25">
      <c r="A9391" s="5" t="s">
        <v>37018</v>
      </c>
      <c r="B9391" s="6" t="s">
        <v>37010</v>
      </c>
      <c r="C9391" s="8" t="s">
        <v>0</v>
      </c>
      <c r="D9391" s="8" t="s">
        <v>37019</v>
      </c>
      <c r="E9391" s="9">
        <v>150</v>
      </c>
      <c r="F9391" s="8" t="s">
        <v>58189</v>
      </c>
      <c r="G9391" s="8" t="s">
        <v>37020</v>
      </c>
    </row>
    <row r="9392" spans="1:8" x14ac:dyDescent="0.25">
      <c r="A9392" s="5" t="s">
        <v>37016</v>
      </c>
      <c r="B9392" s="6" t="s">
        <v>37010</v>
      </c>
      <c r="C9392" s="8" t="s">
        <v>0</v>
      </c>
      <c r="D9392" s="8" t="s">
        <v>37017</v>
      </c>
      <c r="E9392" s="9">
        <v>130</v>
      </c>
      <c r="F9392" s="8" t="s">
        <v>58188</v>
      </c>
      <c r="G9392" s="8" t="s">
        <v>66204</v>
      </c>
    </row>
    <row r="9393" spans="1:8" x14ac:dyDescent="0.25">
      <c r="A9393" s="5" t="s">
        <v>37023</v>
      </c>
      <c r="B9393" s="6" t="s">
        <v>37010</v>
      </c>
      <c r="C9393" s="8" t="s">
        <v>0</v>
      </c>
      <c r="D9393" s="8" t="s">
        <v>37024</v>
      </c>
      <c r="E9393" s="9">
        <v>9602</v>
      </c>
      <c r="F9393" s="8" t="s">
        <v>58191</v>
      </c>
      <c r="G9393" s="8" t="s">
        <v>66206</v>
      </c>
    </row>
    <row r="9394" spans="1:8" x14ac:dyDescent="0.25">
      <c r="A9394" s="5" t="s">
        <v>37014</v>
      </c>
      <c r="B9394" s="6" t="s">
        <v>37010</v>
      </c>
      <c r="C9394" s="8" t="s">
        <v>0</v>
      </c>
      <c r="D9394" s="8" t="s">
        <v>37015</v>
      </c>
      <c r="E9394" s="9">
        <v>6201</v>
      </c>
      <c r="F9394" s="8" t="s">
        <v>58187</v>
      </c>
      <c r="G9394" s="8" t="s">
        <v>66203</v>
      </c>
    </row>
    <row r="9395" spans="1:8" ht="30" x14ac:dyDescent="0.25">
      <c r="A9395" s="5" t="s">
        <v>37012</v>
      </c>
      <c r="B9395" s="6" t="s">
        <v>37010</v>
      </c>
      <c r="C9395" s="8" t="s">
        <v>37</v>
      </c>
      <c r="D9395" s="8" t="s">
        <v>37013</v>
      </c>
      <c r="E9395" s="9">
        <v>6740</v>
      </c>
      <c r="F9395" s="8" t="s">
        <v>58186</v>
      </c>
      <c r="G9395" s="8" t="s">
        <v>66202</v>
      </c>
    </row>
    <row r="9396" spans="1:8" x14ac:dyDescent="0.25">
      <c r="A9396" s="5" t="s">
        <v>37009</v>
      </c>
      <c r="B9396" s="6" t="s">
        <v>37010</v>
      </c>
      <c r="C9396" s="8" t="s">
        <v>107</v>
      </c>
      <c r="D9396" s="8" t="s">
        <v>37011</v>
      </c>
      <c r="E9396" s="9">
        <v>8501</v>
      </c>
      <c r="F9396" s="8" t="s">
        <v>49150</v>
      </c>
      <c r="G9396" s="8" t="s">
        <v>66201</v>
      </c>
    </row>
    <row r="9397" spans="1:8" x14ac:dyDescent="0.25">
      <c r="A9397" s="5" t="s">
        <v>41618</v>
      </c>
      <c r="B9397" s="6" t="s">
        <v>41619</v>
      </c>
      <c r="C9397" s="8" t="s">
        <v>0</v>
      </c>
      <c r="D9397" s="8" t="s">
        <v>41620</v>
      </c>
      <c r="E9397" s="9">
        <v>7801</v>
      </c>
      <c r="F9397" s="8" t="s">
        <v>59633</v>
      </c>
      <c r="G9397" s="8" t="s">
        <v>66275</v>
      </c>
    </row>
    <row r="9398" spans="1:8" x14ac:dyDescent="0.25">
      <c r="A9398" s="5" t="s">
        <v>43065</v>
      </c>
      <c r="B9398" s="6" t="s">
        <v>43066</v>
      </c>
      <c r="C9398" s="8" t="s">
        <v>0</v>
      </c>
      <c r="D9398" s="8" t="s">
        <v>43067</v>
      </c>
      <c r="E9398" s="9">
        <v>110</v>
      </c>
      <c r="F9398" s="8" t="s">
        <v>60065</v>
      </c>
      <c r="G9398" s="8" t="s">
        <v>23324</v>
      </c>
    </row>
    <row r="9399" spans="1:8" x14ac:dyDescent="0.25">
      <c r="A9399" s="5" t="s">
        <v>44269</v>
      </c>
      <c r="B9399" s="6" t="s">
        <v>44266</v>
      </c>
      <c r="C9399" s="8" t="s">
        <v>0</v>
      </c>
      <c r="D9399" s="8" t="s">
        <v>44270</v>
      </c>
      <c r="E9399" s="9">
        <v>9201</v>
      </c>
      <c r="F9399" s="8" t="s">
        <v>60443</v>
      </c>
      <c r="G9399" s="8" t="s">
        <v>67223</v>
      </c>
    </row>
    <row r="9400" spans="1:8" x14ac:dyDescent="0.25">
      <c r="A9400" s="5" t="s">
        <v>44265</v>
      </c>
      <c r="B9400" s="6" t="s">
        <v>44266</v>
      </c>
      <c r="C9400" s="8" t="s">
        <v>5</v>
      </c>
      <c r="D9400" s="8" t="s">
        <v>44267</v>
      </c>
      <c r="E9400" s="9">
        <v>2710</v>
      </c>
      <c r="F9400" s="8" t="s">
        <v>60442</v>
      </c>
      <c r="G9400" s="8" t="s">
        <v>44268</v>
      </c>
    </row>
    <row r="9401" spans="1:8" x14ac:dyDescent="0.25">
      <c r="A9401" s="5" t="s">
        <v>45381</v>
      </c>
      <c r="B9401" s="6" t="s">
        <v>45382</v>
      </c>
      <c r="C9401" s="8" t="s">
        <v>0</v>
      </c>
      <c r="D9401" s="8" t="s">
        <v>45383</v>
      </c>
      <c r="E9401" s="9">
        <v>130</v>
      </c>
      <c r="F9401" s="8" t="s">
        <v>56675</v>
      </c>
      <c r="G9401" s="8" t="s">
        <v>45384</v>
      </c>
    </row>
    <row r="9402" spans="1:8" x14ac:dyDescent="0.25">
      <c r="A9402" s="5" t="s">
        <v>452</v>
      </c>
      <c r="B9402" s="6" t="s">
        <v>449</v>
      </c>
      <c r="C9402" s="8" t="s">
        <v>0</v>
      </c>
      <c r="D9402" s="8" t="s">
        <v>453</v>
      </c>
      <c r="E9402" s="9">
        <v>3601</v>
      </c>
      <c r="F9402" s="8" t="s">
        <v>45949</v>
      </c>
      <c r="G9402" s="8" t="s">
        <v>60959</v>
      </c>
    </row>
    <row r="9403" spans="1:8" x14ac:dyDescent="0.25">
      <c r="A9403" s="5" t="s">
        <v>448</v>
      </c>
      <c r="B9403" s="6" t="s">
        <v>449</v>
      </c>
      <c r="C9403" s="8" t="s">
        <v>5</v>
      </c>
      <c r="D9403" s="8" t="s">
        <v>450</v>
      </c>
      <c r="E9403" s="9">
        <v>2719</v>
      </c>
      <c r="F9403" s="8" t="s">
        <v>45948</v>
      </c>
      <c r="G9403" s="8" t="s">
        <v>451</v>
      </c>
    </row>
    <row r="9404" spans="1:8" x14ac:dyDescent="0.25">
      <c r="A9404" s="5" t="s">
        <v>5014</v>
      </c>
      <c r="B9404" s="6" t="s">
        <v>5015</v>
      </c>
      <c r="C9404" s="8" t="s">
        <v>0</v>
      </c>
      <c r="D9404" s="8" t="s">
        <v>5016</v>
      </c>
      <c r="E9404" s="9">
        <v>9201</v>
      </c>
      <c r="F9404" s="8" t="s">
        <v>47580</v>
      </c>
      <c r="G9404" s="8" t="s">
        <v>61613</v>
      </c>
    </row>
    <row r="9405" spans="1:8" x14ac:dyDescent="0.25">
      <c r="A9405" s="5" t="s">
        <v>6565</v>
      </c>
      <c r="B9405" s="6" t="s">
        <v>6560</v>
      </c>
      <c r="C9405" s="8" t="s">
        <v>0</v>
      </c>
      <c r="D9405" s="8" t="s">
        <v>6566</v>
      </c>
      <c r="E9405" s="9">
        <v>130</v>
      </c>
      <c r="F9405" s="8" t="s">
        <v>48118</v>
      </c>
      <c r="G9405" s="8" t="s">
        <v>61825</v>
      </c>
    </row>
    <row r="9406" spans="1:8" x14ac:dyDescent="0.25">
      <c r="A9406" s="5" t="s">
        <v>6569</v>
      </c>
      <c r="B9406" s="6" t="s">
        <v>6560</v>
      </c>
      <c r="C9406" s="8" t="s">
        <v>0</v>
      </c>
      <c r="D9406" s="8" t="s">
        <v>6570</v>
      </c>
      <c r="E9406" s="9">
        <v>150</v>
      </c>
      <c r="F9406" s="8" t="s">
        <v>48120</v>
      </c>
      <c r="G9406" s="8" t="s">
        <v>61827</v>
      </c>
    </row>
    <row r="9407" spans="1:8" x14ac:dyDescent="0.25">
      <c r="A9407" s="5" t="s">
        <v>6571</v>
      </c>
      <c r="B9407" s="6" t="s">
        <v>6560</v>
      </c>
      <c r="C9407" s="8" t="s">
        <v>0</v>
      </c>
      <c r="D9407" s="8" t="s">
        <v>6572</v>
      </c>
      <c r="E9407" s="9">
        <v>3150</v>
      </c>
      <c r="F9407" s="8" t="s">
        <v>48121</v>
      </c>
      <c r="G9407" s="8" t="s">
        <v>61828</v>
      </c>
      <c r="H9407" s="7">
        <v>43588</v>
      </c>
    </row>
    <row r="9408" spans="1:8" x14ac:dyDescent="0.25">
      <c r="A9408" s="5" t="s">
        <v>6559</v>
      </c>
      <c r="B9408" s="6" t="s">
        <v>6560</v>
      </c>
      <c r="C9408" s="8" t="s">
        <v>0</v>
      </c>
      <c r="D9408" s="8" t="s">
        <v>6561</v>
      </c>
      <c r="E9408" s="9">
        <v>120</v>
      </c>
      <c r="F9408" s="8" t="s">
        <v>48117</v>
      </c>
      <c r="G9408" s="8" t="s">
        <v>61824</v>
      </c>
    </row>
    <row r="9409" spans="1:8" x14ac:dyDescent="0.25">
      <c r="A9409" s="5" t="s">
        <v>6567</v>
      </c>
      <c r="B9409" s="6" t="s">
        <v>6560</v>
      </c>
      <c r="C9409" s="8" t="s">
        <v>0</v>
      </c>
      <c r="D9409" s="8" t="s">
        <v>6568</v>
      </c>
      <c r="E9409" s="9">
        <v>130</v>
      </c>
      <c r="F9409" s="8" t="s">
        <v>48119</v>
      </c>
      <c r="G9409" s="8" t="s">
        <v>61826</v>
      </c>
    </row>
    <row r="9410" spans="1:8" x14ac:dyDescent="0.25">
      <c r="A9410" s="5" t="s">
        <v>6562</v>
      </c>
      <c r="B9410" s="6" t="s">
        <v>6560</v>
      </c>
      <c r="C9410" s="8" t="s">
        <v>33</v>
      </c>
      <c r="D9410" s="8" t="s">
        <v>6563</v>
      </c>
      <c r="E9410" s="9">
        <v>120</v>
      </c>
      <c r="F9410" s="8" t="s">
        <v>47233</v>
      </c>
      <c r="G9410" s="8" t="s">
        <v>6564</v>
      </c>
    </row>
    <row r="9411" spans="1:8" x14ac:dyDescent="0.25">
      <c r="A9411" s="5" t="s">
        <v>8100</v>
      </c>
      <c r="B9411" s="6" t="s">
        <v>8098</v>
      </c>
      <c r="C9411" s="8" t="s">
        <v>0</v>
      </c>
      <c r="D9411" s="8" t="s">
        <v>8101</v>
      </c>
      <c r="E9411" s="9">
        <v>1042</v>
      </c>
      <c r="F9411" s="8" t="s">
        <v>48653</v>
      </c>
      <c r="G9411" s="8" t="s">
        <v>8102</v>
      </c>
    </row>
    <row r="9412" spans="1:8" x14ac:dyDescent="0.25">
      <c r="A9412" s="5" t="s">
        <v>8097</v>
      </c>
      <c r="B9412" s="6" t="s">
        <v>8098</v>
      </c>
      <c r="C9412" s="8" t="s">
        <v>0</v>
      </c>
      <c r="D9412" s="8" t="s">
        <v>8099</v>
      </c>
      <c r="E9412" s="9">
        <v>151</v>
      </c>
      <c r="F9412" s="8" t="s">
        <v>48652</v>
      </c>
      <c r="G9412" s="8" t="s">
        <v>62046</v>
      </c>
    </row>
    <row r="9413" spans="1:8" ht="30" x14ac:dyDescent="0.25">
      <c r="A9413" s="5" t="s">
        <v>9530</v>
      </c>
      <c r="B9413" s="6" t="s">
        <v>9531</v>
      </c>
      <c r="C9413" s="8" t="s">
        <v>0</v>
      </c>
      <c r="D9413" s="8" t="s">
        <v>9532</v>
      </c>
      <c r="E9413" s="9">
        <v>3111</v>
      </c>
      <c r="F9413" s="8" t="s">
        <v>49151</v>
      </c>
      <c r="G9413" s="8" t="s">
        <v>62282</v>
      </c>
    </row>
    <row r="9414" spans="1:8" ht="30" x14ac:dyDescent="0.25">
      <c r="A9414" s="5" t="s">
        <v>9533</v>
      </c>
      <c r="B9414" s="6" t="s">
        <v>9531</v>
      </c>
      <c r="C9414" s="8" t="s">
        <v>0</v>
      </c>
      <c r="D9414" s="8" t="s">
        <v>9534</v>
      </c>
      <c r="E9414" s="9">
        <v>7450</v>
      </c>
      <c r="F9414" s="8" t="s">
        <v>49152</v>
      </c>
      <c r="G9414" s="8" t="s">
        <v>62283</v>
      </c>
    </row>
    <row r="9415" spans="1:8" x14ac:dyDescent="0.25">
      <c r="A9415" s="5" t="s">
        <v>9535</v>
      </c>
      <c r="B9415" s="6" t="s">
        <v>9531</v>
      </c>
      <c r="C9415" s="8" t="s">
        <v>0</v>
      </c>
      <c r="D9415" s="8" t="s">
        <v>9536</v>
      </c>
      <c r="E9415" s="9">
        <v>9601</v>
      </c>
      <c r="F9415" s="8" t="s">
        <v>49153</v>
      </c>
      <c r="G9415" s="8" t="s">
        <v>17234</v>
      </c>
    </row>
    <row r="9416" spans="1:8" x14ac:dyDescent="0.25">
      <c r="A9416" s="5" t="s">
        <v>16726</v>
      </c>
      <c r="B9416" s="6" t="s">
        <v>16724</v>
      </c>
      <c r="C9416" s="8" t="s">
        <v>0</v>
      </c>
      <c r="D9416" s="8" t="s">
        <v>16727</v>
      </c>
      <c r="E9416" s="9">
        <v>3601</v>
      </c>
      <c r="F9416" s="8" t="s">
        <v>51587</v>
      </c>
      <c r="G9416" s="8" t="s">
        <v>63330</v>
      </c>
    </row>
    <row r="9417" spans="1:8" x14ac:dyDescent="0.25">
      <c r="A9417" s="5" t="s">
        <v>16728</v>
      </c>
      <c r="B9417" s="6" t="s">
        <v>16724</v>
      </c>
      <c r="C9417" s="8" t="s">
        <v>0</v>
      </c>
      <c r="D9417" s="8" t="s">
        <v>16729</v>
      </c>
      <c r="E9417" s="9">
        <v>6744</v>
      </c>
      <c r="F9417" s="8" t="s">
        <v>51588</v>
      </c>
      <c r="G9417" s="8" t="s">
        <v>63331</v>
      </c>
    </row>
    <row r="9418" spans="1:8" x14ac:dyDescent="0.25">
      <c r="A9418" s="5" t="s">
        <v>16723</v>
      </c>
      <c r="B9418" s="6" t="s">
        <v>16724</v>
      </c>
      <c r="C9418" s="8" t="s">
        <v>0</v>
      </c>
      <c r="D9418" s="8" t="s">
        <v>16725</v>
      </c>
      <c r="E9418" s="9">
        <v>140</v>
      </c>
      <c r="F9418" s="8" t="s">
        <v>51586</v>
      </c>
      <c r="G9418" s="8" t="s">
        <v>62468</v>
      </c>
    </row>
    <row r="9419" spans="1:8" x14ac:dyDescent="0.25">
      <c r="A9419" s="5" t="s">
        <v>19946</v>
      </c>
      <c r="B9419" s="6" t="s">
        <v>19947</v>
      </c>
      <c r="C9419" s="8" t="s">
        <v>0</v>
      </c>
      <c r="D9419" s="8" t="s">
        <v>19948</v>
      </c>
      <c r="E9419" s="9">
        <v>140</v>
      </c>
      <c r="F9419" s="8" t="s">
        <v>52659</v>
      </c>
      <c r="G9419" s="8" t="s">
        <v>63806</v>
      </c>
    </row>
    <row r="9420" spans="1:8" x14ac:dyDescent="0.25">
      <c r="A9420" s="5" t="s">
        <v>21403</v>
      </c>
      <c r="B9420" s="6" t="s">
        <v>21404</v>
      </c>
      <c r="C9420" s="8" t="s">
        <v>0</v>
      </c>
      <c r="D9420" s="8" t="s">
        <v>21405</v>
      </c>
      <c r="E9420" s="9">
        <v>300</v>
      </c>
      <c r="F9420" s="8" t="s">
        <v>53131</v>
      </c>
      <c r="G9420" s="8" t="s">
        <v>64016</v>
      </c>
      <c r="H9420" s="7">
        <v>44476</v>
      </c>
    </row>
    <row r="9421" spans="1:8" x14ac:dyDescent="0.25">
      <c r="A9421" s="5" t="s">
        <v>29033</v>
      </c>
      <c r="B9421" s="6" t="s">
        <v>29017</v>
      </c>
      <c r="C9421" s="8" t="s">
        <v>0</v>
      </c>
      <c r="D9421" s="8" t="s">
        <v>29034</v>
      </c>
      <c r="E9421" s="9">
        <v>110</v>
      </c>
      <c r="F9421" s="8" t="s">
        <v>55627</v>
      </c>
      <c r="G9421" s="8" t="s">
        <v>65085</v>
      </c>
    </row>
    <row r="9422" spans="1:8" x14ac:dyDescent="0.25">
      <c r="A9422" s="5" t="s">
        <v>29030</v>
      </c>
      <c r="B9422" s="6" t="s">
        <v>29017</v>
      </c>
      <c r="C9422" s="8" t="s">
        <v>0</v>
      </c>
      <c r="D9422" s="8" t="s">
        <v>29031</v>
      </c>
      <c r="E9422" s="9">
        <v>120</v>
      </c>
      <c r="F9422" s="8" t="s">
        <v>55626</v>
      </c>
      <c r="G9422" s="8" t="s">
        <v>29032</v>
      </c>
    </row>
    <row r="9423" spans="1:8" x14ac:dyDescent="0.25">
      <c r="A9423" s="5" t="s">
        <v>29025</v>
      </c>
      <c r="B9423" s="6" t="s">
        <v>29017</v>
      </c>
      <c r="C9423" s="8" t="s">
        <v>0</v>
      </c>
      <c r="D9423" s="8" t="s">
        <v>29026</v>
      </c>
      <c r="E9423" s="9">
        <v>120</v>
      </c>
      <c r="F9423" s="8" t="s">
        <v>55624</v>
      </c>
      <c r="G9423" s="8" t="s">
        <v>29027</v>
      </c>
    </row>
    <row r="9424" spans="1:8" x14ac:dyDescent="0.25">
      <c r="A9424" s="5" t="s">
        <v>29040</v>
      </c>
      <c r="B9424" s="6" t="s">
        <v>29017</v>
      </c>
      <c r="C9424" s="8" t="s">
        <v>0</v>
      </c>
      <c r="D9424" s="8" t="s">
        <v>29041</v>
      </c>
      <c r="E9424" s="9">
        <v>130</v>
      </c>
      <c r="F9424" s="8" t="s">
        <v>55630</v>
      </c>
      <c r="G9424" s="8" t="s">
        <v>65087</v>
      </c>
    </row>
    <row r="9425" spans="1:7" ht="30" x14ac:dyDescent="0.25">
      <c r="A9425" s="5" t="s">
        <v>29021</v>
      </c>
      <c r="B9425" s="6" t="s">
        <v>29017</v>
      </c>
      <c r="C9425" s="8" t="s">
        <v>0</v>
      </c>
      <c r="D9425" s="8" t="s">
        <v>29022</v>
      </c>
      <c r="E9425" s="9">
        <v>130</v>
      </c>
      <c r="F9425" s="8" t="s">
        <v>55622</v>
      </c>
      <c r="G9425" s="8" t="s">
        <v>64217</v>
      </c>
    </row>
    <row r="9426" spans="1:7" x14ac:dyDescent="0.25">
      <c r="A9426" s="5" t="s">
        <v>29028</v>
      </c>
      <c r="B9426" s="6" t="s">
        <v>29017</v>
      </c>
      <c r="C9426" s="8" t="s">
        <v>0</v>
      </c>
      <c r="D9426" s="8" t="s">
        <v>29029</v>
      </c>
      <c r="E9426" s="9">
        <v>140</v>
      </c>
      <c r="F9426" s="8" t="s">
        <v>55625</v>
      </c>
      <c r="G9426" s="8" t="s">
        <v>65084</v>
      </c>
    </row>
    <row r="9427" spans="1:7" x14ac:dyDescent="0.25">
      <c r="A9427" s="5" t="s">
        <v>29042</v>
      </c>
      <c r="B9427" s="6" t="s">
        <v>29017</v>
      </c>
      <c r="C9427" s="8" t="s">
        <v>0</v>
      </c>
      <c r="D9427" s="8" t="s">
        <v>29043</v>
      </c>
      <c r="E9427" s="9">
        <v>5515</v>
      </c>
      <c r="F9427" s="8" t="s">
        <v>55631</v>
      </c>
      <c r="G9427" s="8" t="s">
        <v>65088</v>
      </c>
    </row>
    <row r="9428" spans="1:7" x14ac:dyDescent="0.25">
      <c r="A9428" s="5" t="s">
        <v>29019</v>
      </c>
      <c r="B9428" s="6" t="s">
        <v>29017</v>
      </c>
      <c r="C9428" s="8" t="s">
        <v>0</v>
      </c>
      <c r="D9428" s="8" t="s">
        <v>29020</v>
      </c>
      <c r="E9428" s="9">
        <v>130</v>
      </c>
      <c r="F9428" s="8" t="s">
        <v>55621</v>
      </c>
      <c r="G9428" s="8" t="s">
        <v>65082</v>
      </c>
    </row>
    <row r="9429" spans="1:7" ht="30" x14ac:dyDescent="0.25">
      <c r="A9429" s="5" t="s">
        <v>29016</v>
      </c>
      <c r="B9429" s="6" t="s">
        <v>29017</v>
      </c>
      <c r="C9429" s="8" t="s">
        <v>0</v>
      </c>
      <c r="D9429" s="8" t="s">
        <v>29018</v>
      </c>
      <c r="E9429" s="9">
        <v>120</v>
      </c>
      <c r="F9429" s="8" t="s">
        <v>55620</v>
      </c>
      <c r="G9429" s="8" t="s">
        <v>65081</v>
      </c>
    </row>
    <row r="9430" spans="1:7" x14ac:dyDescent="0.25">
      <c r="A9430" s="5" t="s">
        <v>29038</v>
      </c>
      <c r="B9430" s="6" t="s">
        <v>29017</v>
      </c>
      <c r="C9430" s="8" t="s">
        <v>37</v>
      </c>
      <c r="D9430" s="8" t="s">
        <v>29039</v>
      </c>
      <c r="E9430" s="9">
        <v>6401</v>
      </c>
      <c r="F9430" s="8" t="s">
        <v>55629</v>
      </c>
      <c r="G9430" s="8" t="s">
        <v>65086</v>
      </c>
    </row>
    <row r="9431" spans="1:7" x14ac:dyDescent="0.25">
      <c r="A9431" s="5" t="s">
        <v>29035</v>
      </c>
      <c r="B9431" s="6" t="s">
        <v>29017</v>
      </c>
      <c r="C9431" s="8" t="s">
        <v>37</v>
      </c>
      <c r="D9431" s="8" t="s">
        <v>29036</v>
      </c>
      <c r="E9431" s="9">
        <v>140</v>
      </c>
      <c r="F9431" s="8" t="s">
        <v>55628</v>
      </c>
      <c r="G9431" s="8" t="s">
        <v>29037</v>
      </c>
    </row>
    <row r="9432" spans="1:7" x14ac:dyDescent="0.25">
      <c r="A9432" s="5" t="s">
        <v>29044</v>
      </c>
      <c r="B9432" s="6" t="s">
        <v>29017</v>
      </c>
      <c r="C9432" s="8" t="s">
        <v>71</v>
      </c>
      <c r="D9432" s="8" t="s">
        <v>29045</v>
      </c>
      <c r="E9432" s="9">
        <v>140</v>
      </c>
      <c r="F9432" s="8" t="s">
        <v>55632</v>
      </c>
      <c r="G9432" s="8" t="s">
        <v>29046</v>
      </c>
    </row>
    <row r="9433" spans="1:7" x14ac:dyDescent="0.25">
      <c r="A9433" s="5" t="s">
        <v>29023</v>
      </c>
      <c r="B9433" s="6" t="s">
        <v>29017</v>
      </c>
      <c r="C9433" s="8" t="s">
        <v>66</v>
      </c>
      <c r="D9433" s="8" t="s">
        <v>29024</v>
      </c>
      <c r="E9433" s="9">
        <v>5301</v>
      </c>
      <c r="F9433" s="8" t="s">
        <v>55623</v>
      </c>
      <c r="G9433" s="8" t="s">
        <v>65083</v>
      </c>
    </row>
    <row r="9434" spans="1:7" x14ac:dyDescent="0.25">
      <c r="A9434" s="5" t="s">
        <v>30524</v>
      </c>
      <c r="B9434" s="6" t="s">
        <v>30522</v>
      </c>
      <c r="C9434" s="8" t="s">
        <v>0</v>
      </c>
      <c r="D9434" s="8" t="s">
        <v>30525</v>
      </c>
      <c r="E9434" s="9">
        <v>9632</v>
      </c>
      <c r="F9434" s="8" t="s">
        <v>56124</v>
      </c>
      <c r="G9434" s="8" t="s">
        <v>30526</v>
      </c>
    </row>
    <row r="9435" spans="1:7" x14ac:dyDescent="0.25">
      <c r="A9435" s="5" t="s">
        <v>30533</v>
      </c>
      <c r="B9435" s="6" t="s">
        <v>30522</v>
      </c>
      <c r="C9435" s="8" t="s">
        <v>0</v>
      </c>
      <c r="D9435" s="8" t="s">
        <v>30534</v>
      </c>
      <c r="E9435" s="9">
        <v>9261</v>
      </c>
      <c r="F9435" s="8" t="s">
        <v>56127</v>
      </c>
      <c r="G9435" s="8" t="s">
        <v>65278</v>
      </c>
    </row>
    <row r="9436" spans="1:7" x14ac:dyDescent="0.25">
      <c r="A9436" s="5" t="s">
        <v>30529</v>
      </c>
      <c r="B9436" s="6" t="s">
        <v>30522</v>
      </c>
      <c r="C9436" s="8" t="s">
        <v>0</v>
      </c>
      <c r="D9436" s="8" t="s">
        <v>30530</v>
      </c>
      <c r="E9436" s="9">
        <v>8001</v>
      </c>
      <c r="F9436" s="8" t="s">
        <v>56125</v>
      </c>
      <c r="G9436" s="8" t="s">
        <v>65276</v>
      </c>
    </row>
    <row r="9437" spans="1:7" x14ac:dyDescent="0.25">
      <c r="A9437" s="5" t="s">
        <v>30521</v>
      </c>
      <c r="B9437" s="6" t="s">
        <v>30522</v>
      </c>
      <c r="C9437" s="8" t="s">
        <v>0</v>
      </c>
      <c r="D9437" s="8" t="s">
        <v>30523</v>
      </c>
      <c r="E9437" s="9">
        <v>130</v>
      </c>
      <c r="F9437" s="8" t="s">
        <v>56123</v>
      </c>
      <c r="G9437" s="8" t="s">
        <v>65274</v>
      </c>
    </row>
    <row r="9438" spans="1:7" x14ac:dyDescent="0.25">
      <c r="A9438" s="5" t="s">
        <v>30527</v>
      </c>
      <c r="B9438" s="6" t="s">
        <v>30522</v>
      </c>
      <c r="C9438" s="8" t="s">
        <v>0</v>
      </c>
      <c r="D9438" s="8" t="s">
        <v>30528</v>
      </c>
      <c r="E9438" s="9">
        <v>150</v>
      </c>
      <c r="F9438" s="8" t="s">
        <v>54298</v>
      </c>
      <c r="G9438" s="8" t="s">
        <v>65275</v>
      </c>
    </row>
    <row r="9439" spans="1:7" ht="30" x14ac:dyDescent="0.25">
      <c r="A9439" s="5" t="s">
        <v>30531</v>
      </c>
      <c r="B9439" s="6" t="s">
        <v>30522</v>
      </c>
      <c r="C9439" s="8" t="s">
        <v>37</v>
      </c>
      <c r="D9439" s="8" t="s">
        <v>30532</v>
      </c>
      <c r="E9439" s="9">
        <v>150</v>
      </c>
      <c r="F9439" s="8" t="s">
        <v>56126</v>
      </c>
      <c r="G9439" s="8" t="s">
        <v>65277</v>
      </c>
    </row>
    <row r="9440" spans="1:7" x14ac:dyDescent="0.25">
      <c r="A9440" s="5" t="s">
        <v>1</v>
      </c>
      <c r="B9440" s="6" t="s">
        <v>32146</v>
      </c>
      <c r="C9440" s="8" t="s">
        <v>0</v>
      </c>
      <c r="D9440" s="8" t="s">
        <v>32147</v>
      </c>
      <c r="E9440" s="9">
        <v>9603</v>
      </c>
      <c r="F9440" s="8" t="s">
        <v>56655</v>
      </c>
      <c r="G9440" s="8" t="s">
        <v>65506</v>
      </c>
    </row>
    <row r="9441" spans="1:8" ht="30" x14ac:dyDescent="0.25">
      <c r="A9441" s="5" t="s">
        <v>37158</v>
      </c>
      <c r="B9441" s="6" t="s">
        <v>37159</v>
      </c>
      <c r="C9441" s="8" t="s">
        <v>0</v>
      </c>
      <c r="D9441" s="8" t="s">
        <v>37160</v>
      </c>
      <c r="E9441" s="9">
        <v>4841</v>
      </c>
      <c r="F9441" s="8" t="s">
        <v>58234</v>
      </c>
      <c r="G9441" s="8" t="s">
        <v>61165</v>
      </c>
    </row>
    <row r="9442" spans="1:8" x14ac:dyDescent="0.25">
      <c r="A9442" s="5" t="s">
        <v>41722</v>
      </c>
      <c r="B9442" s="6" t="s">
        <v>41716</v>
      </c>
      <c r="C9442" s="8" t="s">
        <v>0</v>
      </c>
      <c r="D9442" s="8" t="s">
        <v>41723</v>
      </c>
      <c r="E9442" s="9">
        <v>8718</v>
      </c>
      <c r="F9442" s="8" t="s">
        <v>51881</v>
      </c>
      <c r="G9442" s="8" t="s">
        <v>66848</v>
      </c>
      <c r="H9442" s="7">
        <v>43027</v>
      </c>
    </row>
    <row r="9443" spans="1:8" x14ac:dyDescent="0.25">
      <c r="A9443" s="5" t="s">
        <v>41719</v>
      </c>
      <c r="B9443" s="6" t="s">
        <v>41716</v>
      </c>
      <c r="C9443" s="8" t="s">
        <v>0</v>
      </c>
      <c r="D9443" s="8" t="s">
        <v>41720</v>
      </c>
      <c r="E9443" s="9">
        <v>130</v>
      </c>
      <c r="F9443" s="8" t="s">
        <v>59666</v>
      </c>
      <c r="G9443" s="8" t="s">
        <v>41721</v>
      </c>
    </row>
    <row r="9444" spans="1:8" x14ac:dyDescent="0.25">
      <c r="A9444" s="5" t="s">
        <v>1</v>
      </c>
      <c r="B9444" s="6" t="s">
        <v>41716</v>
      </c>
      <c r="C9444" s="8" t="s">
        <v>66</v>
      </c>
      <c r="D9444" s="8" t="s">
        <v>41717</v>
      </c>
      <c r="E9444" s="9">
        <v>130</v>
      </c>
      <c r="F9444" s="8" t="s">
        <v>59665</v>
      </c>
      <c r="G9444" s="8" t="s">
        <v>41718</v>
      </c>
    </row>
    <row r="9445" spans="1:8" x14ac:dyDescent="0.25">
      <c r="A9445" s="5" t="s">
        <v>43159</v>
      </c>
      <c r="B9445" s="6" t="s">
        <v>43160</v>
      </c>
      <c r="C9445" s="8" t="s">
        <v>0</v>
      </c>
      <c r="D9445" s="8" t="s">
        <v>43161</v>
      </c>
      <c r="E9445" s="9">
        <v>300</v>
      </c>
      <c r="F9445" s="8" t="s">
        <v>60096</v>
      </c>
      <c r="G9445" s="8" t="s">
        <v>67051</v>
      </c>
    </row>
    <row r="9446" spans="1:8" ht="30" x14ac:dyDescent="0.25">
      <c r="A9446" s="5" t="s">
        <v>2181</v>
      </c>
      <c r="B9446" s="6" t="s">
        <v>2182</v>
      </c>
      <c r="C9446" s="8" t="s">
        <v>37</v>
      </c>
      <c r="D9446" s="8" t="s">
        <v>2183</v>
      </c>
      <c r="E9446" s="9">
        <v>110</v>
      </c>
      <c r="F9446" s="8" t="s">
        <v>46583</v>
      </c>
      <c r="G9446" s="8" t="s">
        <v>2184</v>
      </c>
    </row>
    <row r="9447" spans="1:8" x14ac:dyDescent="0.25">
      <c r="A9447" s="5" t="s">
        <v>2185</v>
      </c>
      <c r="B9447" s="6" t="s">
        <v>2182</v>
      </c>
      <c r="C9447" s="8" t="s">
        <v>37</v>
      </c>
      <c r="D9447" s="8" t="s">
        <v>2186</v>
      </c>
      <c r="E9447" s="9">
        <v>120</v>
      </c>
      <c r="F9447" s="8" t="s">
        <v>46584</v>
      </c>
      <c r="G9447" s="8" t="s">
        <v>2187</v>
      </c>
    </row>
    <row r="9448" spans="1:8" x14ac:dyDescent="0.25">
      <c r="A9448" s="5" t="s">
        <v>3696</v>
      </c>
      <c r="B9448" s="6" t="s">
        <v>3697</v>
      </c>
      <c r="C9448" s="8" t="s">
        <v>0</v>
      </c>
      <c r="D9448" s="8" t="s">
        <v>3698</v>
      </c>
      <c r="E9448" s="9">
        <v>9626</v>
      </c>
      <c r="F9448" s="8" t="s">
        <v>47122</v>
      </c>
      <c r="G9448" s="8" t="s">
        <v>61420</v>
      </c>
    </row>
    <row r="9449" spans="1:8" x14ac:dyDescent="0.25">
      <c r="A9449" s="5" t="s">
        <v>5127</v>
      </c>
      <c r="B9449" s="6" t="s">
        <v>5128</v>
      </c>
      <c r="C9449" s="8" t="s">
        <v>5</v>
      </c>
      <c r="D9449" s="8" t="s">
        <v>5129</v>
      </c>
      <c r="E9449" s="9">
        <v>2701</v>
      </c>
      <c r="F9449" s="8" t="s">
        <v>47618</v>
      </c>
      <c r="G9449" s="8" t="s">
        <v>5130</v>
      </c>
    </row>
    <row r="9450" spans="1:8" x14ac:dyDescent="0.25">
      <c r="A9450" s="5" t="s">
        <v>8216</v>
      </c>
      <c r="B9450" s="6" t="s">
        <v>8217</v>
      </c>
      <c r="C9450" s="8" t="s">
        <v>0</v>
      </c>
      <c r="D9450" s="8" t="s">
        <v>8218</v>
      </c>
      <c r="E9450" s="9">
        <v>1701</v>
      </c>
      <c r="F9450" s="8" t="s">
        <v>48694</v>
      </c>
      <c r="G9450" s="8" t="s">
        <v>21060</v>
      </c>
    </row>
    <row r="9451" spans="1:8" x14ac:dyDescent="0.25">
      <c r="A9451" s="5" t="s">
        <v>13560</v>
      </c>
      <c r="B9451" s="6" t="s">
        <v>13546</v>
      </c>
      <c r="C9451" s="8" t="s">
        <v>0</v>
      </c>
      <c r="D9451" s="8" t="s">
        <v>13561</v>
      </c>
      <c r="E9451" s="9">
        <v>150</v>
      </c>
      <c r="F9451" s="8" t="s">
        <v>50532</v>
      </c>
      <c r="G9451" s="8" t="s">
        <v>62864</v>
      </c>
    </row>
    <row r="9452" spans="1:8" x14ac:dyDescent="0.25">
      <c r="A9452" s="5" t="s">
        <v>13567</v>
      </c>
      <c r="B9452" s="6" t="s">
        <v>13546</v>
      </c>
      <c r="C9452" s="8" t="s">
        <v>0</v>
      </c>
      <c r="D9452" s="8" t="s">
        <v>13568</v>
      </c>
      <c r="E9452" s="9">
        <v>5527</v>
      </c>
      <c r="F9452" s="8" t="s">
        <v>50535</v>
      </c>
      <c r="G9452" s="8" t="s">
        <v>62866</v>
      </c>
    </row>
    <row r="9453" spans="1:8" x14ac:dyDescent="0.25">
      <c r="A9453" s="5" t="s">
        <v>13554</v>
      </c>
      <c r="B9453" s="6" t="s">
        <v>13546</v>
      </c>
      <c r="C9453" s="8" t="s">
        <v>0</v>
      </c>
      <c r="D9453" s="8" t="s">
        <v>13555</v>
      </c>
      <c r="E9453" s="9">
        <v>300</v>
      </c>
      <c r="F9453" s="8" t="s">
        <v>50530</v>
      </c>
      <c r="G9453" s="8" t="s">
        <v>62861</v>
      </c>
    </row>
    <row r="9454" spans="1:8" x14ac:dyDescent="0.25">
      <c r="A9454" s="5" t="s">
        <v>13558</v>
      </c>
      <c r="B9454" s="6" t="s">
        <v>13546</v>
      </c>
      <c r="C9454" s="8" t="s">
        <v>0</v>
      </c>
      <c r="D9454" s="8" t="s">
        <v>13559</v>
      </c>
      <c r="E9454" s="9">
        <v>130</v>
      </c>
      <c r="F9454" s="8" t="s">
        <v>48119</v>
      </c>
      <c r="G9454" s="8" t="s">
        <v>62863</v>
      </c>
    </row>
    <row r="9455" spans="1:8" x14ac:dyDescent="0.25">
      <c r="A9455" s="5" t="s">
        <v>13562</v>
      </c>
      <c r="B9455" s="6" t="s">
        <v>13546</v>
      </c>
      <c r="C9455" s="8" t="s">
        <v>0</v>
      </c>
      <c r="D9455" s="8" t="s">
        <v>13563</v>
      </c>
      <c r="E9455" s="9">
        <v>140</v>
      </c>
      <c r="F9455" s="8" t="s">
        <v>50533</v>
      </c>
      <c r="G9455" s="8" t="s">
        <v>13564</v>
      </c>
    </row>
    <row r="9456" spans="1:8" x14ac:dyDescent="0.25">
      <c r="A9456" s="5" t="s">
        <v>13569</v>
      </c>
      <c r="B9456" s="6" t="s">
        <v>13546</v>
      </c>
      <c r="C9456" s="8" t="s">
        <v>0</v>
      </c>
      <c r="D9456" s="8" t="s">
        <v>13570</v>
      </c>
      <c r="E9456" s="9">
        <v>6701</v>
      </c>
      <c r="F9456" s="8" t="s">
        <v>50536</v>
      </c>
      <c r="G9456" s="8" t="s">
        <v>8255</v>
      </c>
    </row>
    <row r="9457" spans="1:7" x14ac:dyDescent="0.25">
      <c r="A9457" s="5" t="s">
        <v>13565</v>
      </c>
      <c r="B9457" s="6" t="s">
        <v>13546</v>
      </c>
      <c r="C9457" s="8" t="s">
        <v>0</v>
      </c>
      <c r="D9457" s="8" t="s">
        <v>13566</v>
      </c>
      <c r="E9457" s="9">
        <v>3153</v>
      </c>
      <c r="F9457" s="8" t="s">
        <v>50534</v>
      </c>
      <c r="G9457" s="8" t="s">
        <v>62865</v>
      </c>
    </row>
    <row r="9458" spans="1:7" x14ac:dyDescent="0.25">
      <c r="A9458" s="5" t="s">
        <v>13552</v>
      </c>
      <c r="B9458" s="6" t="s">
        <v>13546</v>
      </c>
      <c r="C9458" s="8" t="s">
        <v>0</v>
      </c>
      <c r="D9458" s="8" t="s">
        <v>13553</v>
      </c>
      <c r="E9458" s="9">
        <v>150</v>
      </c>
      <c r="F9458" s="8" t="s">
        <v>50529</v>
      </c>
      <c r="G9458" s="8" t="s">
        <v>62860</v>
      </c>
    </row>
    <row r="9459" spans="1:7" x14ac:dyDescent="0.25">
      <c r="A9459" s="5" t="s">
        <v>13545</v>
      </c>
      <c r="B9459" s="6" t="s">
        <v>13546</v>
      </c>
      <c r="C9459" s="8" t="s">
        <v>0</v>
      </c>
      <c r="D9459" s="8" t="s">
        <v>13547</v>
      </c>
      <c r="E9459" s="9">
        <v>120</v>
      </c>
      <c r="F9459" s="8" t="s">
        <v>50526</v>
      </c>
      <c r="G9459" s="8" t="s">
        <v>62857</v>
      </c>
    </row>
    <row r="9460" spans="1:7" x14ac:dyDescent="0.25">
      <c r="A9460" s="5" t="s">
        <v>13548</v>
      </c>
      <c r="B9460" s="6" t="s">
        <v>13546</v>
      </c>
      <c r="C9460" s="8" t="s">
        <v>0</v>
      </c>
      <c r="D9460" s="8" t="s">
        <v>13549</v>
      </c>
      <c r="E9460" s="9">
        <v>120</v>
      </c>
      <c r="F9460" s="8" t="s">
        <v>50527</v>
      </c>
      <c r="G9460" s="8" t="s">
        <v>62858</v>
      </c>
    </row>
    <row r="9461" spans="1:7" x14ac:dyDescent="0.25">
      <c r="A9461" s="5" t="s">
        <v>13556</v>
      </c>
      <c r="B9461" s="6" t="s">
        <v>13546</v>
      </c>
      <c r="C9461" s="8" t="s">
        <v>19</v>
      </c>
      <c r="D9461" s="8" t="s">
        <v>13557</v>
      </c>
      <c r="E9461" s="9">
        <v>130</v>
      </c>
      <c r="F9461" s="8" t="s">
        <v>50531</v>
      </c>
      <c r="G9461" s="8" t="s">
        <v>62862</v>
      </c>
    </row>
    <row r="9462" spans="1:7" ht="30" x14ac:dyDescent="0.25">
      <c r="A9462" s="5" t="s">
        <v>13550</v>
      </c>
      <c r="B9462" s="6" t="s">
        <v>13546</v>
      </c>
      <c r="C9462" s="8" t="s">
        <v>37</v>
      </c>
      <c r="D9462" s="8" t="s">
        <v>13551</v>
      </c>
      <c r="E9462" s="9">
        <v>4115</v>
      </c>
      <c r="F9462" s="8" t="s">
        <v>50528</v>
      </c>
      <c r="G9462" s="8" t="s">
        <v>62859</v>
      </c>
    </row>
    <row r="9463" spans="1:7" x14ac:dyDescent="0.25">
      <c r="A9463" s="5" t="s">
        <v>18577</v>
      </c>
      <c r="B9463" s="6" t="s">
        <v>18578</v>
      </c>
      <c r="C9463" s="8" t="s">
        <v>0</v>
      </c>
      <c r="D9463" s="8" t="s">
        <v>18579</v>
      </c>
      <c r="E9463" s="9">
        <v>7158</v>
      </c>
      <c r="F9463" s="8" t="s">
        <v>52198</v>
      </c>
      <c r="G9463" s="8" t="s">
        <v>63610</v>
      </c>
    </row>
    <row r="9464" spans="1:7" x14ac:dyDescent="0.25">
      <c r="A9464" s="5" t="s">
        <v>24502</v>
      </c>
      <c r="B9464" s="6" t="s">
        <v>24503</v>
      </c>
      <c r="C9464" s="8" t="s">
        <v>0</v>
      </c>
      <c r="D9464" s="8" t="s">
        <v>24504</v>
      </c>
      <c r="E9464" s="9">
        <v>4114</v>
      </c>
      <c r="F9464" s="8" t="s">
        <v>54148</v>
      </c>
      <c r="G9464" s="8" t="s">
        <v>24505</v>
      </c>
    </row>
    <row r="9465" spans="1:7" x14ac:dyDescent="0.25">
      <c r="A9465" s="5" t="s">
        <v>27610</v>
      </c>
      <c r="B9465" s="6" t="s">
        <v>27611</v>
      </c>
      <c r="C9465" s="8" t="s">
        <v>0</v>
      </c>
      <c r="D9465" s="8" t="s">
        <v>27612</v>
      </c>
      <c r="E9465" s="9">
        <v>2501</v>
      </c>
      <c r="F9465" s="8" t="s">
        <v>55162</v>
      </c>
      <c r="G9465" s="8" t="s">
        <v>147</v>
      </c>
    </row>
    <row r="9466" spans="1:7" x14ac:dyDescent="0.25">
      <c r="A9466" s="5" t="s">
        <v>29147</v>
      </c>
      <c r="B9466" s="6" t="s">
        <v>29144</v>
      </c>
      <c r="C9466" s="8" t="s">
        <v>0</v>
      </c>
      <c r="D9466" s="8" t="s">
        <v>29148</v>
      </c>
      <c r="E9466" s="9">
        <v>150</v>
      </c>
      <c r="F9466" s="8" t="s">
        <v>55666</v>
      </c>
      <c r="G9466" s="8" t="s">
        <v>65102</v>
      </c>
    </row>
    <row r="9467" spans="1:7" x14ac:dyDescent="0.25">
      <c r="A9467" s="5" t="s">
        <v>29149</v>
      </c>
      <c r="B9467" s="6" t="s">
        <v>29144</v>
      </c>
      <c r="C9467" s="8" t="s">
        <v>0</v>
      </c>
      <c r="D9467" s="8" t="s">
        <v>29150</v>
      </c>
      <c r="E9467" s="9">
        <v>3810</v>
      </c>
      <c r="F9467" s="8" t="s">
        <v>55667</v>
      </c>
      <c r="G9467" s="8" t="s">
        <v>65103</v>
      </c>
    </row>
    <row r="9468" spans="1:7" x14ac:dyDescent="0.25">
      <c r="A9468" s="5" t="s">
        <v>29143</v>
      </c>
      <c r="B9468" s="6" t="s">
        <v>29144</v>
      </c>
      <c r="C9468" s="8" t="s">
        <v>5</v>
      </c>
      <c r="D9468" s="8" t="s">
        <v>29145</v>
      </c>
      <c r="E9468" s="9">
        <v>2730</v>
      </c>
      <c r="F9468" s="8" t="s">
        <v>55665</v>
      </c>
      <c r="G9468" s="8" t="s">
        <v>29146</v>
      </c>
    </row>
    <row r="9469" spans="1:7" ht="30" x14ac:dyDescent="0.25">
      <c r="A9469" s="5" t="s">
        <v>35350</v>
      </c>
      <c r="B9469" s="6" t="s">
        <v>35348</v>
      </c>
      <c r="C9469" s="8" t="s">
        <v>37</v>
      </c>
      <c r="D9469" s="8" t="s">
        <v>35351</v>
      </c>
      <c r="E9469" s="9">
        <v>6020</v>
      </c>
      <c r="F9469" s="8" t="s">
        <v>57653</v>
      </c>
      <c r="G9469" s="8" t="s">
        <v>65959</v>
      </c>
    </row>
    <row r="9470" spans="1:7" ht="30" x14ac:dyDescent="0.25">
      <c r="A9470" s="5" t="s">
        <v>35347</v>
      </c>
      <c r="B9470" s="6" t="s">
        <v>35348</v>
      </c>
      <c r="C9470" s="8" t="s">
        <v>37</v>
      </c>
      <c r="D9470" s="8" t="s">
        <v>35349</v>
      </c>
      <c r="E9470" s="9">
        <v>2501</v>
      </c>
      <c r="F9470" s="8" t="s">
        <v>57652</v>
      </c>
      <c r="G9470" s="8" t="s">
        <v>65958</v>
      </c>
    </row>
    <row r="9471" spans="1:7" x14ac:dyDescent="0.25">
      <c r="A9471" s="5" t="s">
        <v>40509</v>
      </c>
      <c r="B9471" s="6" t="s">
        <v>40494</v>
      </c>
      <c r="C9471" s="8" t="s">
        <v>0</v>
      </c>
      <c r="D9471" s="8" t="s">
        <v>40510</v>
      </c>
      <c r="E9471" s="9">
        <v>3818</v>
      </c>
      <c r="F9471" s="8" t="s">
        <v>59275</v>
      </c>
      <c r="G9471" s="8" t="s">
        <v>66650</v>
      </c>
    </row>
    <row r="9472" spans="1:7" x14ac:dyDescent="0.25">
      <c r="A9472" s="5" t="s">
        <v>40497</v>
      </c>
      <c r="B9472" s="6" t="s">
        <v>40494</v>
      </c>
      <c r="C9472" s="8" t="s">
        <v>0</v>
      </c>
      <c r="D9472" s="8" t="s">
        <v>40498</v>
      </c>
      <c r="E9472" s="9">
        <v>120</v>
      </c>
      <c r="F9472" s="8" t="s">
        <v>59271</v>
      </c>
      <c r="G9472" s="8" t="s">
        <v>40499</v>
      </c>
    </row>
    <row r="9473" spans="1:8" x14ac:dyDescent="0.25">
      <c r="A9473" s="5" t="s">
        <v>40493</v>
      </c>
      <c r="B9473" s="6" t="s">
        <v>40494</v>
      </c>
      <c r="C9473" s="8" t="s">
        <v>0</v>
      </c>
      <c r="D9473" s="8" t="s">
        <v>40495</v>
      </c>
      <c r="E9473" s="9">
        <v>110</v>
      </c>
      <c r="F9473" s="8" t="s">
        <v>57236</v>
      </c>
      <c r="G9473" s="8" t="s">
        <v>40496</v>
      </c>
    </row>
    <row r="9474" spans="1:8" x14ac:dyDescent="0.25">
      <c r="A9474" s="5" t="s">
        <v>40505</v>
      </c>
      <c r="B9474" s="6" t="s">
        <v>40494</v>
      </c>
      <c r="C9474" s="8" t="s">
        <v>0</v>
      </c>
      <c r="D9474" s="8" t="s">
        <v>40506</v>
      </c>
      <c r="E9474" s="9">
        <v>150</v>
      </c>
      <c r="F9474" s="8" t="s">
        <v>59273</v>
      </c>
      <c r="G9474" s="8" t="s">
        <v>66648</v>
      </c>
    </row>
    <row r="9475" spans="1:8" x14ac:dyDescent="0.25">
      <c r="A9475" s="5" t="s">
        <v>40507</v>
      </c>
      <c r="B9475" s="6" t="s">
        <v>40494</v>
      </c>
      <c r="C9475" s="8" t="s">
        <v>0</v>
      </c>
      <c r="D9475" s="8" t="s">
        <v>40508</v>
      </c>
      <c r="E9475" s="9">
        <v>2501</v>
      </c>
      <c r="F9475" s="8" t="s">
        <v>59274</v>
      </c>
      <c r="G9475" s="8" t="s">
        <v>66649</v>
      </c>
    </row>
    <row r="9476" spans="1:8" x14ac:dyDescent="0.25">
      <c r="A9476" s="5" t="s">
        <v>40502</v>
      </c>
      <c r="B9476" s="6" t="s">
        <v>40494</v>
      </c>
      <c r="C9476" s="8" t="s">
        <v>186</v>
      </c>
      <c r="D9476" s="8" t="s">
        <v>40503</v>
      </c>
      <c r="E9476" s="9">
        <v>120</v>
      </c>
      <c r="F9476" s="8" t="s">
        <v>58924</v>
      </c>
      <c r="G9476" s="8" t="s">
        <v>40504</v>
      </c>
    </row>
    <row r="9477" spans="1:8" x14ac:dyDescent="0.25">
      <c r="A9477" s="5" t="s">
        <v>40500</v>
      </c>
      <c r="B9477" s="6" t="s">
        <v>40494</v>
      </c>
      <c r="C9477" s="8" t="s">
        <v>186</v>
      </c>
      <c r="D9477" s="8" t="s">
        <v>40501</v>
      </c>
      <c r="E9477" s="9">
        <v>120</v>
      </c>
      <c r="F9477" s="8" t="s">
        <v>59272</v>
      </c>
      <c r="G9477" s="8" t="s">
        <v>66647</v>
      </c>
    </row>
    <row r="9478" spans="1:8" x14ac:dyDescent="0.25">
      <c r="A9478" s="5" t="s">
        <v>44517</v>
      </c>
      <c r="B9478" s="6" t="s">
        <v>44505</v>
      </c>
      <c r="C9478" s="8" t="s">
        <v>0</v>
      </c>
      <c r="D9478" s="8" t="s">
        <v>44518</v>
      </c>
      <c r="E9478" s="9">
        <v>5301</v>
      </c>
      <c r="F9478" s="8" t="s">
        <v>60522</v>
      </c>
      <c r="G9478" s="8" t="s">
        <v>67251</v>
      </c>
    </row>
    <row r="9479" spans="1:8" x14ac:dyDescent="0.25">
      <c r="A9479" s="5" t="s">
        <v>44504</v>
      </c>
      <c r="B9479" s="6" t="s">
        <v>44505</v>
      </c>
      <c r="C9479" s="8" t="s">
        <v>0</v>
      </c>
      <c r="D9479" s="8" t="s">
        <v>44506</v>
      </c>
      <c r="E9479" s="9">
        <v>130</v>
      </c>
      <c r="F9479" s="8" t="s">
        <v>60517</v>
      </c>
      <c r="G9479" s="8" t="s">
        <v>67246</v>
      </c>
      <c r="H9479" s="7">
        <v>43530</v>
      </c>
    </row>
    <row r="9480" spans="1:8" x14ac:dyDescent="0.25">
      <c r="A9480" s="5" t="s">
        <v>44507</v>
      </c>
      <c r="B9480" s="6" t="s">
        <v>44505</v>
      </c>
      <c r="C9480" s="8" t="s">
        <v>0</v>
      </c>
      <c r="D9480" s="8" t="s">
        <v>44508</v>
      </c>
      <c r="E9480" s="9">
        <v>8527</v>
      </c>
      <c r="F9480" s="8" t="s">
        <v>60518</v>
      </c>
      <c r="G9480" s="8" t="s">
        <v>67247</v>
      </c>
    </row>
    <row r="9481" spans="1:8" x14ac:dyDescent="0.25">
      <c r="A9481" s="5" t="s">
        <v>44515</v>
      </c>
      <c r="B9481" s="6" t="s">
        <v>44505</v>
      </c>
      <c r="C9481" s="8" t="s">
        <v>0</v>
      </c>
      <c r="D9481" s="8" t="s">
        <v>44516</v>
      </c>
      <c r="E9481" s="9">
        <v>6457</v>
      </c>
      <c r="F9481" s="8" t="s">
        <v>53880</v>
      </c>
      <c r="G9481" s="8" t="s">
        <v>67250</v>
      </c>
    </row>
    <row r="9482" spans="1:8" ht="30" x14ac:dyDescent="0.25">
      <c r="A9482" s="5" t="s">
        <v>44513</v>
      </c>
      <c r="B9482" s="6" t="s">
        <v>44505</v>
      </c>
      <c r="C9482" s="8" t="s">
        <v>37</v>
      </c>
      <c r="D9482" s="8" t="s">
        <v>44514</v>
      </c>
      <c r="E9482" s="9">
        <v>5741</v>
      </c>
      <c r="F9482" s="8" t="s">
        <v>60521</v>
      </c>
      <c r="G9482" s="8" t="s">
        <v>4116</v>
      </c>
    </row>
    <row r="9483" spans="1:8" x14ac:dyDescent="0.25">
      <c r="A9483" s="5" t="s">
        <v>44511</v>
      </c>
      <c r="B9483" s="6" t="s">
        <v>44505</v>
      </c>
      <c r="C9483" s="8" t="s">
        <v>186</v>
      </c>
      <c r="D9483" s="8" t="s">
        <v>44512</v>
      </c>
      <c r="E9483" s="9">
        <v>1701</v>
      </c>
      <c r="F9483" s="8" t="s">
        <v>60520</v>
      </c>
      <c r="G9483" s="8" t="s">
        <v>67249</v>
      </c>
    </row>
    <row r="9484" spans="1:8" x14ac:dyDescent="0.25">
      <c r="A9484" s="5" t="s">
        <v>44509</v>
      </c>
      <c r="B9484" s="6" t="s">
        <v>44505</v>
      </c>
      <c r="C9484" s="8" t="s">
        <v>107</v>
      </c>
      <c r="D9484" s="8" t="s">
        <v>44510</v>
      </c>
      <c r="E9484" s="9">
        <v>120</v>
      </c>
      <c r="F9484" s="8" t="s">
        <v>60519</v>
      </c>
      <c r="G9484" s="8" t="s">
        <v>67248</v>
      </c>
    </row>
    <row r="9485" spans="1:8" x14ac:dyDescent="0.25">
      <c r="A9485" s="5" t="s">
        <v>2321</v>
      </c>
      <c r="B9485" s="6" t="s">
        <v>2322</v>
      </c>
      <c r="C9485" s="8" t="s">
        <v>0</v>
      </c>
      <c r="D9485" s="8" t="s">
        <v>2323</v>
      </c>
      <c r="E9485" s="9">
        <v>4101</v>
      </c>
      <c r="F9485" s="8" t="s">
        <v>46635</v>
      </c>
      <c r="G9485" s="8" t="s">
        <v>61232</v>
      </c>
    </row>
    <row r="9486" spans="1:8" x14ac:dyDescent="0.25">
      <c r="A9486" s="5" t="s">
        <v>1</v>
      </c>
      <c r="B9486" s="6" t="s">
        <v>3829</v>
      </c>
      <c r="C9486" s="8" t="s">
        <v>8</v>
      </c>
      <c r="D9486" s="8" t="s">
        <v>3830</v>
      </c>
      <c r="E9486" s="9">
        <v>9603</v>
      </c>
      <c r="F9486" s="8" t="s">
        <v>47164</v>
      </c>
      <c r="G9486" s="8" t="s">
        <v>61437</v>
      </c>
    </row>
    <row r="9487" spans="1:8" x14ac:dyDescent="0.25">
      <c r="A9487" s="5" t="s">
        <v>3831</v>
      </c>
      <c r="B9487" s="6" t="s">
        <v>3829</v>
      </c>
      <c r="C9487" s="8" t="s">
        <v>0</v>
      </c>
      <c r="D9487" s="8" t="s">
        <v>3832</v>
      </c>
      <c r="E9487" s="9">
        <v>5527</v>
      </c>
      <c r="F9487" s="8" t="s">
        <v>47165</v>
      </c>
      <c r="G9487" s="8" t="s">
        <v>61438</v>
      </c>
    </row>
    <row r="9488" spans="1:8" x14ac:dyDescent="0.25">
      <c r="A9488" s="5" t="s">
        <v>8307</v>
      </c>
      <c r="B9488" s="6" t="s">
        <v>8301</v>
      </c>
      <c r="C9488" s="8" t="s">
        <v>0</v>
      </c>
      <c r="D9488" s="8" t="s">
        <v>8308</v>
      </c>
      <c r="E9488" s="9">
        <v>140</v>
      </c>
      <c r="F9488" s="8" t="s">
        <v>48725</v>
      </c>
      <c r="G9488" s="8" t="s">
        <v>62087</v>
      </c>
    </row>
    <row r="9489" spans="1:8" x14ac:dyDescent="0.25">
      <c r="A9489" s="5" t="s">
        <v>8305</v>
      </c>
      <c r="B9489" s="6" t="s">
        <v>8301</v>
      </c>
      <c r="C9489" s="8" t="s">
        <v>0</v>
      </c>
      <c r="D9489" s="8" t="s">
        <v>8306</v>
      </c>
      <c r="E9489" s="9">
        <v>150</v>
      </c>
      <c r="F9489" s="8" t="s">
        <v>48724</v>
      </c>
      <c r="G9489" s="8" t="s">
        <v>62086</v>
      </c>
    </row>
    <row r="9490" spans="1:8" x14ac:dyDescent="0.25">
      <c r="A9490" s="5" t="s">
        <v>8309</v>
      </c>
      <c r="B9490" s="6" t="s">
        <v>8301</v>
      </c>
      <c r="C9490" s="8" t="s">
        <v>0</v>
      </c>
      <c r="D9490" s="8" t="s">
        <v>8310</v>
      </c>
      <c r="E9490" s="9">
        <v>7164</v>
      </c>
      <c r="F9490" s="8" t="s">
        <v>48726</v>
      </c>
      <c r="G9490" s="8" t="s">
        <v>8311</v>
      </c>
    </row>
    <row r="9491" spans="1:8" ht="30" x14ac:dyDescent="0.25">
      <c r="A9491" s="5" t="s">
        <v>8303</v>
      </c>
      <c r="B9491" s="6" t="s">
        <v>8301</v>
      </c>
      <c r="C9491" s="8" t="s">
        <v>37</v>
      </c>
      <c r="D9491" s="8" t="s">
        <v>8304</v>
      </c>
      <c r="E9491" s="9">
        <v>3620</v>
      </c>
      <c r="F9491" s="8" t="s">
        <v>48723</v>
      </c>
      <c r="G9491" s="8" t="s">
        <v>62085</v>
      </c>
    </row>
    <row r="9492" spans="1:8" ht="30" x14ac:dyDescent="0.25">
      <c r="A9492" s="5" t="s">
        <v>8300</v>
      </c>
      <c r="B9492" s="6" t="s">
        <v>8301</v>
      </c>
      <c r="C9492" s="8" t="s">
        <v>37</v>
      </c>
      <c r="D9492" s="8" t="s">
        <v>8302</v>
      </c>
      <c r="E9492" s="9">
        <v>4339</v>
      </c>
      <c r="F9492" s="8" t="s">
        <v>48722</v>
      </c>
      <c r="G9492" s="8" t="s">
        <v>62084</v>
      </c>
    </row>
    <row r="9493" spans="1:8" x14ac:dyDescent="0.25">
      <c r="A9493" s="5" t="s">
        <v>9719</v>
      </c>
      <c r="B9493" s="6" t="s">
        <v>9717</v>
      </c>
      <c r="C9493" s="8" t="s">
        <v>0</v>
      </c>
      <c r="D9493" s="8" t="s">
        <v>9720</v>
      </c>
      <c r="E9493" s="9">
        <v>140</v>
      </c>
      <c r="F9493" s="8" t="s">
        <v>49219</v>
      </c>
      <c r="G9493" s="8" t="s">
        <v>9721</v>
      </c>
      <c r="H9493" s="7">
        <v>45484</v>
      </c>
    </row>
    <row r="9494" spans="1:8" x14ac:dyDescent="0.25">
      <c r="A9494" s="5" t="s">
        <v>9716</v>
      </c>
      <c r="B9494" s="6" t="s">
        <v>9717</v>
      </c>
      <c r="C9494" s="8" t="s">
        <v>66</v>
      </c>
      <c r="D9494" s="8" t="s">
        <v>9718</v>
      </c>
      <c r="E9494" s="9">
        <v>150</v>
      </c>
      <c r="F9494" s="8" t="s">
        <v>49218</v>
      </c>
      <c r="G9494" s="8" t="s">
        <v>62305</v>
      </c>
    </row>
    <row r="9495" spans="1:8" ht="30" x14ac:dyDescent="0.25">
      <c r="A9495" s="5" t="s">
        <v>18650</v>
      </c>
      <c r="B9495" s="6" t="s">
        <v>18648</v>
      </c>
      <c r="C9495" s="8" t="s">
        <v>37</v>
      </c>
      <c r="D9495" s="8" t="s">
        <v>18651</v>
      </c>
      <c r="E9495" s="9">
        <v>5314</v>
      </c>
      <c r="F9495" s="8" t="s">
        <v>52221</v>
      </c>
      <c r="G9495" s="8" t="s">
        <v>18652</v>
      </c>
    </row>
    <row r="9496" spans="1:8" ht="30" x14ac:dyDescent="0.25">
      <c r="A9496" s="5" t="s">
        <v>18647</v>
      </c>
      <c r="B9496" s="6" t="s">
        <v>18648</v>
      </c>
      <c r="C9496" s="8" t="s">
        <v>37</v>
      </c>
      <c r="D9496" s="8" t="s">
        <v>18649</v>
      </c>
      <c r="E9496" s="9">
        <v>4338</v>
      </c>
      <c r="F9496" s="8" t="s">
        <v>52220</v>
      </c>
      <c r="G9496" s="8" t="s">
        <v>63620</v>
      </c>
    </row>
    <row r="9497" spans="1:8" x14ac:dyDescent="0.25">
      <c r="A9497" s="5" t="s">
        <v>20196</v>
      </c>
      <c r="B9497" s="6" t="s">
        <v>20190</v>
      </c>
      <c r="C9497" s="8" t="s">
        <v>0</v>
      </c>
      <c r="D9497" s="8" t="s">
        <v>20197</v>
      </c>
      <c r="E9497" s="9">
        <v>9603</v>
      </c>
      <c r="F9497" s="8" t="s">
        <v>52742</v>
      </c>
      <c r="G9497" s="8" t="s">
        <v>63840</v>
      </c>
    </row>
    <row r="9498" spans="1:8" x14ac:dyDescent="0.25">
      <c r="A9498" s="5" t="s">
        <v>20198</v>
      </c>
      <c r="B9498" s="6" t="s">
        <v>20190</v>
      </c>
      <c r="C9498" s="8" t="s">
        <v>0</v>
      </c>
      <c r="D9498" s="8" t="s">
        <v>20199</v>
      </c>
      <c r="E9498" s="9">
        <v>110</v>
      </c>
      <c r="F9498" s="8" t="s">
        <v>52743</v>
      </c>
      <c r="G9498" s="8" t="s">
        <v>63841</v>
      </c>
    </row>
    <row r="9499" spans="1:8" x14ac:dyDescent="0.25">
      <c r="A9499" s="5" t="s">
        <v>20200</v>
      </c>
      <c r="B9499" s="6" t="s">
        <v>20190</v>
      </c>
      <c r="C9499" s="8" t="s">
        <v>0</v>
      </c>
      <c r="D9499" s="8" t="s">
        <v>20201</v>
      </c>
      <c r="E9499" s="9">
        <v>4515</v>
      </c>
      <c r="F9499" s="8" t="s">
        <v>52744</v>
      </c>
      <c r="G9499" s="8" t="s">
        <v>20202</v>
      </c>
    </row>
    <row r="9500" spans="1:8" x14ac:dyDescent="0.25">
      <c r="A9500" s="5" t="s">
        <v>20203</v>
      </c>
      <c r="B9500" s="6" t="s">
        <v>20190</v>
      </c>
      <c r="C9500" s="8" t="s">
        <v>0</v>
      </c>
      <c r="D9500" s="8" t="s">
        <v>20204</v>
      </c>
      <c r="E9500" s="9">
        <v>5501</v>
      </c>
      <c r="F9500" s="8" t="s">
        <v>52745</v>
      </c>
      <c r="G9500" s="8" t="s">
        <v>63842</v>
      </c>
    </row>
    <row r="9501" spans="1:8" x14ac:dyDescent="0.25">
      <c r="A9501" s="5" t="s">
        <v>20208</v>
      </c>
      <c r="B9501" s="6" t="s">
        <v>20190</v>
      </c>
      <c r="C9501" s="8" t="s">
        <v>0</v>
      </c>
      <c r="D9501" s="8" t="s">
        <v>20209</v>
      </c>
      <c r="E9501" s="9">
        <v>2501</v>
      </c>
      <c r="F9501" s="8" t="s">
        <v>52746</v>
      </c>
      <c r="G9501" s="8" t="s">
        <v>63843</v>
      </c>
    </row>
    <row r="9502" spans="1:8" x14ac:dyDescent="0.25">
      <c r="A9502" s="5" t="s">
        <v>20205</v>
      </c>
      <c r="B9502" s="6" t="s">
        <v>20190</v>
      </c>
      <c r="C9502" s="8" t="s">
        <v>0</v>
      </c>
      <c r="D9502" s="8" t="s">
        <v>20206</v>
      </c>
      <c r="E9502" s="9">
        <v>150</v>
      </c>
      <c r="F9502" s="8" t="s">
        <v>48566</v>
      </c>
      <c r="G9502" s="8" t="s">
        <v>20207</v>
      </c>
    </row>
    <row r="9503" spans="1:8" x14ac:dyDescent="0.25">
      <c r="A9503" s="5" t="s">
        <v>20192</v>
      </c>
      <c r="B9503" s="6" t="s">
        <v>20190</v>
      </c>
      <c r="C9503" s="8" t="s">
        <v>71</v>
      </c>
      <c r="D9503" s="8" t="s">
        <v>20193</v>
      </c>
      <c r="E9503" s="9">
        <v>150</v>
      </c>
      <c r="F9503" s="8" t="s">
        <v>52740</v>
      </c>
      <c r="G9503" s="8" t="s">
        <v>63838</v>
      </c>
    </row>
    <row r="9504" spans="1:8" x14ac:dyDescent="0.25">
      <c r="A9504" s="5" t="s">
        <v>20189</v>
      </c>
      <c r="B9504" s="6" t="s">
        <v>20190</v>
      </c>
      <c r="C9504" s="8" t="s">
        <v>186</v>
      </c>
      <c r="D9504" s="8" t="s">
        <v>20191</v>
      </c>
      <c r="E9504" s="9">
        <v>120</v>
      </c>
      <c r="F9504" s="8" t="s">
        <v>52055</v>
      </c>
      <c r="G9504" s="8" t="s">
        <v>63837</v>
      </c>
    </row>
    <row r="9505" spans="1:7" x14ac:dyDescent="0.25">
      <c r="A9505" s="5" t="s">
        <v>20194</v>
      </c>
      <c r="B9505" s="6" t="s">
        <v>20190</v>
      </c>
      <c r="C9505" s="8" t="s">
        <v>186</v>
      </c>
      <c r="D9505" s="8" t="s">
        <v>20195</v>
      </c>
      <c r="E9505" s="9">
        <v>131</v>
      </c>
      <c r="F9505" s="8" t="s">
        <v>52741</v>
      </c>
      <c r="G9505" s="8" t="s">
        <v>63839</v>
      </c>
    </row>
    <row r="9506" spans="1:7" x14ac:dyDescent="0.25">
      <c r="A9506" s="5" t="s">
        <v>21645</v>
      </c>
      <c r="B9506" s="6" t="s">
        <v>21643</v>
      </c>
      <c r="C9506" s="8" t="s">
        <v>0</v>
      </c>
      <c r="D9506" s="8" t="s">
        <v>21646</v>
      </c>
      <c r="E9506" s="9">
        <v>300</v>
      </c>
      <c r="F9506" s="8" t="s">
        <v>53214</v>
      </c>
      <c r="G9506" s="8" t="s">
        <v>64050</v>
      </c>
    </row>
    <row r="9507" spans="1:7" x14ac:dyDescent="0.25">
      <c r="A9507" s="5" t="s">
        <v>21642</v>
      </c>
      <c r="B9507" s="6" t="s">
        <v>21643</v>
      </c>
      <c r="C9507" s="8" t="s">
        <v>107</v>
      </c>
      <c r="D9507" s="8" t="s">
        <v>21644</v>
      </c>
      <c r="E9507" s="9">
        <v>130</v>
      </c>
      <c r="F9507" s="8" t="s">
        <v>53213</v>
      </c>
      <c r="G9507" s="8" t="s">
        <v>45793</v>
      </c>
    </row>
    <row r="9508" spans="1:7" x14ac:dyDescent="0.25">
      <c r="A9508" s="5" t="s">
        <v>24653</v>
      </c>
      <c r="B9508" s="6" t="s">
        <v>24654</v>
      </c>
      <c r="C9508" s="8" t="s">
        <v>0</v>
      </c>
      <c r="D9508" s="8" t="s">
        <v>24655</v>
      </c>
      <c r="E9508" s="9">
        <v>6401</v>
      </c>
      <c r="F9508" s="8" t="s">
        <v>54202</v>
      </c>
      <c r="G9508" s="8" t="s">
        <v>24656</v>
      </c>
    </row>
    <row r="9509" spans="1:7" x14ac:dyDescent="0.25">
      <c r="A9509" s="5" t="s">
        <v>29237</v>
      </c>
      <c r="B9509" s="6" t="s">
        <v>29238</v>
      </c>
      <c r="C9509" s="8" t="s">
        <v>0</v>
      </c>
      <c r="D9509" s="8" t="s">
        <v>29239</v>
      </c>
      <c r="E9509" s="9">
        <v>4301</v>
      </c>
      <c r="F9509" s="8" t="s">
        <v>55694</v>
      </c>
      <c r="G9509" s="8" t="s">
        <v>65117</v>
      </c>
    </row>
    <row r="9510" spans="1:7" x14ac:dyDescent="0.25">
      <c r="A9510" s="5" t="s">
        <v>29240</v>
      </c>
      <c r="B9510" s="6" t="s">
        <v>29238</v>
      </c>
      <c r="C9510" s="8" t="s">
        <v>0</v>
      </c>
      <c r="D9510" s="8" t="s">
        <v>29241</v>
      </c>
      <c r="E9510" s="9">
        <v>9270</v>
      </c>
      <c r="F9510" s="8" t="s">
        <v>47481</v>
      </c>
      <c r="G9510" s="8" t="s">
        <v>29242</v>
      </c>
    </row>
    <row r="9511" spans="1:7" x14ac:dyDescent="0.25">
      <c r="A9511" s="5" t="s">
        <v>30772</v>
      </c>
      <c r="B9511" s="6" t="s">
        <v>30773</v>
      </c>
      <c r="C9511" s="8" t="s">
        <v>0</v>
      </c>
      <c r="D9511" s="8" t="s">
        <v>30774</v>
      </c>
      <c r="E9511" s="9">
        <v>3601</v>
      </c>
      <c r="F9511" s="8" t="s">
        <v>56206</v>
      </c>
      <c r="G9511" s="8" t="s">
        <v>65303</v>
      </c>
    </row>
    <row r="9512" spans="1:7" x14ac:dyDescent="0.25">
      <c r="A9512" s="5" t="s">
        <v>32371</v>
      </c>
      <c r="B9512" s="6" t="s">
        <v>32372</v>
      </c>
      <c r="C9512" s="8" t="s">
        <v>0</v>
      </c>
      <c r="D9512" s="8" t="s">
        <v>32373</v>
      </c>
      <c r="E9512" s="9">
        <v>150</v>
      </c>
      <c r="F9512" s="8" t="s">
        <v>56724</v>
      </c>
      <c r="G9512" s="8" t="s">
        <v>65534</v>
      </c>
    </row>
    <row r="9513" spans="1:7" x14ac:dyDescent="0.25">
      <c r="A9513" s="5" t="s">
        <v>33921</v>
      </c>
      <c r="B9513" s="6" t="s">
        <v>33919</v>
      </c>
      <c r="C9513" s="8" t="s">
        <v>0</v>
      </c>
      <c r="D9513" s="8" t="s">
        <v>33922</v>
      </c>
      <c r="E9513" s="9">
        <v>7410</v>
      </c>
      <c r="F9513" s="8" t="s">
        <v>57198</v>
      </c>
      <c r="G9513" s="8" t="s">
        <v>33477</v>
      </c>
    </row>
    <row r="9514" spans="1:7" x14ac:dyDescent="0.25">
      <c r="A9514" s="5" t="s">
        <v>33923</v>
      </c>
      <c r="B9514" s="6" t="s">
        <v>33919</v>
      </c>
      <c r="C9514" s="8" t="s">
        <v>0</v>
      </c>
      <c r="D9514" s="8" t="s">
        <v>33924</v>
      </c>
      <c r="E9514" s="9">
        <v>120</v>
      </c>
      <c r="F9514" s="8" t="s">
        <v>57199</v>
      </c>
      <c r="G9514" s="8" t="s">
        <v>65747</v>
      </c>
    </row>
    <row r="9515" spans="1:7" ht="30" x14ac:dyDescent="0.25">
      <c r="A9515" s="5" t="s">
        <v>33918</v>
      </c>
      <c r="B9515" s="6" t="s">
        <v>33919</v>
      </c>
      <c r="C9515" s="8" t="s">
        <v>0</v>
      </c>
      <c r="D9515" s="8" t="s">
        <v>33920</v>
      </c>
      <c r="E9515" s="9">
        <v>5516</v>
      </c>
      <c r="F9515" s="8" t="s">
        <v>57197</v>
      </c>
      <c r="G9515" s="8" t="s">
        <v>27838</v>
      </c>
    </row>
    <row r="9516" spans="1:7" ht="30" x14ac:dyDescent="0.25">
      <c r="A9516" s="5" t="s">
        <v>2431</v>
      </c>
      <c r="B9516" s="6" t="s">
        <v>2432</v>
      </c>
      <c r="C9516" s="8" t="s">
        <v>37</v>
      </c>
      <c r="D9516" s="8" t="s">
        <v>2433</v>
      </c>
      <c r="E9516" s="9">
        <v>6226</v>
      </c>
      <c r="F9516" s="8" t="s">
        <v>46673</v>
      </c>
      <c r="G9516" s="8" t="s">
        <v>12934</v>
      </c>
    </row>
    <row r="9517" spans="1:7" x14ac:dyDescent="0.25">
      <c r="A9517" s="5" t="s">
        <v>5357</v>
      </c>
      <c r="B9517" s="6" t="s">
        <v>5355</v>
      </c>
      <c r="C9517" s="8" t="s">
        <v>0</v>
      </c>
      <c r="D9517" s="8" t="s">
        <v>5358</v>
      </c>
      <c r="E9517" s="9">
        <v>1725</v>
      </c>
      <c r="F9517" s="8" t="s">
        <v>47703</v>
      </c>
      <c r="G9517" s="8" t="s">
        <v>61661</v>
      </c>
    </row>
    <row r="9518" spans="1:7" x14ac:dyDescent="0.25">
      <c r="A9518" s="5" t="s">
        <v>5354</v>
      </c>
      <c r="B9518" s="6" t="s">
        <v>5355</v>
      </c>
      <c r="C9518" s="8" t="s">
        <v>0</v>
      </c>
      <c r="D9518" s="8" t="s">
        <v>5356</v>
      </c>
      <c r="E9518" s="9">
        <v>120</v>
      </c>
      <c r="F9518" s="8" t="s">
        <v>47702</v>
      </c>
      <c r="G9518" s="8" t="s">
        <v>61660</v>
      </c>
    </row>
    <row r="9519" spans="1:7" x14ac:dyDescent="0.25">
      <c r="A9519" s="5" t="s">
        <v>9836</v>
      </c>
      <c r="B9519" s="6" t="s">
        <v>9834</v>
      </c>
      <c r="C9519" s="8" t="s">
        <v>0</v>
      </c>
      <c r="D9519" s="8" t="s">
        <v>9837</v>
      </c>
      <c r="E9519" s="9">
        <v>120</v>
      </c>
      <c r="F9519" s="8" t="s">
        <v>49259</v>
      </c>
      <c r="G9519" s="8" t="s">
        <v>9838</v>
      </c>
    </row>
    <row r="9520" spans="1:7" x14ac:dyDescent="0.25">
      <c r="A9520" s="5" t="s">
        <v>9833</v>
      </c>
      <c r="B9520" s="6" t="s">
        <v>9834</v>
      </c>
      <c r="C9520" s="8" t="s">
        <v>0</v>
      </c>
      <c r="D9520" s="8" t="s">
        <v>9835</v>
      </c>
      <c r="E9520" s="9">
        <v>150</v>
      </c>
      <c r="F9520" s="8" t="s">
        <v>49258</v>
      </c>
      <c r="G9520" s="8" t="s">
        <v>62317</v>
      </c>
    </row>
    <row r="9521" spans="1:8" x14ac:dyDescent="0.25">
      <c r="A9521" s="5" t="s">
        <v>9839</v>
      </c>
      <c r="B9521" s="6" t="s">
        <v>9834</v>
      </c>
      <c r="C9521" s="8" t="s">
        <v>0</v>
      </c>
      <c r="D9521" s="8" t="s">
        <v>9840</v>
      </c>
      <c r="E9521" s="9">
        <v>120</v>
      </c>
      <c r="F9521" s="8" t="s">
        <v>49260</v>
      </c>
      <c r="G9521" s="8" t="s">
        <v>62318</v>
      </c>
    </row>
    <row r="9522" spans="1:8" x14ac:dyDescent="0.25">
      <c r="A9522" s="5" t="s">
        <v>9841</v>
      </c>
      <c r="B9522" s="6" t="s">
        <v>9834</v>
      </c>
      <c r="C9522" s="8" t="s">
        <v>107</v>
      </c>
      <c r="D9522" s="8" t="s">
        <v>9842</v>
      </c>
      <c r="E9522" s="9">
        <v>2701</v>
      </c>
      <c r="F9522" s="8" t="s">
        <v>49261</v>
      </c>
      <c r="G9522" s="8" t="s">
        <v>62319</v>
      </c>
    </row>
    <row r="9523" spans="1:8" x14ac:dyDescent="0.25">
      <c r="A9523" s="5" t="s">
        <v>13791</v>
      </c>
      <c r="B9523" s="6" t="s">
        <v>13786</v>
      </c>
      <c r="C9523" s="8" t="s">
        <v>0</v>
      </c>
      <c r="D9523" s="8" t="s">
        <v>13792</v>
      </c>
      <c r="E9523" s="9">
        <v>6717</v>
      </c>
      <c r="F9523" s="8" t="s">
        <v>50606</v>
      </c>
      <c r="G9523" s="8" t="s">
        <v>62893</v>
      </c>
    </row>
    <row r="9524" spans="1:8" x14ac:dyDescent="0.25">
      <c r="A9524" s="5" t="s">
        <v>13785</v>
      </c>
      <c r="B9524" s="6" t="s">
        <v>13786</v>
      </c>
      <c r="C9524" s="8" t="s">
        <v>0</v>
      </c>
      <c r="D9524" s="8" t="s">
        <v>13787</v>
      </c>
      <c r="E9524" s="9">
        <v>130</v>
      </c>
      <c r="F9524" s="8" t="s">
        <v>50604</v>
      </c>
      <c r="G9524" s="8" t="s">
        <v>13788</v>
      </c>
    </row>
    <row r="9525" spans="1:8" x14ac:dyDescent="0.25">
      <c r="A9525" s="5" t="s">
        <v>13789</v>
      </c>
      <c r="B9525" s="6" t="s">
        <v>13786</v>
      </c>
      <c r="C9525" s="8" t="s">
        <v>0</v>
      </c>
      <c r="D9525" s="8" t="s">
        <v>13790</v>
      </c>
      <c r="E9525" s="9">
        <v>1701</v>
      </c>
      <c r="F9525" s="8" t="s">
        <v>50605</v>
      </c>
      <c r="G9525" s="8" t="s">
        <v>62892</v>
      </c>
    </row>
    <row r="9526" spans="1:8" x14ac:dyDescent="0.25">
      <c r="A9526" s="5" t="s">
        <v>15377</v>
      </c>
      <c r="B9526" s="6" t="s">
        <v>15366</v>
      </c>
      <c r="C9526" s="8" t="s">
        <v>0</v>
      </c>
      <c r="D9526" s="8" t="s">
        <v>15378</v>
      </c>
      <c r="E9526" s="9">
        <v>7801</v>
      </c>
      <c r="F9526" s="8" t="s">
        <v>51131</v>
      </c>
      <c r="G9526" s="8" t="s">
        <v>63134</v>
      </c>
    </row>
    <row r="9527" spans="1:8" x14ac:dyDescent="0.25">
      <c r="A9527" s="5" t="s">
        <v>15374</v>
      </c>
      <c r="B9527" s="6" t="s">
        <v>15366</v>
      </c>
      <c r="C9527" s="8" t="s">
        <v>0</v>
      </c>
      <c r="D9527" s="8" t="s">
        <v>15375</v>
      </c>
      <c r="E9527" s="9">
        <v>150</v>
      </c>
      <c r="F9527" s="8" t="s">
        <v>51130</v>
      </c>
      <c r="G9527" s="8" t="s">
        <v>15376</v>
      </c>
    </row>
    <row r="9528" spans="1:8" x14ac:dyDescent="0.25">
      <c r="A9528" s="5" t="s">
        <v>15372</v>
      </c>
      <c r="B9528" s="6" t="s">
        <v>15366</v>
      </c>
      <c r="C9528" s="8" t="s">
        <v>0</v>
      </c>
      <c r="D9528" s="8" t="s">
        <v>15373</v>
      </c>
      <c r="E9528" s="9">
        <v>130</v>
      </c>
      <c r="F9528" s="8" t="s">
        <v>51129</v>
      </c>
      <c r="G9528" s="8" t="s">
        <v>63133</v>
      </c>
    </row>
    <row r="9529" spans="1:8" x14ac:dyDescent="0.25">
      <c r="A9529" s="5" t="s">
        <v>15369</v>
      </c>
      <c r="B9529" s="6" t="s">
        <v>15366</v>
      </c>
      <c r="C9529" s="8" t="s">
        <v>0</v>
      </c>
      <c r="D9529" s="8" t="s">
        <v>15370</v>
      </c>
      <c r="E9529" s="9">
        <v>5511</v>
      </c>
      <c r="F9529" s="8" t="s">
        <v>51128</v>
      </c>
      <c r="G9529" s="8" t="s">
        <v>15371</v>
      </c>
    </row>
    <row r="9530" spans="1:8" x14ac:dyDescent="0.25">
      <c r="A9530" s="5" t="s">
        <v>15365</v>
      </c>
      <c r="B9530" s="6" t="s">
        <v>15366</v>
      </c>
      <c r="C9530" s="8" t="s">
        <v>0</v>
      </c>
      <c r="D9530" s="8" t="s">
        <v>15367</v>
      </c>
      <c r="E9530" s="9">
        <v>120</v>
      </c>
      <c r="F9530" s="8" t="s">
        <v>51127</v>
      </c>
      <c r="G9530" s="8" t="s">
        <v>15368</v>
      </c>
    </row>
    <row r="9531" spans="1:8" x14ac:dyDescent="0.25">
      <c r="A9531" s="5" t="s">
        <v>18743</v>
      </c>
      <c r="B9531" s="6" t="s">
        <v>18744</v>
      </c>
      <c r="C9531" s="8" t="s">
        <v>37</v>
      </c>
      <c r="D9531" s="8" t="s">
        <v>18745</v>
      </c>
      <c r="E9531" s="9">
        <v>300</v>
      </c>
      <c r="F9531" s="8" t="s">
        <v>52254</v>
      </c>
      <c r="G9531" s="8" t="s">
        <v>18746</v>
      </c>
    </row>
    <row r="9532" spans="1:8" x14ac:dyDescent="0.25">
      <c r="A9532" s="5" t="s">
        <v>20311</v>
      </c>
      <c r="B9532" s="6" t="s">
        <v>20309</v>
      </c>
      <c r="C9532" s="8" t="s">
        <v>0</v>
      </c>
      <c r="D9532" s="8" t="s">
        <v>20312</v>
      </c>
      <c r="E9532" s="9">
        <v>300</v>
      </c>
      <c r="F9532" s="8" t="s">
        <v>52780</v>
      </c>
      <c r="G9532" s="8" t="s">
        <v>63866</v>
      </c>
    </row>
    <row r="9533" spans="1:8" x14ac:dyDescent="0.25">
      <c r="A9533" s="5" t="s">
        <v>20313</v>
      </c>
      <c r="B9533" s="6" t="s">
        <v>20309</v>
      </c>
      <c r="C9533" s="8" t="s">
        <v>0</v>
      </c>
      <c r="D9533" s="8" t="s">
        <v>20314</v>
      </c>
      <c r="E9533" s="9">
        <v>8026</v>
      </c>
      <c r="F9533" s="8" t="s">
        <v>52781</v>
      </c>
      <c r="G9533" s="8" t="s">
        <v>63867</v>
      </c>
    </row>
    <row r="9534" spans="1:8" ht="30" x14ac:dyDescent="0.25">
      <c r="A9534" s="5" t="s">
        <v>20308</v>
      </c>
      <c r="B9534" s="6" t="s">
        <v>20309</v>
      </c>
      <c r="C9534" s="8" t="s">
        <v>37</v>
      </c>
      <c r="D9534" s="8" t="s">
        <v>20310</v>
      </c>
      <c r="E9534" s="9">
        <v>141</v>
      </c>
      <c r="F9534" s="8" t="s">
        <v>52779</v>
      </c>
      <c r="G9534" s="8" t="s">
        <v>63865</v>
      </c>
    </row>
    <row r="9535" spans="1:8" x14ac:dyDescent="0.25">
      <c r="A9535" s="5" t="s">
        <v>24785</v>
      </c>
      <c r="B9535" s="6" t="s">
        <v>24786</v>
      </c>
      <c r="C9535" s="8" t="s">
        <v>0</v>
      </c>
      <c r="D9535" s="8" t="s">
        <v>24787</v>
      </c>
      <c r="E9535" s="9">
        <v>110</v>
      </c>
      <c r="F9535" s="8" t="s">
        <v>54244</v>
      </c>
      <c r="G9535" s="8" t="s">
        <v>64491</v>
      </c>
    </row>
    <row r="9536" spans="1:8" x14ac:dyDescent="0.25">
      <c r="A9536" s="5" t="s">
        <v>24788</v>
      </c>
      <c r="B9536" s="6" t="s">
        <v>24786</v>
      </c>
      <c r="C9536" s="8" t="s">
        <v>0</v>
      </c>
      <c r="D9536" s="8" t="s">
        <v>24789</v>
      </c>
      <c r="E9536" s="9">
        <v>130</v>
      </c>
      <c r="F9536" s="8" t="s">
        <v>54245</v>
      </c>
      <c r="G9536" s="8" t="s">
        <v>24790</v>
      </c>
      <c r="H9536" s="7">
        <v>45503</v>
      </c>
    </row>
    <row r="9537" spans="1:7" x14ac:dyDescent="0.25">
      <c r="A9537" s="5" t="s">
        <v>24791</v>
      </c>
      <c r="B9537" s="6" t="s">
        <v>24786</v>
      </c>
      <c r="C9537" s="8" t="s">
        <v>0</v>
      </c>
      <c r="D9537" s="8" t="s">
        <v>24792</v>
      </c>
      <c r="E9537" s="9">
        <v>130</v>
      </c>
      <c r="F9537" s="8" t="s">
        <v>54246</v>
      </c>
      <c r="G9537" s="8" t="s">
        <v>24793</v>
      </c>
    </row>
    <row r="9538" spans="1:7" x14ac:dyDescent="0.25">
      <c r="A9538" s="5" t="s">
        <v>24794</v>
      </c>
      <c r="B9538" s="6" t="s">
        <v>24786</v>
      </c>
      <c r="C9538" s="8" t="s">
        <v>0</v>
      </c>
      <c r="D9538" s="8" t="s">
        <v>24795</v>
      </c>
      <c r="E9538" s="9">
        <v>130</v>
      </c>
      <c r="F9538" s="8" t="s">
        <v>54247</v>
      </c>
      <c r="G9538" s="8" t="s">
        <v>64492</v>
      </c>
    </row>
    <row r="9539" spans="1:7" x14ac:dyDescent="0.25">
      <c r="A9539" s="5" t="s">
        <v>26348</v>
      </c>
      <c r="B9539" s="6" t="s">
        <v>26343</v>
      </c>
      <c r="C9539" s="8" t="s">
        <v>0</v>
      </c>
      <c r="D9539" s="8" t="s">
        <v>26349</v>
      </c>
      <c r="E9539" s="9">
        <v>4552</v>
      </c>
      <c r="F9539" s="8" t="s">
        <v>48275</v>
      </c>
      <c r="G9539" s="8" t="s">
        <v>26350</v>
      </c>
    </row>
    <row r="9540" spans="1:7" x14ac:dyDescent="0.25">
      <c r="A9540" s="5" t="s">
        <v>26345</v>
      </c>
      <c r="B9540" s="6" t="s">
        <v>26343</v>
      </c>
      <c r="C9540" s="8" t="s">
        <v>71</v>
      </c>
      <c r="D9540" s="8" t="s">
        <v>26346</v>
      </c>
      <c r="E9540" s="9">
        <v>150</v>
      </c>
      <c r="F9540" s="8" t="s">
        <v>50420</v>
      </c>
      <c r="G9540" s="8" t="s">
        <v>26347</v>
      </c>
    </row>
    <row r="9541" spans="1:7" ht="30" x14ac:dyDescent="0.25">
      <c r="A9541" s="5" t="s">
        <v>26342</v>
      </c>
      <c r="B9541" s="6" t="s">
        <v>26343</v>
      </c>
      <c r="C9541" s="8" t="s">
        <v>71</v>
      </c>
      <c r="D9541" s="8" t="s">
        <v>26344</v>
      </c>
      <c r="E9541" s="9">
        <v>7801</v>
      </c>
      <c r="F9541" s="8" t="s">
        <v>54761</v>
      </c>
      <c r="G9541" s="8" t="s">
        <v>64706</v>
      </c>
    </row>
    <row r="9542" spans="1:7" x14ac:dyDescent="0.25">
      <c r="A9542" s="5" t="s">
        <v>30905</v>
      </c>
      <c r="B9542" s="6" t="s">
        <v>30899</v>
      </c>
      <c r="C9542" s="8" t="s">
        <v>0</v>
      </c>
      <c r="D9542" s="8" t="s">
        <v>30906</v>
      </c>
      <c r="E9542" s="9">
        <v>5301</v>
      </c>
      <c r="F9542" s="8" t="s">
        <v>56250</v>
      </c>
      <c r="G9542" s="8" t="s">
        <v>30907</v>
      </c>
    </row>
    <row r="9543" spans="1:7" x14ac:dyDescent="0.25">
      <c r="A9543" s="5" t="s">
        <v>30898</v>
      </c>
      <c r="B9543" s="6" t="s">
        <v>30899</v>
      </c>
      <c r="C9543" s="8" t="s">
        <v>0</v>
      </c>
      <c r="D9543" s="8" t="s">
        <v>30900</v>
      </c>
      <c r="E9543" s="9">
        <v>130</v>
      </c>
      <c r="F9543" s="8" t="s">
        <v>56248</v>
      </c>
      <c r="G9543" s="8" t="s">
        <v>62599</v>
      </c>
    </row>
    <row r="9544" spans="1:7" x14ac:dyDescent="0.25">
      <c r="A9544" s="5" t="s">
        <v>30901</v>
      </c>
      <c r="B9544" s="6" t="s">
        <v>30899</v>
      </c>
      <c r="C9544" s="8" t="s">
        <v>0</v>
      </c>
      <c r="D9544" s="8" t="s">
        <v>30902</v>
      </c>
      <c r="E9544" s="9">
        <v>130</v>
      </c>
      <c r="F9544" s="8" t="s">
        <v>50604</v>
      </c>
      <c r="G9544" s="8" t="s">
        <v>22236</v>
      </c>
    </row>
    <row r="9545" spans="1:7" x14ac:dyDescent="0.25">
      <c r="A9545" s="5" t="s">
        <v>30903</v>
      </c>
      <c r="B9545" s="6" t="s">
        <v>30899</v>
      </c>
      <c r="C9545" s="8" t="s">
        <v>0</v>
      </c>
      <c r="D9545" s="8" t="s">
        <v>30904</v>
      </c>
      <c r="E9545" s="9">
        <v>2901</v>
      </c>
      <c r="F9545" s="8" t="s">
        <v>56249</v>
      </c>
      <c r="G9545" s="8" t="s">
        <v>65326</v>
      </c>
    </row>
    <row r="9546" spans="1:7" x14ac:dyDescent="0.25">
      <c r="A9546" s="5" t="s">
        <v>35625</v>
      </c>
      <c r="B9546" s="6" t="s">
        <v>35626</v>
      </c>
      <c r="C9546" s="8" t="s">
        <v>0</v>
      </c>
      <c r="D9546" s="8" t="s">
        <v>35627</v>
      </c>
      <c r="E9546" s="9">
        <v>5723</v>
      </c>
      <c r="F9546" s="8" t="s">
        <v>57754</v>
      </c>
      <c r="G9546" s="8" t="s">
        <v>35628</v>
      </c>
    </row>
    <row r="9547" spans="1:7" x14ac:dyDescent="0.25">
      <c r="A9547" s="5" t="s">
        <v>35629</v>
      </c>
      <c r="B9547" s="6" t="s">
        <v>35626</v>
      </c>
      <c r="C9547" s="8" t="s">
        <v>0</v>
      </c>
      <c r="D9547" s="8" t="s">
        <v>35630</v>
      </c>
      <c r="E9547" s="9">
        <v>4371</v>
      </c>
      <c r="F9547" s="8" t="s">
        <v>57755</v>
      </c>
      <c r="G9547" s="8" t="s">
        <v>66003</v>
      </c>
    </row>
    <row r="9548" spans="1:7" x14ac:dyDescent="0.25">
      <c r="A9548" s="5" t="s">
        <v>39138</v>
      </c>
      <c r="B9548" s="6" t="s">
        <v>39136</v>
      </c>
      <c r="C9548" s="8" t="s">
        <v>0</v>
      </c>
      <c r="D9548" s="8" t="s">
        <v>39139</v>
      </c>
      <c r="E9548" s="9">
        <v>140</v>
      </c>
      <c r="F9548" s="8" t="s">
        <v>58840</v>
      </c>
      <c r="G9548" s="8" t="s">
        <v>39140</v>
      </c>
    </row>
    <row r="9549" spans="1:7" x14ac:dyDescent="0.25">
      <c r="A9549" s="5" t="s">
        <v>1</v>
      </c>
      <c r="B9549" s="6" t="s">
        <v>39136</v>
      </c>
      <c r="C9549" s="8" t="s">
        <v>0</v>
      </c>
      <c r="D9549" s="8" t="s">
        <v>39137</v>
      </c>
      <c r="E9549" s="9">
        <v>9603</v>
      </c>
      <c r="F9549" s="8" t="s">
        <v>58839</v>
      </c>
      <c r="G9549" s="8" t="s">
        <v>66468</v>
      </c>
    </row>
    <row r="9550" spans="1:7" x14ac:dyDescent="0.25">
      <c r="A9550" s="5" t="s">
        <v>40644</v>
      </c>
      <c r="B9550" s="6" t="s">
        <v>40640</v>
      </c>
      <c r="C9550" s="8" t="s">
        <v>0</v>
      </c>
      <c r="D9550" s="8" t="s">
        <v>40645</v>
      </c>
      <c r="E9550" s="9">
        <v>1031</v>
      </c>
      <c r="F9550" s="8" t="s">
        <v>59318</v>
      </c>
      <c r="G9550" s="8" t="s">
        <v>63151</v>
      </c>
    </row>
    <row r="9551" spans="1:7" x14ac:dyDescent="0.25">
      <c r="A9551" s="5" t="s">
        <v>40639</v>
      </c>
      <c r="B9551" s="6" t="s">
        <v>40640</v>
      </c>
      <c r="C9551" s="8" t="s">
        <v>0</v>
      </c>
      <c r="D9551" s="8" t="s">
        <v>40641</v>
      </c>
      <c r="E9551" s="9">
        <v>300</v>
      </c>
      <c r="F9551" s="8" t="s">
        <v>59316</v>
      </c>
      <c r="G9551" s="8" t="s">
        <v>66668</v>
      </c>
    </row>
    <row r="9552" spans="1:7" x14ac:dyDescent="0.25">
      <c r="A9552" s="5" t="s">
        <v>40642</v>
      </c>
      <c r="B9552" s="6" t="s">
        <v>40640</v>
      </c>
      <c r="C9552" s="8" t="s">
        <v>0</v>
      </c>
      <c r="D9552" s="8" t="s">
        <v>40643</v>
      </c>
      <c r="E9552" s="9">
        <v>300</v>
      </c>
      <c r="F9552" s="8" t="s">
        <v>59317</v>
      </c>
      <c r="G9552" s="8" t="s">
        <v>66669</v>
      </c>
    </row>
    <row r="9553" spans="1:8" x14ac:dyDescent="0.25">
      <c r="A9553" s="5" t="s">
        <v>996</v>
      </c>
      <c r="B9553" s="6" t="s">
        <v>993</v>
      </c>
      <c r="C9553" s="8" t="s">
        <v>8</v>
      </c>
      <c r="D9553" s="8" t="s">
        <v>997</v>
      </c>
      <c r="E9553" s="9">
        <v>130</v>
      </c>
      <c r="F9553" s="8" t="s">
        <v>46145</v>
      </c>
      <c r="G9553" s="8" t="s">
        <v>998</v>
      </c>
    </row>
    <row r="9554" spans="1:8" x14ac:dyDescent="0.25">
      <c r="A9554" s="5" t="s">
        <v>999</v>
      </c>
      <c r="B9554" s="6" t="s">
        <v>993</v>
      </c>
      <c r="C9554" s="8" t="s">
        <v>0</v>
      </c>
      <c r="D9554" s="8" t="s">
        <v>1000</v>
      </c>
      <c r="E9554" s="9">
        <v>2116</v>
      </c>
      <c r="F9554" s="8" t="s">
        <v>46063</v>
      </c>
      <c r="G9554" s="8" t="s">
        <v>1001</v>
      </c>
    </row>
    <row r="9555" spans="1:8" x14ac:dyDescent="0.25">
      <c r="A9555" s="5" t="s">
        <v>992</v>
      </c>
      <c r="B9555" s="6" t="s">
        <v>993</v>
      </c>
      <c r="C9555" s="8" t="s">
        <v>0</v>
      </c>
      <c r="D9555" s="8" t="s">
        <v>994</v>
      </c>
      <c r="E9555" s="9">
        <v>150</v>
      </c>
      <c r="F9555" s="8" t="s">
        <v>46144</v>
      </c>
      <c r="G9555" s="8" t="s">
        <v>995</v>
      </c>
    </row>
    <row r="9556" spans="1:8" x14ac:dyDescent="0.25">
      <c r="A9556" s="5" t="s">
        <v>2565</v>
      </c>
      <c r="B9556" s="6" t="s">
        <v>2563</v>
      </c>
      <c r="C9556" s="8" t="s">
        <v>0</v>
      </c>
      <c r="D9556" s="8" t="s">
        <v>2566</v>
      </c>
      <c r="E9556" s="9">
        <v>130</v>
      </c>
      <c r="F9556" s="8" t="s">
        <v>46718</v>
      </c>
      <c r="G9556" s="8" t="s">
        <v>11937</v>
      </c>
    </row>
    <row r="9557" spans="1:8" x14ac:dyDescent="0.25">
      <c r="A9557" s="5" t="s">
        <v>2562</v>
      </c>
      <c r="B9557" s="6" t="s">
        <v>2563</v>
      </c>
      <c r="C9557" s="8" t="s">
        <v>0</v>
      </c>
      <c r="D9557" s="8" t="s">
        <v>2564</v>
      </c>
      <c r="E9557" s="9">
        <v>140</v>
      </c>
      <c r="F9557" s="8" t="s">
        <v>46717</v>
      </c>
      <c r="G9557" s="8" t="s">
        <v>61259</v>
      </c>
    </row>
    <row r="9558" spans="1:8" x14ac:dyDescent="0.25">
      <c r="A9558" s="5" t="s">
        <v>11221</v>
      </c>
      <c r="B9558" s="6" t="s">
        <v>11219</v>
      </c>
      <c r="C9558" s="8" t="s">
        <v>71</v>
      </c>
      <c r="D9558" s="8" t="s">
        <v>11222</v>
      </c>
      <c r="E9558" s="9">
        <v>110</v>
      </c>
      <c r="F9558" s="8" t="s">
        <v>49732</v>
      </c>
      <c r="G9558" s="8" t="s">
        <v>62502</v>
      </c>
    </row>
    <row r="9559" spans="1:8" x14ac:dyDescent="0.25">
      <c r="A9559" s="5" t="s">
        <v>11218</v>
      </c>
      <c r="B9559" s="6" t="s">
        <v>11219</v>
      </c>
      <c r="C9559" s="8" t="s">
        <v>71</v>
      </c>
      <c r="D9559" s="8" t="s">
        <v>11220</v>
      </c>
      <c r="E9559" s="9">
        <v>120</v>
      </c>
      <c r="F9559" s="8" t="s">
        <v>49731</v>
      </c>
      <c r="G9559" s="8" t="s">
        <v>62501</v>
      </c>
    </row>
    <row r="9560" spans="1:8" x14ac:dyDescent="0.25">
      <c r="A9560" s="5" t="s">
        <v>12491</v>
      </c>
      <c r="B9560" s="6" t="s">
        <v>12492</v>
      </c>
      <c r="C9560" s="8" t="s">
        <v>0</v>
      </c>
      <c r="D9560" s="8" t="s">
        <v>12493</v>
      </c>
      <c r="E9560" s="9">
        <v>130</v>
      </c>
      <c r="F9560" s="8" t="s">
        <v>50163</v>
      </c>
      <c r="G9560" s="8" t="s">
        <v>62673</v>
      </c>
    </row>
    <row r="9561" spans="1:8" x14ac:dyDescent="0.25">
      <c r="A9561" s="5" t="s">
        <v>13953</v>
      </c>
      <c r="B9561" s="6" t="s">
        <v>13954</v>
      </c>
      <c r="C9561" s="8" t="s">
        <v>0</v>
      </c>
      <c r="D9561" s="8" t="s">
        <v>13955</v>
      </c>
      <c r="E9561" s="9">
        <v>9603</v>
      </c>
      <c r="F9561" s="8" t="s">
        <v>50662</v>
      </c>
      <c r="G9561" s="8" t="s">
        <v>62917</v>
      </c>
    </row>
    <row r="9562" spans="1:8" x14ac:dyDescent="0.25">
      <c r="A9562" s="5" t="s">
        <v>15532</v>
      </c>
      <c r="B9562" s="6" t="s">
        <v>15533</v>
      </c>
      <c r="C9562" s="8" t="s">
        <v>0</v>
      </c>
      <c r="D9562" s="8" t="s">
        <v>15534</v>
      </c>
      <c r="E9562" s="9">
        <v>110</v>
      </c>
      <c r="F9562" s="8" t="s">
        <v>51178</v>
      </c>
      <c r="G9562" s="8" t="s">
        <v>63148</v>
      </c>
    </row>
    <row r="9563" spans="1:8" x14ac:dyDescent="0.25">
      <c r="A9563" s="5" t="s">
        <v>15539</v>
      </c>
      <c r="B9563" s="6" t="s">
        <v>15533</v>
      </c>
      <c r="C9563" s="8" t="s">
        <v>0</v>
      </c>
      <c r="D9563" s="8" t="s">
        <v>15540</v>
      </c>
      <c r="E9563" s="9">
        <v>1031</v>
      </c>
      <c r="F9563" s="8" t="s">
        <v>51181</v>
      </c>
      <c r="G9563" s="8" t="s">
        <v>63151</v>
      </c>
    </row>
    <row r="9564" spans="1:8" x14ac:dyDescent="0.25">
      <c r="A9564" s="5" t="s">
        <v>15543</v>
      </c>
      <c r="B9564" s="6" t="s">
        <v>15533</v>
      </c>
      <c r="C9564" s="8" t="s">
        <v>0</v>
      </c>
      <c r="D9564" s="8" t="s">
        <v>15544</v>
      </c>
      <c r="E9564" s="9">
        <v>300</v>
      </c>
      <c r="F9564" s="8" t="s">
        <v>51183</v>
      </c>
      <c r="G9564" s="8" t="s">
        <v>63153</v>
      </c>
    </row>
    <row r="9565" spans="1:8" x14ac:dyDescent="0.25">
      <c r="A9565" s="5" t="s">
        <v>15535</v>
      </c>
      <c r="B9565" s="6" t="s">
        <v>15533</v>
      </c>
      <c r="C9565" s="8" t="s">
        <v>0</v>
      </c>
      <c r="D9565" s="8" t="s">
        <v>15536</v>
      </c>
      <c r="E9565" s="9">
        <v>120</v>
      </c>
      <c r="F9565" s="8" t="s">
        <v>51179</v>
      </c>
      <c r="G9565" s="8" t="s">
        <v>63149</v>
      </c>
      <c r="H9565" s="7">
        <v>43104</v>
      </c>
    </row>
    <row r="9566" spans="1:8" x14ac:dyDescent="0.25">
      <c r="A9566" s="5" t="s">
        <v>15537</v>
      </c>
      <c r="B9566" s="6" t="s">
        <v>15533</v>
      </c>
      <c r="C9566" s="8" t="s">
        <v>0</v>
      </c>
      <c r="D9566" s="8" t="s">
        <v>15538</v>
      </c>
      <c r="E9566" s="9">
        <v>150</v>
      </c>
      <c r="F9566" s="8" t="s">
        <v>51180</v>
      </c>
      <c r="G9566" s="8" t="s">
        <v>63150</v>
      </c>
    </row>
    <row r="9567" spans="1:8" ht="30" x14ac:dyDescent="0.25">
      <c r="A9567" s="5" t="s">
        <v>15541</v>
      </c>
      <c r="B9567" s="6" t="s">
        <v>15533</v>
      </c>
      <c r="C9567" s="8" t="s">
        <v>33</v>
      </c>
      <c r="D9567" s="8" t="s">
        <v>15542</v>
      </c>
      <c r="E9567" s="9">
        <v>300</v>
      </c>
      <c r="F9567" s="8" t="s">
        <v>51182</v>
      </c>
      <c r="G9567" s="8" t="s">
        <v>63152</v>
      </c>
    </row>
    <row r="9568" spans="1:8" x14ac:dyDescent="0.25">
      <c r="A9568" s="5" t="s">
        <v>17216</v>
      </c>
      <c r="B9568" s="6" t="s">
        <v>17212</v>
      </c>
      <c r="C9568" s="8" t="s">
        <v>0</v>
      </c>
      <c r="D9568" s="8" t="s">
        <v>17217</v>
      </c>
      <c r="E9568" s="9">
        <v>2701</v>
      </c>
      <c r="F9568" s="8" t="s">
        <v>51759</v>
      </c>
      <c r="G9568" s="8" t="s">
        <v>63412</v>
      </c>
    </row>
    <row r="9569" spans="1:7" x14ac:dyDescent="0.25">
      <c r="A9569" s="5" t="s">
        <v>17214</v>
      </c>
      <c r="B9569" s="6" t="s">
        <v>17212</v>
      </c>
      <c r="C9569" s="8" t="s">
        <v>0</v>
      </c>
      <c r="D9569" s="8" t="s">
        <v>17215</v>
      </c>
      <c r="E9569" s="9">
        <v>2701</v>
      </c>
      <c r="F9569" s="8" t="s">
        <v>51758</v>
      </c>
      <c r="G9569" s="8" t="s">
        <v>21330</v>
      </c>
    </row>
    <row r="9570" spans="1:7" x14ac:dyDescent="0.25">
      <c r="A9570" s="5" t="s">
        <v>17211</v>
      </c>
      <c r="B9570" s="6" t="s">
        <v>17212</v>
      </c>
      <c r="C9570" s="8" t="s">
        <v>0</v>
      </c>
      <c r="D9570" s="8" t="s">
        <v>17213</v>
      </c>
      <c r="E9570" s="9">
        <v>2701</v>
      </c>
      <c r="F9570" s="8" t="s">
        <v>51757</v>
      </c>
      <c r="G9570" s="8" t="s">
        <v>63411</v>
      </c>
    </row>
    <row r="9571" spans="1:7" x14ac:dyDescent="0.25">
      <c r="A9571" s="5" t="s">
        <v>17218</v>
      </c>
      <c r="B9571" s="6" t="s">
        <v>17212</v>
      </c>
      <c r="C9571" s="8" t="s">
        <v>0</v>
      </c>
      <c r="D9571" s="8" t="s">
        <v>17219</v>
      </c>
      <c r="E9571" s="9">
        <v>2701</v>
      </c>
      <c r="F9571" s="8" t="s">
        <v>51760</v>
      </c>
      <c r="G9571" s="8" t="s">
        <v>42416</v>
      </c>
    </row>
    <row r="9572" spans="1:7" x14ac:dyDescent="0.25">
      <c r="A9572" s="5" t="s">
        <v>21901</v>
      </c>
      <c r="B9572" s="6" t="s">
        <v>21902</v>
      </c>
      <c r="C9572" s="8" t="s">
        <v>0</v>
      </c>
      <c r="D9572" s="8" t="s">
        <v>21903</v>
      </c>
      <c r="E9572" s="9">
        <v>9636</v>
      </c>
      <c r="F9572" s="8" t="s">
        <v>53298</v>
      </c>
      <c r="G9572" s="8" t="s">
        <v>64084</v>
      </c>
    </row>
    <row r="9573" spans="1:7" x14ac:dyDescent="0.25">
      <c r="A9573" s="5" t="s">
        <v>23388</v>
      </c>
      <c r="B9573" s="6" t="s">
        <v>23383</v>
      </c>
      <c r="C9573" s="8" t="s">
        <v>0</v>
      </c>
      <c r="D9573" s="8" t="s">
        <v>23389</v>
      </c>
      <c r="E9573" s="9">
        <v>300</v>
      </c>
      <c r="F9573" s="8" t="s">
        <v>53784</v>
      </c>
      <c r="G9573" s="8" t="s">
        <v>64294</v>
      </c>
    </row>
    <row r="9574" spans="1:7" x14ac:dyDescent="0.25">
      <c r="A9574" s="5" t="s">
        <v>23386</v>
      </c>
      <c r="B9574" s="6" t="s">
        <v>23383</v>
      </c>
      <c r="C9574" s="8" t="s">
        <v>0</v>
      </c>
      <c r="D9574" s="8" t="s">
        <v>23387</v>
      </c>
      <c r="E9574" s="9">
        <v>120</v>
      </c>
      <c r="F9574" s="8" t="s">
        <v>53783</v>
      </c>
      <c r="G9574" s="8" t="s">
        <v>64293</v>
      </c>
    </row>
    <row r="9575" spans="1:7" x14ac:dyDescent="0.25">
      <c r="A9575" s="5" t="s">
        <v>23382</v>
      </c>
      <c r="B9575" s="6" t="s">
        <v>23383</v>
      </c>
      <c r="C9575" s="8" t="s">
        <v>0</v>
      </c>
      <c r="D9575" s="8" t="s">
        <v>23384</v>
      </c>
      <c r="E9575" s="9">
        <v>110</v>
      </c>
      <c r="F9575" s="8" t="s">
        <v>53782</v>
      </c>
      <c r="G9575" s="8" t="s">
        <v>23385</v>
      </c>
    </row>
    <row r="9576" spans="1:7" x14ac:dyDescent="0.25">
      <c r="A9576" s="5" t="s">
        <v>24960</v>
      </c>
      <c r="B9576" s="6" t="s">
        <v>24951</v>
      </c>
      <c r="C9576" s="8" t="s">
        <v>0</v>
      </c>
      <c r="D9576" s="8" t="s">
        <v>24961</v>
      </c>
      <c r="E9576" s="9">
        <v>120</v>
      </c>
      <c r="F9576" s="8" t="s">
        <v>54299</v>
      </c>
      <c r="G9576" s="8" t="s">
        <v>24962</v>
      </c>
    </row>
    <row r="9577" spans="1:7" x14ac:dyDescent="0.25">
      <c r="A9577" s="5" t="s">
        <v>24963</v>
      </c>
      <c r="B9577" s="6" t="s">
        <v>24951</v>
      </c>
      <c r="C9577" s="8" t="s">
        <v>0</v>
      </c>
      <c r="D9577" s="8" t="s">
        <v>24964</v>
      </c>
      <c r="E9577" s="9">
        <v>110</v>
      </c>
      <c r="F9577" s="8" t="s">
        <v>49750</v>
      </c>
      <c r="G9577" s="8" t="s">
        <v>24965</v>
      </c>
    </row>
    <row r="9578" spans="1:7" x14ac:dyDescent="0.25">
      <c r="A9578" s="5" t="s">
        <v>1</v>
      </c>
      <c r="B9578" s="6" t="s">
        <v>24951</v>
      </c>
      <c r="C9578" s="8" t="s">
        <v>0</v>
      </c>
      <c r="D9578" s="8" t="s">
        <v>24952</v>
      </c>
      <c r="E9578" s="9">
        <v>9603</v>
      </c>
      <c r="F9578" s="8" t="s">
        <v>54296</v>
      </c>
      <c r="G9578" s="8" t="s">
        <v>64509</v>
      </c>
    </row>
    <row r="9579" spans="1:7" x14ac:dyDescent="0.25">
      <c r="A9579" s="5" t="s">
        <v>24966</v>
      </c>
      <c r="B9579" s="6" t="s">
        <v>24951</v>
      </c>
      <c r="C9579" s="8" t="s">
        <v>0</v>
      </c>
      <c r="D9579" s="8" t="s">
        <v>24967</v>
      </c>
      <c r="E9579" s="9">
        <v>150</v>
      </c>
      <c r="F9579" s="8" t="s">
        <v>53109</v>
      </c>
      <c r="G9579" s="8" t="s">
        <v>64510</v>
      </c>
    </row>
    <row r="9580" spans="1:7" x14ac:dyDescent="0.25">
      <c r="A9580" s="5" t="s">
        <v>24958</v>
      </c>
      <c r="B9580" s="6" t="s">
        <v>24951</v>
      </c>
      <c r="C9580" s="8" t="s">
        <v>0</v>
      </c>
      <c r="D9580" s="8" t="s">
        <v>24959</v>
      </c>
      <c r="E9580" s="9">
        <v>150</v>
      </c>
      <c r="F9580" s="8" t="s">
        <v>54298</v>
      </c>
      <c r="G9580" s="8" t="s">
        <v>64510</v>
      </c>
    </row>
    <row r="9581" spans="1:7" x14ac:dyDescent="0.25">
      <c r="A9581" s="5" t="s">
        <v>24956</v>
      </c>
      <c r="B9581" s="6" t="s">
        <v>24951</v>
      </c>
      <c r="C9581" s="8" t="s">
        <v>0</v>
      </c>
      <c r="D9581" s="8" t="s">
        <v>24957</v>
      </c>
      <c r="E9581" s="9">
        <v>150</v>
      </c>
      <c r="F9581" s="8" t="s">
        <v>53109</v>
      </c>
      <c r="G9581" s="8" t="s">
        <v>64510</v>
      </c>
    </row>
    <row r="9582" spans="1:7" x14ac:dyDescent="0.25">
      <c r="A9582" s="5" t="s">
        <v>24953</v>
      </c>
      <c r="B9582" s="6" t="s">
        <v>24951</v>
      </c>
      <c r="C9582" s="8" t="s">
        <v>1502</v>
      </c>
      <c r="D9582" s="8" t="s">
        <v>24954</v>
      </c>
      <c r="E9582" s="9">
        <v>120</v>
      </c>
      <c r="F9582" s="8" t="s">
        <v>54297</v>
      </c>
      <c r="G9582" s="8" t="s">
        <v>24955</v>
      </c>
    </row>
    <row r="9583" spans="1:7" x14ac:dyDescent="0.25">
      <c r="A9583" s="5" t="s">
        <v>26463</v>
      </c>
      <c r="B9583" s="6" t="s">
        <v>26464</v>
      </c>
      <c r="C9583" s="8" t="s">
        <v>5</v>
      </c>
      <c r="D9583" s="8" t="s">
        <v>26465</v>
      </c>
      <c r="E9583" s="9">
        <v>2701</v>
      </c>
      <c r="F9583" s="8" t="s">
        <v>54797</v>
      </c>
      <c r="G9583" s="8" t="s">
        <v>26466</v>
      </c>
    </row>
    <row r="9584" spans="1:7" x14ac:dyDescent="0.25">
      <c r="A9584" s="5" t="s">
        <v>32678</v>
      </c>
      <c r="B9584" s="6" t="s">
        <v>32679</v>
      </c>
      <c r="C9584" s="8" t="s">
        <v>0</v>
      </c>
      <c r="D9584" s="8" t="s">
        <v>32680</v>
      </c>
      <c r="E9584" s="9">
        <v>110</v>
      </c>
      <c r="F9584" s="8" t="s">
        <v>56803</v>
      </c>
      <c r="G9584" s="8" t="s">
        <v>65558</v>
      </c>
    </row>
    <row r="9585" spans="1:8" x14ac:dyDescent="0.25">
      <c r="A9585" s="5" t="s">
        <v>35729</v>
      </c>
      <c r="B9585" s="6" t="s">
        <v>35727</v>
      </c>
      <c r="C9585" s="8" t="s">
        <v>0</v>
      </c>
      <c r="D9585" s="8" t="s">
        <v>35730</v>
      </c>
      <c r="E9585" s="9">
        <v>140</v>
      </c>
      <c r="F9585" s="8" t="s">
        <v>57785</v>
      </c>
      <c r="G9585" s="8" t="s">
        <v>66013</v>
      </c>
      <c r="H9585" s="7">
        <v>41815</v>
      </c>
    </row>
    <row r="9586" spans="1:8" x14ac:dyDescent="0.25">
      <c r="A9586" s="5" t="s">
        <v>35726</v>
      </c>
      <c r="B9586" s="6" t="s">
        <v>35727</v>
      </c>
      <c r="C9586" s="8" t="s">
        <v>0</v>
      </c>
      <c r="D9586" s="8" t="s">
        <v>35728</v>
      </c>
      <c r="E9586" s="9">
        <v>120</v>
      </c>
      <c r="F9586" s="8" t="s">
        <v>57784</v>
      </c>
      <c r="G9586" s="8" t="s">
        <v>64009</v>
      </c>
    </row>
    <row r="9587" spans="1:8" x14ac:dyDescent="0.25">
      <c r="A9587" s="5" t="s">
        <v>37621</v>
      </c>
      <c r="B9587" s="6" t="s">
        <v>37615</v>
      </c>
      <c r="C9587" s="8" t="s">
        <v>5</v>
      </c>
      <c r="D9587" s="8" t="s">
        <v>37622</v>
      </c>
      <c r="E9587" s="9">
        <v>2728</v>
      </c>
      <c r="F9587" s="8" t="s">
        <v>58377</v>
      </c>
      <c r="G9587" s="8" t="s">
        <v>37623</v>
      </c>
    </row>
    <row r="9588" spans="1:8" x14ac:dyDescent="0.25">
      <c r="A9588" s="5" t="s">
        <v>37614</v>
      </c>
      <c r="B9588" s="6" t="s">
        <v>37615</v>
      </c>
      <c r="C9588" s="8" t="s">
        <v>5</v>
      </c>
      <c r="D9588" s="8" t="s">
        <v>37616</v>
      </c>
      <c r="E9588" s="9">
        <v>2710</v>
      </c>
      <c r="F9588" s="8" t="s">
        <v>58375</v>
      </c>
      <c r="G9588" s="8" t="s">
        <v>37617</v>
      </c>
    </row>
    <row r="9589" spans="1:8" x14ac:dyDescent="0.25">
      <c r="A9589" s="5" t="s">
        <v>37618</v>
      </c>
      <c r="B9589" s="6" t="s">
        <v>37615</v>
      </c>
      <c r="C9589" s="8" t="s">
        <v>5</v>
      </c>
      <c r="D9589" s="8" t="s">
        <v>37619</v>
      </c>
      <c r="E9589" s="9">
        <v>2336</v>
      </c>
      <c r="F9589" s="8" t="s">
        <v>58376</v>
      </c>
      <c r="G9589" s="8" t="s">
        <v>37620</v>
      </c>
    </row>
    <row r="9590" spans="1:8" x14ac:dyDescent="0.25">
      <c r="A9590" s="5" t="s">
        <v>39290</v>
      </c>
      <c r="B9590" s="6" t="s">
        <v>39271</v>
      </c>
      <c r="C9590" s="8" t="s">
        <v>0</v>
      </c>
      <c r="D9590" s="8" t="s">
        <v>39291</v>
      </c>
      <c r="E9590" s="9">
        <v>120</v>
      </c>
      <c r="F9590" s="8" t="s">
        <v>58888</v>
      </c>
      <c r="G9590" s="8" t="s">
        <v>66486</v>
      </c>
    </row>
    <row r="9591" spans="1:8" x14ac:dyDescent="0.25">
      <c r="A9591" s="5" t="s">
        <v>39274</v>
      </c>
      <c r="B9591" s="6" t="s">
        <v>39271</v>
      </c>
      <c r="C9591" s="8" t="s">
        <v>0</v>
      </c>
      <c r="D9591" s="8" t="s">
        <v>39275</v>
      </c>
      <c r="E9591" s="9">
        <v>9620</v>
      </c>
      <c r="F9591" s="8" t="s">
        <v>58881</v>
      </c>
      <c r="G9591" s="8" t="s">
        <v>39276</v>
      </c>
    </row>
    <row r="9592" spans="1:8" x14ac:dyDescent="0.25">
      <c r="A9592" s="5" t="s">
        <v>39286</v>
      </c>
      <c r="B9592" s="6" t="s">
        <v>39271</v>
      </c>
      <c r="C9592" s="8" t="s">
        <v>0</v>
      </c>
      <c r="D9592" s="8" t="s">
        <v>39287</v>
      </c>
      <c r="E9592" s="9">
        <v>130</v>
      </c>
      <c r="F9592" s="8" t="s">
        <v>58886</v>
      </c>
      <c r="G9592" s="8" t="s">
        <v>66484</v>
      </c>
    </row>
    <row r="9593" spans="1:8" x14ac:dyDescent="0.25">
      <c r="A9593" s="5" t="s">
        <v>39284</v>
      </c>
      <c r="B9593" s="6" t="s">
        <v>39271</v>
      </c>
      <c r="C9593" s="8" t="s">
        <v>19</v>
      </c>
      <c r="D9593" s="8" t="s">
        <v>39285</v>
      </c>
      <c r="E9593" s="9">
        <v>120</v>
      </c>
      <c r="F9593" s="8" t="s">
        <v>58885</v>
      </c>
      <c r="G9593" s="8" t="s">
        <v>66483</v>
      </c>
    </row>
    <row r="9594" spans="1:8" ht="30" x14ac:dyDescent="0.25">
      <c r="A9594" s="5" t="s">
        <v>39280</v>
      </c>
      <c r="B9594" s="6" t="s">
        <v>39271</v>
      </c>
      <c r="C9594" s="8" t="s">
        <v>37</v>
      </c>
      <c r="D9594" s="8" t="s">
        <v>39281</v>
      </c>
      <c r="E9594" s="9">
        <v>6424</v>
      </c>
      <c r="F9594" s="8" t="s">
        <v>58883</v>
      </c>
      <c r="G9594" s="8" t="s">
        <v>66481</v>
      </c>
    </row>
    <row r="9595" spans="1:8" ht="30" x14ac:dyDescent="0.25">
      <c r="A9595" s="5" t="s">
        <v>39277</v>
      </c>
      <c r="B9595" s="6" t="s">
        <v>39271</v>
      </c>
      <c r="C9595" s="8" t="s">
        <v>37</v>
      </c>
      <c r="D9595" s="8" t="s">
        <v>39278</v>
      </c>
      <c r="E9595" s="9">
        <v>5324</v>
      </c>
      <c r="F9595" s="8" t="s">
        <v>58882</v>
      </c>
      <c r="G9595" s="8" t="s">
        <v>39279</v>
      </c>
    </row>
    <row r="9596" spans="1:8" x14ac:dyDescent="0.25">
      <c r="A9596" s="5" t="s">
        <v>39282</v>
      </c>
      <c r="B9596" s="6" t="s">
        <v>39271</v>
      </c>
      <c r="C9596" s="8" t="s">
        <v>186</v>
      </c>
      <c r="D9596" s="8" t="s">
        <v>39283</v>
      </c>
      <c r="E9596" s="9">
        <v>130</v>
      </c>
      <c r="F9596" s="8" t="s">
        <v>58884</v>
      </c>
      <c r="G9596" s="8" t="s">
        <v>66482</v>
      </c>
    </row>
    <row r="9597" spans="1:8" x14ac:dyDescent="0.25">
      <c r="A9597" s="5" t="s">
        <v>39270</v>
      </c>
      <c r="B9597" s="6" t="s">
        <v>39271</v>
      </c>
      <c r="C9597" s="8" t="s">
        <v>5</v>
      </c>
      <c r="D9597" s="8" t="s">
        <v>39272</v>
      </c>
      <c r="E9597" s="9">
        <v>2721</v>
      </c>
      <c r="F9597" s="8" t="s">
        <v>58880</v>
      </c>
      <c r="G9597" s="8" t="s">
        <v>39273</v>
      </c>
    </row>
    <row r="9598" spans="1:8" x14ac:dyDescent="0.25">
      <c r="A9598" s="5" t="s">
        <v>39288</v>
      </c>
      <c r="B9598" s="6" t="s">
        <v>39271</v>
      </c>
      <c r="C9598" s="8" t="s">
        <v>66</v>
      </c>
      <c r="D9598" s="8" t="s">
        <v>39289</v>
      </c>
      <c r="E9598" s="9">
        <v>130</v>
      </c>
      <c r="F9598" s="8" t="s">
        <v>58887</v>
      </c>
      <c r="G9598" s="8" t="s">
        <v>66485</v>
      </c>
    </row>
    <row r="9599" spans="1:8" x14ac:dyDescent="0.25">
      <c r="A9599" s="5" t="s">
        <v>43558</v>
      </c>
      <c r="B9599" s="6" t="s">
        <v>43551</v>
      </c>
      <c r="C9599" s="8" t="s">
        <v>0</v>
      </c>
      <c r="D9599" s="8" t="s">
        <v>43559</v>
      </c>
      <c r="E9599" s="9">
        <v>7801</v>
      </c>
      <c r="F9599" s="8" t="s">
        <v>60224</v>
      </c>
      <c r="G9599" s="8" t="s">
        <v>67116</v>
      </c>
    </row>
    <row r="9600" spans="1:8" x14ac:dyDescent="0.25">
      <c r="A9600" s="5" t="s">
        <v>43564</v>
      </c>
      <c r="B9600" s="6" t="s">
        <v>43551</v>
      </c>
      <c r="C9600" s="8" t="s">
        <v>0</v>
      </c>
      <c r="D9600" s="8" t="s">
        <v>43565</v>
      </c>
      <c r="E9600" s="9">
        <v>150</v>
      </c>
      <c r="F9600" s="8" t="s">
        <v>60227</v>
      </c>
      <c r="G9600" s="8" t="s">
        <v>43566</v>
      </c>
    </row>
    <row r="9601" spans="1:8" x14ac:dyDescent="0.25">
      <c r="A9601" s="5" t="s">
        <v>43567</v>
      </c>
      <c r="B9601" s="6" t="s">
        <v>43551</v>
      </c>
      <c r="C9601" s="8" t="s">
        <v>0</v>
      </c>
      <c r="D9601" s="8" t="s">
        <v>43568</v>
      </c>
      <c r="E9601" s="9">
        <v>300</v>
      </c>
      <c r="F9601" s="8" t="s">
        <v>60228</v>
      </c>
      <c r="G9601" s="8" t="s">
        <v>67119</v>
      </c>
    </row>
    <row r="9602" spans="1:8" x14ac:dyDescent="0.25">
      <c r="A9602" s="5" t="s">
        <v>43569</v>
      </c>
      <c r="B9602" s="6" t="s">
        <v>43551</v>
      </c>
      <c r="C9602" s="8" t="s">
        <v>0</v>
      </c>
      <c r="D9602" s="8" t="s">
        <v>43570</v>
      </c>
      <c r="E9602" s="9">
        <v>5501</v>
      </c>
      <c r="F9602" s="8" t="s">
        <v>60229</v>
      </c>
      <c r="G9602" s="8" t="s">
        <v>67120</v>
      </c>
    </row>
    <row r="9603" spans="1:8" ht="30" x14ac:dyDescent="0.25">
      <c r="A9603" s="5" t="s">
        <v>43562</v>
      </c>
      <c r="B9603" s="6" t="s">
        <v>43551</v>
      </c>
      <c r="C9603" s="8" t="s">
        <v>0</v>
      </c>
      <c r="D9603" s="8" t="s">
        <v>43563</v>
      </c>
      <c r="E9603" s="9">
        <v>130</v>
      </c>
      <c r="F9603" s="8" t="s">
        <v>60226</v>
      </c>
      <c r="G9603" s="8" t="s">
        <v>67118</v>
      </c>
    </row>
    <row r="9604" spans="1:8" x14ac:dyDescent="0.25">
      <c r="A9604" s="5" t="s">
        <v>43550</v>
      </c>
      <c r="B9604" s="6" t="s">
        <v>43551</v>
      </c>
      <c r="C9604" s="8" t="s">
        <v>0</v>
      </c>
      <c r="D9604" s="8" t="s">
        <v>43552</v>
      </c>
      <c r="E9604" s="9">
        <v>120</v>
      </c>
      <c r="F9604" s="8" t="s">
        <v>60221</v>
      </c>
      <c r="G9604" s="8" t="s">
        <v>9801</v>
      </c>
    </row>
    <row r="9605" spans="1:8" x14ac:dyDescent="0.25">
      <c r="A9605" s="5" t="s">
        <v>43556</v>
      </c>
      <c r="B9605" s="6" t="s">
        <v>43551</v>
      </c>
      <c r="C9605" s="8" t="s">
        <v>19</v>
      </c>
      <c r="D9605" s="8" t="s">
        <v>43557</v>
      </c>
      <c r="E9605" s="9">
        <v>7801</v>
      </c>
      <c r="F9605" s="8" t="s">
        <v>60223</v>
      </c>
      <c r="G9605" s="8" t="s">
        <v>67115</v>
      </c>
    </row>
    <row r="9606" spans="1:8" x14ac:dyDescent="0.25">
      <c r="A9606" s="5" t="s">
        <v>43553</v>
      </c>
      <c r="B9606" s="6" t="s">
        <v>43551</v>
      </c>
      <c r="C9606" s="8" t="s">
        <v>71</v>
      </c>
      <c r="D9606" s="8" t="s">
        <v>43554</v>
      </c>
      <c r="E9606" s="9">
        <v>130</v>
      </c>
      <c r="F9606" s="8" t="s">
        <v>60222</v>
      </c>
      <c r="G9606" s="8" t="s">
        <v>43555</v>
      </c>
    </row>
    <row r="9607" spans="1:8" x14ac:dyDescent="0.25">
      <c r="A9607" s="5" t="s">
        <v>43560</v>
      </c>
      <c r="B9607" s="6" t="s">
        <v>43551</v>
      </c>
      <c r="C9607" s="8" t="s">
        <v>33</v>
      </c>
      <c r="D9607" s="8" t="s">
        <v>43561</v>
      </c>
      <c r="E9607" s="9">
        <v>3153</v>
      </c>
      <c r="F9607" s="8" t="s">
        <v>60225</v>
      </c>
      <c r="G9607" s="8" t="s">
        <v>67117</v>
      </c>
    </row>
    <row r="9608" spans="1:8" x14ac:dyDescent="0.25">
      <c r="A9608" s="5" t="s">
        <v>44836</v>
      </c>
      <c r="B9608" s="6" t="s">
        <v>44815</v>
      </c>
      <c r="C9608" s="8" t="s">
        <v>0</v>
      </c>
      <c r="D9608" s="8" t="s">
        <v>44837</v>
      </c>
      <c r="E9608" s="9">
        <v>9603</v>
      </c>
      <c r="F9608" s="8" t="s">
        <v>60620</v>
      </c>
      <c r="G9608" s="8" t="s">
        <v>67286</v>
      </c>
    </row>
    <row r="9609" spans="1:8" x14ac:dyDescent="0.25">
      <c r="A9609" s="5" t="s">
        <v>44824</v>
      </c>
      <c r="B9609" s="6" t="s">
        <v>44815</v>
      </c>
      <c r="C9609" s="8" t="s">
        <v>5</v>
      </c>
      <c r="D9609" s="8" t="s">
        <v>44825</v>
      </c>
      <c r="E9609" s="9">
        <v>7616</v>
      </c>
      <c r="F9609" s="8" t="s">
        <v>59276</v>
      </c>
      <c r="G9609" s="8" t="s">
        <v>44826</v>
      </c>
    </row>
    <row r="9610" spans="1:8" x14ac:dyDescent="0.25">
      <c r="A9610" s="5" t="s">
        <v>44814</v>
      </c>
      <c r="B9610" s="6" t="s">
        <v>44815</v>
      </c>
      <c r="C9610" s="8" t="s">
        <v>5</v>
      </c>
      <c r="D9610" s="8" t="s">
        <v>44816</v>
      </c>
      <c r="E9610" s="9">
        <v>2314</v>
      </c>
      <c r="F9610" s="8" t="s">
        <v>60614</v>
      </c>
      <c r="G9610" s="8" t="s">
        <v>44817</v>
      </c>
    </row>
    <row r="9611" spans="1:8" x14ac:dyDescent="0.25">
      <c r="A9611" s="5" t="s">
        <v>44818</v>
      </c>
      <c r="B9611" s="6" t="s">
        <v>44815</v>
      </c>
      <c r="C9611" s="8" t="s">
        <v>5</v>
      </c>
      <c r="D9611" s="8" t="s">
        <v>44819</v>
      </c>
      <c r="E9611" s="9">
        <v>2318</v>
      </c>
      <c r="F9611" s="8" t="s">
        <v>60615</v>
      </c>
      <c r="G9611" s="8" t="s">
        <v>44820</v>
      </c>
    </row>
    <row r="9612" spans="1:8" x14ac:dyDescent="0.25">
      <c r="A9612" s="5" t="s">
        <v>44827</v>
      </c>
      <c r="B9612" s="6" t="s">
        <v>44815</v>
      </c>
      <c r="C9612" s="8" t="s">
        <v>5</v>
      </c>
      <c r="D9612" s="8" t="s">
        <v>44828</v>
      </c>
      <c r="E9612" s="9">
        <v>2716</v>
      </c>
      <c r="F9612" s="8" t="s">
        <v>60617</v>
      </c>
      <c r="G9612" s="8" t="s">
        <v>44829</v>
      </c>
      <c r="H9612" s="7">
        <v>44329</v>
      </c>
    </row>
    <row r="9613" spans="1:8" x14ac:dyDescent="0.25">
      <c r="A9613" s="5" t="s">
        <v>44830</v>
      </c>
      <c r="B9613" s="6" t="s">
        <v>44815</v>
      </c>
      <c r="C9613" s="8" t="s">
        <v>5</v>
      </c>
      <c r="D9613" s="8" t="s">
        <v>44831</v>
      </c>
      <c r="E9613" s="9">
        <v>2717</v>
      </c>
      <c r="F9613" s="8" t="s">
        <v>60618</v>
      </c>
      <c r="G9613" s="8" t="s">
        <v>44832</v>
      </c>
    </row>
    <row r="9614" spans="1:8" x14ac:dyDescent="0.25">
      <c r="A9614" s="5" t="s">
        <v>44833</v>
      </c>
      <c r="B9614" s="6" t="s">
        <v>44815</v>
      </c>
      <c r="C9614" s="8" t="s">
        <v>5</v>
      </c>
      <c r="D9614" s="8" t="s">
        <v>44834</v>
      </c>
      <c r="E9614" s="9">
        <v>2727</v>
      </c>
      <c r="F9614" s="8" t="s">
        <v>60619</v>
      </c>
      <c r="G9614" s="8" t="s">
        <v>44835</v>
      </c>
    </row>
    <row r="9615" spans="1:8" x14ac:dyDescent="0.25">
      <c r="A9615" s="5" t="s">
        <v>44821</v>
      </c>
      <c r="B9615" s="6" t="s">
        <v>44815</v>
      </c>
      <c r="C9615" s="8" t="s">
        <v>5</v>
      </c>
      <c r="D9615" s="8" t="s">
        <v>44822</v>
      </c>
      <c r="E9615" s="9">
        <v>2301</v>
      </c>
      <c r="F9615" s="8" t="s">
        <v>60616</v>
      </c>
      <c r="G9615" s="8" t="s">
        <v>44823</v>
      </c>
    </row>
    <row r="9616" spans="1:8" x14ac:dyDescent="0.25">
      <c r="A9616" s="5" t="s">
        <v>45685</v>
      </c>
      <c r="B9616" s="6" t="s">
        <v>45686</v>
      </c>
      <c r="C9616" s="8" t="s">
        <v>5</v>
      </c>
      <c r="D9616" s="8" t="s">
        <v>45687</v>
      </c>
      <c r="E9616" s="9">
        <v>8521</v>
      </c>
      <c r="F9616" s="8" t="s">
        <v>60868</v>
      </c>
      <c r="G9616" s="8" t="s">
        <v>45688</v>
      </c>
      <c r="H9616" s="7">
        <v>44328</v>
      </c>
    </row>
    <row r="9617" spans="1:7" x14ac:dyDescent="0.25">
      <c r="A9617" s="5" t="s">
        <v>1184</v>
      </c>
      <c r="B9617" s="6" t="s">
        <v>1181</v>
      </c>
      <c r="C9617" s="8" t="s">
        <v>5</v>
      </c>
      <c r="D9617" s="8" t="s">
        <v>1185</v>
      </c>
      <c r="E9617" s="9">
        <v>2723</v>
      </c>
      <c r="F9617" s="8" t="s">
        <v>46215</v>
      </c>
      <c r="G9617" s="8" t="s">
        <v>1186</v>
      </c>
    </row>
    <row r="9618" spans="1:7" x14ac:dyDescent="0.25">
      <c r="A9618" s="5" t="s">
        <v>1180</v>
      </c>
      <c r="B9618" s="6" t="s">
        <v>1181</v>
      </c>
      <c r="C9618" s="8" t="s">
        <v>5</v>
      </c>
      <c r="D9618" s="8" t="s">
        <v>1182</v>
      </c>
      <c r="E9618" s="9">
        <v>2720</v>
      </c>
      <c r="F9618" s="8" t="s">
        <v>46214</v>
      </c>
      <c r="G9618" s="8" t="s">
        <v>1183</v>
      </c>
    </row>
    <row r="9619" spans="1:7" x14ac:dyDescent="0.25">
      <c r="A9619" s="5" t="s">
        <v>1</v>
      </c>
      <c r="B9619" s="6" t="s">
        <v>2644</v>
      </c>
      <c r="C9619" s="8" t="s">
        <v>8</v>
      </c>
      <c r="D9619" s="8" t="s">
        <v>2645</v>
      </c>
      <c r="E9619" s="9">
        <v>9603</v>
      </c>
      <c r="F9619" s="8" t="s">
        <v>46744</v>
      </c>
      <c r="G9619" s="8" t="s">
        <v>61279</v>
      </c>
    </row>
    <row r="9620" spans="1:7" x14ac:dyDescent="0.25">
      <c r="A9620" s="5" t="s">
        <v>7204</v>
      </c>
      <c r="B9620" s="6" t="s">
        <v>7192</v>
      </c>
      <c r="C9620" s="8" t="s">
        <v>0</v>
      </c>
      <c r="D9620" s="8" t="s">
        <v>7205</v>
      </c>
      <c r="E9620" s="9">
        <v>150</v>
      </c>
      <c r="F9620" s="8" t="s">
        <v>48340</v>
      </c>
      <c r="G9620" s="8" t="s">
        <v>7206</v>
      </c>
    </row>
    <row r="9621" spans="1:7" x14ac:dyDescent="0.25">
      <c r="A9621" s="5" t="s">
        <v>7207</v>
      </c>
      <c r="B9621" s="6" t="s">
        <v>7192</v>
      </c>
      <c r="C9621" s="8" t="s">
        <v>0</v>
      </c>
      <c r="D9621" s="8" t="s">
        <v>7208</v>
      </c>
      <c r="E9621" s="9">
        <v>140</v>
      </c>
      <c r="F9621" s="8" t="s">
        <v>48341</v>
      </c>
      <c r="G9621" s="8" t="s">
        <v>61914</v>
      </c>
    </row>
    <row r="9622" spans="1:7" x14ac:dyDescent="0.25">
      <c r="A9622" s="5" t="s">
        <v>7211</v>
      </c>
      <c r="B9622" s="6" t="s">
        <v>7192</v>
      </c>
      <c r="C9622" s="8" t="s">
        <v>0</v>
      </c>
      <c r="D9622" s="8" t="s">
        <v>7212</v>
      </c>
      <c r="E9622" s="9">
        <v>6901</v>
      </c>
      <c r="F9622" s="8" t="s">
        <v>48343</v>
      </c>
      <c r="G9622" s="8" t="s">
        <v>7213</v>
      </c>
    </row>
    <row r="9623" spans="1:7" x14ac:dyDescent="0.25">
      <c r="A9623" s="5" t="s">
        <v>7196</v>
      </c>
      <c r="B9623" s="6" t="s">
        <v>7192</v>
      </c>
      <c r="C9623" s="8" t="s">
        <v>0</v>
      </c>
      <c r="D9623" s="8" t="s">
        <v>7197</v>
      </c>
      <c r="E9623" s="9">
        <v>130</v>
      </c>
      <c r="F9623" s="8" t="s">
        <v>48336</v>
      </c>
      <c r="G9623" s="8" t="s">
        <v>61910</v>
      </c>
    </row>
    <row r="9624" spans="1:7" x14ac:dyDescent="0.25">
      <c r="A9624" s="5" t="s">
        <v>7214</v>
      </c>
      <c r="B9624" s="6" t="s">
        <v>7192</v>
      </c>
      <c r="C9624" s="8" t="s">
        <v>0</v>
      </c>
      <c r="D9624" s="8" t="s">
        <v>7215</v>
      </c>
      <c r="E9624" s="9">
        <v>140</v>
      </c>
      <c r="F9624" s="8" t="s">
        <v>48344</v>
      </c>
      <c r="G9624" s="8" t="s">
        <v>61916</v>
      </c>
    </row>
    <row r="9625" spans="1:7" x14ac:dyDescent="0.25">
      <c r="A9625" s="5" t="s">
        <v>7202</v>
      </c>
      <c r="B9625" s="6" t="s">
        <v>7192</v>
      </c>
      <c r="C9625" s="8" t="s">
        <v>0</v>
      </c>
      <c r="D9625" s="8" t="s">
        <v>7203</v>
      </c>
      <c r="E9625" s="9">
        <v>7401</v>
      </c>
      <c r="F9625" s="8" t="s">
        <v>48339</v>
      </c>
      <c r="G9625" s="8" t="s">
        <v>61913</v>
      </c>
    </row>
    <row r="9626" spans="1:7" x14ac:dyDescent="0.25">
      <c r="A9626" s="5" t="s">
        <v>7200</v>
      </c>
      <c r="B9626" s="6" t="s">
        <v>7192</v>
      </c>
      <c r="C9626" s="8" t="s">
        <v>0</v>
      </c>
      <c r="D9626" s="8" t="s">
        <v>7201</v>
      </c>
      <c r="E9626" s="9">
        <v>110</v>
      </c>
      <c r="F9626" s="8" t="s">
        <v>48338</v>
      </c>
      <c r="G9626" s="8" t="s">
        <v>61912</v>
      </c>
    </row>
    <row r="9627" spans="1:7" ht="30" x14ac:dyDescent="0.25">
      <c r="A9627" s="5" t="s">
        <v>7194</v>
      </c>
      <c r="B9627" s="6" t="s">
        <v>7192</v>
      </c>
      <c r="C9627" s="8" t="s">
        <v>37</v>
      </c>
      <c r="D9627" s="8" t="s">
        <v>7195</v>
      </c>
      <c r="E9627" s="9">
        <v>8945</v>
      </c>
      <c r="F9627" s="8" t="s">
        <v>48335</v>
      </c>
      <c r="G9627" s="8" t="s">
        <v>21838</v>
      </c>
    </row>
    <row r="9628" spans="1:7" ht="30" x14ac:dyDescent="0.25">
      <c r="A9628" s="5" t="s">
        <v>7191</v>
      </c>
      <c r="B9628" s="6" t="s">
        <v>7192</v>
      </c>
      <c r="C9628" s="8" t="s">
        <v>37</v>
      </c>
      <c r="D9628" s="8" t="s">
        <v>7193</v>
      </c>
      <c r="E9628" s="9">
        <v>8947</v>
      </c>
      <c r="F9628" s="8" t="s">
        <v>48334</v>
      </c>
      <c r="G9628" s="8" t="s">
        <v>21838</v>
      </c>
    </row>
    <row r="9629" spans="1:7" ht="30" x14ac:dyDescent="0.25">
      <c r="A9629" s="5" t="s">
        <v>7209</v>
      </c>
      <c r="B9629" s="6" t="s">
        <v>7192</v>
      </c>
      <c r="C9629" s="8" t="s">
        <v>37</v>
      </c>
      <c r="D9629" s="8" t="s">
        <v>7210</v>
      </c>
      <c r="E9629" s="9">
        <v>1001</v>
      </c>
      <c r="F9629" s="8" t="s">
        <v>48342</v>
      </c>
      <c r="G9629" s="8" t="s">
        <v>61915</v>
      </c>
    </row>
    <row r="9630" spans="1:7" x14ac:dyDescent="0.25">
      <c r="A9630" s="5" t="s">
        <v>7198</v>
      </c>
      <c r="B9630" s="6" t="s">
        <v>7192</v>
      </c>
      <c r="C9630" s="8" t="s">
        <v>71</v>
      </c>
      <c r="D9630" s="8" t="s">
        <v>7199</v>
      </c>
      <c r="E9630" s="9">
        <v>300</v>
      </c>
      <c r="F9630" s="8" t="s">
        <v>48337</v>
      </c>
      <c r="G9630" s="8" t="s">
        <v>61911</v>
      </c>
    </row>
    <row r="9631" spans="1:7" x14ac:dyDescent="0.25">
      <c r="A9631" s="5" t="s">
        <v>10056</v>
      </c>
      <c r="B9631" s="6" t="s">
        <v>10051</v>
      </c>
      <c r="C9631" s="8" t="s">
        <v>0</v>
      </c>
      <c r="D9631" s="8" t="s">
        <v>10057</v>
      </c>
      <c r="E9631" s="9">
        <v>300</v>
      </c>
      <c r="F9631" s="8" t="s">
        <v>49334</v>
      </c>
      <c r="G9631" s="8" t="s">
        <v>62345</v>
      </c>
    </row>
    <row r="9632" spans="1:7" x14ac:dyDescent="0.25">
      <c r="A9632" s="5" t="s">
        <v>10058</v>
      </c>
      <c r="B9632" s="6" t="s">
        <v>10051</v>
      </c>
      <c r="C9632" s="8" t="s">
        <v>0</v>
      </c>
      <c r="D9632" s="8" t="s">
        <v>10059</v>
      </c>
      <c r="E9632" s="9">
        <v>5501</v>
      </c>
      <c r="F9632" s="8" t="s">
        <v>46174</v>
      </c>
      <c r="G9632" s="8" t="s">
        <v>10060</v>
      </c>
    </row>
    <row r="9633" spans="1:8" x14ac:dyDescent="0.25">
      <c r="A9633" s="5" t="s">
        <v>10054</v>
      </c>
      <c r="B9633" s="6" t="s">
        <v>10051</v>
      </c>
      <c r="C9633" s="8" t="s">
        <v>71</v>
      </c>
      <c r="D9633" s="8" t="s">
        <v>10055</v>
      </c>
      <c r="E9633" s="9">
        <v>150</v>
      </c>
      <c r="F9633" s="8" t="s">
        <v>49333</v>
      </c>
      <c r="G9633" s="8" t="s">
        <v>62344</v>
      </c>
    </row>
    <row r="9634" spans="1:8" x14ac:dyDescent="0.25">
      <c r="A9634" s="5" t="s">
        <v>10050</v>
      </c>
      <c r="B9634" s="6" t="s">
        <v>10051</v>
      </c>
      <c r="C9634" s="8" t="s">
        <v>71</v>
      </c>
      <c r="D9634" s="8" t="s">
        <v>10052</v>
      </c>
      <c r="E9634" s="9">
        <v>130</v>
      </c>
      <c r="F9634" s="8" t="s">
        <v>49332</v>
      </c>
      <c r="G9634" s="8" t="s">
        <v>10053</v>
      </c>
    </row>
    <row r="9635" spans="1:8" x14ac:dyDescent="0.25">
      <c r="A9635" s="5" t="s">
        <v>11387</v>
      </c>
      <c r="B9635" s="6" t="s">
        <v>11344</v>
      </c>
      <c r="C9635" s="8" t="s">
        <v>0</v>
      </c>
      <c r="D9635" s="8" t="s">
        <v>11388</v>
      </c>
      <c r="E9635" s="9">
        <v>150</v>
      </c>
      <c r="F9635" s="8" t="s">
        <v>49790</v>
      </c>
      <c r="G9635" s="8" t="s">
        <v>11389</v>
      </c>
    </row>
    <row r="9636" spans="1:8" x14ac:dyDescent="0.25">
      <c r="A9636" s="5" t="s">
        <v>11390</v>
      </c>
      <c r="B9636" s="6" t="s">
        <v>11344</v>
      </c>
      <c r="C9636" s="8" t="s">
        <v>0</v>
      </c>
      <c r="D9636" s="8" t="s">
        <v>11391</v>
      </c>
      <c r="E9636" s="9">
        <v>150</v>
      </c>
      <c r="F9636" s="8" t="s">
        <v>49791</v>
      </c>
      <c r="G9636" s="8" t="s">
        <v>62526</v>
      </c>
    </row>
    <row r="9637" spans="1:8" x14ac:dyDescent="0.25">
      <c r="A9637" s="5" t="s">
        <v>11382</v>
      </c>
      <c r="B9637" s="6" t="s">
        <v>11344</v>
      </c>
      <c r="C9637" s="8" t="s">
        <v>0</v>
      </c>
      <c r="D9637" s="8" t="s">
        <v>11383</v>
      </c>
      <c r="E9637" s="9">
        <v>120</v>
      </c>
      <c r="F9637" s="8" t="s">
        <v>49788</v>
      </c>
      <c r="G9637" s="8" t="s">
        <v>11384</v>
      </c>
    </row>
    <row r="9638" spans="1:8" x14ac:dyDescent="0.25">
      <c r="A9638" s="5" t="s">
        <v>11385</v>
      </c>
      <c r="B9638" s="6" t="s">
        <v>11344</v>
      </c>
      <c r="C9638" s="8" t="s">
        <v>0</v>
      </c>
      <c r="D9638" s="8" t="s">
        <v>11386</v>
      </c>
      <c r="E9638" s="9">
        <v>6701</v>
      </c>
      <c r="F9638" s="8" t="s">
        <v>49789</v>
      </c>
      <c r="G9638" s="8" t="s">
        <v>62525</v>
      </c>
    </row>
    <row r="9639" spans="1:8" x14ac:dyDescent="0.25">
      <c r="A9639" s="5" t="s">
        <v>11380</v>
      </c>
      <c r="B9639" s="6" t="s">
        <v>11344</v>
      </c>
      <c r="C9639" s="8" t="s">
        <v>0</v>
      </c>
      <c r="D9639" s="8" t="s">
        <v>11381</v>
      </c>
      <c r="E9639" s="9">
        <v>152</v>
      </c>
      <c r="F9639" s="8" t="s">
        <v>49787</v>
      </c>
      <c r="G9639" s="8" t="s">
        <v>62524</v>
      </c>
    </row>
    <row r="9640" spans="1:8" x14ac:dyDescent="0.25">
      <c r="A9640" s="5" t="s">
        <v>11377</v>
      </c>
      <c r="B9640" s="6" t="s">
        <v>11344</v>
      </c>
      <c r="C9640" s="8" t="s">
        <v>5</v>
      </c>
      <c r="D9640" s="8" t="s">
        <v>11378</v>
      </c>
      <c r="E9640" s="9">
        <v>2331</v>
      </c>
      <c r="F9640" s="8" t="s">
        <v>49786</v>
      </c>
      <c r="G9640" s="8" t="s">
        <v>11379</v>
      </c>
    </row>
    <row r="9641" spans="1:8" x14ac:dyDescent="0.25">
      <c r="A9641" s="5" t="s">
        <v>11347</v>
      </c>
      <c r="B9641" s="6" t="s">
        <v>11344</v>
      </c>
      <c r="C9641" s="8" t="s">
        <v>5</v>
      </c>
      <c r="D9641" s="8" t="s">
        <v>11348</v>
      </c>
      <c r="E9641" s="9">
        <v>2317</v>
      </c>
      <c r="F9641" s="8" t="s">
        <v>49777</v>
      </c>
      <c r="G9641" s="8" t="s">
        <v>11349</v>
      </c>
    </row>
    <row r="9642" spans="1:8" x14ac:dyDescent="0.25">
      <c r="A9642" s="5" t="s">
        <v>11365</v>
      </c>
      <c r="B9642" s="6" t="s">
        <v>11344</v>
      </c>
      <c r="C9642" s="8" t="s">
        <v>5</v>
      </c>
      <c r="D9642" s="8" t="s">
        <v>11366</v>
      </c>
      <c r="E9642" s="9">
        <v>2718</v>
      </c>
      <c r="F9642" s="8" t="s">
        <v>49782</v>
      </c>
      <c r="G9642" s="8" t="s">
        <v>11367</v>
      </c>
    </row>
    <row r="9643" spans="1:8" x14ac:dyDescent="0.25">
      <c r="A9643" s="5" t="s">
        <v>11350</v>
      </c>
      <c r="B9643" s="6" t="s">
        <v>11344</v>
      </c>
      <c r="C9643" s="8" t="s">
        <v>5</v>
      </c>
      <c r="D9643" s="8" t="s">
        <v>11351</v>
      </c>
      <c r="E9643" s="9">
        <v>2311</v>
      </c>
      <c r="F9643" s="8" t="s">
        <v>49778</v>
      </c>
      <c r="G9643" s="8" t="s">
        <v>11352</v>
      </c>
      <c r="H9643" s="7">
        <v>44403</v>
      </c>
    </row>
    <row r="9644" spans="1:8" x14ac:dyDescent="0.25">
      <c r="A9644" s="5" t="s">
        <v>11353</v>
      </c>
      <c r="B9644" s="6" t="s">
        <v>11344</v>
      </c>
      <c r="C9644" s="8" t="s">
        <v>5</v>
      </c>
      <c r="D9644" s="8" t="s">
        <v>11354</v>
      </c>
      <c r="E9644" s="9">
        <v>2310</v>
      </c>
      <c r="F9644" s="8" t="s">
        <v>46168</v>
      </c>
      <c r="G9644" s="8" t="s">
        <v>11355</v>
      </c>
    </row>
    <row r="9645" spans="1:8" x14ac:dyDescent="0.25">
      <c r="A9645" s="5" t="s">
        <v>11359</v>
      </c>
      <c r="B9645" s="6" t="s">
        <v>11344</v>
      </c>
      <c r="C9645" s="8" t="s">
        <v>5</v>
      </c>
      <c r="D9645" s="8" t="s">
        <v>11360</v>
      </c>
      <c r="E9645" s="9">
        <v>2712</v>
      </c>
      <c r="F9645" s="8" t="s">
        <v>49780</v>
      </c>
      <c r="G9645" s="8" t="s">
        <v>11361</v>
      </c>
    </row>
    <row r="9646" spans="1:8" x14ac:dyDescent="0.25">
      <c r="A9646" s="5" t="s">
        <v>11362</v>
      </c>
      <c r="B9646" s="6" t="s">
        <v>11344</v>
      </c>
      <c r="C9646" s="8" t="s">
        <v>5</v>
      </c>
      <c r="D9646" s="8" t="s">
        <v>11363</v>
      </c>
      <c r="E9646" s="9">
        <v>2714</v>
      </c>
      <c r="F9646" s="8" t="s">
        <v>49781</v>
      </c>
      <c r="G9646" s="8" t="s">
        <v>11364</v>
      </c>
    </row>
    <row r="9647" spans="1:8" x14ac:dyDescent="0.25">
      <c r="A9647" s="5" t="s">
        <v>11368</v>
      </c>
      <c r="B9647" s="6" t="s">
        <v>11344</v>
      </c>
      <c r="C9647" s="8" t="s">
        <v>5</v>
      </c>
      <c r="D9647" s="8" t="s">
        <v>11369</v>
      </c>
      <c r="E9647" s="9">
        <v>2323</v>
      </c>
      <c r="F9647" s="8" t="s">
        <v>49783</v>
      </c>
      <c r="G9647" s="8" t="s">
        <v>11370</v>
      </c>
    </row>
    <row r="9648" spans="1:8" x14ac:dyDescent="0.25">
      <c r="A9648" s="5" t="s">
        <v>11371</v>
      </c>
      <c r="B9648" s="6" t="s">
        <v>11344</v>
      </c>
      <c r="C9648" s="8" t="s">
        <v>5</v>
      </c>
      <c r="D9648" s="8" t="s">
        <v>11372</v>
      </c>
      <c r="E9648" s="9">
        <v>2731</v>
      </c>
      <c r="F9648" s="8" t="s">
        <v>49784</v>
      </c>
      <c r="G9648" s="8" t="s">
        <v>11373</v>
      </c>
    </row>
    <row r="9649" spans="1:7" x14ac:dyDescent="0.25">
      <c r="A9649" s="5" t="s">
        <v>11374</v>
      </c>
      <c r="B9649" s="6" t="s">
        <v>11344</v>
      </c>
      <c r="C9649" s="8" t="s">
        <v>5</v>
      </c>
      <c r="D9649" s="8" t="s">
        <v>11375</v>
      </c>
      <c r="E9649" s="9">
        <v>2721</v>
      </c>
      <c r="F9649" s="8" t="s">
        <v>49785</v>
      </c>
      <c r="G9649" s="8" t="s">
        <v>11376</v>
      </c>
    </row>
    <row r="9650" spans="1:7" x14ac:dyDescent="0.25">
      <c r="A9650" s="5" t="s">
        <v>11343</v>
      </c>
      <c r="B9650" s="6" t="s">
        <v>11344</v>
      </c>
      <c r="C9650" s="8" t="s">
        <v>5</v>
      </c>
      <c r="D9650" s="8" t="s">
        <v>11345</v>
      </c>
      <c r="E9650" s="9">
        <v>2701</v>
      </c>
      <c r="F9650" s="8" t="s">
        <v>49776</v>
      </c>
      <c r="G9650" s="8" t="s">
        <v>11346</v>
      </c>
    </row>
    <row r="9651" spans="1:7" x14ac:dyDescent="0.25">
      <c r="A9651" s="5" t="s">
        <v>11356</v>
      </c>
      <c r="B9651" s="6" t="s">
        <v>11344</v>
      </c>
      <c r="C9651" s="8" t="s">
        <v>5</v>
      </c>
      <c r="D9651" s="8" t="s">
        <v>11357</v>
      </c>
      <c r="E9651" s="9">
        <v>2713</v>
      </c>
      <c r="F9651" s="8" t="s">
        <v>49779</v>
      </c>
      <c r="G9651" s="8" t="s">
        <v>11358</v>
      </c>
    </row>
    <row r="9652" spans="1:7" x14ac:dyDescent="0.25">
      <c r="A9652" s="5" t="s">
        <v>11392</v>
      </c>
      <c r="B9652" s="6" t="s">
        <v>11344</v>
      </c>
      <c r="C9652" s="8" t="s">
        <v>107</v>
      </c>
      <c r="D9652" s="8" t="s">
        <v>11393</v>
      </c>
      <c r="E9652" s="9">
        <v>120</v>
      </c>
      <c r="F9652" s="8" t="s">
        <v>49792</v>
      </c>
      <c r="G9652" s="8" t="s">
        <v>11394</v>
      </c>
    </row>
    <row r="9653" spans="1:7" x14ac:dyDescent="0.25">
      <c r="A9653" s="5" t="s">
        <v>12631</v>
      </c>
      <c r="B9653" s="6" t="s">
        <v>12632</v>
      </c>
      <c r="C9653" s="8" t="s">
        <v>0</v>
      </c>
      <c r="D9653" s="8" t="s">
        <v>12633</v>
      </c>
      <c r="E9653" s="9">
        <v>9601</v>
      </c>
      <c r="F9653" s="8" t="s">
        <v>50214</v>
      </c>
      <c r="G9653" s="8" t="s">
        <v>62696</v>
      </c>
    </row>
    <row r="9654" spans="1:7" ht="30" x14ac:dyDescent="0.25">
      <c r="A9654" s="5" t="s">
        <v>17321</v>
      </c>
      <c r="B9654" s="6" t="s">
        <v>17319</v>
      </c>
      <c r="C9654" s="8" t="s">
        <v>8</v>
      </c>
      <c r="D9654" s="8" t="s">
        <v>17322</v>
      </c>
      <c r="E9654" s="9">
        <v>120</v>
      </c>
      <c r="F9654" s="8" t="s">
        <v>51788</v>
      </c>
      <c r="G9654" s="8" t="s">
        <v>17323</v>
      </c>
    </row>
    <row r="9655" spans="1:7" x14ac:dyDescent="0.25">
      <c r="A9655" s="5" t="s">
        <v>17324</v>
      </c>
      <c r="B9655" s="6" t="s">
        <v>17319</v>
      </c>
      <c r="C9655" s="8" t="s">
        <v>0</v>
      </c>
      <c r="D9655" s="8" t="s">
        <v>17325</v>
      </c>
      <c r="E9655" s="9">
        <v>130</v>
      </c>
      <c r="F9655" s="8" t="s">
        <v>51789</v>
      </c>
      <c r="G9655" s="8" t="s">
        <v>63421</v>
      </c>
    </row>
    <row r="9656" spans="1:7" x14ac:dyDescent="0.25">
      <c r="A9656" s="5" t="s">
        <v>17318</v>
      </c>
      <c r="B9656" s="6" t="s">
        <v>17319</v>
      </c>
      <c r="C9656" s="8" t="s">
        <v>0</v>
      </c>
      <c r="D9656" s="8" t="s">
        <v>17320</v>
      </c>
      <c r="E9656" s="9">
        <v>9616</v>
      </c>
      <c r="F9656" s="8" t="s">
        <v>51787</v>
      </c>
      <c r="G9656" s="8" t="s">
        <v>63420</v>
      </c>
    </row>
    <row r="9657" spans="1:7" x14ac:dyDescent="0.25">
      <c r="A9657" s="5" t="s">
        <v>17328</v>
      </c>
      <c r="B9657" s="6" t="s">
        <v>17319</v>
      </c>
      <c r="C9657" s="8" t="s">
        <v>5</v>
      </c>
      <c r="D9657" s="8" t="s">
        <v>17329</v>
      </c>
      <c r="E9657" s="9">
        <v>2920</v>
      </c>
      <c r="F9657" s="8" t="s">
        <v>51791</v>
      </c>
      <c r="G9657" s="8" t="s">
        <v>62110</v>
      </c>
    </row>
    <row r="9658" spans="1:7" x14ac:dyDescent="0.25">
      <c r="A9658" s="5" t="s">
        <v>17326</v>
      </c>
      <c r="B9658" s="6" t="s">
        <v>17319</v>
      </c>
      <c r="C9658" s="8" t="s">
        <v>5</v>
      </c>
      <c r="D9658" s="8" t="s">
        <v>17327</v>
      </c>
      <c r="E9658" s="9">
        <v>9416</v>
      </c>
      <c r="F9658" s="8" t="s">
        <v>51790</v>
      </c>
      <c r="G9658" s="8" t="s">
        <v>63422</v>
      </c>
    </row>
    <row r="9659" spans="1:7" x14ac:dyDescent="0.25">
      <c r="A9659" s="5" t="s">
        <v>18910</v>
      </c>
      <c r="B9659" s="6" t="s">
        <v>18911</v>
      </c>
      <c r="C9659" s="8" t="s">
        <v>0</v>
      </c>
      <c r="D9659" s="8" t="s">
        <v>18912</v>
      </c>
      <c r="E9659" s="9">
        <v>4510</v>
      </c>
      <c r="F9659" s="8" t="s">
        <v>52307</v>
      </c>
      <c r="G9659" s="8" t="s">
        <v>63649</v>
      </c>
    </row>
    <row r="9660" spans="1:7" x14ac:dyDescent="0.25">
      <c r="A9660" s="5" t="s">
        <v>20447</v>
      </c>
      <c r="B9660" s="6" t="s">
        <v>20435</v>
      </c>
      <c r="C9660" s="8" t="s">
        <v>0</v>
      </c>
      <c r="D9660" s="8" t="s">
        <v>20448</v>
      </c>
      <c r="E9660" s="9">
        <v>4301</v>
      </c>
      <c r="F9660" s="8" t="s">
        <v>52827</v>
      </c>
      <c r="G9660" s="8" t="s">
        <v>63891</v>
      </c>
    </row>
    <row r="9661" spans="1:7" x14ac:dyDescent="0.25">
      <c r="A9661" s="5" t="s">
        <v>20443</v>
      </c>
      <c r="B9661" s="6" t="s">
        <v>20435</v>
      </c>
      <c r="C9661" s="8" t="s">
        <v>0</v>
      </c>
      <c r="D9661" s="8" t="s">
        <v>20444</v>
      </c>
      <c r="E9661" s="9">
        <v>2701</v>
      </c>
      <c r="F9661" s="8" t="s">
        <v>52825</v>
      </c>
      <c r="G9661" s="8" t="s">
        <v>63889</v>
      </c>
    </row>
    <row r="9662" spans="1:7" x14ac:dyDescent="0.25">
      <c r="A9662" s="5" t="s">
        <v>20437</v>
      </c>
      <c r="B9662" s="6" t="s">
        <v>20435</v>
      </c>
      <c r="C9662" s="8" t="s">
        <v>0</v>
      </c>
      <c r="D9662" s="8" t="s">
        <v>20438</v>
      </c>
      <c r="E9662" s="9">
        <v>110</v>
      </c>
      <c r="F9662" s="8" t="s">
        <v>52822</v>
      </c>
      <c r="G9662" s="8" t="s">
        <v>3096</v>
      </c>
    </row>
    <row r="9663" spans="1:7" x14ac:dyDescent="0.25">
      <c r="A9663" s="5" t="s">
        <v>20441</v>
      </c>
      <c r="B9663" s="6" t="s">
        <v>20435</v>
      </c>
      <c r="C9663" s="8" t="s">
        <v>0</v>
      </c>
      <c r="D9663" s="8" t="s">
        <v>20442</v>
      </c>
      <c r="E9663" s="9">
        <v>2701</v>
      </c>
      <c r="F9663" s="8" t="s">
        <v>52824</v>
      </c>
      <c r="G9663" s="8" t="s">
        <v>63888</v>
      </c>
    </row>
    <row r="9664" spans="1:7" x14ac:dyDescent="0.25">
      <c r="A9664" s="5" t="s">
        <v>20434</v>
      </c>
      <c r="B9664" s="6" t="s">
        <v>20435</v>
      </c>
      <c r="C9664" s="8" t="s">
        <v>0</v>
      </c>
      <c r="D9664" s="8" t="s">
        <v>20436</v>
      </c>
      <c r="E9664" s="9">
        <v>140</v>
      </c>
      <c r="F9664" s="8" t="s">
        <v>52821</v>
      </c>
      <c r="G9664" s="8" t="s">
        <v>11415</v>
      </c>
    </row>
    <row r="9665" spans="1:8" x14ac:dyDescent="0.25">
      <c r="A9665" s="5" t="s">
        <v>20445</v>
      </c>
      <c r="B9665" s="6" t="s">
        <v>20435</v>
      </c>
      <c r="C9665" s="8" t="s">
        <v>0</v>
      </c>
      <c r="D9665" s="8" t="s">
        <v>20446</v>
      </c>
      <c r="E9665" s="9">
        <v>9201</v>
      </c>
      <c r="F9665" s="8" t="s">
        <v>52826</v>
      </c>
      <c r="G9665" s="8" t="s">
        <v>63890</v>
      </c>
    </row>
    <row r="9666" spans="1:8" ht="30" x14ac:dyDescent="0.25">
      <c r="A9666" s="5" t="s">
        <v>20439</v>
      </c>
      <c r="B9666" s="6" t="s">
        <v>20435</v>
      </c>
      <c r="C9666" s="8" t="s">
        <v>0</v>
      </c>
      <c r="D9666" s="8" t="s">
        <v>20440</v>
      </c>
      <c r="E9666" s="9">
        <v>110</v>
      </c>
      <c r="F9666" s="8" t="s">
        <v>52823</v>
      </c>
      <c r="G9666" s="8" t="s">
        <v>63887</v>
      </c>
      <c r="H9666" s="7">
        <v>43243</v>
      </c>
    </row>
    <row r="9667" spans="1:8" ht="30" x14ac:dyDescent="0.25">
      <c r="A9667" s="5" t="s">
        <v>23485</v>
      </c>
      <c r="B9667" s="6" t="s">
        <v>23486</v>
      </c>
      <c r="C9667" s="8" t="s">
        <v>37</v>
      </c>
      <c r="D9667" s="8" t="s">
        <v>23487</v>
      </c>
      <c r="E9667" s="9">
        <v>151</v>
      </c>
      <c r="F9667" s="8" t="s">
        <v>53817</v>
      </c>
      <c r="G9667" s="8" t="s">
        <v>64312</v>
      </c>
    </row>
    <row r="9668" spans="1:8" x14ac:dyDescent="0.25">
      <c r="A9668" s="5" t="s">
        <v>28046</v>
      </c>
      <c r="B9668" s="6" t="s">
        <v>28044</v>
      </c>
      <c r="C9668" s="8" t="s">
        <v>0</v>
      </c>
      <c r="D9668" s="8" t="s">
        <v>28047</v>
      </c>
      <c r="E9668" s="9">
        <v>6473</v>
      </c>
      <c r="F9668" s="8" t="s">
        <v>55287</v>
      </c>
      <c r="G9668" s="8" t="s">
        <v>3840</v>
      </c>
    </row>
    <row r="9669" spans="1:8" ht="30" x14ac:dyDescent="0.25">
      <c r="A9669" s="5" t="s">
        <v>28043</v>
      </c>
      <c r="B9669" s="6" t="s">
        <v>28044</v>
      </c>
      <c r="C9669" s="8" t="s">
        <v>37</v>
      </c>
      <c r="D9669" s="8" t="s">
        <v>28045</v>
      </c>
      <c r="E9669" s="9">
        <v>5526</v>
      </c>
      <c r="F9669" s="8" t="s">
        <v>51839</v>
      </c>
      <c r="G9669" s="8" t="s">
        <v>40099</v>
      </c>
    </row>
    <row r="9670" spans="1:8" x14ac:dyDescent="0.25">
      <c r="A9670" s="5" t="s">
        <v>29587</v>
      </c>
      <c r="B9670" s="6" t="s">
        <v>29588</v>
      </c>
      <c r="C9670" s="8" t="s">
        <v>0</v>
      </c>
      <c r="D9670" s="8" t="s">
        <v>29589</v>
      </c>
      <c r="E9670" s="9">
        <v>7615</v>
      </c>
      <c r="F9670" s="8" t="s">
        <v>55806</v>
      </c>
      <c r="G9670" s="8" t="s">
        <v>65159</v>
      </c>
    </row>
    <row r="9671" spans="1:8" ht="30" x14ac:dyDescent="0.25">
      <c r="A9671" s="5" t="s">
        <v>29590</v>
      </c>
      <c r="B9671" s="6" t="s">
        <v>29588</v>
      </c>
      <c r="C9671" s="8" t="s">
        <v>0</v>
      </c>
      <c r="D9671" s="8" t="s">
        <v>29591</v>
      </c>
      <c r="E9671" s="9">
        <v>7615</v>
      </c>
      <c r="F9671" s="8" t="s">
        <v>55807</v>
      </c>
      <c r="G9671" s="8" t="s">
        <v>65159</v>
      </c>
    </row>
    <row r="9672" spans="1:8" x14ac:dyDescent="0.25">
      <c r="A9672" s="5" t="s">
        <v>31126</v>
      </c>
      <c r="B9672" s="6" t="s">
        <v>31127</v>
      </c>
      <c r="C9672" s="8" t="s">
        <v>71</v>
      </c>
      <c r="D9672" s="8" t="s">
        <v>31128</v>
      </c>
      <c r="E9672" s="9">
        <v>130</v>
      </c>
      <c r="F9672" s="8" t="s">
        <v>56320</v>
      </c>
      <c r="G9672" s="8" t="s">
        <v>65358</v>
      </c>
    </row>
    <row r="9673" spans="1:8" x14ac:dyDescent="0.25">
      <c r="A9673" s="5" t="s">
        <v>32806</v>
      </c>
      <c r="B9673" s="6" t="s">
        <v>32807</v>
      </c>
      <c r="C9673" s="8" t="s">
        <v>0</v>
      </c>
      <c r="D9673" s="8" t="s">
        <v>32808</v>
      </c>
      <c r="E9673" s="9">
        <v>110</v>
      </c>
      <c r="F9673" s="8" t="s">
        <v>56848</v>
      </c>
      <c r="G9673" s="8" t="s">
        <v>65582</v>
      </c>
    </row>
    <row r="9674" spans="1:8" x14ac:dyDescent="0.25">
      <c r="A9674" s="5" t="s">
        <v>32809</v>
      </c>
      <c r="B9674" s="6" t="s">
        <v>32807</v>
      </c>
      <c r="C9674" s="8" t="s">
        <v>0</v>
      </c>
      <c r="D9674" s="8" t="s">
        <v>32810</v>
      </c>
      <c r="E9674" s="9">
        <v>300</v>
      </c>
      <c r="F9674" s="8" t="s">
        <v>56849</v>
      </c>
      <c r="G9674" s="8" t="s">
        <v>65583</v>
      </c>
    </row>
    <row r="9675" spans="1:8" x14ac:dyDescent="0.25">
      <c r="A9675" s="5" t="s">
        <v>34283</v>
      </c>
      <c r="B9675" s="6" t="s">
        <v>34279</v>
      </c>
      <c r="C9675" s="8" t="s">
        <v>8</v>
      </c>
      <c r="D9675" s="8" t="s">
        <v>34284</v>
      </c>
      <c r="E9675" s="9">
        <v>120</v>
      </c>
      <c r="F9675" s="8" t="s">
        <v>57310</v>
      </c>
      <c r="G9675" s="8" t="s">
        <v>34285</v>
      </c>
    </row>
    <row r="9676" spans="1:8" x14ac:dyDescent="0.25">
      <c r="A9676" s="5" t="s">
        <v>34281</v>
      </c>
      <c r="B9676" s="6" t="s">
        <v>34279</v>
      </c>
      <c r="C9676" s="8" t="s">
        <v>0</v>
      </c>
      <c r="D9676" s="8" t="s">
        <v>34282</v>
      </c>
      <c r="E9676" s="9">
        <v>150</v>
      </c>
      <c r="F9676" s="8" t="s">
        <v>57309</v>
      </c>
      <c r="G9676" s="8" t="s">
        <v>65807</v>
      </c>
    </row>
    <row r="9677" spans="1:8" x14ac:dyDescent="0.25">
      <c r="A9677" s="5" t="s">
        <v>34286</v>
      </c>
      <c r="B9677" s="6" t="s">
        <v>34279</v>
      </c>
      <c r="C9677" s="8" t="s">
        <v>0</v>
      </c>
      <c r="D9677" s="8" t="s">
        <v>34287</v>
      </c>
      <c r="E9677" s="9">
        <v>9601</v>
      </c>
      <c r="F9677" s="8" t="s">
        <v>57311</v>
      </c>
      <c r="G9677" s="8" t="s">
        <v>62554</v>
      </c>
    </row>
    <row r="9678" spans="1:8" ht="30" x14ac:dyDescent="0.25">
      <c r="A9678" s="5" t="s">
        <v>34278</v>
      </c>
      <c r="B9678" s="6" t="s">
        <v>34279</v>
      </c>
      <c r="C9678" s="8" t="s">
        <v>37</v>
      </c>
      <c r="D9678" s="8" t="s">
        <v>34280</v>
      </c>
      <c r="E9678" s="9">
        <v>9603</v>
      </c>
      <c r="F9678" s="8" t="s">
        <v>57308</v>
      </c>
      <c r="G9678" s="8" t="s">
        <v>65806</v>
      </c>
    </row>
    <row r="9679" spans="1:8" x14ac:dyDescent="0.25">
      <c r="A9679" s="5" t="s">
        <v>39406</v>
      </c>
      <c r="B9679" s="6" t="s">
        <v>39407</v>
      </c>
      <c r="C9679" s="8" t="s">
        <v>0</v>
      </c>
      <c r="D9679" s="8" t="s">
        <v>39408</v>
      </c>
      <c r="E9679" s="9">
        <v>150</v>
      </c>
      <c r="F9679" s="8" t="s">
        <v>58923</v>
      </c>
      <c r="G9679" s="8" t="s">
        <v>39409</v>
      </c>
    </row>
    <row r="9680" spans="1:8" x14ac:dyDescent="0.25">
      <c r="A9680" s="5" t="s">
        <v>40820</v>
      </c>
      <c r="B9680" s="6" t="s">
        <v>40821</v>
      </c>
      <c r="C9680" s="8" t="s">
        <v>0</v>
      </c>
      <c r="D9680" s="8" t="s">
        <v>40822</v>
      </c>
      <c r="E9680" s="9">
        <v>150</v>
      </c>
      <c r="F9680" s="8" t="s">
        <v>59374</v>
      </c>
      <c r="G9680" s="8" t="s">
        <v>66693</v>
      </c>
    </row>
    <row r="9681" spans="1:8" x14ac:dyDescent="0.25">
      <c r="A9681" s="5" t="s">
        <v>40823</v>
      </c>
      <c r="B9681" s="6" t="s">
        <v>40821</v>
      </c>
      <c r="C9681" s="8" t="s">
        <v>5</v>
      </c>
      <c r="D9681" s="8" t="s">
        <v>40824</v>
      </c>
      <c r="E9681" s="9">
        <v>7861</v>
      </c>
      <c r="F9681" s="8" t="s">
        <v>59375</v>
      </c>
      <c r="G9681" s="8" t="s">
        <v>66694</v>
      </c>
    </row>
    <row r="9682" spans="1:8" x14ac:dyDescent="0.25">
      <c r="A9682" s="5" t="s">
        <v>44924</v>
      </c>
      <c r="B9682" s="6" t="s">
        <v>44925</v>
      </c>
      <c r="C9682" s="8" t="s">
        <v>0</v>
      </c>
      <c r="D9682" s="8" t="s">
        <v>44926</v>
      </c>
      <c r="E9682" s="9">
        <v>110</v>
      </c>
      <c r="F9682" s="8" t="s">
        <v>60652</v>
      </c>
      <c r="G9682" s="8" t="s">
        <v>44927</v>
      </c>
    </row>
    <row r="9683" spans="1:8" ht="30" x14ac:dyDescent="0.25">
      <c r="A9683" s="5" t="s">
        <v>4263</v>
      </c>
      <c r="B9683" s="6" t="s">
        <v>4260</v>
      </c>
      <c r="C9683" s="8" t="s">
        <v>0</v>
      </c>
      <c r="D9683" s="8" t="s">
        <v>4264</v>
      </c>
      <c r="E9683" s="9">
        <v>300</v>
      </c>
      <c r="F9683" s="8" t="s">
        <v>47315</v>
      </c>
      <c r="G9683" s="8" t="s">
        <v>61500</v>
      </c>
      <c r="H9683" s="7">
        <v>41992</v>
      </c>
    </row>
    <row r="9684" spans="1:8" x14ac:dyDescent="0.25">
      <c r="A9684" s="5" t="s">
        <v>4259</v>
      </c>
      <c r="B9684" s="6" t="s">
        <v>4260</v>
      </c>
      <c r="C9684" s="8" t="s">
        <v>0</v>
      </c>
      <c r="D9684" s="8" t="s">
        <v>4261</v>
      </c>
      <c r="E9684" s="9">
        <v>141</v>
      </c>
      <c r="F9684" s="8" t="s">
        <v>47314</v>
      </c>
      <c r="G9684" s="8" t="s">
        <v>4262</v>
      </c>
    </row>
    <row r="9685" spans="1:8" x14ac:dyDescent="0.25">
      <c r="A9685" s="5" t="s">
        <v>1</v>
      </c>
      <c r="B9685" s="6" t="s">
        <v>5736</v>
      </c>
      <c r="C9685" s="8" t="s">
        <v>8</v>
      </c>
      <c r="D9685" s="8" t="s">
        <v>5737</v>
      </c>
      <c r="E9685" s="9">
        <v>9603</v>
      </c>
      <c r="F9685" s="8" t="s">
        <v>47831</v>
      </c>
      <c r="G9685" s="8" t="s">
        <v>61710</v>
      </c>
    </row>
    <row r="9686" spans="1:8" x14ac:dyDescent="0.25">
      <c r="A9686" s="5" t="s">
        <v>5738</v>
      </c>
      <c r="B9686" s="6" t="s">
        <v>5736</v>
      </c>
      <c r="C9686" s="8" t="s">
        <v>0</v>
      </c>
      <c r="D9686" s="8" t="s">
        <v>5739</v>
      </c>
      <c r="E9686" s="9">
        <v>6203</v>
      </c>
      <c r="F9686" s="8" t="s">
        <v>47832</v>
      </c>
      <c r="G9686" s="8" t="s">
        <v>5740</v>
      </c>
    </row>
    <row r="9687" spans="1:8" x14ac:dyDescent="0.25">
      <c r="A9687" s="5" t="s">
        <v>7362</v>
      </c>
      <c r="B9687" s="6" t="s">
        <v>7358</v>
      </c>
      <c r="C9687" s="8" t="s">
        <v>0</v>
      </c>
      <c r="D9687" s="8" t="s">
        <v>7363</v>
      </c>
      <c r="E9687" s="9">
        <v>1219</v>
      </c>
      <c r="F9687" s="8" t="s">
        <v>48393</v>
      </c>
      <c r="G9687" s="8" t="s">
        <v>61937</v>
      </c>
    </row>
    <row r="9688" spans="1:8" x14ac:dyDescent="0.25">
      <c r="A9688" s="5" t="s">
        <v>7357</v>
      </c>
      <c r="B9688" s="6" t="s">
        <v>7358</v>
      </c>
      <c r="C9688" s="8" t="s">
        <v>0</v>
      </c>
      <c r="D9688" s="8" t="s">
        <v>7359</v>
      </c>
      <c r="E9688" s="9">
        <v>130</v>
      </c>
      <c r="F9688" s="8" t="s">
        <v>48391</v>
      </c>
      <c r="G9688" s="8" t="s">
        <v>61935</v>
      </c>
    </row>
    <row r="9689" spans="1:8" x14ac:dyDescent="0.25">
      <c r="A9689" s="5" t="s">
        <v>7360</v>
      </c>
      <c r="B9689" s="6" t="s">
        <v>7358</v>
      </c>
      <c r="C9689" s="8" t="s">
        <v>0</v>
      </c>
      <c r="D9689" s="8" t="s">
        <v>7361</v>
      </c>
      <c r="E9689" s="9">
        <v>130</v>
      </c>
      <c r="F9689" s="8" t="s">
        <v>48392</v>
      </c>
      <c r="G9689" s="8" t="s">
        <v>61936</v>
      </c>
    </row>
    <row r="9690" spans="1:8" x14ac:dyDescent="0.25">
      <c r="A9690" s="5" t="s">
        <v>8811</v>
      </c>
      <c r="B9690" s="6" t="s">
        <v>8812</v>
      </c>
      <c r="C9690" s="8" t="s">
        <v>0</v>
      </c>
      <c r="D9690" s="8" t="s">
        <v>8813</v>
      </c>
      <c r="E9690" s="9">
        <v>120</v>
      </c>
      <c r="F9690" s="8" t="s">
        <v>48899</v>
      </c>
      <c r="G9690" s="8" t="s">
        <v>62169</v>
      </c>
    </row>
    <row r="9691" spans="1:8" x14ac:dyDescent="0.25">
      <c r="A9691" s="5" t="s">
        <v>10235</v>
      </c>
      <c r="B9691" s="6" t="s">
        <v>10230</v>
      </c>
      <c r="C9691" s="8" t="s">
        <v>0</v>
      </c>
      <c r="D9691" s="8" t="s">
        <v>10236</v>
      </c>
      <c r="E9691" s="9">
        <v>120</v>
      </c>
      <c r="F9691" s="8" t="s">
        <v>49396</v>
      </c>
      <c r="G9691" s="8" t="s">
        <v>62374</v>
      </c>
    </row>
    <row r="9692" spans="1:8" x14ac:dyDescent="0.25">
      <c r="A9692" s="5" t="s">
        <v>10229</v>
      </c>
      <c r="B9692" s="6" t="s">
        <v>10230</v>
      </c>
      <c r="C9692" s="8" t="s">
        <v>0</v>
      </c>
      <c r="D9692" s="8" t="s">
        <v>10231</v>
      </c>
      <c r="E9692" s="9">
        <v>8015</v>
      </c>
      <c r="F9692" s="8" t="s">
        <v>49394</v>
      </c>
      <c r="G9692" s="8" t="s">
        <v>62373</v>
      </c>
    </row>
    <row r="9693" spans="1:8" x14ac:dyDescent="0.25">
      <c r="A9693" s="5" t="s">
        <v>10232</v>
      </c>
      <c r="B9693" s="6" t="s">
        <v>10230</v>
      </c>
      <c r="C9693" s="8" t="s">
        <v>0</v>
      </c>
      <c r="D9693" s="8" t="s">
        <v>10233</v>
      </c>
      <c r="E9693" s="9">
        <v>130</v>
      </c>
      <c r="F9693" s="8" t="s">
        <v>49395</v>
      </c>
      <c r="G9693" s="8" t="s">
        <v>10234</v>
      </c>
    </row>
    <row r="9694" spans="1:8" x14ac:dyDescent="0.25">
      <c r="A9694" s="5" t="s">
        <v>15850</v>
      </c>
      <c r="B9694" s="6" t="s">
        <v>15783</v>
      </c>
      <c r="C9694" s="8" t="s">
        <v>0</v>
      </c>
      <c r="D9694" s="8" t="s">
        <v>15851</v>
      </c>
      <c r="E9694" s="9">
        <v>2701</v>
      </c>
      <c r="F9694" s="8" t="s">
        <v>51290</v>
      </c>
      <c r="G9694" s="8" t="s">
        <v>63210</v>
      </c>
    </row>
    <row r="9695" spans="1:8" x14ac:dyDescent="0.25">
      <c r="A9695" s="5" t="s">
        <v>15848</v>
      </c>
      <c r="B9695" s="6" t="s">
        <v>15783</v>
      </c>
      <c r="C9695" s="8" t="s">
        <v>71</v>
      </c>
      <c r="D9695" s="8" t="s">
        <v>15849</v>
      </c>
      <c r="E9695" s="9">
        <v>130</v>
      </c>
      <c r="F9695" s="8" t="s">
        <v>51289</v>
      </c>
      <c r="G9695" s="8" t="s">
        <v>63209</v>
      </c>
    </row>
    <row r="9696" spans="1:8" x14ac:dyDescent="0.25">
      <c r="A9696" s="5" t="s">
        <v>15785</v>
      </c>
      <c r="B9696" s="6" t="s">
        <v>15783</v>
      </c>
      <c r="C9696" s="8" t="s">
        <v>5</v>
      </c>
      <c r="D9696" s="8" t="s">
        <v>15786</v>
      </c>
      <c r="E9696" s="9">
        <v>5525</v>
      </c>
      <c r="F9696" s="8" t="s">
        <v>51268</v>
      </c>
      <c r="G9696" s="8" t="s">
        <v>15787</v>
      </c>
    </row>
    <row r="9697" spans="1:7" x14ac:dyDescent="0.25">
      <c r="A9697" s="5" t="s">
        <v>15815</v>
      </c>
      <c r="B9697" s="6" t="s">
        <v>15783</v>
      </c>
      <c r="C9697" s="8" t="s">
        <v>5</v>
      </c>
      <c r="D9697" s="8" t="s">
        <v>15816</v>
      </c>
      <c r="E9697" s="9">
        <v>8519</v>
      </c>
      <c r="F9697" s="8" t="s">
        <v>51278</v>
      </c>
      <c r="G9697" s="8" t="s">
        <v>15817</v>
      </c>
    </row>
    <row r="9698" spans="1:7" x14ac:dyDescent="0.25">
      <c r="A9698" s="5" t="s">
        <v>15809</v>
      </c>
      <c r="B9698" s="6" t="s">
        <v>15783</v>
      </c>
      <c r="C9698" s="8" t="s">
        <v>5</v>
      </c>
      <c r="D9698" s="8" t="s">
        <v>15810</v>
      </c>
      <c r="E9698" s="9">
        <v>5534</v>
      </c>
      <c r="F9698" s="8" t="s">
        <v>51276</v>
      </c>
      <c r="G9698" s="8" t="s">
        <v>15811</v>
      </c>
    </row>
    <row r="9699" spans="1:7" x14ac:dyDescent="0.25">
      <c r="A9699" s="5" t="s">
        <v>15812</v>
      </c>
      <c r="B9699" s="6" t="s">
        <v>15783</v>
      </c>
      <c r="C9699" s="8" t="s">
        <v>5</v>
      </c>
      <c r="D9699" s="8" t="s">
        <v>15813</v>
      </c>
      <c r="E9699" s="9">
        <v>8514</v>
      </c>
      <c r="F9699" s="8" t="s">
        <v>51277</v>
      </c>
      <c r="G9699" s="8" t="s">
        <v>15814</v>
      </c>
    </row>
    <row r="9700" spans="1:7" x14ac:dyDescent="0.25">
      <c r="A9700" s="5" t="s">
        <v>15801</v>
      </c>
      <c r="B9700" s="6" t="s">
        <v>15783</v>
      </c>
      <c r="C9700" s="8" t="s">
        <v>5</v>
      </c>
      <c r="D9700" s="8" t="s">
        <v>15802</v>
      </c>
      <c r="E9700" s="9">
        <v>5524</v>
      </c>
      <c r="F9700" s="8" t="s">
        <v>51274</v>
      </c>
      <c r="G9700" s="8" t="s">
        <v>63205</v>
      </c>
    </row>
    <row r="9701" spans="1:7" x14ac:dyDescent="0.25">
      <c r="A9701" s="5" t="s">
        <v>15788</v>
      </c>
      <c r="B9701" s="6" t="s">
        <v>15783</v>
      </c>
      <c r="C9701" s="8" t="s">
        <v>5</v>
      </c>
      <c r="D9701" s="8" t="s">
        <v>15789</v>
      </c>
      <c r="E9701" s="9">
        <v>5529</v>
      </c>
      <c r="F9701" s="8" t="s">
        <v>51269</v>
      </c>
      <c r="G9701" s="8" t="s">
        <v>63203</v>
      </c>
    </row>
    <row r="9702" spans="1:7" x14ac:dyDescent="0.25">
      <c r="A9702" s="5" t="s">
        <v>15793</v>
      </c>
      <c r="B9702" s="6" t="s">
        <v>15783</v>
      </c>
      <c r="C9702" s="8" t="s">
        <v>5</v>
      </c>
      <c r="D9702" s="8" t="s">
        <v>15794</v>
      </c>
      <c r="E9702" s="9">
        <v>2337</v>
      </c>
      <c r="F9702" s="8" t="s">
        <v>51271</v>
      </c>
      <c r="G9702" s="8" t="s">
        <v>15795</v>
      </c>
    </row>
    <row r="9703" spans="1:7" x14ac:dyDescent="0.25">
      <c r="A9703" s="5" t="s">
        <v>15790</v>
      </c>
      <c r="B9703" s="6" t="s">
        <v>15783</v>
      </c>
      <c r="C9703" s="8" t="s">
        <v>5</v>
      </c>
      <c r="D9703" s="8" t="s">
        <v>15791</v>
      </c>
      <c r="E9703" s="9">
        <v>5535</v>
      </c>
      <c r="F9703" s="8" t="s">
        <v>51270</v>
      </c>
      <c r="G9703" s="8" t="s">
        <v>15792</v>
      </c>
    </row>
    <row r="9704" spans="1:7" x14ac:dyDescent="0.25">
      <c r="A9704" s="5" t="s">
        <v>15818</v>
      </c>
      <c r="B9704" s="6" t="s">
        <v>15783</v>
      </c>
      <c r="C9704" s="8" t="s">
        <v>5</v>
      </c>
      <c r="D9704" s="8" t="s">
        <v>15819</v>
      </c>
      <c r="E9704" s="9">
        <v>5510</v>
      </c>
      <c r="F9704" s="8" t="s">
        <v>51279</v>
      </c>
      <c r="G9704" s="8" t="s">
        <v>15820</v>
      </c>
    </row>
    <row r="9705" spans="1:7" x14ac:dyDescent="0.25">
      <c r="A9705" s="5" t="s">
        <v>15806</v>
      </c>
      <c r="B9705" s="6" t="s">
        <v>15783</v>
      </c>
      <c r="C9705" s="8" t="s">
        <v>5</v>
      </c>
      <c r="D9705" s="8" t="s">
        <v>15807</v>
      </c>
      <c r="E9705" s="9">
        <v>5535</v>
      </c>
      <c r="F9705" s="8" t="s">
        <v>51270</v>
      </c>
      <c r="G9705" s="8" t="s">
        <v>15808</v>
      </c>
    </row>
    <row r="9706" spans="1:7" x14ac:dyDescent="0.25">
      <c r="A9706" s="5" t="s">
        <v>15838</v>
      </c>
      <c r="B9706" s="6" t="s">
        <v>15783</v>
      </c>
      <c r="C9706" s="8" t="s">
        <v>5</v>
      </c>
      <c r="D9706" s="8" t="s">
        <v>15839</v>
      </c>
      <c r="E9706" s="9">
        <v>2334</v>
      </c>
      <c r="F9706" s="8" t="s">
        <v>51285</v>
      </c>
      <c r="G9706" s="8" t="s">
        <v>15840</v>
      </c>
    </row>
    <row r="9707" spans="1:7" x14ac:dyDescent="0.25">
      <c r="A9707" s="5" t="s">
        <v>15844</v>
      </c>
      <c r="B9707" s="6" t="s">
        <v>15783</v>
      </c>
      <c r="C9707" s="8" t="s">
        <v>5</v>
      </c>
      <c r="D9707" s="8" t="s">
        <v>15845</v>
      </c>
      <c r="E9707" s="9">
        <v>5530</v>
      </c>
      <c r="F9707" s="8" t="s">
        <v>51287</v>
      </c>
      <c r="G9707" s="8" t="s">
        <v>63207</v>
      </c>
    </row>
    <row r="9708" spans="1:7" x14ac:dyDescent="0.25">
      <c r="A9708" s="5" t="s">
        <v>15833</v>
      </c>
      <c r="B9708" s="6" t="s">
        <v>15783</v>
      </c>
      <c r="C9708" s="8" t="s">
        <v>5</v>
      </c>
      <c r="D9708" s="8" t="s">
        <v>15834</v>
      </c>
      <c r="E9708" s="9">
        <v>5521</v>
      </c>
      <c r="F9708" s="8" t="s">
        <v>51283</v>
      </c>
      <c r="G9708" s="8" t="s">
        <v>15835</v>
      </c>
    </row>
    <row r="9709" spans="1:7" x14ac:dyDescent="0.25">
      <c r="A9709" s="5" t="s">
        <v>15821</v>
      </c>
      <c r="B9709" s="6" t="s">
        <v>15783</v>
      </c>
      <c r="C9709" s="8" t="s">
        <v>5</v>
      </c>
      <c r="D9709" s="8" t="s">
        <v>15822</v>
      </c>
      <c r="E9709" s="9">
        <v>5515</v>
      </c>
      <c r="F9709" s="8" t="s">
        <v>51280</v>
      </c>
      <c r="G9709" s="8" t="s">
        <v>15823</v>
      </c>
    </row>
    <row r="9710" spans="1:7" x14ac:dyDescent="0.25">
      <c r="A9710" s="5" t="s">
        <v>15830</v>
      </c>
      <c r="B9710" s="6" t="s">
        <v>15783</v>
      </c>
      <c r="C9710" s="8" t="s">
        <v>5</v>
      </c>
      <c r="D9710" s="8" t="s">
        <v>15831</v>
      </c>
      <c r="E9710" s="9">
        <v>5501</v>
      </c>
      <c r="F9710" s="8" t="s">
        <v>51282</v>
      </c>
      <c r="G9710" s="8" t="s">
        <v>15832</v>
      </c>
    </row>
    <row r="9711" spans="1:7" x14ac:dyDescent="0.25">
      <c r="A9711" s="5" t="s">
        <v>15824</v>
      </c>
      <c r="B9711" s="6" t="s">
        <v>15783</v>
      </c>
      <c r="C9711" s="8" t="s">
        <v>5</v>
      </c>
      <c r="D9711" s="8" t="s">
        <v>15825</v>
      </c>
      <c r="E9711" s="9">
        <v>5515</v>
      </c>
      <c r="F9711" s="8" t="s">
        <v>51281</v>
      </c>
      <c r="G9711" s="8" t="s">
        <v>15826</v>
      </c>
    </row>
    <row r="9712" spans="1:7" x14ac:dyDescent="0.25">
      <c r="A9712" s="5" t="s">
        <v>15827</v>
      </c>
      <c r="B9712" s="6" t="s">
        <v>15783</v>
      </c>
      <c r="C9712" s="8" t="s">
        <v>5</v>
      </c>
      <c r="D9712" s="8" t="s">
        <v>15828</v>
      </c>
      <c r="E9712" s="9">
        <v>5518</v>
      </c>
      <c r="F9712" s="8" t="s">
        <v>48663</v>
      </c>
      <c r="G9712" s="8" t="s">
        <v>15829</v>
      </c>
    </row>
    <row r="9713" spans="1:8" x14ac:dyDescent="0.25">
      <c r="A9713" s="5" t="s">
        <v>15782</v>
      </c>
      <c r="B9713" s="6" t="s">
        <v>15783</v>
      </c>
      <c r="C9713" s="8" t="s">
        <v>5</v>
      </c>
      <c r="D9713" s="8" t="s">
        <v>15784</v>
      </c>
      <c r="E9713" s="9">
        <v>9622</v>
      </c>
      <c r="F9713" s="8" t="s">
        <v>51267</v>
      </c>
      <c r="G9713" s="8" t="s">
        <v>63202</v>
      </c>
    </row>
    <row r="9714" spans="1:8" x14ac:dyDescent="0.25">
      <c r="A9714" s="5" t="s">
        <v>15836</v>
      </c>
      <c r="B9714" s="6" t="s">
        <v>15783</v>
      </c>
      <c r="C9714" s="8" t="s">
        <v>5</v>
      </c>
      <c r="D9714" s="8" t="s">
        <v>15837</v>
      </c>
      <c r="E9714" s="9">
        <v>5523</v>
      </c>
      <c r="F9714" s="8" t="s">
        <v>51284</v>
      </c>
      <c r="G9714" s="8" t="s">
        <v>63206</v>
      </c>
    </row>
    <row r="9715" spans="1:8" x14ac:dyDescent="0.25">
      <c r="A9715" s="5" t="s">
        <v>15841</v>
      </c>
      <c r="B9715" s="6" t="s">
        <v>15783</v>
      </c>
      <c r="C9715" s="8" t="s">
        <v>5</v>
      </c>
      <c r="D9715" s="8" t="s">
        <v>15842</v>
      </c>
      <c r="E9715" s="9">
        <v>5527</v>
      </c>
      <c r="F9715" s="8" t="s">
        <v>51286</v>
      </c>
      <c r="G9715" s="8" t="s">
        <v>15843</v>
      </c>
    </row>
    <row r="9716" spans="1:8" ht="30" x14ac:dyDescent="0.25">
      <c r="A9716" s="5" t="s">
        <v>15846</v>
      </c>
      <c r="B9716" s="6" t="s">
        <v>15783</v>
      </c>
      <c r="C9716" s="8" t="s">
        <v>5</v>
      </c>
      <c r="D9716" s="8" t="s">
        <v>15847</v>
      </c>
      <c r="E9716" s="9">
        <v>5531</v>
      </c>
      <c r="F9716" s="8" t="s">
        <v>51288</v>
      </c>
      <c r="G9716" s="8" t="s">
        <v>63208</v>
      </c>
    </row>
    <row r="9717" spans="1:8" x14ac:dyDescent="0.25">
      <c r="A9717" s="5" t="s">
        <v>15803</v>
      </c>
      <c r="B9717" s="6" t="s">
        <v>15783</v>
      </c>
      <c r="C9717" s="8" t="s">
        <v>5</v>
      </c>
      <c r="D9717" s="8" t="s">
        <v>15804</v>
      </c>
      <c r="E9717" s="9">
        <v>5536</v>
      </c>
      <c r="F9717" s="8" t="s">
        <v>51275</v>
      </c>
      <c r="G9717" s="8" t="s">
        <v>15805</v>
      </c>
    </row>
    <row r="9718" spans="1:8" x14ac:dyDescent="0.25">
      <c r="A9718" s="5" t="s">
        <v>15798</v>
      </c>
      <c r="B9718" s="6" t="s">
        <v>15783</v>
      </c>
      <c r="C9718" s="8" t="s">
        <v>5</v>
      </c>
      <c r="D9718" s="8" t="s">
        <v>15799</v>
      </c>
      <c r="E9718" s="9">
        <v>5528</v>
      </c>
      <c r="F9718" s="8" t="s">
        <v>51273</v>
      </c>
      <c r="G9718" s="8" t="s">
        <v>15800</v>
      </c>
    </row>
    <row r="9719" spans="1:8" x14ac:dyDescent="0.25">
      <c r="A9719" s="5" t="s">
        <v>15796</v>
      </c>
      <c r="B9719" s="6" t="s">
        <v>15783</v>
      </c>
      <c r="C9719" s="8" t="s">
        <v>5</v>
      </c>
      <c r="D9719" s="8" t="s">
        <v>15797</v>
      </c>
      <c r="E9719" s="9">
        <v>5501</v>
      </c>
      <c r="F9719" s="8" t="s">
        <v>51272</v>
      </c>
      <c r="G9719" s="8" t="s">
        <v>63204</v>
      </c>
    </row>
    <row r="9720" spans="1:8" x14ac:dyDescent="0.25">
      <c r="A9720" s="5" t="s">
        <v>17775</v>
      </c>
      <c r="B9720" s="6" t="s">
        <v>17464</v>
      </c>
      <c r="C9720" s="8" t="s">
        <v>8</v>
      </c>
      <c r="D9720" s="8" t="s">
        <v>17776</v>
      </c>
      <c r="E9720" s="9">
        <v>5326</v>
      </c>
      <c r="F9720" s="8" t="s">
        <v>49617</v>
      </c>
      <c r="G9720" s="8" t="s">
        <v>17777</v>
      </c>
    </row>
    <row r="9721" spans="1:8" x14ac:dyDescent="0.25">
      <c r="A9721" s="5" t="s">
        <v>17771</v>
      </c>
      <c r="B9721" s="6" t="s">
        <v>17464</v>
      </c>
      <c r="C9721" s="8" t="s">
        <v>0</v>
      </c>
      <c r="D9721" s="8" t="s">
        <v>17772</v>
      </c>
      <c r="E9721" s="9">
        <v>5520</v>
      </c>
      <c r="F9721" s="8" t="s">
        <v>51939</v>
      </c>
      <c r="G9721" s="8" t="s">
        <v>63497</v>
      </c>
    </row>
    <row r="9722" spans="1:8" x14ac:dyDescent="0.25">
      <c r="A9722" s="5" t="s">
        <v>17773</v>
      </c>
      <c r="B9722" s="6" t="s">
        <v>17464</v>
      </c>
      <c r="C9722" s="8" t="s">
        <v>0</v>
      </c>
      <c r="D9722" s="8" t="s">
        <v>17774</v>
      </c>
      <c r="E9722" s="9">
        <v>5515</v>
      </c>
      <c r="F9722" s="8" t="s">
        <v>45822</v>
      </c>
      <c r="G9722" s="8" t="s">
        <v>63498</v>
      </c>
    </row>
    <row r="9723" spans="1:8" x14ac:dyDescent="0.25">
      <c r="A9723" s="5" t="s">
        <v>17769</v>
      </c>
      <c r="B9723" s="6" t="s">
        <v>17464</v>
      </c>
      <c r="C9723" s="8" t="s">
        <v>0</v>
      </c>
      <c r="D9723" s="8" t="s">
        <v>17770</v>
      </c>
      <c r="E9723" s="9">
        <v>4801</v>
      </c>
      <c r="F9723" s="8" t="s">
        <v>51938</v>
      </c>
      <c r="G9723" s="8" t="s">
        <v>63496</v>
      </c>
      <c r="H9723" s="7">
        <v>41885</v>
      </c>
    </row>
    <row r="9724" spans="1:8" x14ac:dyDescent="0.25">
      <c r="A9724" s="5" t="s">
        <v>17723</v>
      </c>
      <c r="B9724" s="6" t="s">
        <v>17464</v>
      </c>
      <c r="C9724" s="8" t="s">
        <v>5</v>
      </c>
      <c r="D9724" s="8" t="s">
        <v>17724</v>
      </c>
      <c r="E9724" s="9">
        <v>1727</v>
      </c>
      <c r="F9724" s="8" t="s">
        <v>51920</v>
      </c>
      <c r="G9724" s="8" t="s">
        <v>63483</v>
      </c>
    </row>
    <row r="9725" spans="1:8" x14ac:dyDescent="0.25">
      <c r="A9725" s="5" t="s">
        <v>17512</v>
      </c>
      <c r="B9725" s="6" t="s">
        <v>17464</v>
      </c>
      <c r="C9725" s="8" t="s">
        <v>5</v>
      </c>
      <c r="D9725" s="8" t="s">
        <v>17513</v>
      </c>
      <c r="E9725" s="9">
        <v>1036</v>
      </c>
      <c r="F9725" s="8" t="s">
        <v>51853</v>
      </c>
      <c r="G9725" s="8" t="s">
        <v>17514</v>
      </c>
    </row>
    <row r="9726" spans="1:8" x14ac:dyDescent="0.25">
      <c r="A9726" s="5" t="s">
        <v>17503</v>
      </c>
      <c r="B9726" s="6" t="s">
        <v>17464</v>
      </c>
      <c r="C9726" s="8" t="s">
        <v>5</v>
      </c>
      <c r="D9726" s="8" t="s">
        <v>17504</v>
      </c>
      <c r="E9726" s="9">
        <v>8517</v>
      </c>
      <c r="F9726" s="8" t="s">
        <v>51851</v>
      </c>
      <c r="G9726" s="8" t="s">
        <v>17505</v>
      </c>
    </row>
    <row r="9727" spans="1:8" x14ac:dyDescent="0.25">
      <c r="A9727" s="5" t="s">
        <v>17690</v>
      </c>
      <c r="B9727" s="6" t="s">
        <v>17464</v>
      </c>
      <c r="C9727" s="8" t="s">
        <v>5</v>
      </c>
      <c r="D9727" s="8" t="s">
        <v>17691</v>
      </c>
      <c r="E9727" s="9">
        <v>9422</v>
      </c>
      <c r="F9727" s="8" t="s">
        <v>51908</v>
      </c>
      <c r="G9727" s="8" t="s">
        <v>63474</v>
      </c>
    </row>
    <row r="9728" spans="1:8" x14ac:dyDescent="0.25">
      <c r="A9728" s="5" t="s">
        <v>17692</v>
      </c>
      <c r="B9728" s="6" t="s">
        <v>17464</v>
      </c>
      <c r="C9728" s="8" t="s">
        <v>5</v>
      </c>
      <c r="D9728" s="8" t="s">
        <v>17693</v>
      </c>
      <c r="E9728" s="9">
        <v>1729</v>
      </c>
      <c r="F9728" s="8" t="s">
        <v>51909</v>
      </c>
      <c r="G9728" s="8" t="s">
        <v>63475</v>
      </c>
    </row>
    <row r="9729" spans="1:7" x14ac:dyDescent="0.25">
      <c r="A9729" s="5" t="s">
        <v>17725</v>
      </c>
      <c r="B9729" s="6" t="s">
        <v>17464</v>
      </c>
      <c r="C9729" s="8" t="s">
        <v>5</v>
      </c>
      <c r="D9729" s="8" t="s">
        <v>17726</v>
      </c>
      <c r="E9729" s="9">
        <v>9412</v>
      </c>
      <c r="F9729" s="8" t="s">
        <v>51921</v>
      </c>
      <c r="G9729" s="8" t="s">
        <v>63484</v>
      </c>
    </row>
    <row r="9730" spans="1:7" x14ac:dyDescent="0.25">
      <c r="A9730" s="5" t="s">
        <v>17741</v>
      </c>
      <c r="B9730" s="6" t="s">
        <v>17464</v>
      </c>
      <c r="C9730" s="8" t="s">
        <v>5</v>
      </c>
      <c r="D9730" s="8" t="s">
        <v>17742</v>
      </c>
      <c r="E9730" s="9">
        <v>2901</v>
      </c>
      <c r="F9730" s="8" t="s">
        <v>51927</v>
      </c>
      <c r="G9730" s="8" t="s">
        <v>63488</v>
      </c>
    </row>
    <row r="9731" spans="1:7" x14ac:dyDescent="0.25">
      <c r="A9731" s="5" t="s">
        <v>17552</v>
      </c>
      <c r="B9731" s="6" t="s">
        <v>17464</v>
      </c>
      <c r="C9731" s="8" t="s">
        <v>5</v>
      </c>
      <c r="D9731" s="8" t="s">
        <v>17553</v>
      </c>
      <c r="E9731" s="9">
        <v>5516</v>
      </c>
      <c r="F9731" s="8" t="s">
        <v>47760</v>
      </c>
      <c r="G9731" s="8" t="s">
        <v>17554</v>
      </c>
    </row>
    <row r="9732" spans="1:7" x14ac:dyDescent="0.25">
      <c r="A9732" s="5" t="s">
        <v>17732</v>
      </c>
      <c r="B9732" s="6" t="s">
        <v>17464</v>
      </c>
      <c r="C9732" s="8" t="s">
        <v>5</v>
      </c>
      <c r="D9732" s="8" t="s">
        <v>17733</v>
      </c>
      <c r="E9732" s="9">
        <v>1725</v>
      </c>
      <c r="F9732" s="8" t="s">
        <v>51923</v>
      </c>
      <c r="G9732" s="8" t="s">
        <v>63485</v>
      </c>
    </row>
    <row r="9733" spans="1:7" x14ac:dyDescent="0.25">
      <c r="A9733" s="5" t="s">
        <v>17558</v>
      </c>
      <c r="B9733" s="6" t="s">
        <v>17464</v>
      </c>
      <c r="C9733" s="8" t="s">
        <v>5</v>
      </c>
      <c r="D9733" s="8" t="s">
        <v>17559</v>
      </c>
      <c r="E9733" s="9">
        <v>8533</v>
      </c>
      <c r="F9733" s="8" t="s">
        <v>51866</v>
      </c>
      <c r="G9733" s="8" t="s">
        <v>63453</v>
      </c>
    </row>
    <row r="9734" spans="1:7" x14ac:dyDescent="0.25">
      <c r="A9734" s="5" t="s">
        <v>17675</v>
      </c>
      <c r="B9734" s="6" t="s">
        <v>17464</v>
      </c>
      <c r="C9734" s="8" t="s">
        <v>5</v>
      </c>
      <c r="D9734" s="8" t="s">
        <v>17676</v>
      </c>
      <c r="E9734" s="9">
        <v>6026</v>
      </c>
      <c r="F9734" s="8" t="s">
        <v>51903</v>
      </c>
      <c r="G9734" s="8" t="s">
        <v>63471</v>
      </c>
    </row>
    <row r="9735" spans="1:7" x14ac:dyDescent="0.25">
      <c r="A9735" s="5" t="s">
        <v>17677</v>
      </c>
      <c r="B9735" s="6" t="s">
        <v>17464</v>
      </c>
      <c r="C9735" s="8" t="s">
        <v>5</v>
      </c>
      <c r="D9735" s="8" t="s">
        <v>17678</v>
      </c>
      <c r="E9735" s="9">
        <v>1738</v>
      </c>
      <c r="F9735" s="8" t="s">
        <v>51904</v>
      </c>
      <c r="G9735" s="8" t="s">
        <v>63472</v>
      </c>
    </row>
    <row r="9736" spans="1:7" x14ac:dyDescent="0.25">
      <c r="A9736" s="5" t="s">
        <v>17730</v>
      </c>
      <c r="B9736" s="6" t="s">
        <v>17464</v>
      </c>
      <c r="C9736" s="8" t="s">
        <v>5</v>
      </c>
      <c r="D9736" s="8" t="s">
        <v>17731</v>
      </c>
      <c r="E9736" s="9">
        <v>1732</v>
      </c>
      <c r="F9736" s="8" t="s">
        <v>51922</v>
      </c>
      <c r="G9736" s="8" t="s">
        <v>63199</v>
      </c>
    </row>
    <row r="9737" spans="1:7" x14ac:dyDescent="0.25">
      <c r="A9737" s="5" t="s">
        <v>17506</v>
      </c>
      <c r="B9737" s="6" t="s">
        <v>17464</v>
      </c>
      <c r="C9737" s="8" t="s">
        <v>5</v>
      </c>
      <c r="D9737" s="8" t="s">
        <v>17507</v>
      </c>
      <c r="E9737" s="9">
        <v>1014</v>
      </c>
      <c r="F9737" s="8" t="s">
        <v>51852</v>
      </c>
      <c r="G9737" s="8" t="s">
        <v>17508</v>
      </c>
    </row>
    <row r="9738" spans="1:7" x14ac:dyDescent="0.25">
      <c r="A9738" s="5" t="s">
        <v>17727</v>
      </c>
      <c r="B9738" s="6" t="s">
        <v>17464</v>
      </c>
      <c r="C9738" s="8" t="s">
        <v>5</v>
      </c>
      <c r="D9738" s="8" t="s">
        <v>17728</v>
      </c>
      <c r="E9738" s="9">
        <v>1741</v>
      </c>
      <c r="F9738" s="8" t="s">
        <v>51772</v>
      </c>
      <c r="G9738" s="8" t="s">
        <v>17729</v>
      </c>
    </row>
    <row r="9739" spans="1:7" x14ac:dyDescent="0.25">
      <c r="A9739" s="5" t="s">
        <v>17666</v>
      </c>
      <c r="B9739" s="6" t="s">
        <v>17464</v>
      </c>
      <c r="C9739" s="8" t="s">
        <v>5</v>
      </c>
      <c r="D9739" s="8" t="s">
        <v>17667</v>
      </c>
      <c r="E9739" s="9">
        <v>5340</v>
      </c>
      <c r="F9739" s="8" t="s">
        <v>51900</v>
      </c>
      <c r="G9739" s="8" t="s">
        <v>17668</v>
      </c>
    </row>
    <row r="9740" spans="1:7" x14ac:dyDescent="0.25">
      <c r="A9740" s="5" t="s">
        <v>17698</v>
      </c>
      <c r="B9740" s="6" t="s">
        <v>17464</v>
      </c>
      <c r="C9740" s="8" t="s">
        <v>5</v>
      </c>
      <c r="D9740" s="8" t="s">
        <v>17699</v>
      </c>
      <c r="E9740" s="9">
        <v>1740</v>
      </c>
      <c r="F9740" s="8" t="s">
        <v>51912</v>
      </c>
      <c r="G9740" s="8" t="s">
        <v>17700</v>
      </c>
    </row>
    <row r="9741" spans="1:7" x14ac:dyDescent="0.25">
      <c r="A9741" s="5" t="s">
        <v>17679</v>
      </c>
      <c r="B9741" s="6" t="s">
        <v>17464</v>
      </c>
      <c r="C9741" s="8" t="s">
        <v>5</v>
      </c>
      <c r="D9741" s="8" t="s">
        <v>17680</v>
      </c>
      <c r="E9741" s="9">
        <v>1710</v>
      </c>
      <c r="F9741" s="8" t="s">
        <v>51905</v>
      </c>
      <c r="G9741" s="8" t="s">
        <v>63473</v>
      </c>
    </row>
    <row r="9742" spans="1:7" x14ac:dyDescent="0.25">
      <c r="A9742" s="5" t="s">
        <v>17719</v>
      </c>
      <c r="B9742" s="6" t="s">
        <v>17464</v>
      </c>
      <c r="C9742" s="8" t="s">
        <v>5</v>
      </c>
      <c r="D9742" s="8" t="s">
        <v>17720</v>
      </c>
      <c r="E9742" s="9">
        <v>1721</v>
      </c>
      <c r="F9742" s="8" t="s">
        <v>51918</v>
      </c>
      <c r="G9742" s="8" t="s">
        <v>63481</v>
      </c>
    </row>
    <row r="9743" spans="1:7" x14ac:dyDescent="0.25">
      <c r="A9743" s="5" t="s">
        <v>17653</v>
      </c>
      <c r="B9743" s="6" t="s">
        <v>17464</v>
      </c>
      <c r="C9743" s="8" t="s">
        <v>5</v>
      </c>
      <c r="D9743" s="8" t="s">
        <v>17654</v>
      </c>
      <c r="E9743" s="9">
        <v>1711</v>
      </c>
      <c r="F9743" s="8" t="s">
        <v>51895</v>
      </c>
      <c r="G9743" s="8" t="s">
        <v>17655</v>
      </c>
    </row>
    <row r="9744" spans="1:7" x14ac:dyDescent="0.25">
      <c r="A9744" s="5" t="s">
        <v>17473</v>
      </c>
      <c r="B9744" s="6" t="s">
        <v>17464</v>
      </c>
      <c r="C9744" s="8" t="s">
        <v>5</v>
      </c>
      <c r="D9744" s="8" t="s">
        <v>17474</v>
      </c>
      <c r="E9744" s="9">
        <v>5501</v>
      </c>
      <c r="F9744" s="8" t="s">
        <v>51841</v>
      </c>
      <c r="G9744" s="8" t="s">
        <v>17475</v>
      </c>
    </row>
    <row r="9745" spans="1:7" x14ac:dyDescent="0.25">
      <c r="A9745" s="5" t="s">
        <v>17598</v>
      </c>
      <c r="B9745" s="6" t="s">
        <v>17464</v>
      </c>
      <c r="C9745" s="8" t="s">
        <v>5</v>
      </c>
      <c r="D9745" s="8" t="s">
        <v>17599</v>
      </c>
      <c r="E9745" s="9">
        <v>8718</v>
      </c>
      <c r="F9745" s="8" t="s">
        <v>51881</v>
      </c>
      <c r="G9745" s="8" t="s">
        <v>63461</v>
      </c>
    </row>
    <row r="9746" spans="1:7" x14ac:dyDescent="0.25">
      <c r="A9746" s="5" t="s">
        <v>17694</v>
      </c>
      <c r="B9746" s="6" t="s">
        <v>17464</v>
      </c>
      <c r="C9746" s="8" t="s">
        <v>5</v>
      </c>
      <c r="D9746" s="8" t="s">
        <v>17695</v>
      </c>
      <c r="E9746" s="9">
        <v>1713</v>
      </c>
      <c r="F9746" s="8" t="s">
        <v>51910</v>
      </c>
      <c r="G9746" s="8" t="s">
        <v>63476</v>
      </c>
    </row>
    <row r="9747" spans="1:7" x14ac:dyDescent="0.25">
      <c r="A9747" s="5" t="s">
        <v>17608</v>
      </c>
      <c r="B9747" s="6" t="s">
        <v>17464</v>
      </c>
      <c r="C9747" s="8" t="s">
        <v>5</v>
      </c>
      <c r="D9747" s="8" t="s">
        <v>17609</v>
      </c>
      <c r="E9747" s="9">
        <v>3142</v>
      </c>
      <c r="F9747" s="8" t="s">
        <v>51848</v>
      </c>
      <c r="G9747" s="8" t="s">
        <v>63463</v>
      </c>
    </row>
    <row r="9748" spans="1:7" x14ac:dyDescent="0.25">
      <c r="A9748" s="5" t="s">
        <v>17570</v>
      </c>
      <c r="B9748" s="6" t="s">
        <v>17464</v>
      </c>
      <c r="C9748" s="8" t="s">
        <v>5</v>
      </c>
      <c r="D9748" s="8" t="s">
        <v>17571</v>
      </c>
      <c r="E9748" s="9">
        <v>8537</v>
      </c>
      <c r="F9748" s="8" t="s">
        <v>51871</v>
      </c>
      <c r="G9748" s="8" t="s">
        <v>17572</v>
      </c>
    </row>
    <row r="9749" spans="1:7" x14ac:dyDescent="0.25">
      <c r="A9749" s="5" t="s">
        <v>17632</v>
      </c>
      <c r="B9749" s="6" t="s">
        <v>17464</v>
      </c>
      <c r="C9749" s="8" t="s">
        <v>5</v>
      </c>
      <c r="D9749" s="8" t="s">
        <v>17633</v>
      </c>
      <c r="E9749" s="9">
        <v>9415</v>
      </c>
      <c r="F9749" s="8" t="s">
        <v>51887</v>
      </c>
      <c r="G9749" s="8" t="s">
        <v>63466</v>
      </c>
    </row>
    <row r="9750" spans="1:7" x14ac:dyDescent="0.25">
      <c r="A9750" s="5" t="s">
        <v>17627</v>
      </c>
      <c r="B9750" s="6" t="s">
        <v>17464</v>
      </c>
      <c r="C9750" s="8" t="s">
        <v>5</v>
      </c>
      <c r="D9750" s="8" t="s">
        <v>17628</v>
      </c>
      <c r="E9750" s="9">
        <v>3141</v>
      </c>
      <c r="F9750" s="8" t="s">
        <v>47877</v>
      </c>
      <c r="G9750" s="8" t="s">
        <v>17629</v>
      </c>
    </row>
    <row r="9751" spans="1:7" x14ac:dyDescent="0.25">
      <c r="A9751" s="5" t="s">
        <v>17576</v>
      </c>
      <c r="B9751" s="6" t="s">
        <v>17464</v>
      </c>
      <c r="C9751" s="8" t="s">
        <v>5</v>
      </c>
      <c r="D9751" s="8" t="s">
        <v>17577</v>
      </c>
      <c r="E9751" s="9">
        <v>8516</v>
      </c>
      <c r="F9751" s="8" t="s">
        <v>51873</v>
      </c>
      <c r="G9751" s="8" t="s">
        <v>17578</v>
      </c>
    </row>
    <row r="9752" spans="1:7" x14ac:dyDescent="0.25">
      <c r="A9752" s="5" t="s">
        <v>17672</v>
      </c>
      <c r="B9752" s="6" t="s">
        <v>17464</v>
      </c>
      <c r="C9752" s="8" t="s">
        <v>5</v>
      </c>
      <c r="D9752" s="8" t="s">
        <v>17673</v>
      </c>
      <c r="E9752" s="9">
        <v>5301</v>
      </c>
      <c r="F9752" s="8" t="s">
        <v>51902</v>
      </c>
      <c r="G9752" s="8" t="s">
        <v>17674</v>
      </c>
    </row>
    <row r="9753" spans="1:7" x14ac:dyDescent="0.25">
      <c r="A9753" s="5" t="s">
        <v>17712</v>
      </c>
      <c r="B9753" s="6" t="s">
        <v>17464</v>
      </c>
      <c r="C9753" s="8" t="s">
        <v>5</v>
      </c>
      <c r="D9753" s="8" t="s">
        <v>17713</v>
      </c>
      <c r="E9753" s="9">
        <v>1734</v>
      </c>
      <c r="F9753" s="8" t="s">
        <v>51915</v>
      </c>
      <c r="G9753" s="8" t="s">
        <v>63479</v>
      </c>
    </row>
    <row r="9754" spans="1:7" x14ac:dyDescent="0.25">
      <c r="A9754" s="5" t="s">
        <v>17622</v>
      </c>
      <c r="B9754" s="6" t="s">
        <v>17464</v>
      </c>
      <c r="C9754" s="8" t="s">
        <v>5</v>
      </c>
      <c r="D9754" s="8" t="s">
        <v>17623</v>
      </c>
      <c r="E9754" s="9">
        <v>1712</v>
      </c>
      <c r="F9754" s="8" t="s">
        <v>51885</v>
      </c>
      <c r="G9754" s="8" t="s">
        <v>63464</v>
      </c>
    </row>
    <row r="9755" spans="1:7" x14ac:dyDescent="0.25">
      <c r="A9755" s="5" t="s">
        <v>17624</v>
      </c>
      <c r="B9755" s="6" t="s">
        <v>17464</v>
      </c>
      <c r="C9755" s="8" t="s">
        <v>5</v>
      </c>
      <c r="D9755" s="8" t="s">
        <v>17625</v>
      </c>
      <c r="E9755" s="9">
        <v>3146</v>
      </c>
      <c r="F9755" s="8" t="s">
        <v>46284</v>
      </c>
      <c r="G9755" s="8" t="s">
        <v>17626</v>
      </c>
    </row>
    <row r="9756" spans="1:7" x14ac:dyDescent="0.25">
      <c r="A9756" s="5" t="s">
        <v>17600</v>
      </c>
      <c r="B9756" s="6" t="s">
        <v>17464</v>
      </c>
      <c r="C9756" s="8" t="s">
        <v>5</v>
      </c>
      <c r="D9756" s="8" t="s">
        <v>17601</v>
      </c>
      <c r="E9756" s="9">
        <v>3122</v>
      </c>
      <c r="F9756" s="8" t="s">
        <v>51882</v>
      </c>
      <c r="G9756" s="8" t="s">
        <v>63462</v>
      </c>
    </row>
    <row r="9757" spans="1:7" x14ac:dyDescent="0.25">
      <c r="A9757" s="5" t="s">
        <v>17636</v>
      </c>
      <c r="B9757" s="6" t="s">
        <v>17464</v>
      </c>
      <c r="C9757" s="8" t="s">
        <v>5</v>
      </c>
      <c r="D9757" s="8" t="s">
        <v>17637</v>
      </c>
      <c r="E9757" s="9">
        <v>9414</v>
      </c>
      <c r="F9757" s="8" t="s">
        <v>51889</v>
      </c>
      <c r="G9757" s="8" t="s">
        <v>17638</v>
      </c>
    </row>
    <row r="9758" spans="1:7" x14ac:dyDescent="0.25">
      <c r="A9758" s="5" t="s">
        <v>17706</v>
      </c>
      <c r="B9758" s="6" t="s">
        <v>17464</v>
      </c>
      <c r="C9758" s="8" t="s">
        <v>5</v>
      </c>
      <c r="D9758" s="8" t="s">
        <v>17707</v>
      </c>
      <c r="E9758" s="9">
        <v>5326</v>
      </c>
      <c r="F9758" s="8" t="s">
        <v>49617</v>
      </c>
      <c r="G9758" s="8" t="s">
        <v>17708</v>
      </c>
    </row>
    <row r="9759" spans="1:7" x14ac:dyDescent="0.25">
      <c r="A9759" s="5" t="s">
        <v>17747</v>
      </c>
      <c r="B9759" s="6" t="s">
        <v>17464</v>
      </c>
      <c r="C9759" s="8" t="s">
        <v>5</v>
      </c>
      <c r="D9759" s="8" t="s">
        <v>17748</v>
      </c>
      <c r="E9759" s="9">
        <v>2938</v>
      </c>
      <c r="F9759" s="8" t="s">
        <v>51930</v>
      </c>
      <c r="G9759" s="8" t="s">
        <v>17749</v>
      </c>
    </row>
    <row r="9760" spans="1:7" x14ac:dyDescent="0.25">
      <c r="A9760" s="5" t="s">
        <v>17745</v>
      </c>
      <c r="B9760" s="6" t="s">
        <v>17464</v>
      </c>
      <c r="C9760" s="8" t="s">
        <v>5</v>
      </c>
      <c r="D9760" s="8" t="s">
        <v>17746</v>
      </c>
      <c r="E9760" s="9">
        <v>2935</v>
      </c>
      <c r="F9760" s="8" t="s">
        <v>51929</v>
      </c>
      <c r="G9760" s="8" t="s">
        <v>63490</v>
      </c>
    </row>
    <row r="9761" spans="1:8" x14ac:dyDescent="0.25">
      <c r="A9761" s="5" t="s">
        <v>17703</v>
      </c>
      <c r="B9761" s="6" t="s">
        <v>17464</v>
      </c>
      <c r="C9761" s="8" t="s">
        <v>5</v>
      </c>
      <c r="D9761" s="8" t="s">
        <v>17704</v>
      </c>
      <c r="E9761" s="9">
        <v>1736</v>
      </c>
      <c r="F9761" s="8" t="s">
        <v>49016</v>
      </c>
      <c r="G9761" s="8" t="s">
        <v>17705</v>
      </c>
    </row>
    <row r="9762" spans="1:8" x14ac:dyDescent="0.25">
      <c r="A9762" s="5" t="s">
        <v>17701</v>
      </c>
      <c r="B9762" s="6" t="s">
        <v>17464</v>
      </c>
      <c r="C9762" s="8" t="s">
        <v>5</v>
      </c>
      <c r="D9762" s="8" t="s">
        <v>17702</v>
      </c>
      <c r="E9762" s="9">
        <v>9424</v>
      </c>
      <c r="F9762" s="8" t="s">
        <v>51913</v>
      </c>
      <c r="G9762" s="8" t="s">
        <v>63478</v>
      </c>
    </row>
    <row r="9763" spans="1:8" x14ac:dyDescent="0.25">
      <c r="A9763" s="5" t="s">
        <v>17562</v>
      </c>
      <c r="B9763" s="6" t="s">
        <v>17464</v>
      </c>
      <c r="C9763" s="8" t="s">
        <v>5</v>
      </c>
      <c r="D9763" s="8" t="s">
        <v>17563</v>
      </c>
      <c r="E9763" s="9">
        <v>8520</v>
      </c>
      <c r="F9763" s="8" t="s">
        <v>51868</v>
      </c>
      <c r="G9763" s="8" t="s">
        <v>17564</v>
      </c>
    </row>
    <row r="9764" spans="1:8" x14ac:dyDescent="0.25">
      <c r="A9764" s="5" t="s">
        <v>17523</v>
      </c>
      <c r="B9764" s="6" t="s">
        <v>17464</v>
      </c>
      <c r="C9764" s="8" t="s">
        <v>5</v>
      </c>
      <c r="D9764" s="8" t="s">
        <v>17524</v>
      </c>
      <c r="E9764" s="9">
        <v>3111</v>
      </c>
      <c r="F9764" s="8" t="s">
        <v>51857</v>
      </c>
      <c r="G9764" s="8" t="s">
        <v>63452</v>
      </c>
    </row>
    <row r="9765" spans="1:8" x14ac:dyDescent="0.25">
      <c r="A9765" s="5" t="s">
        <v>17595</v>
      </c>
      <c r="B9765" s="6" t="s">
        <v>17464</v>
      </c>
      <c r="C9765" s="8" t="s">
        <v>5</v>
      </c>
      <c r="D9765" s="8" t="s">
        <v>17596</v>
      </c>
      <c r="E9765" s="9">
        <v>3114</v>
      </c>
      <c r="F9765" s="8" t="s">
        <v>48886</v>
      </c>
      <c r="G9765" s="8" t="s">
        <v>17597</v>
      </c>
    </row>
    <row r="9766" spans="1:8" x14ac:dyDescent="0.25">
      <c r="A9766" s="5" t="s">
        <v>17750</v>
      </c>
      <c r="B9766" s="6" t="s">
        <v>17464</v>
      </c>
      <c r="C9766" s="8" t="s">
        <v>5</v>
      </c>
      <c r="D9766" s="8" t="s">
        <v>17751</v>
      </c>
      <c r="E9766" s="9">
        <v>2312</v>
      </c>
      <c r="F9766" s="8" t="s">
        <v>51931</v>
      </c>
      <c r="G9766" s="8" t="s">
        <v>63491</v>
      </c>
    </row>
    <row r="9767" spans="1:8" x14ac:dyDescent="0.25">
      <c r="A9767" s="5" t="s">
        <v>17709</v>
      </c>
      <c r="B9767" s="6" t="s">
        <v>17464</v>
      </c>
      <c r="C9767" s="8" t="s">
        <v>5</v>
      </c>
      <c r="D9767" s="8" t="s">
        <v>17710</v>
      </c>
      <c r="E9767" s="9">
        <v>5311</v>
      </c>
      <c r="F9767" s="8" t="s">
        <v>51914</v>
      </c>
      <c r="G9767" s="8" t="s">
        <v>17711</v>
      </c>
    </row>
    <row r="9768" spans="1:8" x14ac:dyDescent="0.25">
      <c r="A9768" s="5" t="s">
        <v>17485</v>
      </c>
      <c r="B9768" s="6" t="s">
        <v>17464</v>
      </c>
      <c r="C9768" s="8" t="s">
        <v>5</v>
      </c>
      <c r="D9768" s="8" t="s">
        <v>17486</v>
      </c>
      <c r="E9768" s="9">
        <v>8515</v>
      </c>
      <c r="F9768" s="8" t="s">
        <v>51844</v>
      </c>
      <c r="G9768" s="8" t="s">
        <v>63448</v>
      </c>
    </row>
    <row r="9769" spans="1:8" x14ac:dyDescent="0.25">
      <c r="A9769" s="5" t="s">
        <v>17549</v>
      </c>
      <c r="B9769" s="6" t="s">
        <v>17464</v>
      </c>
      <c r="C9769" s="8" t="s">
        <v>5</v>
      </c>
      <c r="D9769" s="8" t="s">
        <v>17550</v>
      </c>
      <c r="E9769" s="9">
        <v>2313</v>
      </c>
      <c r="F9769" s="8" t="s">
        <v>51864</v>
      </c>
      <c r="G9769" s="8" t="s">
        <v>17551</v>
      </c>
    </row>
    <row r="9770" spans="1:8" x14ac:dyDescent="0.25">
      <c r="A9770" s="5" t="s">
        <v>17752</v>
      </c>
      <c r="B9770" s="6" t="s">
        <v>17464</v>
      </c>
      <c r="C9770" s="8" t="s">
        <v>5</v>
      </c>
      <c r="D9770" s="8" t="s">
        <v>17753</v>
      </c>
      <c r="E9770" s="9">
        <v>2914</v>
      </c>
      <c r="F9770" s="8" t="s">
        <v>51932</v>
      </c>
      <c r="G9770" s="8" t="s">
        <v>17754</v>
      </c>
    </row>
    <row r="9771" spans="1:8" x14ac:dyDescent="0.25">
      <c r="A9771" s="5" t="s">
        <v>17546</v>
      </c>
      <c r="B9771" s="6" t="s">
        <v>17464</v>
      </c>
      <c r="C9771" s="8" t="s">
        <v>5</v>
      </c>
      <c r="D9771" s="8" t="s">
        <v>17547</v>
      </c>
      <c r="E9771" s="9">
        <v>2316</v>
      </c>
      <c r="F9771" s="8" t="s">
        <v>47731</v>
      </c>
      <c r="G9771" s="8" t="s">
        <v>17548</v>
      </c>
    </row>
    <row r="9772" spans="1:8" x14ac:dyDescent="0.25">
      <c r="A9772" s="5" t="s">
        <v>17540</v>
      </c>
      <c r="B9772" s="6" t="s">
        <v>17464</v>
      </c>
      <c r="C9772" s="8" t="s">
        <v>5</v>
      </c>
      <c r="D9772" s="8" t="s">
        <v>17541</v>
      </c>
      <c r="E9772" s="9">
        <v>1023</v>
      </c>
      <c r="F9772" s="8" t="s">
        <v>51862</v>
      </c>
      <c r="G9772" s="8" t="s">
        <v>17542</v>
      </c>
    </row>
    <row r="9773" spans="1:8" x14ac:dyDescent="0.25">
      <c r="A9773" s="5" t="s">
        <v>17583</v>
      </c>
      <c r="B9773" s="6" t="s">
        <v>17464</v>
      </c>
      <c r="C9773" s="8" t="s">
        <v>5</v>
      </c>
      <c r="D9773" s="8" t="s">
        <v>17584</v>
      </c>
      <c r="E9773" s="9">
        <v>3123</v>
      </c>
      <c r="F9773" s="8" t="s">
        <v>51876</v>
      </c>
      <c r="G9773" s="8" t="s">
        <v>17585</v>
      </c>
    </row>
    <row r="9774" spans="1:8" x14ac:dyDescent="0.25">
      <c r="A9774" s="5" t="s">
        <v>17489</v>
      </c>
      <c r="B9774" s="6" t="s">
        <v>17464</v>
      </c>
      <c r="C9774" s="8" t="s">
        <v>5</v>
      </c>
      <c r="D9774" s="8" t="s">
        <v>17490</v>
      </c>
      <c r="E9774" s="9">
        <v>5515</v>
      </c>
      <c r="F9774" s="8" t="s">
        <v>51846</v>
      </c>
      <c r="G9774" s="8" t="s">
        <v>17491</v>
      </c>
    </row>
    <row r="9775" spans="1:8" x14ac:dyDescent="0.25">
      <c r="A9775" s="5" t="s">
        <v>17515</v>
      </c>
      <c r="B9775" s="6" t="s">
        <v>17464</v>
      </c>
      <c r="C9775" s="8" t="s">
        <v>5</v>
      </c>
      <c r="D9775" s="8" t="s">
        <v>17516</v>
      </c>
      <c r="E9775" s="9">
        <v>3126</v>
      </c>
      <c r="F9775" s="8" t="s">
        <v>51854</v>
      </c>
      <c r="G9775" s="8" t="s">
        <v>63451</v>
      </c>
      <c r="H9775" s="7">
        <v>45232</v>
      </c>
    </row>
    <row r="9776" spans="1:8" x14ac:dyDescent="0.25">
      <c r="A9776" s="5" t="s">
        <v>17560</v>
      </c>
      <c r="B9776" s="6" t="s">
        <v>17464</v>
      </c>
      <c r="C9776" s="8" t="s">
        <v>5</v>
      </c>
      <c r="D9776" s="8" t="s">
        <v>17561</v>
      </c>
      <c r="E9776" s="9">
        <v>3129</v>
      </c>
      <c r="F9776" s="8" t="s">
        <v>51867</v>
      </c>
      <c r="G9776" s="8" t="s">
        <v>63454</v>
      </c>
    </row>
    <row r="9777" spans="1:7" x14ac:dyDescent="0.25">
      <c r="A9777" s="5" t="s">
        <v>17482</v>
      </c>
      <c r="B9777" s="6" t="s">
        <v>17464</v>
      </c>
      <c r="C9777" s="8" t="s">
        <v>5</v>
      </c>
      <c r="D9777" s="8" t="s">
        <v>17483</v>
      </c>
      <c r="E9777" s="9">
        <v>2324</v>
      </c>
      <c r="F9777" s="8" t="s">
        <v>51843</v>
      </c>
      <c r="G9777" s="8" t="s">
        <v>17484</v>
      </c>
    </row>
    <row r="9778" spans="1:7" x14ac:dyDescent="0.25">
      <c r="A9778" s="5" t="s">
        <v>17592</v>
      </c>
      <c r="B9778" s="6" t="s">
        <v>17464</v>
      </c>
      <c r="C9778" s="8" t="s">
        <v>5</v>
      </c>
      <c r="D9778" s="8" t="s">
        <v>17593</v>
      </c>
      <c r="E9778" s="9">
        <v>1028</v>
      </c>
      <c r="F9778" s="8" t="s">
        <v>51880</v>
      </c>
      <c r="G9778" s="8" t="s">
        <v>17594</v>
      </c>
    </row>
    <row r="9779" spans="1:7" x14ac:dyDescent="0.25">
      <c r="A9779" s="5" t="s">
        <v>17757</v>
      </c>
      <c r="B9779" s="6" t="s">
        <v>17464</v>
      </c>
      <c r="C9779" s="8" t="s">
        <v>5</v>
      </c>
      <c r="D9779" s="8" t="s">
        <v>17758</v>
      </c>
      <c r="E9779" s="9">
        <v>2918</v>
      </c>
      <c r="F9779" s="8" t="s">
        <v>51934</v>
      </c>
      <c r="G9779" s="8" t="s">
        <v>17759</v>
      </c>
    </row>
    <row r="9780" spans="1:7" x14ac:dyDescent="0.25">
      <c r="A9780" s="5" t="s">
        <v>17517</v>
      </c>
      <c r="B9780" s="6" t="s">
        <v>17464</v>
      </c>
      <c r="C9780" s="8" t="s">
        <v>5</v>
      </c>
      <c r="D9780" s="8" t="s">
        <v>17518</v>
      </c>
      <c r="E9780" s="9">
        <v>1030</v>
      </c>
      <c r="F9780" s="8" t="s">
        <v>51855</v>
      </c>
      <c r="G9780" s="8" t="s">
        <v>17519</v>
      </c>
    </row>
    <row r="9781" spans="1:7" x14ac:dyDescent="0.25">
      <c r="A9781" s="5" t="s">
        <v>17479</v>
      </c>
      <c r="B9781" s="6" t="s">
        <v>17464</v>
      </c>
      <c r="C9781" s="8" t="s">
        <v>5</v>
      </c>
      <c r="D9781" s="8" t="s">
        <v>17480</v>
      </c>
      <c r="E9781" s="9">
        <v>5517</v>
      </c>
      <c r="F9781" s="8" t="s">
        <v>48433</v>
      </c>
      <c r="G9781" s="8" t="s">
        <v>17481</v>
      </c>
    </row>
    <row r="9782" spans="1:7" x14ac:dyDescent="0.25">
      <c r="A9782" s="5" t="s">
        <v>17590</v>
      </c>
      <c r="B9782" s="6" t="s">
        <v>17464</v>
      </c>
      <c r="C9782" s="8" t="s">
        <v>5</v>
      </c>
      <c r="D9782" s="8" t="s">
        <v>17591</v>
      </c>
      <c r="E9782" s="9">
        <v>3134</v>
      </c>
      <c r="F9782" s="8" t="s">
        <v>51879</v>
      </c>
      <c r="G9782" s="8" t="s">
        <v>63460</v>
      </c>
    </row>
    <row r="9783" spans="1:7" x14ac:dyDescent="0.25">
      <c r="A9783" s="5" t="s">
        <v>17619</v>
      </c>
      <c r="B9783" s="6" t="s">
        <v>17464</v>
      </c>
      <c r="C9783" s="8" t="s">
        <v>5</v>
      </c>
      <c r="D9783" s="8" t="s">
        <v>17620</v>
      </c>
      <c r="E9783" s="9">
        <v>3135</v>
      </c>
      <c r="F9783" s="8" t="s">
        <v>51756</v>
      </c>
      <c r="G9783" s="8" t="s">
        <v>17621</v>
      </c>
    </row>
    <row r="9784" spans="1:7" x14ac:dyDescent="0.25">
      <c r="A9784" s="5" t="s">
        <v>17476</v>
      </c>
      <c r="B9784" s="6" t="s">
        <v>17464</v>
      </c>
      <c r="C9784" s="8" t="s">
        <v>5</v>
      </c>
      <c r="D9784" s="8" t="s">
        <v>17477</v>
      </c>
      <c r="E9784" s="9">
        <v>5519</v>
      </c>
      <c r="F9784" s="8" t="s">
        <v>51842</v>
      </c>
      <c r="G9784" s="8" t="s">
        <v>17478</v>
      </c>
    </row>
    <row r="9785" spans="1:7" x14ac:dyDescent="0.25">
      <c r="A9785" s="5" t="s">
        <v>17573</v>
      </c>
      <c r="B9785" s="6" t="s">
        <v>17464</v>
      </c>
      <c r="C9785" s="8" t="s">
        <v>5</v>
      </c>
      <c r="D9785" s="8" t="s">
        <v>17574</v>
      </c>
      <c r="E9785" s="9">
        <v>3136</v>
      </c>
      <c r="F9785" s="8" t="s">
        <v>51872</v>
      </c>
      <c r="G9785" s="8" t="s">
        <v>17575</v>
      </c>
    </row>
    <row r="9786" spans="1:7" x14ac:dyDescent="0.25">
      <c r="A9786" s="5" t="s">
        <v>17579</v>
      </c>
      <c r="B9786" s="6" t="s">
        <v>17464</v>
      </c>
      <c r="C9786" s="8" t="s">
        <v>5</v>
      </c>
      <c r="D9786" s="8" t="s">
        <v>17580</v>
      </c>
      <c r="E9786" s="9">
        <v>3139</v>
      </c>
      <c r="F9786" s="8" t="s">
        <v>51874</v>
      </c>
      <c r="G9786" s="8" t="s">
        <v>63456</v>
      </c>
    </row>
    <row r="9787" spans="1:7" x14ac:dyDescent="0.25">
      <c r="A9787" s="5" t="s">
        <v>17534</v>
      </c>
      <c r="B9787" s="6" t="s">
        <v>17464</v>
      </c>
      <c r="C9787" s="8" t="s">
        <v>5</v>
      </c>
      <c r="D9787" s="8" t="s">
        <v>17535</v>
      </c>
      <c r="E9787" s="9">
        <v>3140</v>
      </c>
      <c r="F9787" s="8" t="s">
        <v>47059</v>
      </c>
      <c r="G9787" s="8" t="s">
        <v>17536</v>
      </c>
    </row>
    <row r="9788" spans="1:7" x14ac:dyDescent="0.25">
      <c r="A9788" s="5" t="s">
        <v>17736</v>
      </c>
      <c r="B9788" s="6" t="s">
        <v>17464</v>
      </c>
      <c r="C9788" s="8" t="s">
        <v>5</v>
      </c>
      <c r="D9788" s="8" t="s">
        <v>17737</v>
      </c>
      <c r="E9788" s="9">
        <v>6444</v>
      </c>
      <c r="F9788" s="8" t="s">
        <v>51925</v>
      </c>
      <c r="G9788" s="8" t="s">
        <v>17738</v>
      </c>
    </row>
    <row r="9789" spans="1:7" x14ac:dyDescent="0.25">
      <c r="A9789" s="5" t="s">
        <v>17767</v>
      </c>
      <c r="B9789" s="6" t="s">
        <v>17464</v>
      </c>
      <c r="C9789" s="8" t="s">
        <v>5</v>
      </c>
      <c r="D9789" s="8" t="s">
        <v>17768</v>
      </c>
      <c r="E9789" s="9">
        <v>6465</v>
      </c>
      <c r="F9789" s="8" t="s">
        <v>51937</v>
      </c>
      <c r="G9789" s="8" t="s">
        <v>63495</v>
      </c>
    </row>
    <row r="9790" spans="1:7" x14ac:dyDescent="0.25">
      <c r="A9790" s="5" t="s">
        <v>17588</v>
      </c>
      <c r="B9790" s="6" t="s">
        <v>17464</v>
      </c>
      <c r="C9790" s="8" t="s">
        <v>5</v>
      </c>
      <c r="D9790" s="8" t="s">
        <v>17589</v>
      </c>
      <c r="E9790" s="9">
        <v>5520</v>
      </c>
      <c r="F9790" s="8" t="s">
        <v>51878</v>
      </c>
      <c r="G9790" s="8" t="s">
        <v>63459</v>
      </c>
    </row>
    <row r="9791" spans="1:7" x14ac:dyDescent="0.25">
      <c r="A9791" s="5" t="s">
        <v>17567</v>
      </c>
      <c r="B9791" s="6" t="s">
        <v>17464</v>
      </c>
      <c r="C9791" s="8" t="s">
        <v>5</v>
      </c>
      <c r="D9791" s="8" t="s">
        <v>17568</v>
      </c>
      <c r="E9791" s="9">
        <v>3143</v>
      </c>
      <c r="F9791" s="8" t="s">
        <v>51870</v>
      </c>
      <c r="G9791" s="8" t="s">
        <v>17569</v>
      </c>
    </row>
    <row r="9792" spans="1:7" x14ac:dyDescent="0.25">
      <c r="A9792" s="5" t="s">
        <v>17687</v>
      </c>
      <c r="B9792" s="6" t="s">
        <v>17464</v>
      </c>
      <c r="C9792" s="8" t="s">
        <v>5</v>
      </c>
      <c r="D9792" s="8" t="s">
        <v>17688</v>
      </c>
      <c r="E9792" s="9">
        <v>5345</v>
      </c>
      <c r="F9792" s="8" t="s">
        <v>51319</v>
      </c>
      <c r="G9792" s="8" t="s">
        <v>17689</v>
      </c>
    </row>
    <row r="9793" spans="1:8" x14ac:dyDescent="0.25">
      <c r="A9793" s="5" t="s">
        <v>17581</v>
      </c>
      <c r="B9793" s="6" t="s">
        <v>17464</v>
      </c>
      <c r="C9793" s="8" t="s">
        <v>5</v>
      </c>
      <c r="D9793" s="8" t="s">
        <v>17582</v>
      </c>
      <c r="E9793" s="9">
        <v>2327</v>
      </c>
      <c r="F9793" s="8" t="s">
        <v>51875</v>
      </c>
      <c r="G9793" s="8" t="s">
        <v>63457</v>
      </c>
    </row>
    <row r="9794" spans="1:8" x14ac:dyDescent="0.25">
      <c r="A9794" s="5" t="s">
        <v>17739</v>
      </c>
      <c r="B9794" s="6" t="s">
        <v>17464</v>
      </c>
      <c r="C9794" s="8" t="s">
        <v>5</v>
      </c>
      <c r="D9794" s="8" t="s">
        <v>17740</v>
      </c>
      <c r="E9794" s="9">
        <v>6439</v>
      </c>
      <c r="F9794" s="8" t="s">
        <v>51926</v>
      </c>
      <c r="G9794" s="8" t="s">
        <v>63487</v>
      </c>
      <c r="H9794" s="7">
        <v>44377</v>
      </c>
    </row>
    <row r="9795" spans="1:8" x14ac:dyDescent="0.25">
      <c r="A9795" s="5" t="s">
        <v>17509</v>
      </c>
      <c r="B9795" s="6" t="s">
        <v>17464</v>
      </c>
      <c r="C9795" s="8" t="s">
        <v>5</v>
      </c>
      <c r="D9795" s="8" t="s">
        <v>17510</v>
      </c>
      <c r="E9795" s="9">
        <v>3149</v>
      </c>
      <c r="F9795" s="8" t="s">
        <v>46047</v>
      </c>
      <c r="G9795" s="8" t="s">
        <v>17511</v>
      </c>
    </row>
    <row r="9796" spans="1:8" x14ac:dyDescent="0.25">
      <c r="A9796" s="5" t="s">
        <v>17555</v>
      </c>
      <c r="B9796" s="6" t="s">
        <v>17464</v>
      </c>
      <c r="C9796" s="8" t="s">
        <v>5</v>
      </c>
      <c r="D9796" s="8" t="s">
        <v>17556</v>
      </c>
      <c r="E9796" s="9">
        <v>3132</v>
      </c>
      <c r="F9796" s="8" t="s">
        <v>51865</v>
      </c>
      <c r="G9796" s="8" t="s">
        <v>17557</v>
      </c>
    </row>
    <row r="9797" spans="1:8" x14ac:dyDescent="0.25">
      <c r="A9797" s="5" t="s">
        <v>17520</v>
      </c>
      <c r="B9797" s="6" t="s">
        <v>17464</v>
      </c>
      <c r="C9797" s="8" t="s">
        <v>5</v>
      </c>
      <c r="D9797" s="8" t="s">
        <v>17521</v>
      </c>
      <c r="E9797" s="9">
        <v>1038</v>
      </c>
      <c r="F9797" s="8" t="s">
        <v>51856</v>
      </c>
      <c r="G9797" s="8" t="s">
        <v>17522</v>
      </c>
    </row>
    <row r="9798" spans="1:8" x14ac:dyDescent="0.25">
      <c r="A9798" s="5" t="s">
        <v>17762</v>
      </c>
      <c r="B9798" s="6" t="s">
        <v>17464</v>
      </c>
      <c r="C9798" s="8" t="s">
        <v>5</v>
      </c>
      <c r="D9798" s="8" t="s">
        <v>17763</v>
      </c>
      <c r="E9798" s="9">
        <v>2936</v>
      </c>
      <c r="F9798" s="8" t="s">
        <v>51936</v>
      </c>
      <c r="G9798" s="8" t="s">
        <v>63494</v>
      </c>
    </row>
    <row r="9799" spans="1:8" x14ac:dyDescent="0.25">
      <c r="A9799" s="5" t="s">
        <v>17764</v>
      </c>
      <c r="B9799" s="6" t="s">
        <v>17464</v>
      </c>
      <c r="C9799" s="8" t="s">
        <v>5</v>
      </c>
      <c r="D9799" s="8" t="s">
        <v>17765</v>
      </c>
      <c r="E9799" s="9">
        <v>6464</v>
      </c>
      <c r="F9799" s="8" t="s">
        <v>49268</v>
      </c>
      <c r="G9799" s="8" t="s">
        <v>17766</v>
      </c>
    </row>
    <row r="9800" spans="1:8" x14ac:dyDescent="0.25">
      <c r="A9800" s="5" t="s">
        <v>17528</v>
      </c>
      <c r="B9800" s="6" t="s">
        <v>17464</v>
      </c>
      <c r="C9800" s="8" t="s">
        <v>5</v>
      </c>
      <c r="D9800" s="8" t="s">
        <v>17529</v>
      </c>
      <c r="E9800" s="9">
        <v>3152</v>
      </c>
      <c r="F9800" s="8" t="s">
        <v>51859</v>
      </c>
      <c r="G9800" s="8" t="s">
        <v>17530</v>
      </c>
    </row>
    <row r="9801" spans="1:8" x14ac:dyDescent="0.25">
      <c r="A9801" s="5" t="s">
        <v>17537</v>
      </c>
      <c r="B9801" s="6" t="s">
        <v>17464</v>
      </c>
      <c r="C9801" s="8" t="s">
        <v>5</v>
      </c>
      <c r="D9801" s="8" t="s">
        <v>17538</v>
      </c>
      <c r="E9801" s="9">
        <v>3155</v>
      </c>
      <c r="F9801" s="8" t="s">
        <v>51861</v>
      </c>
      <c r="G9801" s="8" t="s">
        <v>17539</v>
      </c>
    </row>
    <row r="9802" spans="1:8" x14ac:dyDescent="0.25">
      <c r="A9802" s="5" t="s">
        <v>17760</v>
      </c>
      <c r="B9802" s="6" t="s">
        <v>17464</v>
      </c>
      <c r="C9802" s="8" t="s">
        <v>5</v>
      </c>
      <c r="D9802" s="8" t="s">
        <v>17761</v>
      </c>
      <c r="E9802" s="9">
        <v>2923</v>
      </c>
      <c r="F9802" s="8" t="s">
        <v>51935</v>
      </c>
      <c r="G9802" s="8" t="s">
        <v>63493</v>
      </c>
    </row>
    <row r="9803" spans="1:8" x14ac:dyDescent="0.25">
      <c r="A9803" s="5" t="s">
        <v>17696</v>
      </c>
      <c r="B9803" s="6" t="s">
        <v>17464</v>
      </c>
      <c r="C9803" s="8" t="s">
        <v>5</v>
      </c>
      <c r="D9803" s="8" t="s">
        <v>17697</v>
      </c>
      <c r="E9803" s="9">
        <v>9411</v>
      </c>
      <c r="F9803" s="8" t="s">
        <v>51911</v>
      </c>
      <c r="G9803" s="8" t="s">
        <v>63477</v>
      </c>
    </row>
    <row r="9804" spans="1:8" x14ac:dyDescent="0.25">
      <c r="A9804" s="5" t="s">
        <v>17492</v>
      </c>
      <c r="B9804" s="6" t="s">
        <v>17464</v>
      </c>
      <c r="C9804" s="8" t="s">
        <v>5</v>
      </c>
      <c r="D9804" s="8" t="s">
        <v>17493</v>
      </c>
      <c r="E9804" s="9">
        <v>1001</v>
      </c>
      <c r="F9804" s="8" t="s">
        <v>51847</v>
      </c>
      <c r="G9804" s="8" t="s">
        <v>17494</v>
      </c>
    </row>
    <row r="9805" spans="1:8" x14ac:dyDescent="0.25">
      <c r="A9805" s="5" t="s">
        <v>17642</v>
      </c>
      <c r="B9805" s="6" t="s">
        <v>17464</v>
      </c>
      <c r="C9805" s="8" t="s">
        <v>5</v>
      </c>
      <c r="D9805" s="8" t="s">
        <v>17643</v>
      </c>
      <c r="E9805" s="9">
        <v>9410</v>
      </c>
      <c r="F9805" s="8" t="s">
        <v>51891</v>
      </c>
      <c r="G9805" s="8" t="s">
        <v>63468</v>
      </c>
    </row>
    <row r="9806" spans="1:8" x14ac:dyDescent="0.25">
      <c r="A9806" s="5" t="s">
        <v>17463</v>
      </c>
      <c r="B9806" s="6" t="s">
        <v>17464</v>
      </c>
      <c r="C9806" s="8" t="s">
        <v>5</v>
      </c>
      <c r="D9806" s="8" t="s">
        <v>17465</v>
      </c>
      <c r="E9806" s="9">
        <v>5501</v>
      </c>
      <c r="F9806" s="8" t="s">
        <v>51838</v>
      </c>
      <c r="G9806" s="8" t="s">
        <v>17466</v>
      </c>
    </row>
    <row r="9807" spans="1:8" x14ac:dyDescent="0.25">
      <c r="A9807" s="5" t="s">
        <v>17565</v>
      </c>
      <c r="B9807" s="6" t="s">
        <v>17464</v>
      </c>
      <c r="C9807" s="8" t="s">
        <v>5</v>
      </c>
      <c r="D9807" s="8" t="s">
        <v>17566</v>
      </c>
      <c r="E9807" s="9">
        <v>8525</v>
      </c>
      <c r="F9807" s="8" t="s">
        <v>51869</v>
      </c>
      <c r="G9807" s="8" t="s">
        <v>63455</v>
      </c>
    </row>
    <row r="9808" spans="1:8" x14ac:dyDescent="0.25">
      <c r="A9808" s="5" t="s">
        <v>17634</v>
      </c>
      <c r="B9808" s="6" t="s">
        <v>17464</v>
      </c>
      <c r="C9808" s="8" t="s">
        <v>5</v>
      </c>
      <c r="D9808" s="8" t="s">
        <v>17635</v>
      </c>
      <c r="E9808" s="9">
        <v>3101</v>
      </c>
      <c r="F9808" s="8" t="s">
        <v>51888</v>
      </c>
      <c r="G9808" s="8" t="s">
        <v>63467</v>
      </c>
    </row>
    <row r="9809" spans="1:7" x14ac:dyDescent="0.25">
      <c r="A9809" s="5" t="s">
        <v>17716</v>
      </c>
      <c r="B9809" s="6" t="s">
        <v>17464</v>
      </c>
      <c r="C9809" s="8" t="s">
        <v>5</v>
      </c>
      <c r="D9809" s="8" t="s">
        <v>17717</v>
      </c>
      <c r="E9809" s="9">
        <v>1701</v>
      </c>
      <c r="F9809" s="8" t="s">
        <v>51917</v>
      </c>
      <c r="G9809" s="8" t="s">
        <v>17718</v>
      </c>
    </row>
    <row r="9810" spans="1:7" x14ac:dyDescent="0.25">
      <c r="A9810" s="5" t="s">
        <v>17661</v>
      </c>
      <c r="B9810" s="6" t="s">
        <v>17464</v>
      </c>
      <c r="C9810" s="8" t="s">
        <v>5</v>
      </c>
      <c r="D9810" s="8" t="s">
        <v>17662</v>
      </c>
      <c r="E9810" s="9">
        <v>5328</v>
      </c>
      <c r="F9810" s="8" t="s">
        <v>51898</v>
      </c>
      <c r="G9810" s="8" t="s">
        <v>63470</v>
      </c>
    </row>
    <row r="9811" spans="1:7" x14ac:dyDescent="0.25">
      <c r="A9811" s="5" t="s">
        <v>17467</v>
      </c>
      <c r="B9811" s="6" t="s">
        <v>17464</v>
      </c>
      <c r="C9811" s="8" t="s">
        <v>5</v>
      </c>
      <c r="D9811" s="8" t="s">
        <v>17468</v>
      </c>
      <c r="E9811" s="9">
        <v>5526</v>
      </c>
      <c r="F9811" s="8" t="s">
        <v>51839</v>
      </c>
      <c r="G9811" s="8" t="s">
        <v>17469</v>
      </c>
    </row>
    <row r="9812" spans="1:7" x14ac:dyDescent="0.25">
      <c r="A9812" s="5" t="s">
        <v>17743</v>
      </c>
      <c r="B9812" s="6" t="s">
        <v>17464</v>
      </c>
      <c r="C9812" s="8" t="s">
        <v>5</v>
      </c>
      <c r="D9812" s="8" t="s">
        <v>17744</v>
      </c>
      <c r="E9812" s="9">
        <v>2919</v>
      </c>
      <c r="F9812" s="8" t="s">
        <v>51928</v>
      </c>
      <c r="G9812" s="8" t="s">
        <v>63489</v>
      </c>
    </row>
    <row r="9813" spans="1:7" x14ac:dyDescent="0.25">
      <c r="A9813" s="5" t="s">
        <v>17656</v>
      </c>
      <c r="B9813" s="6" t="s">
        <v>17464</v>
      </c>
      <c r="C9813" s="8" t="s">
        <v>5</v>
      </c>
      <c r="D9813" s="8" t="s">
        <v>17657</v>
      </c>
      <c r="E9813" s="9">
        <v>1701</v>
      </c>
      <c r="F9813" s="8" t="s">
        <v>51896</v>
      </c>
      <c r="G9813" s="8" t="s">
        <v>17658</v>
      </c>
    </row>
    <row r="9814" spans="1:7" x14ac:dyDescent="0.25">
      <c r="A9814" s="5" t="s">
        <v>17721</v>
      </c>
      <c r="B9814" s="6" t="s">
        <v>17464</v>
      </c>
      <c r="C9814" s="8" t="s">
        <v>5</v>
      </c>
      <c r="D9814" s="8" t="s">
        <v>17722</v>
      </c>
      <c r="E9814" s="9">
        <v>1701</v>
      </c>
      <c r="F9814" s="8" t="s">
        <v>51919</v>
      </c>
      <c r="G9814" s="8" t="s">
        <v>63482</v>
      </c>
    </row>
    <row r="9815" spans="1:7" x14ac:dyDescent="0.25">
      <c r="A9815" s="5" t="s">
        <v>17650</v>
      </c>
      <c r="B9815" s="6" t="s">
        <v>17464</v>
      </c>
      <c r="C9815" s="8" t="s">
        <v>5</v>
      </c>
      <c r="D9815" s="8" t="s">
        <v>17651</v>
      </c>
      <c r="E9815" s="9">
        <v>1701</v>
      </c>
      <c r="F9815" s="8" t="s">
        <v>51894</v>
      </c>
      <c r="G9815" s="8" t="s">
        <v>17652</v>
      </c>
    </row>
    <row r="9816" spans="1:7" x14ac:dyDescent="0.25">
      <c r="A9816" s="5" t="s">
        <v>17669</v>
      </c>
      <c r="B9816" s="6" t="s">
        <v>17464</v>
      </c>
      <c r="C9816" s="8" t="s">
        <v>5</v>
      </c>
      <c r="D9816" s="8" t="s">
        <v>17670</v>
      </c>
      <c r="E9816" s="9">
        <v>5301</v>
      </c>
      <c r="F9816" s="8" t="s">
        <v>51901</v>
      </c>
      <c r="G9816" s="8" t="s">
        <v>17671</v>
      </c>
    </row>
    <row r="9817" spans="1:7" x14ac:dyDescent="0.25">
      <c r="A9817" s="5" t="s">
        <v>17531</v>
      </c>
      <c r="B9817" s="6" t="s">
        <v>17464</v>
      </c>
      <c r="C9817" s="8" t="s">
        <v>5</v>
      </c>
      <c r="D9817" s="8" t="s">
        <v>17532</v>
      </c>
      <c r="E9817" s="9">
        <v>1001</v>
      </c>
      <c r="F9817" s="8" t="s">
        <v>51860</v>
      </c>
      <c r="G9817" s="8" t="s">
        <v>17533</v>
      </c>
    </row>
    <row r="9818" spans="1:7" x14ac:dyDescent="0.25">
      <c r="A9818" s="5" t="s">
        <v>17734</v>
      </c>
      <c r="B9818" s="6" t="s">
        <v>17464</v>
      </c>
      <c r="C9818" s="8" t="s">
        <v>5</v>
      </c>
      <c r="D9818" s="8" t="s">
        <v>17735</v>
      </c>
      <c r="E9818" s="9">
        <v>9422</v>
      </c>
      <c r="F9818" s="8" t="s">
        <v>51924</v>
      </c>
      <c r="G9818" s="8" t="s">
        <v>63486</v>
      </c>
    </row>
    <row r="9819" spans="1:7" x14ac:dyDescent="0.25">
      <c r="A9819" s="5" t="s">
        <v>17659</v>
      </c>
      <c r="B9819" s="6" t="s">
        <v>17464</v>
      </c>
      <c r="C9819" s="8" t="s">
        <v>5</v>
      </c>
      <c r="D9819" s="8" t="s">
        <v>17660</v>
      </c>
      <c r="E9819" s="9">
        <v>5301</v>
      </c>
      <c r="F9819" s="8" t="s">
        <v>51897</v>
      </c>
      <c r="G9819" s="8" t="s">
        <v>63469</v>
      </c>
    </row>
    <row r="9820" spans="1:7" x14ac:dyDescent="0.25">
      <c r="A9820" s="5" t="s">
        <v>17501</v>
      </c>
      <c r="B9820" s="6" t="s">
        <v>17464</v>
      </c>
      <c r="C9820" s="8" t="s">
        <v>5</v>
      </c>
      <c r="D9820" s="8" t="s">
        <v>17502</v>
      </c>
      <c r="E9820" s="9">
        <v>9420</v>
      </c>
      <c r="F9820" s="8" t="s">
        <v>51850</v>
      </c>
      <c r="G9820" s="8" t="s">
        <v>63450</v>
      </c>
    </row>
    <row r="9821" spans="1:7" x14ac:dyDescent="0.25">
      <c r="A9821" s="5" t="s">
        <v>17613</v>
      </c>
      <c r="B9821" s="6" t="s">
        <v>17464</v>
      </c>
      <c r="C9821" s="8" t="s">
        <v>5</v>
      </c>
      <c r="D9821" s="8" t="s">
        <v>17614</v>
      </c>
      <c r="E9821" s="9">
        <v>3118</v>
      </c>
      <c r="F9821" s="8" t="s">
        <v>48180</v>
      </c>
      <c r="G9821" s="8" t="s">
        <v>17615</v>
      </c>
    </row>
    <row r="9822" spans="1:7" x14ac:dyDescent="0.25">
      <c r="A9822" s="5" t="s">
        <v>17639</v>
      </c>
      <c r="B9822" s="6" t="s">
        <v>17464</v>
      </c>
      <c r="C9822" s="8" t="s">
        <v>5</v>
      </c>
      <c r="D9822" s="8" t="s">
        <v>17640</v>
      </c>
      <c r="E9822" s="9">
        <v>5301</v>
      </c>
      <c r="F9822" s="8" t="s">
        <v>51890</v>
      </c>
      <c r="G9822" s="8" t="s">
        <v>17641</v>
      </c>
    </row>
    <row r="9823" spans="1:7" x14ac:dyDescent="0.25">
      <c r="A9823" s="5" t="s">
        <v>17681</v>
      </c>
      <c r="B9823" s="6" t="s">
        <v>17464</v>
      </c>
      <c r="C9823" s="8" t="s">
        <v>5</v>
      </c>
      <c r="D9823" s="8" t="s">
        <v>17682</v>
      </c>
      <c r="E9823" s="9">
        <v>1701</v>
      </c>
      <c r="F9823" s="8" t="s">
        <v>51906</v>
      </c>
      <c r="G9823" s="8" t="s">
        <v>17683</v>
      </c>
    </row>
    <row r="9824" spans="1:7" x14ac:dyDescent="0.25">
      <c r="A9824" s="5" t="s">
        <v>17647</v>
      </c>
      <c r="B9824" s="6" t="s">
        <v>17464</v>
      </c>
      <c r="C9824" s="8" t="s">
        <v>5</v>
      </c>
      <c r="D9824" s="8" t="s">
        <v>17648</v>
      </c>
      <c r="E9824" s="9">
        <v>5324</v>
      </c>
      <c r="F9824" s="8" t="s">
        <v>51893</v>
      </c>
      <c r="G9824" s="8" t="s">
        <v>17649</v>
      </c>
    </row>
    <row r="9825" spans="1:8" x14ac:dyDescent="0.25">
      <c r="A9825" s="5" t="s">
        <v>17487</v>
      </c>
      <c r="B9825" s="6" t="s">
        <v>17464</v>
      </c>
      <c r="C9825" s="8" t="s">
        <v>5</v>
      </c>
      <c r="D9825" s="8" t="s">
        <v>17488</v>
      </c>
      <c r="E9825" s="9">
        <v>8501</v>
      </c>
      <c r="F9825" s="8" t="s">
        <v>51845</v>
      </c>
      <c r="G9825" s="8" t="s">
        <v>63449</v>
      </c>
    </row>
    <row r="9826" spans="1:8" x14ac:dyDescent="0.25">
      <c r="A9826" s="5" t="s">
        <v>17663</v>
      </c>
      <c r="B9826" s="6" t="s">
        <v>17464</v>
      </c>
      <c r="C9826" s="8" t="s">
        <v>5</v>
      </c>
      <c r="D9826" s="8" t="s">
        <v>17664</v>
      </c>
      <c r="E9826" s="9">
        <v>5359</v>
      </c>
      <c r="F9826" s="8" t="s">
        <v>51899</v>
      </c>
      <c r="G9826" s="8" t="s">
        <v>17665</v>
      </c>
    </row>
    <row r="9827" spans="1:8" x14ac:dyDescent="0.25">
      <c r="A9827" s="5" t="s">
        <v>17616</v>
      </c>
      <c r="B9827" s="6" t="s">
        <v>17464</v>
      </c>
      <c r="C9827" s="8" t="s">
        <v>5</v>
      </c>
      <c r="D9827" s="8" t="s">
        <v>17617</v>
      </c>
      <c r="E9827" s="9">
        <v>3133</v>
      </c>
      <c r="F9827" s="8" t="s">
        <v>51883</v>
      </c>
      <c r="G9827" s="8" t="s">
        <v>17618</v>
      </c>
    </row>
    <row r="9828" spans="1:8" x14ac:dyDescent="0.25">
      <c r="A9828" s="5" t="s">
        <v>17602</v>
      </c>
      <c r="B9828" s="6" t="s">
        <v>17464</v>
      </c>
      <c r="C9828" s="8" t="s">
        <v>5</v>
      </c>
      <c r="D9828" s="8" t="s">
        <v>17603</v>
      </c>
      <c r="E9828" s="9">
        <v>3125</v>
      </c>
      <c r="F9828" s="8" t="s">
        <v>49836</v>
      </c>
      <c r="G9828" s="8" t="s">
        <v>17604</v>
      </c>
    </row>
    <row r="9829" spans="1:8" x14ac:dyDescent="0.25">
      <c r="A9829" s="5" t="s">
        <v>17684</v>
      </c>
      <c r="B9829" s="6" t="s">
        <v>17464</v>
      </c>
      <c r="C9829" s="8" t="s">
        <v>5</v>
      </c>
      <c r="D9829" s="8" t="s">
        <v>17685</v>
      </c>
      <c r="E9829" s="9">
        <v>5337</v>
      </c>
      <c r="F9829" s="8" t="s">
        <v>51907</v>
      </c>
      <c r="G9829" s="8" t="s">
        <v>17686</v>
      </c>
    </row>
    <row r="9830" spans="1:8" x14ac:dyDescent="0.25">
      <c r="A9830" s="5" t="s">
        <v>17610</v>
      </c>
      <c r="B9830" s="6" t="s">
        <v>17464</v>
      </c>
      <c r="C9830" s="8" t="s">
        <v>5</v>
      </c>
      <c r="D9830" s="8" t="s">
        <v>17611</v>
      </c>
      <c r="E9830" s="9">
        <v>3131</v>
      </c>
      <c r="F9830" s="8" t="s">
        <v>51884</v>
      </c>
      <c r="G9830" s="8" t="s">
        <v>17612</v>
      </c>
    </row>
    <row r="9831" spans="1:8" x14ac:dyDescent="0.25">
      <c r="A9831" s="5" t="s">
        <v>17630</v>
      </c>
      <c r="B9831" s="6" t="s">
        <v>17464</v>
      </c>
      <c r="C9831" s="8" t="s">
        <v>5</v>
      </c>
      <c r="D9831" s="8" t="s">
        <v>17631</v>
      </c>
      <c r="E9831" s="9">
        <v>3112</v>
      </c>
      <c r="F9831" s="8" t="s">
        <v>51886</v>
      </c>
      <c r="G9831" s="8" t="s">
        <v>63465</v>
      </c>
    </row>
    <row r="9832" spans="1:8" x14ac:dyDescent="0.25">
      <c r="A9832" s="5" t="s">
        <v>17525</v>
      </c>
      <c r="B9832" s="6" t="s">
        <v>17464</v>
      </c>
      <c r="C9832" s="8" t="s">
        <v>5</v>
      </c>
      <c r="D9832" s="8" t="s">
        <v>17526</v>
      </c>
      <c r="E9832" s="9">
        <v>502</v>
      </c>
      <c r="F9832" s="8" t="s">
        <v>51858</v>
      </c>
      <c r="G9832" s="8" t="s">
        <v>17527</v>
      </c>
    </row>
    <row r="9833" spans="1:8" x14ac:dyDescent="0.25">
      <c r="A9833" s="5" t="s">
        <v>17755</v>
      </c>
      <c r="B9833" s="6" t="s">
        <v>17464</v>
      </c>
      <c r="C9833" s="8" t="s">
        <v>5</v>
      </c>
      <c r="D9833" s="8" t="s">
        <v>17756</v>
      </c>
      <c r="E9833" s="9">
        <v>2915</v>
      </c>
      <c r="F9833" s="8" t="s">
        <v>51933</v>
      </c>
      <c r="G9833" s="8" t="s">
        <v>63492</v>
      </c>
    </row>
    <row r="9834" spans="1:8" x14ac:dyDescent="0.25">
      <c r="A9834" s="5" t="s">
        <v>17543</v>
      </c>
      <c r="B9834" s="6" t="s">
        <v>17464</v>
      </c>
      <c r="C9834" s="8" t="s">
        <v>5</v>
      </c>
      <c r="D9834" s="8" t="s">
        <v>17544</v>
      </c>
      <c r="E9834" s="9">
        <v>1034</v>
      </c>
      <c r="F9834" s="8" t="s">
        <v>51863</v>
      </c>
      <c r="G9834" s="8" t="s">
        <v>17545</v>
      </c>
    </row>
    <row r="9835" spans="1:8" x14ac:dyDescent="0.25">
      <c r="A9835" s="5" t="s">
        <v>17586</v>
      </c>
      <c r="B9835" s="6" t="s">
        <v>17464</v>
      </c>
      <c r="C9835" s="8" t="s">
        <v>5</v>
      </c>
      <c r="D9835" s="8" t="s">
        <v>17587</v>
      </c>
      <c r="E9835" s="9">
        <v>2335</v>
      </c>
      <c r="F9835" s="8" t="s">
        <v>51877</v>
      </c>
      <c r="G9835" s="8" t="s">
        <v>63458</v>
      </c>
    </row>
    <row r="9836" spans="1:8" x14ac:dyDescent="0.25">
      <c r="A9836" s="5" t="s">
        <v>17644</v>
      </c>
      <c r="B9836" s="6" t="s">
        <v>17464</v>
      </c>
      <c r="C9836" s="8" t="s">
        <v>5</v>
      </c>
      <c r="D9836" s="8" t="s">
        <v>17645</v>
      </c>
      <c r="E9836" s="9">
        <v>1701</v>
      </c>
      <c r="F9836" s="8" t="s">
        <v>51892</v>
      </c>
      <c r="G9836" s="8" t="s">
        <v>17646</v>
      </c>
    </row>
    <row r="9837" spans="1:8" x14ac:dyDescent="0.25">
      <c r="A9837" s="5" t="s">
        <v>17605</v>
      </c>
      <c r="B9837" s="6" t="s">
        <v>17464</v>
      </c>
      <c r="C9837" s="8" t="s">
        <v>5</v>
      </c>
      <c r="D9837" s="8" t="s">
        <v>17606</v>
      </c>
      <c r="E9837" s="9">
        <v>3133</v>
      </c>
      <c r="F9837" s="8" t="s">
        <v>51883</v>
      </c>
      <c r="G9837" s="8" t="s">
        <v>17607</v>
      </c>
    </row>
    <row r="9838" spans="1:8" x14ac:dyDescent="0.25">
      <c r="A9838" s="5" t="s">
        <v>17498</v>
      </c>
      <c r="B9838" s="6" t="s">
        <v>17464</v>
      </c>
      <c r="C9838" s="8" t="s">
        <v>5</v>
      </c>
      <c r="D9838" s="8" t="s">
        <v>17499</v>
      </c>
      <c r="E9838" s="9">
        <v>3101</v>
      </c>
      <c r="F9838" s="8" t="s">
        <v>51849</v>
      </c>
      <c r="G9838" s="8" t="s">
        <v>17500</v>
      </c>
    </row>
    <row r="9839" spans="1:8" x14ac:dyDescent="0.25">
      <c r="A9839" s="5" t="s">
        <v>17495</v>
      </c>
      <c r="B9839" s="6" t="s">
        <v>17464</v>
      </c>
      <c r="C9839" s="8" t="s">
        <v>5</v>
      </c>
      <c r="D9839" s="8" t="s">
        <v>17496</v>
      </c>
      <c r="E9839" s="9">
        <v>3142</v>
      </c>
      <c r="F9839" s="8" t="s">
        <v>51848</v>
      </c>
      <c r="G9839" s="8" t="s">
        <v>17497</v>
      </c>
      <c r="H9839" s="7">
        <v>44061</v>
      </c>
    </row>
    <row r="9840" spans="1:8" x14ac:dyDescent="0.25">
      <c r="A9840" s="5" t="s">
        <v>17714</v>
      </c>
      <c r="B9840" s="6" t="s">
        <v>17464</v>
      </c>
      <c r="C9840" s="8" t="s">
        <v>5</v>
      </c>
      <c r="D9840" s="8" t="s">
        <v>17715</v>
      </c>
      <c r="E9840" s="9">
        <v>1723</v>
      </c>
      <c r="F9840" s="8" t="s">
        <v>51916</v>
      </c>
      <c r="G9840" s="8" t="s">
        <v>63480</v>
      </c>
    </row>
    <row r="9841" spans="1:7" x14ac:dyDescent="0.25">
      <c r="A9841" s="5" t="s">
        <v>17470</v>
      </c>
      <c r="B9841" s="6" t="s">
        <v>17464</v>
      </c>
      <c r="C9841" s="8" t="s">
        <v>33</v>
      </c>
      <c r="D9841" s="8" t="s">
        <v>17471</v>
      </c>
      <c r="E9841" s="9">
        <v>150</v>
      </c>
      <c r="F9841" s="8" t="s">
        <v>51840</v>
      </c>
      <c r="G9841" s="8" t="s">
        <v>17472</v>
      </c>
    </row>
    <row r="9842" spans="1:7" x14ac:dyDescent="0.25">
      <c r="A9842" s="5" t="s">
        <v>19013</v>
      </c>
      <c r="B9842" s="6" t="s">
        <v>19011</v>
      </c>
      <c r="C9842" s="8" t="s">
        <v>0</v>
      </c>
      <c r="D9842" s="8" t="s">
        <v>19014</v>
      </c>
      <c r="E9842" s="9">
        <v>4801</v>
      </c>
      <c r="F9842" s="8" t="s">
        <v>52342</v>
      </c>
      <c r="G9842" s="8" t="s">
        <v>63665</v>
      </c>
    </row>
    <row r="9843" spans="1:7" x14ac:dyDescent="0.25">
      <c r="A9843" s="5" t="s">
        <v>19084</v>
      </c>
      <c r="B9843" s="6" t="s">
        <v>19011</v>
      </c>
      <c r="C9843" s="8" t="s">
        <v>5</v>
      </c>
      <c r="D9843" s="8" t="s">
        <v>19085</v>
      </c>
      <c r="E9843" s="9">
        <v>8001</v>
      </c>
      <c r="F9843" s="8" t="s">
        <v>52357</v>
      </c>
      <c r="G9843" s="8" t="s">
        <v>63672</v>
      </c>
    </row>
    <row r="9844" spans="1:7" x14ac:dyDescent="0.25">
      <c r="A9844" s="5" t="s">
        <v>19127</v>
      </c>
      <c r="B9844" s="6" t="s">
        <v>19011</v>
      </c>
      <c r="C9844" s="8" t="s">
        <v>5</v>
      </c>
      <c r="D9844" s="8" t="s">
        <v>19128</v>
      </c>
      <c r="E9844" s="9">
        <v>9417</v>
      </c>
      <c r="F9844" s="8" t="s">
        <v>52376</v>
      </c>
      <c r="G9844" s="8" t="s">
        <v>19129</v>
      </c>
    </row>
    <row r="9845" spans="1:7" x14ac:dyDescent="0.25">
      <c r="A9845" s="5" t="s">
        <v>19033</v>
      </c>
      <c r="B9845" s="6" t="s">
        <v>19011</v>
      </c>
      <c r="C9845" s="8" t="s">
        <v>5</v>
      </c>
      <c r="D9845" s="8" t="s">
        <v>19034</v>
      </c>
      <c r="E9845" s="9">
        <v>3614</v>
      </c>
      <c r="F9845" s="8" t="s">
        <v>46122</v>
      </c>
      <c r="G9845" s="8" t="s">
        <v>19035</v>
      </c>
    </row>
    <row r="9846" spans="1:7" x14ac:dyDescent="0.25">
      <c r="A9846" s="5" t="s">
        <v>19027</v>
      </c>
      <c r="B9846" s="6" t="s">
        <v>19011</v>
      </c>
      <c r="C9846" s="8" t="s">
        <v>5</v>
      </c>
      <c r="D9846" s="8" t="s">
        <v>19028</v>
      </c>
      <c r="E9846" s="9">
        <v>4514</v>
      </c>
      <c r="F9846" s="8" t="s">
        <v>45871</v>
      </c>
      <c r="G9846" s="8" t="s">
        <v>19029</v>
      </c>
    </row>
    <row r="9847" spans="1:7" x14ac:dyDescent="0.25">
      <c r="A9847" s="5" t="s">
        <v>19122</v>
      </c>
      <c r="B9847" s="6" t="s">
        <v>19011</v>
      </c>
      <c r="C9847" s="8" t="s">
        <v>5</v>
      </c>
      <c r="D9847" s="8" t="s">
        <v>19123</v>
      </c>
      <c r="E9847" s="9">
        <v>1742</v>
      </c>
      <c r="F9847" s="8" t="s">
        <v>47470</v>
      </c>
      <c r="G9847" s="8" t="s">
        <v>19124</v>
      </c>
    </row>
    <row r="9848" spans="1:7" x14ac:dyDescent="0.25">
      <c r="A9848" s="5" t="s">
        <v>19090</v>
      </c>
      <c r="B9848" s="6" t="s">
        <v>19011</v>
      </c>
      <c r="C9848" s="8" t="s">
        <v>5</v>
      </c>
      <c r="D9848" s="8" t="s">
        <v>19091</v>
      </c>
      <c r="E9848" s="9">
        <v>6039</v>
      </c>
      <c r="F9848" s="8" t="s">
        <v>52360</v>
      </c>
      <c r="G9848" s="8" t="s">
        <v>19092</v>
      </c>
    </row>
    <row r="9849" spans="1:7" x14ac:dyDescent="0.25">
      <c r="A9849" s="5" t="s">
        <v>19105</v>
      </c>
      <c r="B9849" s="6" t="s">
        <v>19011</v>
      </c>
      <c r="C9849" s="8" t="s">
        <v>5</v>
      </c>
      <c r="D9849" s="8" t="s">
        <v>19106</v>
      </c>
      <c r="E9849" s="9">
        <v>2130</v>
      </c>
      <c r="F9849" s="8" t="s">
        <v>52367</v>
      </c>
      <c r="G9849" s="8" t="s">
        <v>63680</v>
      </c>
    </row>
    <row r="9850" spans="1:7" x14ac:dyDescent="0.25">
      <c r="A9850" s="5" t="s">
        <v>19130</v>
      </c>
      <c r="B9850" s="6" t="s">
        <v>19011</v>
      </c>
      <c r="C9850" s="8" t="s">
        <v>5</v>
      </c>
      <c r="D9850" s="8" t="s">
        <v>19131</v>
      </c>
      <c r="E9850" s="9">
        <v>1720</v>
      </c>
      <c r="F9850" s="8" t="s">
        <v>52377</v>
      </c>
      <c r="G9850" s="8" t="s">
        <v>63688</v>
      </c>
    </row>
    <row r="9851" spans="1:7" x14ac:dyDescent="0.25">
      <c r="A9851" s="5" t="s">
        <v>19117</v>
      </c>
      <c r="B9851" s="6" t="s">
        <v>19011</v>
      </c>
      <c r="C9851" s="8" t="s">
        <v>5</v>
      </c>
      <c r="D9851" s="8" t="s">
        <v>19118</v>
      </c>
      <c r="E9851" s="9">
        <v>1719</v>
      </c>
      <c r="F9851" s="8" t="s">
        <v>52373</v>
      </c>
      <c r="G9851" s="8" t="s">
        <v>19119</v>
      </c>
    </row>
    <row r="9852" spans="1:7" x14ac:dyDescent="0.25">
      <c r="A9852" s="5" t="s">
        <v>19113</v>
      </c>
      <c r="B9852" s="6" t="s">
        <v>19011</v>
      </c>
      <c r="C9852" s="8" t="s">
        <v>5</v>
      </c>
      <c r="D9852" s="8" t="s">
        <v>19114</v>
      </c>
      <c r="E9852" s="9">
        <v>9423</v>
      </c>
      <c r="F9852" s="8" t="s">
        <v>52371</v>
      </c>
      <c r="G9852" s="8" t="s">
        <v>63684</v>
      </c>
    </row>
    <row r="9853" spans="1:7" x14ac:dyDescent="0.25">
      <c r="A9853" s="5" t="s">
        <v>19125</v>
      </c>
      <c r="B9853" s="6" t="s">
        <v>19011</v>
      </c>
      <c r="C9853" s="8" t="s">
        <v>5</v>
      </c>
      <c r="D9853" s="8" t="s">
        <v>19126</v>
      </c>
      <c r="E9853" s="9">
        <v>1733</v>
      </c>
      <c r="F9853" s="8" t="s">
        <v>52375</v>
      </c>
      <c r="G9853" s="8" t="s">
        <v>63687</v>
      </c>
    </row>
    <row r="9854" spans="1:7" x14ac:dyDescent="0.25">
      <c r="A9854" s="5" t="s">
        <v>19115</v>
      </c>
      <c r="B9854" s="6" t="s">
        <v>19011</v>
      </c>
      <c r="C9854" s="8" t="s">
        <v>5</v>
      </c>
      <c r="D9854" s="8" t="s">
        <v>19116</v>
      </c>
      <c r="E9854" s="9">
        <v>1716</v>
      </c>
      <c r="F9854" s="8" t="s">
        <v>52372</v>
      </c>
      <c r="G9854" s="8" t="s">
        <v>63685</v>
      </c>
    </row>
    <row r="9855" spans="1:7" x14ac:dyDescent="0.25">
      <c r="A9855" s="5" t="s">
        <v>19021</v>
      </c>
      <c r="B9855" s="6" t="s">
        <v>19011</v>
      </c>
      <c r="C9855" s="8" t="s">
        <v>5</v>
      </c>
      <c r="D9855" s="8" t="s">
        <v>19022</v>
      </c>
      <c r="E9855" s="9">
        <v>3626</v>
      </c>
      <c r="F9855" s="8" t="s">
        <v>46545</v>
      </c>
      <c r="G9855" s="8" t="s">
        <v>19023</v>
      </c>
    </row>
    <row r="9856" spans="1:7" x14ac:dyDescent="0.25">
      <c r="A9856" s="5" t="s">
        <v>19111</v>
      </c>
      <c r="B9856" s="6" t="s">
        <v>19011</v>
      </c>
      <c r="C9856" s="8" t="s">
        <v>5</v>
      </c>
      <c r="D9856" s="8" t="s">
        <v>19112</v>
      </c>
      <c r="E9856" s="9">
        <v>1739</v>
      </c>
      <c r="F9856" s="8" t="s">
        <v>52370</v>
      </c>
      <c r="G9856" s="8" t="s">
        <v>63683</v>
      </c>
    </row>
    <row r="9857" spans="1:7" x14ac:dyDescent="0.25">
      <c r="A9857" s="5" t="s">
        <v>19060</v>
      </c>
      <c r="B9857" s="6" t="s">
        <v>19011</v>
      </c>
      <c r="C9857" s="8" t="s">
        <v>5</v>
      </c>
      <c r="D9857" s="8" t="s">
        <v>19061</v>
      </c>
      <c r="E9857" s="9">
        <v>3621</v>
      </c>
      <c r="F9857" s="8" t="s">
        <v>52347</v>
      </c>
      <c r="G9857" s="8" t="s">
        <v>63666</v>
      </c>
    </row>
    <row r="9858" spans="1:7" x14ac:dyDescent="0.25">
      <c r="A9858" s="5" t="s">
        <v>19057</v>
      </c>
      <c r="B9858" s="6" t="s">
        <v>19011</v>
      </c>
      <c r="C9858" s="8" t="s">
        <v>5</v>
      </c>
      <c r="D9858" s="8" t="s">
        <v>19058</v>
      </c>
      <c r="E9858" s="9">
        <v>3614</v>
      </c>
      <c r="F9858" s="8" t="s">
        <v>46122</v>
      </c>
      <c r="G9858" s="8" t="s">
        <v>19059</v>
      </c>
    </row>
    <row r="9859" spans="1:7" x14ac:dyDescent="0.25">
      <c r="A9859" s="5" t="s">
        <v>19018</v>
      </c>
      <c r="B9859" s="6" t="s">
        <v>19011</v>
      </c>
      <c r="C9859" s="8" t="s">
        <v>5</v>
      </c>
      <c r="D9859" s="8" t="s">
        <v>19019</v>
      </c>
      <c r="E9859" s="9">
        <v>3635</v>
      </c>
      <c r="F9859" s="8" t="s">
        <v>46123</v>
      </c>
      <c r="G9859" s="8" t="s">
        <v>19020</v>
      </c>
    </row>
    <row r="9860" spans="1:7" x14ac:dyDescent="0.25">
      <c r="A9860" s="5" t="s">
        <v>19075</v>
      </c>
      <c r="B9860" s="6" t="s">
        <v>19011</v>
      </c>
      <c r="C9860" s="8" t="s">
        <v>5</v>
      </c>
      <c r="D9860" s="8" t="s">
        <v>19076</v>
      </c>
      <c r="E9860" s="9">
        <v>3639</v>
      </c>
      <c r="F9860" s="8" t="s">
        <v>52353</v>
      </c>
      <c r="G9860" s="8" t="s">
        <v>19077</v>
      </c>
    </row>
    <row r="9861" spans="1:7" x14ac:dyDescent="0.25">
      <c r="A9861" s="5" t="s">
        <v>19103</v>
      </c>
      <c r="B9861" s="6" t="s">
        <v>19011</v>
      </c>
      <c r="C9861" s="8" t="s">
        <v>5</v>
      </c>
      <c r="D9861" s="8" t="s">
        <v>19104</v>
      </c>
      <c r="E9861" s="9">
        <v>1734</v>
      </c>
      <c r="F9861" s="8" t="s">
        <v>52366</v>
      </c>
      <c r="G9861" s="8" t="s">
        <v>63679</v>
      </c>
    </row>
    <row r="9862" spans="1:7" x14ac:dyDescent="0.25">
      <c r="A9862" s="5" t="s">
        <v>19015</v>
      </c>
      <c r="B9862" s="6" t="s">
        <v>19011</v>
      </c>
      <c r="C9862" s="8" t="s">
        <v>5</v>
      </c>
      <c r="D9862" s="8" t="s">
        <v>19016</v>
      </c>
      <c r="E9862" s="9">
        <v>3615</v>
      </c>
      <c r="F9862" s="8" t="s">
        <v>46243</v>
      </c>
      <c r="G9862" s="8" t="s">
        <v>19017</v>
      </c>
    </row>
    <row r="9863" spans="1:7" x14ac:dyDescent="0.25">
      <c r="A9863" s="5" t="s">
        <v>19051</v>
      </c>
      <c r="B9863" s="6" t="s">
        <v>19011</v>
      </c>
      <c r="C9863" s="8" t="s">
        <v>5</v>
      </c>
      <c r="D9863" s="8" t="s">
        <v>19052</v>
      </c>
      <c r="E9863" s="9">
        <v>3619</v>
      </c>
      <c r="F9863" s="8" t="s">
        <v>48665</v>
      </c>
      <c r="G9863" s="8" t="s">
        <v>19053</v>
      </c>
    </row>
    <row r="9864" spans="1:7" x14ac:dyDescent="0.25">
      <c r="A9864" s="5" t="s">
        <v>19030</v>
      </c>
      <c r="B9864" s="6" t="s">
        <v>19011</v>
      </c>
      <c r="C9864" s="8" t="s">
        <v>5</v>
      </c>
      <c r="D9864" s="8" t="s">
        <v>19031</v>
      </c>
      <c r="E9864" s="9">
        <v>3426</v>
      </c>
      <c r="F9864" s="8" t="s">
        <v>52344</v>
      </c>
      <c r="G9864" s="8" t="s">
        <v>19032</v>
      </c>
    </row>
    <row r="9865" spans="1:7" x14ac:dyDescent="0.25">
      <c r="A9865" s="5" t="s">
        <v>19054</v>
      </c>
      <c r="B9865" s="6" t="s">
        <v>19011</v>
      </c>
      <c r="C9865" s="8" t="s">
        <v>5</v>
      </c>
      <c r="D9865" s="8" t="s">
        <v>19055</v>
      </c>
      <c r="E9865" s="9">
        <v>3427</v>
      </c>
      <c r="F9865" s="8" t="s">
        <v>50720</v>
      </c>
      <c r="G9865" s="8" t="s">
        <v>19056</v>
      </c>
    </row>
    <row r="9866" spans="1:7" x14ac:dyDescent="0.25">
      <c r="A9866" s="5" t="s">
        <v>19036</v>
      </c>
      <c r="B9866" s="6" t="s">
        <v>19011</v>
      </c>
      <c r="C9866" s="8" t="s">
        <v>5</v>
      </c>
      <c r="D9866" s="8" t="s">
        <v>19037</v>
      </c>
      <c r="E9866" s="9">
        <v>3624</v>
      </c>
      <c r="F9866" s="8" t="s">
        <v>52345</v>
      </c>
      <c r="G9866" s="8" t="s">
        <v>19038</v>
      </c>
    </row>
    <row r="9867" spans="1:7" x14ac:dyDescent="0.25">
      <c r="A9867" s="5" t="s">
        <v>19042</v>
      </c>
      <c r="B9867" s="6" t="s">
        <v>19011</v>
      </c>
      <c r="C9867" s="8" t="s">
        <v>5</v>
      </c>
      <c r="D9867" s="8" t="s">
        <v>19043</v>
      </c>
      <c r="E9867" s="9">
        <v>3625</v>
      </c>
      <c r="F9867" s="8" t="s">
        <v>47217</v>
      </c>
      <c r="G9867" s="8" t="s">
        <v>19044</v>
      </c>
    </row>
    <row r="9868" spans="1:7" x14ac:dyDescent="0.25">
      <c r="A9868" s="5" t="s">
        <v>19048</v>
      </c>
      <c r="B9868" s="6" t="s">
        <v>19011</v>
      </c>
      <c r="C9868" s="8" t="s">
        <v>5</v>
      </c>
      <c r="D9868" s="8" t="s">
        <v>19049</v>
      </c>
      <c r="E9868" s="9">
        <v>7135</v>
      </c>
      <c r="F9868" s="8" t="s">
        <v>48463</v>
      </c>
      <c r="G9868" s="8" t="s">
        <v>19050</v>
      </c>
    </row>
    <row r="9869" spans="1:7" x14ac:dyDescent="0.25">
      <c r="A9869" s="5" t="s">
        <v>19039</v>
      </c>
      <c r="B9869" s="6" t="s">
        <v>19011</v>
      </c>
      <c r="C9869" s="8" t="s">
        <v>5</v>
      </c>
      <c r="D9869" s="8" t="s">
        <v>19040</v>
      </c>
      <c r="E9869" s="9">
        <v>3633</v>
      </c>
      <c r="F9869" s="8" t="s">
        <v>52346</v>
      </c>
      <c r="G9869" s="8" t="s">
        <v>19041</v>
      </c>
    </row>
    <row r="9870" spans="1:7" x14ac:dyDescent="0.25">
      <c r="A9870" s="5" t="s">
        <v>19078</v>
      </c>
      <c r="B9870" s="6" t="s">
        <v>19011</v>
      </c>
      <c r="C9870" s="8" t="s">
        <v>5</v>
      </c>
      <c r="D9870" s="8" t="s">
        <v>19079</v>
      </c>
      <c r="E9870" s="9">
        <v>8032</v>
      </c>
      <c r="F9870" s="8" t="s">
        <v>52354</v>
      </c>
      <c r="G9870" s="8" t="s">
        <v>63669</v>
      </c>
    </row>
    <row r="9871" spans="1:7" x14ac:dyDescent="0.25">
      <c r="A9871" s="5" t="s">
        <v>1</v>
      </c>
      <c r="B9871" s="6" t="s">
        <v>19011</v>
      </c>
      <c r="C9871" s="8" t="s">
        <v>5</v>
      </c>
      <c r="D9871" s="8" t="s">
        <v>19012</v>
      </c>
      <c r="F9871" s="8" t="s">
        <v>45967</v>
      </c>
      <c r="G9871" s="8" t="s">
        <v>1</v>
      </c>
    </row>
    <row r="9872" spans="1:7" x14ac:dyDescent="0.25">
      <c r="A9872" s="5" t="s">
        <v>19024</v>
      </c>
      <c r="B9872" s="6" t="s">
        <v>19011</v>
      </c>
      <c r="C9872" s="8" t="s">
        <v>5</v>
      </c>
      <c r="D9872" s="8" t="s">
        <v>19025</v>
      </c>
      <c r="E9872" s="9">
        <v>3641</v>
      </c>
      <c r="F9872" s="8" t="s">
        <v>52343</v>
      </c>
      <c r="G9872" s="8" t="s">
        <v>19026</v>
      </c>
    </row>
    <row r="9873" spans="1:7" x14ac:dyDescent="0.25">
      <c r="A9873" s="5" t="s">
        <v>19109</v>
      </c>
      <c r="B9873" s="6" t="s">
        <v>19011</v>
      </c>
      <c r="C9873" s="8" t="s">
        <v>5</v>
      </c>
      <c r="D9873" s="8" t="s">
        <v>19110</v>
      </c>
      <c r="E9873" s="9">
        <v>1219</v>
      </c>
      <c r="F9873" s="8" t="s">
        <v>52369</v>
      </c>
      <c r="G9873" s="8" t="s">
        <v>63682</v>
      </c>
    </row>
    <row r="9874" spans="1:7" x14ac:dyDescent="0.25">
      <c r="A9874" s="5" t="s">
        <v>19120</v>
      </c>
      <c r="B9874" s="6" t="s">
        <v>19011</v>
      </c>
      <c r="C9874" s="8" t="s">
        <v>5</v>
      </c>
      <c r="D9874" s="8" t="s">
        <v>19121</v>
      </c>
      <c r="E9874" s="9">
        <v>1701</v>
      </c>
      <c r="F9874" s="8" t="s">
        <v>52374</v>
      </c>
      <c r="G9874" s="8" t="s">
        <v>63686</v>
      </c>
    </row>
    <row r="9875" spans="1:7" x14ac:dyDescent="0.25">
      <c r="A9875" s="5" t="s">
        <v>19095</v>
      </c>
      <c r="B9875" s="6" t="s">
        <v>19011</v>
      </c>
      <c r="C9875" s="8" t="s">
        <v>5</v>
      </c>
      <c r="D9875" s="8" t="s">
        <v>19096</v>
      </c>
      <c r="E9875" s="9">
        <v>8015</v>
      </c>
      <c r="F9875" s="8" t="s">
        <v>52362</v>
      </c>
      <c r="G9875" s="8" t="s">
        <v>63675</v>
      </c>
    </row>
    <row r="9876" spans="1:7" x14ac:dyDescent="0.25">
      <c r="A9876" s="5" t="s">
        <v>19068</v>
      </c>
      <c r="B9876" s="6" t="s">
        <v>19011</v>
      </c>
      <c r="C9876" s="8" t="s">
        <v>5</v>
      </c>
      <c r="D9876" s="8" t="s">
        <v>19069</v>
      </c>
      <c r="E9876" s="9">
        <v>3601</v>
      </c>
      <c r="F9876" s="8" t="s">
        <v>52350</v>
      </c>
      <c r="G9876" s="8" t="s">
        <v>63667</v>
      </c>
    </row>
    <row r="9877" spans="1:7" x14ac:dyDescent="0.25">
      <c r="A9877" s="5" t="s">
        <v>19097</v>
      </c>
      <c r="B9877" s="6" t="s">
        <v>19011</v>
      </c>
      <c r="C9877" s="8" t="s">
        <v>5</v>
      </c>
      <c r="D9877" s="8" t="s">
        <v>19098</v>
      </c>
      <c r="E9877" s="9">
        <v>8037</v>
      </c>
      <c r="F9877" s="8" t="s">
        <v>52363</v>
      </c>
      <c r="G9877" s="8" t="s">
        <v>63676</v>
      </c>
    </row>
    <row r="9878" spans="1:7" x14ac:dyDescent="0.25">
      <c r="A9878" s="5" t="s">
        <v>19107</v>
      </c>
      <c r="B9878" s="6" t="s">
        <v>19011</v>
      </c>
      <c r="C9878" s="8" t="s">
        <v>5</v>
      </c>
      <c r="D9878" s="8" t="s">
        <v>19108</v>
      </c>
      <c r="E9878" s="9">
        <v>2901</v>
      </c>
      <c r="F9878" s="8" t="s">
        <v>52368</v>
      </c>
      <c r="G9878" s="8" t="s">
        <v>63681</v>
      </c>
    </row>
    <row r="9879" spans="1:7" x14ac:dyDescent="0.25">
      <c r="A9879" s="5" t="s">
        <v>19073</v>
      </c>
      <c r="B9879" s="6" t="s">
        <v>19011</v>
      </c>
      <c r="C9879" s="8" t="s">
        <v>5</v>
      </c>
      <c r="D9879" s="8" t="s">
        <v>19074</v>
      </c>
      <c r="E9879" s="9">
        <v>3634</v>
      </c>
      <c r="F9879" s="8" t="s">
        <v>52352</v>
      </c>
      <c r="G9879" s="8" t="s">
        <v>63668</v>
      </c>
    </row>
    <row r="9880" spans="1:7" x14ac:dyDescent="0.25">
      <c r="A9880" s="5" t="s">
        <v>19101</v>
      </c>
      <c r="B9880" s="6" t="s">
        <v>19011</v>
      </c>
      <c r="C9880" s="8" t="s">
        <v>5</v>
      </c>
      <c r="D9880" s="8" t="s">
        <v>19102</v>
      </c>
      <c r="E9880" s="9">
        <v>8042</v>
      </c>
      <c r="F9880" s="8" t="s">
        <v>52365</v>
      </c>
      <c r="G9880" s="8" t="s">
        <v>63678</v>
      </c>
    </row>
    <row r="9881" spans="1:7" x14ac:dyDescent="0.25">
      <c r="A9881" s="5" t="s">
        <v>19099</v>
      </c>
      <c r="B9881" s="6" t="s">
        <v>19011</v>
      </c>
      <c r="C9881" s="8" t="s">
        <v>5</v>
      </c>
      <c r="D9881" s="8" t="s">
        <v>19100</v>
      </c>
      <c r="E9881" s="9">
        <v>8001</v>
      </c>
      <c r="F9881" s="8" t="s">
        <v>52364</v>
      </c>
      <c r="G9881" s="8" t="s">
        <v>63677</v>
      </c>
    </row>
    <row r="9882" spans="1:7" x14ac:dyDescent="0.25">
      <c r="A9882" s="5" t="s">
        <v>19070</v>
      </c>
      <c r="B9882" s="6" t="s">
        <v>19011</v>
      </c>
      <c r="C9882" s="8" t="s">
        <v>5</v>
      </c>
      <c r="D9882" s="8" t="s">
        <v>19071</v>
      </c>
      <c r="E9882" s="9">
        <v>3601</v>
      </c>
      <c r="F9882" s="8" t="s">
        <v>52351</v>
      </c>
      <c r="G9882" s="8" t="s">
        <v>19072</v>
      </c>
    </row>
    <row r="9883" spans="1:7" x14ac:dyDescent="0.25">
      <c r="A9883" s="5" t="s">
        <v>19086</v>
      </c>
      <c r="B9883" s="6" t="s">
        <v>19011</v>
      </c>
      <c r="C9883" s="8" t="s">
        <v>5</v>
      </c>
      <c r="D9883" s="8" t="s">
        <v>19087</v>
      </c>
      <c r="E9883" s="9">
        <v>8022</v>
      </c>
      <c r="F9883" s="8" t="s">
        <v>52358</v>
      </c>
      <c r="G9883" s="8" t="s">
        <v>63673</v>
      </c>
    </row>
    <row r="9884" spans="1:7" x14ac:dyDescent="0.25">
      <c r="A9884" s="5" t="s">
        <v>19093</v>
      </c>
      <c r="B9884" s="6" t="s">
        <v>19011</v>
      </c>
      <c r="C9884" s="8" t="s">
        <v>5</v>
      </c>
      <c r="D9884" s="8" t="s">
        <v>19094</v>
      </c>
      <c r="E9884" s="9">
        <v>8001</v>
      </c>
      <c r="F9884" s="8" t="s">
        <v>52361</v>
      </c>
      <c r="G9884" s="8" t="s">
        <v>644</v>
      </c>
    </row>
    <row r="9885" spans="1:7" x14ac:dyDescent="0.25">
      <c r="A9885" s="5" t="s">
        <v>19062</v>
      </c>
      <c r="B9885" s="6" t="s">
        <v>19011</v>
      </c>
      <c r="C9885" s="8" t="s">
        <v>5</v>
      </c>
      <c r="D9885" s="8" t="s">
        <v>19063</v>
      </c>
      <c r="E9885" s="9">
        <v>3601</v>
      </c>
      <c r="F9885" s="8" t="s">
        <v>52348</v>
      </c>
      <c r="G9885" s="8" t="s">
        <v>19064</v>
      </c>
    </row>
    <row r="9886" spans="1:7" x14ac:dyDescent="0.25">
      <c r="A9886" s="5" t="s">
        <v>19082</v>
      </c>
      <c r="B9886" s="6" t="s">
        <v>19011</v>
      </c>
      <c r="C9886" s="8" t="s">
        <v>5</v>
      </c>
      <c r="D9886" s="8" t="s">
        <v>19083</v>
      </c>
      <c r="E9886" s="9">
        <v>8036</v>
      </c>
      <c r="F9886" s="8" t="s">
        <v>52356</v>
      </c>
      <c r="G9886" s="8" t="s">
        <v>63671</v>
      </c>
    </row>
    <row r="9887" spans="1:7" x14ac:dyDescent="0.25">
      <c r="A9887" s="5" t="s">
        <v>19045</v>
      </c>
      <c r="B9887" s="6" t="s">
        <v>19011</v>
      </c>
      <c r="C9887" s="8" t="s">
        <v>5</v>
      </c>
      <c r="D9887" s="8" t="s">
        <v>19046</v>
      </c>
      <c r="E9887" s="9">
        <v>7135</v>
      </c>
      <c r="F9887" s="8" t="s">
        <v>48463</v>
      </c>
      <c r="G9887" s="8" t="s">
        <v>19047</v>
      </c>
    </row>
    <row r="9888" spans="1:7" x14ac:dyDescent="0.25">
      <c r="A9888" s="5" t="s">
        <v>19065</v>
      </c>
      <c r="B9888" s="6" t="s">
        <v>19011</v>
      </c>
      <c r="C9888" s="8" t="s">
        <v>5</v>
      </c>
      <c r="D9888" s="8" t="s">
        <v>19066</v>
      </c>
      <c r="E9888" s="9">
        <v>3601</v>
      </c>
      <c r="F9888" s="8" t="s">
        <v>52349</v>
      </c>
      <c r="G9888" s="8" t="s">
        <v>19067</v>
      </c>
    </row>
    <row r="9889" spans="1:7" x14ac:dyDescent="0.25">
      <c r="A9889" s="5" t="s">
        <v>19080</v>
      </c>
      <c r="B9889" s="6" t="s">
        <v>19011</v>
      </c>
      <c r="C9889" s="8" t="s">
        <v>5</v>
      </c>
      <c r="D9889" s="8" t="s">
        <v>19081</v>
      </c>
      <c r="E9889" s="9">
        <v>8043</v>
      </c>
      <c r="F9889" s="8" t="s">
        <v>52355</v>
      </c>
      <c r="G9889" s="8" t="s">
        <v>63670</v>
      </c>
    </row>
    <row r="9890" spans="1:7" x14ac:dyDescent="0.25">
      <c r="A9890" s="5" t="s">
        <v>19088</v>
      </c>
      <c r="B9890" s="6" t="s">
        <v>19011</v>
      </c>
      <c r="C9890" s="8" t="s">
        <v>33</v>
      </c>
      <c r="D9890" s="8" t="s">
        <v>19089</v>
      </c>
      <c r="E9890" s="9">
        <v>130</v>
      </c>
      <c r="F9890" s="8" t="s">
        <v>52359</v>
      </c>
      <c r="G9890" s="8" t="s">
        <v>63674</v>
      </c>
    </row>
    <row r="9891" spans="1:7" x14ac:dyDescent="0.25">
      <c r="A9891" s="5" t="s">
        <v>20613</v>
      </c>
      <c r="B9891" s="6" t="s">
        <v>20573</v>
      </c>
      <c r="C9891" s="8" t="s">
        <v>0</v>
      </c>
      <c r="D9891" s="8" t="s">
        <v>20614</v>
      </c>
      <c r="E9891" s="9">
        <v>4101</v>
      </c>
      <c r="F9891" s="8" t="s">
        <v>52883</v>
      </c>
      <c r="G9891" s="8" t="s">
        <v>20615</v>
      </c>
    </row>
    <row r="9892" spans="1:7" ht="30" x14ac:dyDescent="0.25">
      <c r="A9892" s="5" t="s">
        <v>20611</v>
      </c>
      <c r="B9892" s="6" t="s">
        <v>20573</v>
      </c>
      <c r="C9892" s="8" t="s">
        <v>37</v>
      </c>
      <c r="D9892" s="8" t="s">
        <v>20612</v>
      </c>
      <c r="E9892" s="9">
        <v>150</v>
      </c>
      <c r="F9892" s="8" t="s">
        <v>52882</v>
      </c>
      <c r="G9892" s="8" t="s">
        <v>63914</v>
      </c>
    </row>
    <row r="9893" spans="1:7" x14ac:dyDescent="0.25">
      <c r="A9893" s="5" t="s">
        <v>20582</v>
      </c>
      <c r="B9893" s="6" t="s">
        <v>20573</v>
      </c>
      <c r="C9893" s="8" t="s">
        <v>5</v>
      </c>
      <c r="D9893" s="8" t="s">
        <v>20583</v>
      </c>
      <c r="E9893" s="9">
        <v>8701</v>
      </c>
      <c r="F9893" s="8" t="s">
        <v>52873</v>
      </c>
      <c r="G9893" s="8" t="s">
        <v>21273</v>
      </c>
    </row>
    <row r="9894" spans="1:7" x14ac:dyDescent="0.25">
      <c r="A9894" s="5" t="s">
        <v>20596</v>
      </c>
      <c r="B9894" s="6" t="s">
        <v>20573</v>
      </c>
      <c r="C9894" s="8" t="s">
        <v>5</v>
      </c>
      <c r="D9894" s="8" t="s">
        <v>20597</v>
      </c>
      <c r="E9894" s="9">
        <v>5716</v>
      </c>
      <c r="F9894" s="8" t="s">
        <v>52878</v>
      </c>
      <c r="G9894" s="8" t="s">
        <v>20598</v>
      </c>
    </row>
    <row r="9895" spans="1:7" x14ac:dyDescent="0.25">
      <c r="A9895" s="5" t="s">
        <v>20605</v>
      </c>
      <c r="B9895" s="6" t="s">
        <v>20573</v>
      </c>
      <c r="C9895" s="8" t="s">
        <v>5</v>
      </c>
      <c r="D9895" s="8" t="s">
        <v>20606</v>
      </c>
      <c r="E9895" s="9">
        <v>5717</v>
      </c>
      <c r="F9895" s="8" t="s">
        <v>47310</v>
      </c>
      <c r="G9895" s="8" t="s">
        <v>20607</v>
      </c>
    </row>
    <row r="9896" spans="1:7" x14ac:dyDescent="0.25">
      <c r="A9896" s="5" t="s">
        <v>20593</v>
      </c>
      <c r="B9896" s="6" t="s">
        <v>20573</v>
      </c>
      <c r="C9896" s="8" t="s">
        <v>5</v>
      </c>
      <c r="D9896" s="8" t="s">
        <v>20594</v>
      </c>
      <c r="E9896" s="9">
        <v>5741</v>
      </c>
      <c r="F9896" s="8" t="s">
        <v>52877</v>
      </c>
      <c r="G9896" s="8" t="s">
        <v>20595</v>
      </c>
    </row>
    <row r="9897" spans="1:7" x14ac:dyDescent="0.25">
      <c r="A9897" s="5" t="s">
        <v>20608</v>
      </c>
      <c r="B9897" s="6" t="s">
        <v>20573</v>
      </c>
      <c r="C9897" s="8" t="s">
        <v>5</v>
      </c>
      <c r="D9897" s="8" t="s">
        <v>20609</v>
      </c>
      <c r="E9897" s="9">
        <v>5720</v>
      </c>
      <c r="F9897" s="8" t="s">
        <v>52881</v>
      </c>
      <c r="G9897" s="8" t="s">
        <v>20610</v>
      </c>
    </row>
    <row r="9898" spans="1:7" x14ac:dyDescent="0.25">
      <c r="A9898" s="5" t="s">
        <v>20584</v>
      </c>
      <c r="B9898" s="6" t="s">
        <v>20573</v>
      </c>
      <c r="C9898" s="8" t="s">
        <v>5</v>
      </c>
      <c r="D9898" s="8" t="s">
        <v>20585</v>
      </c>
      <c r="E9898" s="9">
        <v>5725</v>
      </c>
      <c r="F9898" s="8" t="s">
        <v>52874</v>
      </c>
      <c r="G9898" s="8" t="s">
        <v>20586</v>
      </c>
    </row>
    <row r="9899" spans="1:7" x14ac:dyDescent="0.25">
      <c r="A9899" s="5" t="s">
        <v>20590</v>
      </c>
      <c r="B9899" s="6" t="s">
        <v>20573</v>
      </c>
      <c r="C9899" s="8" t="s">
        <v>5</v>
      </c>
      <c r="D9899" s="8" t="s">
        <v>20591</v>
      </c>
      <c r="E9899" s="9">
        <v>5726</v>
      </c>
      <c r="F9899" s="8" t="s">
        <v>52876</v>
      </c>
      <c r="G9899" s="8" t="s">
        <v>20592</v>
      </c>
    </row>
    <row r="9900" spans="1:7" x14ac:dyDescent="0.25">
      <c r="A9900" s="5" t="s">
        <v>20576</v>
      </c>
      <c r="B9900" s="6" t="s">
        <v>20573</v>
      </c>
      <c r="C9900" s="8" t="s">
        <v>5</v>
      </c>
      <c r="D9900" s="8" t="s">
        <v>20577</v>
      </c>
      <c r="E9900" s="9">
        <v>8701</v>
      </c>
      <c r="F9900" s="8" t="s">
        <v>52871</v>
      </c>
      <c r="G9900" s="8" t="s">
        <v>20578</v>
      </c>
    </row>
    <row r="9901" spans="1:7" x14ac:dyDescent="0.25">
      <c r="A9901" s="5" t="s">
        <v>20572</v>
      </c>
      <c r="B9901" s="6" t="s">
        <v>20573</v>
      </c>
      <c r="C9901" s="8" t="s">
        <v>5</v>
      </c>
      <c r="D9901" s="8" t="s">
        <v>20574</v>
      </c>
      <c r="E9901" s="9">
        <v>5738</v>
      </c>
      <c r="F9901" s="8" t="s">
        <v>52870</v>
      </c>
      <c r="G9901" s="8" t="s">
        <v>20575</v>
      </c>
    </row>
    <row r="9902" spans="1:7" x14ac:dyDescent="0.25">
      <c r="A9902" s="5" t="s">
        <v>20602</v>
      </c>
      <c r="B9902" s="6" t="s">
        <v>20573</v>
      </c>
      <c r="C9902" s="8" t="s">
        <v>5</v>
      </c>
      <c r="D9902" s="8" t="s">
        <v>20603</v>
      </c>
      <c r="E9902" s="9">
        <v>5740</v>
      </c>
      <c r="F9902" s="8" t="s">
        <v>52880</v>
      </c>
      <c r="G9902" s="8" t="s">
        <v>20604</v>
      </c>
    </row>
    <row r="9903" spans="1:7" x14ac:dyDescent="0.25">
      <c r="A9903" s="5" t="s">
        <v>20599</v>
      </c>
      <c r="B9903" s="6" t="s">
        <v>20573</v>
      </c>
      <c r="C9903" s="8" t="s">
        <v>5</v>
      </c>
      <c r="D9903" s="8" t="s">
        <v>20600</v>
      </c>
      <c r="E9903" s="9">
        <v>5701</v>
      </c>
      <c r="F9903" s="8" t="s">
        <v>52879</v>
      </c>
      <c r="G9903" s="8" t="s">
        <v>20601</v>
      </c>
    </row>
    <row r="9904" spans="1:7" x14ac:dyDescent="0.25">
      <c r="A9904" s="5" t="s">
        <v>20587</v>
      </c>
      <c r="B9904" s="6" t="s">
        <v>20573</v>
      </c>
      <c r="C9904" s="8" t="s">
        <v>5</v>
      </c>
      <c r="D9904" s="8" t="s">
        <v>20588</v>
      </c>
      <c r="E9904" s="9">
        <v>8701</v>
      </c>
      <c r="F9904" s="8" t="s">
        <v>52875</v>
      </c>
      <c r="G9904" s="8" t="s">
        <v>20589</v>
      </c>
    </row>
    <row r="9905" spans="1:8" x14ac:dyDescent="0.25">
      <c r="A9905" s="5" t="s">
        <v>20579</v>
      </c>
      <c r="B9905" s="6" t="s">
        <v>20573</v>
      </c>
      <c r="C9905" s="8" t="s">
        <v>5</v>
      </c>
      <c r="D9905" s="8" t="s">
        <v>20580</v>
      </c>
      <c r="E9905" s="9">
        <v>8732</v>
      </c>
      <c r="F9905" s="8" t="s">
        <v>52872</v>
      </c>
      <c r="G9905" s="8" t="s">
        <v>20581</v>
      </c>
    </row>
    <row r="9906" spans="1:8" x14ac:dyDescent="0.25">
      <c r="A9906" s="5" t="s">
        <v>22124</v>
      </c>
      <c r="B9906" s="6" t="s">
        <v>22118</v>
      </c>
      <c r="C9906" s="8" t="s">
        <v>5</v>
      </c>
      <c r="D9906" s="8" t="s">
        <v>22125</v>
      </c>
      <c r="E9906" s="9">
        <v>5716</v>
      </c>
      <c r="F9906" s="8" t="s">
        <v>48310</v>
      </c>
      <c r="G9906" s="8" t="s">
        <v>22126</v>
      </c>
    </row>
    <row r="9907" spans="1:8" x14ac:dyDescent="0.25">
      <c r="A9907" s="5" t="s">
        <v>22121</v>
      </c>
      <c r="B9907" s="6" t="s">
        <v>22118</v>
      </c>
      <c r="C9907" s="8" t="s">
        <v>5</v>
      </c>
      <c r="D9907" s="8" t="s">
        <v>22122</v>
      </c>
      <c r="E9907" s="9">
        <v>5702</v>
      </c>
      <c r="F9907" s="8" t="s">
        <v>53377</v>
      </c>
      <c r="G9907" s="8" t="s">
        <v>22123</v>
      </c>
    </row>
    <row r="9908" spans="1:8" x14ac:dyDescent="0.25">
      <c r="A9908" s="5" t="s">
        <v>22117</v>
      </c>
      <c r="B9908" s="6" t="s">
        <v>22118</v>
      </c>
      <c r="C9908" s="8" t="s">
        <v>5</v>
      </c>
      <c r="D9908" s="8" t="s">
        <v>22119</v>
      </c>
      <c r="E9908" s="9">
        <v>5701</v>
      </c>
      <c r="F9908" s="8" t="s">
        <v>53376</v>
      </c>
      <c r="G9908" s="8" t="s">
        <v>22120</v>
      </c>
    </row>
    <row r="9909" spans="1:8" x14ac:dyDescent="0.25">
      <c r="A9909" s="5" t="s">
        <v>25200</v>
      </c>
      <c r="B9909" s="6" t="s">
        <v>25198</v>
      </c>
      <c r="C9909" s="8" t="s">
        <v>0</v>
      </c>
      <c r="D9909" s="8" t="s">
        <v>25201</v>
      </c>
      <c r="E9909" s="9">
        <v>5301</v>
      </c>
      <c r="F9909" s="8" t="s">
        <v>54372</v>
      </c>
      <c r="G9909" s="8" t="s">
        <v>64541</v>
      </c>
      <c r="H9909" s="7">
        <v>42237</v>
      </c>
    </row>
    <row r="9910" spans="1:8" x14ac:dyDescent="0.25">
      <c r="A9910" s="5" t="s">
        <v>25197</v>
      </c>
      <c r="B9910" s="6" t="s">
        <v>25198</v>
      </c>
      <c r="C9910" s="8" t="s">
        <v>0</v>
      </c>
      <c r="D9910" s="8" t="s">
        <v>25199</v>
      </c>
      <c r="E9910" s="9">
        <v>120</v>
      </c>
      <c r="F9910" s="8" t="s">
        <v>54371</v>
      </c>
      <c r="G9910" s="8" t="s">
        <v>64540</v>
      </c>
    </row>
    <row r="9911" spans="1:8" x14ac:dyDescent="0.25">
      <c r="A9911" s="5" t="s">
        <v>25202</v>
      </c>
      <c r="B9911" s="6" t="s">
        <v>25198</v>
      </c>
      <c r="C9911" s="8" t="s">
        <v>0</v>
      </c>
      <c r="D9911" s="8" t="s">
        <v>25203</v>
      </c>
      <c r="E9911" s="9">
        <v>110</v>
      </c>
      <c r="F9911" s="8" t="s">
        <v>54373</v>
      </c>
      <c r="G9911" s="8" t="s">
        <v>25204</v>
      </c>
    </row>
    <row r="9912" spans="1:8" x14ac:dyDescent="0.25">
      <c r="A9912" s="5" t="s">
        <v>25207</v>
      </c>
      <c r="B9912" s="6" t="s">
        <v>25198</v>
      </c>
      <c r="C9912" s="8" t="s">
        <v>186</v>
      </c>
      <c r="D9912" s="8" t="s">
        <v>25208</v>
      </c>
      <c r="E9912" s="9">
        <v>120</v>
      </c>
      <c r="F9912" s="8" t="s">
        <v>54375</v>
      </c>
      <c r="G9912" s="8" t="s">
        <v>64543</v>
      </c>
    </row>
    <row r="9913" spans="1:8" x14ac:dyDescent="0.25">
      <c r="A9913" s="5" t="s">
        <v>25205</v>
      </c>
      <c r="B9913" s="6" t="s">
        <v>25198</v>
      </c>
      <c r="C9913" s="8" t="s">
        <v>107</v>
      </c>
      <c r="D9913" s="8" t="s">
        <v>25206</v>
      </c>
      <c r="E9913" s="9">
        <v>120</v>
      </c>
      <c r="F9913" s="8" t="s">
        <v>54374</v>
      </c>
      <c r="G9913" s="8" t="s">
        <v>64542</v>
      </c>
    </row>
    <row r="9914" spans="1:8" x14ac:dyDescent="0.25">
      <c r="A9914" s="5" t="s">
        <v>26714</v>
      </c>
      <c r="B9914" s="6" t="s">
        <v>26675</v>
      </c>
      <c r="C9914" s="8" t="s">
        <v>0</v>
      </c>
      <c r="D9914" s="8" t="s">
        <v>26715</v>
      </c>
      <c r="E9914" s="9">
        <v>1710</v>
      </c>
      <c r="F9914" s="8" t="s">
        <v>54871</v>
      </c>
      <c r="G9914" s="8" t="s">
        <v>64751</v>
      </c>
      <c r="H9914" s="7">
        <v>42781</v>
      </c>
    </row>
    <row r="9915" spans="1:8" x14ac:dyDescent="0.25">
      <c r="A9915" s="5" t="s">
        <v>26704</v>
      </c>
      <c r="B9915" s="6" t="s">
        <v>26675</v>
      </c>
      <c r="C9915" s="8" t="s">
        <v>5</v>
      </c>
      <c r="D9915" s="8" t="s">
        <v>26705</v>
      </c>
      <c r="E9915" s="9">
        <v>2928</v>
      </c>
      <c r="F9915" s="8" t="s">
        <v>54868</v>
      </c>
      <c r="G9915" s="8" t="s">
        <v>26706</v>
      </c>
    </row>
    <row r="9916" spans="1:8" x14ac:dyDescent="0.25">
      <c r="A9916" s="5" t="s">
        <v>26698</v>
      </c>
      <c r="B9916" s="6" t="s">
        <v>26675</v>
      </c>
      <c r="C9916" s="8" t="s">
        <v>5</v>
      </c>
      <c r="D9916" s="8" t="s">
        <v>26699</v>
      </c>
      <c r="E9916" s="9">
        <v>6410</v>
      </c>
      <c r="F9916" s="8" t="s">
        <v>54867</v>
      </c>
      <c r="G9916" s="8" t="s">
        <v>26700</v>
      </c>
    </row>
    <row r="9917" spans="1:8" x14ac:dyDescent="0.25">
      <c r="A9917" s="5" t="s">
        <v>26687</v>
      </c>
      <c r="B9917" s="6" t="s">
        <v>26675</v>
      </c>
      <c r="C9917" s="8" t="s">
        <v>5</v>
      </c>
      <c r="D9917" s="8" t="s">
        <v>26688</v>
      </c>
      <c r="E9917" s="9">
        <v>6012</v>
      </c>
      <c r="F9917" s="8" t="s">
        <v>54863</v>
      </c>
      <c r="G9917" s="8" t="s">
        <v>64748</v>
      </c>
    </row>
    <row r="9918" spans="1:8" x14ac:dyDescent="0.25">
      <c r="A9918" s="5" t="s">
        <v>26701</v>
      </c>
      <c r="B9918" s="6" t="s">
        <v>26675</v>
      </c>
      <c r="C9918" s="8" t="s">
        <v>5</v>
      </c>
      <c r="D9918" s="8" t="s">
        <v>26702</v>
      </c>
      <c r="E9918" s="9">
        <v>6412</v>
      </c>
      <c r="F9918" s="8" t="s">
        <v>53871</v>
      </c>
      <c r="G9918" s="8" t="s">
        <v>26703</v>
      </c>
    </row>
    <row r="9919" spans="1:8" x14ac:dyDescent="0.25">
      <c r="A9919" s="5" t="s">
        <v>26692</v>
      </c>
      <c r="B9919" s="6" t="s">
        <v>26675</v>
      </c>
      <c r="C9919" s="8" t="s">
        <v>5</v>
      </c>
      <c r="D9919" s="8" t="s">
        <v>26693</v>
      </c>
      <c r="E9919" s="9">
        <v>6435</v>
      </c>
      <c r="F9919" s="8" t="s">
        <v>54865</v>
      </c>
      <c r="G9919" s="8" t="s">
        <v>26694</v>
      </c>
    </row>
    <row r="9920" spans="1:8" x14ac:dyDescent="0.25">
      <c r="A9920" s="5" t="s">
        <v>26679</v>
      </c>
      <c r="B9920" s="6" t="s">
        <v>26675</v>
      </c>
      <c r="C9920" s="8" t="s">
        <v>5</v>
      </c>
      <c r="D9920" s="8" t="s">
        <v>26680</v>
      </c>
      <c r="E9920" s="9">
        <v>6450</v>
      </c>
      <c r="F9920" s="8" t="s">
        <v>54860</v>
      </c>
      <c r="G9920" s="8" t="s">
        <v>26681</v>
      </c>
    </row>
    <row r="9921" spans="1:7" x14ac:dyDescent="0.25">
      <c r="A9921" s="5" t="s">
        <v>26707</v>
      </c>
      <c r="B9921" s="6" t="s">
        <v>26675</v>
      </c>
      <c r="C9921" s="8" t="s">
        <v>5</v>
      </c>
      <c r="D9921" s="8" t="s">
        <v>26708</v>
      </c>
      <c r="E9921" s="9">
        <v>2926</v>
      </c>
      <c r="F9921" s="8" t="s">
        <v>54869</v>
      </c>
      <c r="G9921" s="8" t="s">
        <v>26709</v>
      </c>
    </row>
    <row r="9922" spans="1:7" x14ac:dyDescent="0.25">
      <c r="A9922" s="5" t="s">
        <v>26677</v>
      </c>
      <c r="B9922" s="6" t="s">
        <v>26675</v>
      </c>
      <c r="C9922" s="8" t="s">
        <v>5</v>
      </c>
      <c r="D9922" s="8" t="s">
        <v>26678</v>
      </c>
      <c r="E9922" s="9">
        <v>6461</v>
      </c>
      <c r="F9922" s="8" t="s">
        <v>54859</v>
      </c>
      <c r="G9922" s="8" t="s">
        <v>64747</v>
      </c>
    </row>
    <row r="9923" spans="1:7" x14ac:dyDescent="0.25">
      <c r="A9923" s="5" t="s">
        <v>26684</v>
      </c>
      <c r="B9923" s="6" t="s">
        <v>26675</v>
      </c>
      <c r="C9923" s="8" t="s">
        <v>5</v>
      </c>
      <c r="D9923" s="8" t="s">
        <v>26685</v>
      </c>
      <c r="E9923" s="9">
        <v>6422</v>
      </c>
      <c r="F9923" s="8" t="s">
        <v>54862</v>
      </c>
      <c r="G9923" s="8" t="s">
        <v>26686</v>
      </c>
    </row>
    <row r="9924" spans="1:7" x14ac:dyDescent="0.25">
      <c r="A9924" s="5" t="s">
        <v>26682</v>
      </c>
      <c r="B9924" s="6" t="s">
        <v>26675</v>
      </c>
      <c r="C9924" s="8" t="s">
        <v>5</v>
      </c>
      <c r="D9924" s="8" t="s">
        <v>26683</v>
      </c>
      <c r="E9924" s="9">
        <v>6749</v>
      </c>
      <c r="F9924" s="8" t="s">
        <v>54861</v>
      </c>
      <c r="G9924" s="8" t="s">
        <v>10219</v>
      </c>
    </row>
    <row r="9925" spans="1:7" x14ac:dyDescent="0.25">
      <c r="A9925" s="5" t="s">
        <v>26712</v>
      </c>
      <c r="B9925" s="6" t="s">
        <v>26675</v>
      </c>
      <c r="C9925" s="8" t="s">
        <v>5</v>
      </c>
      <c r="D9925" s="8" t="s">
        <v>26713</v>
      </c>
      <c r="E9925" s="9">
        <v>2931</v>
      </c>
      <c r="F9925" s="8" t="s">
        <v>54870</v>
      </c>
      <c r="G9925" s="8" t="s">
        <v>64750</v>
      </c>
    </row>
    <row r="9926" spans="1:7" x14ac:dyDescent="0.25">
      <c r="A9926" s="5" t="s">
        <v>26674</v>
      </c>
      <c r="B9926" s="6" t="s">
        <v>26675</v>
      </c>
      <c r="C9926" s="8" t="s">
        <v>5</v>
      </c>
      <c r="D9926" s="8" t="s">
        <v>26676</v>
      </c>
      <c r="E9926" s="9">
        <v>6401</v>
      </c>
      <c r="F9926" s="8" t="s">
        <v>54858</v>
      </c>
      <c r="G9926" s="8" t="s">
        <v>64746</v>
      </c>
    </row>
    <row r="9927" spans="1:7" x14ac:dyDescent="0.25">
      <c r="A9927" s="5" t="s">
        <v>26689</v>
      </c>
      <c r="B9927" s="6" t="s">
        <v>26675</v>
      </c>
      <c r="C9927" s="8" t="s">
        <v>5</v>
      </c>
      <c r="D9927" s="8" t="s">
        <v>26690</v>
      </c>
      <c r="E9927" s="9">
        <v>6453</v>
      </c>
      <c r="F9927" s="8" t="s">
        <v>54864</v>
      </c>
      <c r="G9927" s="8" t="s">
        <v>26691</v>
      </c>
    </row>
    <row r="9928" spans="1:7" x14ac:dyDescent="0.25">
      <c r="A9928" s="5" t="s">
        <v>26695</v>
      </c>
      <c r="B9928" s="6" t="s">
        <v>26675</v>
      </c>
      <c r="C9928" s="8" t="s">
        <v>5</v>
      </c>
      <c r="D9928" s="8" t="s">
        <v>26696</v>
      </c>
      <c r="E9928" s="9">
        <v>6401</v>
      </c>
      <c r="F9928" s="8" t="s">
        <v>54866</v>
      </c>
      <c r="G9928" s="8" t="s">
        <v>26697</v>
      </c>
    </row>
    <row r="9929" spans="1:7" x14ac:dyDescent="0.25">
      <c r="A9929" s="5" t="s">
        <v>26710</v>
      </c>
      <c r="B9929" s="6" t="s">
        <v>26675</v>
      </c>
      <c r="C9929" s="8" t="s">
        <v>5</v>
      </c>
      <c r="D9929" s="8" t="s">
        <v>26711</v>
      </c>
      <c r="E9929" s="9">
        <v>2901</v>
      </c>
      <c r="F9929" s="8" t="s">
        <v>45825</v>
      </c>
      <c r="G9929" s="8" t="s">
        <v>64749</v>
      </c>
    </row>
    <row r="9930" spans="1:7" x14ac:dyDescent="0.25">
      <c r="A9930" s="5" t="s">
        <v>28156</v>
      </c>
      <c r="B9930" s="6" t="s">
        <v>28144</v>
      </c>
      <c r="C9930" s="8" t="s">
        <v>0</v>
      </c>
      <c r="D9930" s="8" t="s">
        <v>28157</v>
      </c>
      <c r="E9930" s="9">
        <v>130</v>
      </c>
      <c r="F9930" s="8" t="s">
        <v>52552</v>
      </c>
      <c r="G9930" s="8" t="s">
        <v>28158</v>
      </c>
    </row>
    <row r="9931" spans="1:7" x14ac:dyDescent="0.25">
      <c r="A9931" s="5" t="s">
        <v>28154</v>
      </c>
      <c r="B9931" s="6" t="s">
        <v>28144</v>
      </c>
      <c r="C9931" s="8" t="s">
        <v>0</v>
      </c>
      <c r="D9931" s="8" t="s">
        <v>28155</v>
      </c>
      <c r="E9931" s="9">
        <v>120</v>
      </c>
      <c r="F9931" s="8" t="s">
        <v>55324</v>
      </c>
      <c r="G9931" s="8" t="s">
        <v>64947</v>
      </c>
    </row>
    <row r="9932" spans="1:7" x14ac:dyDescent="0.25">
      <c r="A9932" s="5" t="s">
        <v>28146</v>
      </c>
      <c r="B9932" s="6" t="s">
        <v>28144</v>
      </c>
      <c r="C9932" s="8" t="s">
        <v>0</v>
      </c>
      <c r="D9932" s="8" t="s">
        <v>28147</v>
      </c>
      <c r="E9932" s="9">
        <v>110</v>
      </c>
      <c r="F9932" s="8" t="s">
        <v>55321</v>
      </c>
      <c r="G9932" s="8" t="s">
        <v>64946</v>
      </c>
    </row>
    <row r="9933" spans="1:7" x14ac:dyDescent="0.25">
      <c r="A9933" s="5" t="s">
        <v>28159</v>
      </c>
      <c r="B9933" s="6" t="s">
        <v>28144</v>
      </c>
      <c r="C9933" s="8" t="s">
        <v>0</v>
      </c>
      <c r="D9933" s="8" t="s">
        <v>28160</v>
      </c>
      <c r="E9933" s="9">
        <v>1701</v>
      </c>
      <c r="F9933" s="8" t="s">
        <v>55325</v>
      </c>
      <c r="G9933" s="8" t="s">
        <v>64948</v>
      </c>
    </row>
    <row r="9934" spans="1:7" x14ac:dyDescent="0.25">
      <c r="A9934" s="5" t="s">
        <v>1</v>
      </c>
      <c r="B9934" s="6" t="s">
        <v>28144</v>
      </c>
      <c r="C9934" s="8" t="s">
        <v>0</v>
      </c>
      <c r="D9934" s="8" t="s">
        <v>28145</v>
      </c>
      <c r="F9934" s="8" t="s">
        <v>45967</v>
      </c>
      <c r="G9934" s="8" t="s">
        <v>64945</v>
      </c>
    </row>
    <row r="9935" spans="1:7" x14ac:dyDescent="0.25">
      <c r="A9935" s="5" t="s">
        <v>28161</v>
      </c>
      <c r="B9935" s="6" t="s">
        <v>28144</v>
      </c>
      <c r="C9935" s="8" t="s">
        <v>0</v>
      </c>
      <c r="D9935" s="8" t="s">
        <v>28145</v>
      </c>
      <c r="E9935" s="9">
        <v>5501</v>
      </c>
      <c r="F9935" s="8" t="s">
        <v>55326</v>
      </c>
      <c r="G9935" s="8" t="s">
        <v>28162</v>
      </c>
    </row>
    <row r="9936" spans="1:7" ht="30" x14ac:dyDescent="0.25">
      <c r="A9936" s="5" t="s">
        <v>28151</v>
      </c>
      <c r="B9936" s="6" t="s">
        <v>28144</v>
      </c>
      <c r="C9936" s="8" t="s">
        <v>37</v>
      </c>
      <c r="D9936" s="8" t="s">
        <v>28152</v>
      </c>
      <c r="E9936" s="9">
        <v>2501</v>
      </c>
      <c r="F9936" s="8" t="s">
        <v>55323</v>
      </c>
      <c r="G9936" s="8" t="s">
        <v>28153</v>
      </c>
    </row>
    <row r="9937" spans="1:7" x14ac:dyDescent="0.25">
      <c r="A9937" s="5" t="s">
        <v>28148</v>
      </c>
      <c r="B9937" s="6" t="s">
        <v>28144</v>
      </c>
      <c r="C9937" s="8" t="s">
        <v>5</v>
      </c>
      <c r="D9937" s="8" t="s">
        <v>28149</v>
      </c>
      <c r="E9937" s="9">
        <v>1701</v>
      </c>
      <c r="F9937" s="8" t="s">
        <v>55322</v>
      </c>
      <c r="G9937" s="8" t="s">
        <v>28150</v>
      </c>
    </row>
    <row r="9938" spans="1:7" x14ac:dyDescent="0.25">
      <c r="A9938" s="5" t="s">
        <v>29735</v>
      </c>
      <c r="B9938" s="6" t="s">
        <v>29736</v>
      </c>
      <c r="C9938" s="8" t="s">
        <v>107</v>
      </c>
      <c r="D9938" s="8" t="s">
        <v>29737</v>
      </c>
      <c r="E9938" s="9">
        <v>130</v>
      </c>
      <c r="F9938" s="8" t="s">
        <v>55858</v>
      </c>
      <c r="G9938" s="8" t="s">
        <v>65177</v>
      </c>
    </row>
    <row r="9939" spans="1:7" x14ac:dyDescent="0.25">
      <c r="A9939" s="5" t="s">
        <v>31324</v>
      </c>
      <c r="B9939" s="6" t="s">
        <v>31307</v>
      </c>
      <c r="C9939" s="8" t="s">
        <v>5</v>
      </c>
      <c r="D9939" s="8" t="s">
        <v>31325</v>
      </c>
      <c r="E9939" s="9">
        <v>6423</v>
      </c>
      <c r="F9939" s="8" t="s">
        <v>49331</v>
      </c>
      <c r="G9939" s="8" t="s">
        <v>65394</v>
      </c>
    </row>
    <row r="9940" spans="1:7" x14ac:dyDescent="0.25">
      <c r="A9940" s="5" t="s">
        <v>31326</v>
      </c>
      <c r="B9940" s="6" t="s">
        <v>31307</v>
      </c>
      <c r="C9940" s="8" t="s">
        <v>5</v>
      </c>
      <c r="D9940" s="8" t="s">
        <v>31327</v>
      </c>
      <c r="E9940" s="9">
        <v>6470</v>
      </c>
      <c r="F9940" s="8" t="s">
        <v>56391</v>
      </c>
      <c r="G9940" s="8" t="s">
        <v>65395</v>
      </c>
    </row>
    <row r="9941" spans="1:7" x14ac:dyDescent="0.25">
      <c r="A9941" s="5" t="s">
        <v>31335</v>
      </c>
      <c r="B9941" s="6" t="s">
        <v>31307</v>
      </c>
      <c r="C9941" s="8" t="s">
        <v>5</v>
      </c>
      <c r="D9941" s="8" t="s">
        <v>31336</v>
      </c>
      <c r="E9941" s="9">
        <v>6469</v>
      </c>
      <c r="F9941" s="8" t="s">
        <v>56394</v>
      </c>
      <c r="G9941" s="8" t="s">
        <v>65398</v>
      </c>
    </row>
    <row r="9942" spans="1:7" x14ac:dyDescent="0.25">
      <c r="A9942" s="5" t="s">
        <v>31306</v>
      </c>
      <c r="B9942" s="6" t="s">
        <v>31307</v>
      </c>
      <c r="C9942" s="8" t="s">
        <v>5</v>
      </c>
      <c r="D9942" s="8" t="s">
        <v>31308</v>
      </c>
      <c r="E9942" s="9">
        <v>6416</v>
      </c>
      <c r="F9942" s="8" t="s">
        <v>56386</v>
      </c>
      <c r="G9942" s="8" t="s">
        <v>31309</v>
      </c>
    </row>
    <row r="9943" spans="1:7" x14ac:dyDescent="0.25">
      <c r="A9943" s="5" t="s">
        <v>31322</v>
      </c>
      <c r="B9943" s="6" t="s">
        <v>31307</v>
      </c>
      <c r="C9943" s="8" t="s">
        <v>5</v>
      </c>
      <c r="D9943" s="8" t="s">
        <v>31323</v>
      </c>
      <c r="E9943" s="9">
        <v>6433</v>
      </c>
      <c r="F9943" s="8" t="s">
        <v>56390</v>
      </c>
      <c r="G9943" s="8" t="s">
        <v>65393</v>
      </c>
    </row>
    <row r="9944" spans="1:7" x14ac:dyDescent="0.25">
      <c r="A9944" s="5" t="s">
        <v>31310</v>
      </c>
      <c r="B9944" s="6" t="s">
        <v>31307</v>
      </c>
      <c r="C9944" s="8" t="s">
        <v>5</v>
      </c>
      <c r="D9944" s="8" t="s">
        <v>31311</v>
      </c>
      <c r="E9944" s="9">
        <v>6420</v>
      </c>
      <c r="F9944" s="8" t="s">
        <v>56387</v>
      </c>
      <c r="G9944" s="8" t="s">
        <v>31312</v>
      </c>
    </row>
    <row r="9945" spans="1:7" x14ac:dyDescent="0.25">
      <c r="A9945" s="5" t="s">
        <v>31328</v>
      </c>
      <c r="B9945" s="6" t="s">
        <v>31307</v>
      </c>
      <c r="C9945" s="8" t="s">
        <v>5</v>
      </c>
      <c r="D9945" s="8" t="s">
        <v>31329</v>
      </c>
      <c r="E9945" s="9">
        <v>6431</v>
      </c>
      <c r="F9945" s="8" t="s">
        <v>46780</v>
      </c>
      <c r="G9945" s="8" t="s">
        <v>65396</v>
      </c>
    </row>
    <row r="9946" spans="1:7" x14ac:dyDescent="0.25">
      <c r="A9946" s="5" t="s">
        <v>31333</v>
      </c>
      <c r="B9946" s="6" t="s">
        <v>31307</v>
      </c>
      <c r="C9946" s="8" t="s">
        <v>5</v>
      </c>
      <c r="D9946" s="8" t="s">
        <v>31334</v>
      </c>
      <c r="E9946" s="9">
        <v>6449</v>
      </c>
      <c r="F9946" s="8" t="s">
        <v>56393</v>
      </c>
      <c r="G9946" s="8" t="s">
        <v>65397</v>
      </c>
    </row>
    <row r="9947" spans="1:7" x14ac:dyDescent="0.25">
      <c r="A9947" s="5" t="s">
        <v>31313</v>
      </c>
      <c r="B9947" s="6" t="s">
        <v>31307</v>
      </c>
      <c r="C9947" s="8" t="s">
        <v>5</v>
      </c>
      <c r="D9947" s="8" t="s">
        <v>31314</v>
      </c>
      <c r="E9947" s="9">
        <v>6454</v>
      </c>
      <c r="F9947" s="8" t="s">
        <v>56388</v>
      </c>
      <c r="G9947" s="8" t="s">
        <v>31315</v>
      </c>
    </row>
    <row r="9948" spans="1:7" x14ac:dyDescent="0.25">
      <c r="A9948" s="5" t="s">
        <v>31330</v>
      </c>
      <c r="B9948" s="6" t="s">
        <v>31307</v>
      </c>
      <c r="C9948" s="8" t="s">
        <v>5</v>
      </c>
      <c r="D9948" s="8" t="s">
        <v>31331</v>
      </c>
      <c r="E9948" s="9">
        <v>6458</v>
      </c>
      <c r="F9948" s="8" t="s">
        <v>56392</v>
      </c>
      <c r="G9948" s="8" t="s">
        <v>31332</v>
      </c>
    </row>
    <row r="9949" spans="1:7" x14ac:dyDescent="0.25">
      <c r="A9949" s="5" t="s">
        <v>31319</v>
      </c>
      <c r="B9949" s="6" t="s">
        <v>31307</v>
      </c>
      <c r="C9949" s="8" t="s">
        <v>5</v>
      </c>
      <c r="D9949" s="8" t="s">
        <v>31320</v>
      </c>
      <c r="E9949" s="9">
        <v>6472</v>
      </c>
      <c r="F9949" s="8" t="s">
        <v>48828</v>
      </c>
      <c r="G9949" s="8" t="s">
        <v>31321</v>
      </c>
    </row>
    <row r="9950" spans="1:7" x14ac:dyDescent="0.25">
      <c r="A9950" s="5" t="s">
        <v>31316</v>
      </c>
      <c r="B9950" s="6" t="s">
        <v>31307</v>
      </c>
      <c r="C9950" s="8" t="s">
        <v>5</v>
      </c>
      <c r="D9950" s="8" t="s">
        <v>31317</v>
      </c>
      <c r="E9950" s="9">
        <v>6478</v>
      </c>
      <c r="F9950" s="8" t="s">
        <v>56389</v>
      </c>
      <c r="G9950" s="8" t="s">
        <v>31318</v>
      </c>
    </row>
    <row r="9951" spans="1:7" ht="30" x14ac:dyDescent="0.25">
      <c r="A9951" s="5" t="s">
        <v>32961</v>
      </c>
      <c r="B9951" s="6" t="s">
        <v>32962</v>
      </c>
      <c r="C9951" s="8" t="s">
        <v>37</v>
      </c>
      <c r="D9951" s="8" t="s">
        <v>32963</v>
      </c>
      <c r="E9951" s="9">
        <v>122</v>
      </c>
      <c r="F9951" s="8" t="s">
        <v>56898</v>
      </c>
      <c r="G9951" s="8" t="s">
        <v>65599</v>
      </c>
    </row>
    <row r="9952" spans="1:7" x14ac:dyDescent="0.25">
      <c r="A9952" s="5" t="s">
        <v>36271</v>
      </c>
      <c r="B9952" s="6" t="s">
        <v>35969</v>
      </c>
      <c r="C9952" s="8" t="s">
        <v>0</v>
      </c>
      <c r="D9952" s="8" t="s">
        <v>36272</v>
      </c>
      <c r="E9952" s="9">
        <v>4501</v>
      </c>
      <c r="F9952" s="8" t="s">
        <v>57953</v>
      </c>
      <c r="G9952" s="8" t="s">
        <v>36273</v>
      </c>
    </row>
    <row r="9953" spans="1:7" ht="30" x14ac:dyDescent="0.25">
      <c r="A9953" s="5" t="s">
        <v>36268</v>
      </c>
      <c r="B9953" s="6" t="s">
        <v>35969</v>
      </c>
      <c r="C9953" s="8" t="s">
        <v>37</v>
      </c>
      <c r="D9953" s="8" t="s">
        <v>36269</v>
      </c>
      <c r="E9953" s="9">
        <v>5324</v>
      </c>
      <c r="F9953" s="8" t="s">
        <v>57952</v>
      </c>
      <c r="G9953" s="8" t="s">
        <v>36270</v>
      </c>
    </row>
    <row r="9954" spans="1:7" x14ac:dyDescent="0.25">
      <c r="A9954" s="5" t="s">
        <v>36132</v>
      </c>
      <c r="B9954" s="6" t="s">
        <v>35969</v>
      </c>
      <c r="C9954" s="8" t="s">
        <v>5</v>
      </c>
      <c r="D9954" s="8" t="s">
        <v>36133</v>
      </c>
      <c r="E9954" s="9">
        <v>6236</v>
      </c>
      <c r="F9954" s="8" t="s">
        <v>49076</v>
      </c>
      <c r="G9954" s="8" t="s">
        <v>66070</v>
      </c>
    </row>
    <row r="9955" spans="1:7" x14ac:dyDescent="0.25">
      <c r="A9955" s="5" t="s">
        <v>36108</v>
      </c>
      <c r="B9955" s="6" t="s">
        <v>35969</v>
      </c>
      <c r="C9955" s="8" t="s">
        <v>5</v>
      </c>
      <c r="D9955" s="8" t="s">
        <v>36109</v>
      </c>
      <c r="E9955" s="9">
        <v>6230</v>
      </c>
      <c r="F9955" s="8" t="s">
        <v>57905</v>
      </c>
      <c r="G9955" s="8" t="s">
        <v>36110</v>
      </c>
    </row>
    <row r="9956" spans="1:7" x14ac:dyDescent="0.25">
      <c r="A9956" s="5" t="s">
        <v>35991</v>
      </c>
      <c r="B9956" s="6" t="s">
        <v>35969</v>
      </c>
      <c r="C9956" s="8" t="s">
        <v>5</v>
      </c>
      <c r="D9956" s="8" t="s">
        <v>35992</v>
      </c>
      <c r="E9956" s="9">
        <v>3446</v>
      </c>
      <c r="F9956" s="8" t="s">
        <v>57870</v>
      </c>
      <c r="G9956" s="8" t="s">
        <v>66052</v>
      </c>
    </row>
    <row r="9957" spans="1:7" x14ac:dyDescent="0.25">
      <c r="A9957" s="5" t="s">
        <v>36256</v>
      </c>
      <c r="B9957" s="6" t="s">
        <v>35969</v>
      </c>
      <c r="C9957" s="8" t="s">
        <v>5</v>
      </c>
      <c r="D9957" s="8" t="s">
        <v>36257</v>
      </c>
      <c r="E9957" s="9">
        <v>2517</v>
      </c>
      <c r="F9957" s="8" t="s">
        <v>51532</v>
      </c>
      <c r="G9957" s="8" t="s">
        <v>36258</v>
      </c>
    </row>
    <row r="9958" spans="1:7" x14ac:dyDescent="0.25">
      <c r="A9958" s="5" t="s">
        <v>36063</v>
      </c>
      <c r="B9958" s="6" t="s">
        <v>35969</v>
      </c>
      <c r="C9958" s="8" t="s">
        <v>5</v>
      </c>
      <c r="D9958" s="8" t="s">
        <v>36064</v>
      </c>
      <c r="E9958" s="9">
        <v>4370</v>
      </c>
      <c r="F9958" s="8" t="s">
        <v>47811</v>
      </c>
      <c r="G9958" s="8" t="s">
        <v>36065</v>
      </c>
    </row>
    <row r="9959" spans="1:7" x14ac:dyDescent="0.25">
      <c r="A9959" s="5" t="s">
        <v>36202</v>
      </c>
      <c r="B9959" s="6" t="s">
        <v>35969</v>
      </c>
      <c r="C9959" s="8" t="s">
        <v>5</v>
      </c>
      <c r="D9959" s="8" t="s">
        <v>36203</v>
      </c>
      <c r="E9959" s="9">
        <v>2527</v>
      </c>
      <c r="F9959" s="8" t="s">
        <v>48975</v>
      </c>
      <c r="G9959" s="8" t="s">
        <v>36204</v>
      </c>
    </row>
    <row r="9960" spans="1:7" x14ac:dyDescent="0.25">
      <c r="A9960" s="5" t="s">
        <v>36005</v>
      </c>
      <c r="B9960" s="6" t="s">
        <v>35969</v>
      </c>
      <c r="C9960" s="8" t="s">
        <v>5</v>
      </c>
      <c r="D9960" s="8" t="s">
        <v>36006</v>
      </c>
      <c r="E9960" s="9">
        <v>8935</v>
      </c>
      <c r="F9960" s="8" t="s">
        <v>57874</v>
      </c>
      <c r="G9960" s="8" t="s">
        <v>36007</v>
      </c>
    </row>
    <row r="9961" spans="1:7" x14ac:dyDescent="0.25">
      <c r="A9961" s="5" t="s">
        <v>36081</v>
      </c>
      <c r="B9961" s="6" t="s">
        <v>35969</v>
      </c>
      <c r="C9961" s="8" t="s">
        <v>5</v>
      </c>
      <c r="D9961" s="8" t="s">
        <v>36082</v>
      </c>
      <c r="E9961" s="9">
        <v>4362</v>
      </c>
      <c r="F9961" s="8" t="s">
        <v>57897</v>
      </c>
      <c r="G9961" s="8" t="s">
        <v>66064</v>
      </c>
    </row>
    <row r="9962" spans="1:7" x14ac:dyDescent="0.25">
      <c r="A9962" s="5" t="s">
        <v>36087</v>
      </c>
      <c r="B9962" s="6" t="s">
        <v>35969</v>
      </c>
      <c r="C9962" s="8" t="s">
        <v>5</v>
      </c>
      <c r="D9962" s="8" t="s">
        <v>36088</v>
      </c>
      <c r="E9962" s="9">
        <v>4371</v>
      </c>
      <c r="F9962" s="8" t="s">
        <v>48567</v>
      </c>
      <c r="G9962" s="8" t="s">
        <v>36089</v>
      </c>
    </row>
    <row r="9963" spans="1:7" x14ac:dyDescent="0.25">
      <c r="A9963" s="5" t="s">
        <v>36021</v>
      </c>
      <c r="B9963" s="6" t="s">
        <v>35969</v>
      </c>
      <c r="C9963" s="8" t="s">
        <v>5</v>
      </c>
      <c r="D9963" s="8" t="s">
        <v>36022</v>
      </c>
      <c r="E9963" s="9">
        <v>8338</v>
      </c>
      <c r="F9963" s="8" t="s">
        <v>57880</v>
      </c>
      <c r="G9963" s="8" t="s">
        <v>36023</v>
      </c>
    </row>
    <row r="9964" spans="1:7" x14ac:dyDescent="0.25">
      <c r="A9964" s="5" t="s">
        <v>36114</v>
      </c>
      <c r="B9964" s="6" t="s">
        <v>35969</v>
      </c>
      <c r="C9964" s="8" t="s">
        <v>5</v>
      </c>
      <c r="D9964" s="8" t="s">
        <v>36115</v>
      </c>
      <c r="E9964" s="9">
        <v>6219</v>
      </c>
      <c r="F9964" s="8" t="s">
        <v>46019</v>
      </c>
      <c r="G9964" s="8" t="s">
        <v>36116</v>
      </c>
    </row>
    <row r="9965" spans="1:7" x14ac:dyDescent="0.25">
      <c r="A9965" s="5" t="s">
        <v>36060</v>
      </c>
      <c r="B9965" s="6" t="s">
        <v>35969</v>
      </c>
      <c r="C9965" s="8" t="s">
        <v>5</v>
      </c>
      <c r="D9965" s="8" t="s">
        <v>36061</v>
      </c>
      <c r="E9965" s="9">
        <v>4341</v>
      </c>
      <c r="F9965" s="8" t="s">
        <v>57893</v>
      </c>
      <c r="G9965" s="8" t="s">
        <v>36062</v>
      </c>
    </row>
    <row r="9966" spans="1:7" x14ac:dyDescent="0.25">
      <c r="A9966" s="5" t="s">
        <v>36068</v>
      </c>
      <c r="B9966" s="6" t="s">
        <v>35969</v>
      </c>
      <c r="C9966" s="8" t="s">
        <v>5</v>
      </c>
      <c r="D9966" s="8" t="s">
        <v>36069</v>
      </c>
      <c r="E9966" s="9">
        <v>4315</v>
      </c>
      <c r="F9966" s="8" t="s">
        <v>57248</v>
      </c>
      <c r="G9966" s="8" t="s">
        <v>66062</v>
      </c>
    </row>
    <row r="9967" spans="1:7" x14ac:dyDescent="0.25">
      <c r="A9967" s="5" t="s">
        <v>36090</v>
      </c>
      <c r="B9967" s="6" t="s">
        <v>35969</v>
      </c>
      <c r="C9967" s="8" t="s">
        <v>5</v>
      </c>
      <c r="D9967" s="8" t="s">
        <v>36091</v>
      </c>
      <c r="E9967" s="9">
        <v>6224</v>
      </c>
      <c r="F9967" s="8" t="s">
        <v>57900</v>
      </c>
      <c r="G9967" s="8" t="s">
        <v>36092</v>
      </c>
    </row>
    <row r="9968" spans="1:7" x14ac:dyDescent="0.25">
      <c r="A9968" s="5" t="s">
        <v>36085</v>
      </c>
      <c r="B9968" s="6" t="s">
        <v>35969</v>
      </c>
      <c r="C9968" s="8" t="s">
        <v>5</v>
      </c>
      <c r="D9968" s="8" t="s">
        <v>36086</v>
      </c>
      <c r="E9968" s="9">
        <v>4373</v>
      </c>
      <c r="F9968" s="8" t="s">
        <v>57899</v>
      </c>
      <c r="G9968" s="8" t="s">
        <v>66066</v>
      </c>
    </row>
    <row r="9969" spans="1:7" x14ac:dyDescent="0.25">
      <c r="A9969" s="5" t="s">
        <v>35983</v>
      </c>
      <c r="B9969" s="6" t="s">
        <v>35969</v>
      </c>
      <c r="C9969" s="8" t="s">
        <v>5</v>
      </c>
      <c r="D9969" s="8" t="s">
        <v>35984</v>
      </c>
      <c r="E9969" s="9">
        <v>3413</v>
      </c>
      <c r="F9969" s="8" t="s">
        <v>57867</v>
      </c>
      <c r="G9969" s="8" t="s">
        <v>66051</v>
      </c>
    </row>
    <row r="9970" spans="1:7" x14ac:dyDescent="0.25">
      <c r="A9970" s="5" t="s">
        <v>36246</v>
      </c>
      <c r="B9970" s="6" t="s">
        <v>35969</v>
      </c>
      <c r="C9970" s="8" t="s">
        <v>5</v>
      </c>
      <c r="D9970" s="8" t="s">
        <v>36247</v>
      </c>
      <c r="E9970" s="9">
        <v>2501</v>
      </c>
      <c r="F9970" s="8" t="s">
        <v>57947</v>
      </c>
      <c r="G9970" s="8" t="s">
        <v>36248</v>
      </c>
    </row>
    <row r="9971" spans="1:7" x14ac:dyDescent="0.25">
      <c r="A9971" s="5" t="s">
        <v>36073</v>
      </c>
      <c r="B9971" s="6" t="s">
        <v>35969</v>
      </c>
      <c r="C9971" s="8" t="s">
        <v>5</v>
      </c>
      <c r="D9971" s="8" t="s">
        <v>36074</v>
      </c>
      <c r="E9971" s="9">
        <v>4332</v>
      </c>
      <c r="F9971" s="8" t="s">
        <v>55430</v>
      </c>
      <c r="G9971" s="8" t="s">
        <v>66063</v>
      </c>
    </row>
    <row r="9972" spans="1:7" x14ac:dyDescent="0.25">
      <c r="A9972" s="5" t="s">
        <v>36262</v>
      </c>
      <c r="B9972" s="6" t="s">
        <v>35969</v>
      </c>
      <c r="C9972" s="8" t="s">
        <v>5</v>
      </c>
      <c r="D9972" s="8" t="s">
        <v>36263</v>
      </c>
      <c r="E9972" s="9">
        <v>4502</v>
      </c>
      <c r="F9972" s="8" t="s">
        <v>57950</v>
      </c>
      <c r="G9972" s="8" t="s">
        <v>36264</v>
      </c>
    </row>
    <row r="9973" spans="1:7" x14ac:dyDescent="0.25">
      <c r="A9973" s="5" t="s">
        <v>36014</v>
      </c>
      <c r="B9973" s="6" t="s">
        <v>35969</v>
      </c>
      <c r="C9973" s="8" t="s">
        <v>5</v>
      </c>
      <c r="D9973" s="8" t="s">
        <v>36015</v>
      </c>
      <c r="E9973" s="9">
        <v>8901</v>
      </c>
      <c r="F9973" s="8" t="s">
        <v>57877</v>
      </c>
      <c r="G9973" s="8" t="s">
        <v>66053</v>
      </c>
    </row>
    <row r="9974" spans="1:7" x14ac:dyDescent="0.25">
      <c r="A9974" s="5" t="s">
        <v>35975</v>
      </c>
      <c r="B9974" s="6" t="s">
        <v>35969</v>
      </c>
      <c r="C9974" s="8" t="s">
        <v>5</v>
      </c>
      <c r="D9974" s="8" t="s">
        <v>35976</v>
      </c>
      <c r="E9974" s="9">
        <v>3410</v>
      </c>
      <c r="F9974" s="8" t="s">
        <v>57864</v>
      </c>
      <c r="G9974" s="8" t="s">
        <v>35977</v>
      </c>
    </row>
    <row r="9975" spans="1:7" x14ac:dyDescent="0.25">
      <c r="A9975" s="5" t="s">
        <v>36051</v>
      </c>
      <c r="B9975" s="6" t="s">
        <v>35969</v>
      </c>
      <c r="C9975" s="8" t="s">
        <v>5</v>
      </c>
      <c r="D9975" s="8" t="s">
        <v>36052</v>
      </c>
      <c r="E9975" s="9">
        <v>2143</v>
      </c>
      <c r="F9975" s="8" t="s">
        <v>57889</v>
      </c>
      <c r="G9975" s="8" t="s">
        <v>66058</v>
      </c>
    </row>
    <row r="9976" spans="1:7" x14ac:dyDescent="0.25">
      <c r="A9976" s="5" t="s">
        <v>36093</v>
      </c>
      <c r="B9976" s="6" t="s">
        <v>35969</v>
      </c>
      <c r="C9976" s="8" t="s">
        <v>5</v>
      </c>
      <c r="D9976" s="8" t="s">
        <v>36094</v>
      </c>
      <c r="E9976" s="9">
        <v>6240</v>
      </c>
      <c r="F9976" s="8" t="s">
        <v>57901</v>
      </c>
      <c r="G9976" s="8" t="s">
        <v>66067</v>
      </c>
    </row>
    <row r="9977" spans="1:7" x14ac:dyDescent="0.25">
      <c r="A9977" s="5" t="s">
        <v>36150</v>
      </c>
      <c r="B9977" s="6" t="s">
        <v>35969</v>
      </c>
      <c r="C9977" s="8" t="s">
        <v>5</v>
      </c>
      <c r="D9977" s="8" t="s">
        <v>36151</v>
      </c>
      <c r="E9977" s="9">
        <v>6239</v>
      </c>
      <c r="F9977" s="8" t="s">
        <v>57915</v>
      </c>
      <c r="G9977" s="8" t="s">
        <v>36152</v>
      </c>
    </row>
    <row r="9978" spans="1:7" x14ac:dyDescent="0.25">
      <c r="A9978" s="5" t="s">
        <v>35985</v>
      </c>
      <c r="B9978" s="6" t="s">
        <v>35969</v>
      </c>
      <c r="C9978" s="8" t="s">
        <v>5</v>
      </c>
      <c r="D9978" s="8" t="s">
        <v>35986</v>
      </c>
      <c r="E9978" s="9">
        <v>3411</v>
      </c>
      <c r="F9978" s="8" t="s">
        <v>57868</v>
      </c>
      <c r="G9978" s="8" t="s">
        <v>35987</v>
      </c>
    </row>
    <row r="9979" spans="1:7" x14ac:dyDescent="0.25">
      <c r="A9979" s="5" t="s">
        <v>36078</v>
      </c>
      <c r="B9979" s="6" t="s">
        <v>35969</v>
      </c>
      <c r="C9979" s="8" t="s">
        <v>5</v>
      </c>
      <c r="D9979" s="8" t="s">
        <v>36079</v>
      </c>
      <c r="E9979" s="9">
        <v>4353</v>
      </c>
      <c r="F9979" s="8" t="s">
        <v>57896</v>
      </c>
      <c r="G9979" s="8" t="s">
        <v>36080</v>
      </c>
    </row>
    <row r="9980" spans="1:7" x14ac:dyDescent="0.25">
      <c r="A9980" s="5" t="s">
        <v>36137</v>
      </c>
      <c r="B9980" s="6" t="s">
        <v>35969</v>
      </c>
      <c r="C9980" s="8" t="s">
        <v>5</v>
      </c>
      <c r="D9980" s="8" t="s">
        <v>36138</v>
      </c>
      <c r="E9980" s="9">
        <v>2513</v>
      </c>
      <c r="F9980" s="8" t="s">
        <v>57912</v>
      </c>
      <c r="G9980" s="8" t="s">
        <v>36139</v>
      </c>
    </row>
    <row r="9981" spans="1:7" x14ac:dyDescent="0.25">
      <c r="A9981" s="5" t="s">
        <v>36147</v>
      </c>
      <c r="B9981" s="6" t="s">
        <v>35969</v>
      </c>
      <c r="C9981" s="8" t="s">
        <v>5</v>
      </c>
      <c r="D9981" s="8" t="s">
        <v>36148</v>
      </c>
      <c r="E9981" s="9">
        <v>6231</v>
      </c>
      <c r="F9981" s="8" t="s">
        <v>46289</v>
      </c>
      <c r="G9981" s="8" t="s">
        <v>36149</v>
      </c>
    </row>
    <row r="9982" spans="1:7" x14ac:dyDescent="0.25">
      <c r="A9982" s="5" t="s">
        <v>36070</v>
      </c>
      <c r="B9982" s="6" t="s">
        <v>35969</v>
      </c>
      <c r="C9982" s="8" t="s">
        <v>5</v>
      </c>
      <c r="D9982" s="8" t="s">
        <v>36071</v>
      </c>
      <c r="E9982" s="9">
        <v>4345</v>
      </c>
      <c r="F9982" s="8" t="s">
        <v>49098</v>
      </c>
      <c r="G9982" s="8" t="s">
        <v>36072</v>
      </c>
    </row>
    <row r="9983" spans="1:7" x14ac:dyDescent="0.25">
      <c r="A9983" s="5" t="s">
        <v>36016</v>
      </c>
      <c r="B9983" s="6" t="s">
        <v>35969</v>
      </c>
      <c r="C9983" s="8" t="s">
        <v>5</v>
      </c>
      <c r="D9983" s="8" t="s">
        <v>36017</v>
      </c>
      <c r="E9983" s="9">
        <v>8922</v>
      </c>
      <c r="F9983" s="8" t="s">
        <v>57878</v>
      </c>
      <c r="G9983" s="8" t="s">
        <v>36018</v>
      </c>
    </row>
    <row r="9984" spans="1:7" x14ac:dyDescent="0.25">
      <c r="A9984" s="5" t="s">
        <v>36223</v>
      </c>
      <c r="B9984" s="6" t="s">
        <v>35969</v>
      </c>
      <c r="C9984" s="8" t="s">
        <v>5</v>
      </c>
      <c r="D9984" s="8" t="s">
        <v>36224</v>
      </c>
      <c r="E9984" s="9">
        <v>4503</v>
      </c>
      <c r="F9984" s="8" t="s">
        <v>57937</v>
      </c>
      <c r="G9984" s="8" t="s">
        <v>66084</v>
      </c>
    </row>
    <row r="9985" spans="1:7" x14ac:dyDescent="0.25">
      <c r="A9985" s="5" t="s">
        <v>36083</v>
      </c>
      <c r="B9985" s="6" t="s">
        <v>35969</v>
      </c>
      <c r="C9985" s="8" t="s">
        <v>5</v>
      </c>
      <c r="D9985" s="8" t="s">
        <v>36084</v>
      </c>
      <c r="E9985" s="9">
        <v>4376</v>
      </c>
      <c r="F9985" s="8" t="s">
        <v>57898</v>
      </c>
      <c r="G9985" s="8" t="s">
        <v>66065</v>
      </c>
    </row>
    <row r="9986" spans="1:7" x14ac:dyDescent="0.25">
      <c r="A9986" s="5" t="s">
        <v>35996</v>
      </c>
      <c r="B9986" s="6" t="s">
        <v>35969</v>
      </c>
      <c r="C9986" s="8" t="s">
        <v>5</v>
      </c>
      <c r="D9986" s="8" t="s">
        <v>35997</v>
      </c>
      <c r="E9986" s="9">
        <v>8950</v>
      </c>
      <c r="F9986" s="8" t="s">
        <v>57872</v>
      </c>
      <c r="G9986" s="8" t="s">
        <v>35998</v>
      </c>
    </row>
    <row r="9987" spans="1:7" x14ac:dyDescent="0.25">
      <c r="A9987" s="5" t="s">
        <v>36098</v>
      </c>
      <c r="B9987" s="6" t="s">
        <v>35969</v>
      </c>
      <c r="C9987" s="8" t="s">
        <v>5</v>
      </c>
      <c r="D9987" s="8" t="s">
        <v>36099</v>
      </c>
      <c r="E9987" s="9">
        <v>6222</v>
      </c>
      <c r="F9987" s="8" t="s">
        <v>50538</v>
      </c>
      <c r="G9987" s="8" t="s">
        <v>66068</v>
      </c>
    </row>
    <row r="9988" spans="1:7" x14ac:dyDescent="0.25">
      <c r="A9988" s="5" t="s">
        <v>36024</v>
      </c>
      <c r="B9988" s="6" t="s">
        <v>35969</v>
      </c>
      <c r="C9988" s="8" t="s">
        <v>5</v>
      </c>
      <c r="D9988" s="8" t="s">
        <v>36025</v>
      </c>
      <c r="E9988" s="9">
        <v>8316</v>
      </c>
      <c r="F9988" s="8" t="s">
        <v>57881</v>
      </c>
      <c r="G9988" s="8" t="s">
        <v>36026</v>
      </c>
    </row>
    <row r="9989" spans="1:7" x14ac:dyDescent="0.25">
      <c r="A9989" s="5" t="s">
        <v>36066</v>
      </c>
      <c r="B9989" s="6" t="s">
        <v>35969</v>
      </c>
      <c r="C9989" s="8" t="s">
        <v>5</v>
      </c>
      <c r="D9989" s="8" t="s">
        <v>36067</v>
      </c>
      <c r="E9989" s="9">
        <v>4310</v>
      </c>
      <c r="F9989" s="8" t="s">
        <v>57894</v>
      </c>
      <c r="G9989" s="8" t="s">
        <v>66061</v>
      </c>
    </row>
    <row r="9990" spans="1:7" x14ac:dyDescent="0.25">
      <c r="A9990" s="5" t="s">
        <v>36252</v>
      </c>
      <c r="B9990" s="6" t="s">
        <v>35969</v>
      </c>
      <c r="C9990" s="8" t="s">
        <v>5</v>
      </c>
      <c r="D9990" s="8" t="s">
        <v>36253</v>
      </c>
      <c r="E9990" s="9">
        <v>2511</v>
      </c>
      <c r="F9990" s="8" t="s">
        <v>54917</v>
      </c>
      <c r="G9990" s="8" t="s">
        <v>66091</v>
      </c>
    </row>
    <row r="9991" spans="1:7" x14ac:dyDescent="0.25">
      <c r="A9991" s="5" t="s">
        <v>35999</v>
      </c>
      <c r="B9991" s="6" t="s">
        <v>35969</v>
      </c>
      <c r="C9991" s="8" t="s">
        <v>5</v>
      </c>
      <c r="D9991" s="8" t="s">
        <v>36000</v>
      </c>
      <c r="E9991" s="9">
        <v>8912</v>
      </c>
      <c r="F9991" s="8" t="s">
        <v>57873</v>
      </c>
      <c r="G9991" s="8" t="s">
        <v>36001</v>
      </c>
    </row>
    <row r="9992" spans="1:7" x14ac:dyDescent="0.25">
      <c r="A9992" s="5" t="s">
        <v>36117</v>
      </c>
      <c r="B9992" s="6" t="s">
        <v>35969</v>
      </c>
      <c r="C9992" s="8" t="s">
        <v>5</v>
      </c>
      <c r="D9992" s="8" t="s">
        <v>36118</v>
      </c>
      <c r="E9992" s="9">
        <v>6215</v>
      </c>
      <c r="F9992" s="8" t="s">
        <v>57907</v>
      </c>
      <c r="G9992" s="8" t="s">
        <v>36119</v>
      </c>
    </row>
    <row r="9993" spans="1:7" x14ac:dyDescent="0.25">
      <c r="A9993" s="5" t="s">
        <v>36120</v>
      </c>
      <c r="B9993" s="6" t="s">
        <v>35969</v>
      </c>
      <c r="C9993" s="8" t="s">
        <v>5</v>
      </c>
      <c r="D9993" s="8" t="s">
        <v>36121</v>
      </c>
      <c r="E9993" s="9">
        <v>6213</v>
      </c>
      <c r="F9993" s="8" t="s">
        <v>57908</v>
      </c>
      <c r="G9993" s="8" t="s">
        <v>36122</v>
      </c>
    </row>
    <row r="9994" spans="1:7" x14ac:dyDescent="0.25">
      <c r="A9994" s="5" t="s">
        <v>36190</v>
      </c>
      <c r="B9994" s="6" t="s">
        <v>35969</v>
      </c>
      <c r="C9994" s="8" t="s">
        <v>5</v>
      </c>
      <c r="D9994" s="8" t="s">
        <v>36191</v>
      </c>
      <c r="E9994" s="9">
        <v>4515</v>
      </c>
      <c r="F9994" s="8" t="s">
        <v>50079</v>
      </c>
      <c r="G9994" s="8" t="s">
        <v>66078</v>
      </c>
    </row>
    <row r="9995" spans="1:7" x14ac:dyDescent="0.25">
      <c r="A9995" s="5" t="s">
        <v>36049</v>
      </c>
      <c r="B9995" s="6" t="s">
        <v>35969</v>
      </c>
      <c r="C9995" s="8" t="s">
        <v>5</v>
      </c>
      <c r="D9995" s="8" t="s">
        <v>36050</v>
      </c>
      <c r="E9995" s="9">
        <v>8313</v>
      </c>
      <c r="F9995" s="8" t="s">
        <v>57888</v>
      </c>
      <c r="G9995" s="8" t="s">
        <v>66057</v>
      </c>
    </row>
    <row r="9996" spans="1:7" x14ac:dyDescent="0.25">
      <c r="A9996" s="5" t="s">
        <v>36229</v>
      </c>
      <c r="B9996" s="6" t="s">
        <v>35969</v>
      </c>
      <c r="C9996" s="8" t="s">
        <v>5</v>
      </c>
      <c r="D9996" s="8" t="s">
        <v>36230</v>
      </c>
      <c r="E9996" s="9">
        <v>4518</v>
      </c>
      <c r="F9996" s="8" t="s">
        <v>57940</v>
      </c>
      <c r="G9996" s="8" t="s">
        <v>36231</v>
      </c>
    </row>
    <row r="9997" spans="1:7" x14ac:dyDescent="0.25">
      <c r="A9997" s="5" t="s">
        <v>36142</v>
      </c>
      <c r="B9997" s="6" t="s">
        <v>35969</v>
      </c>
      <c r="C9997" s="8" t="s">
        <v>5</v>
      </c>
      <c r="D9997" s="8" t="s">
        <v>36143</v>
      </c>
      <c r="E9997" s="9">
        <v>6220</v>
      </c>
      <c r="F9997" s="8" t="s">
        <v>45982</v>
      </c>
      <c r="G9997" s="8" t="s">
        <v>36144</v>
      </c>
    </row>
    <row r="9998" spans="1:7" x14ac:dyDescent="0.25">
      <c r="A9998" s="5" t="s">
        <v>36225</v>
      </c>
      <c r="B9998" s="6" t="s">
        <v>35969</v>
      </c>
      <c r="C9998" s="8" t="s">
        <v>5</v>
      </c>
      <c r="D9998" s="8" t="s">
        <v>36226</v>
      </c>
      <c r="E9998" s="9">
        <v>1916</v>
      </c>
      <c r="F9998" s="8" t="s">
        <v>57938</v>
      </c>
      <c r="G9998" s="8" t="s">
        <v>66085</v>
      </c>
    </row>
    <row r="9999" spans="1:7" x14ac:dyDescent="0.25">
      <c r="A9999" s="5" t="s">
        <v>36172</v>
      </c>
      <c r="B9999" s="6" t="s">
        <v>35969</v>
      </c>
      <c r="C9999" s="8" t="s">
        <v>5</v>
      </c>
      <c r="D9999" s="8" t="s">
        <v>36173</v>
      </c>
      <c r="E9999" s="9">
        <v>1918</v>
      </c>
      <c r="F9999" s="8" t="s">
        <v>57921</v>
      </c>
      <c r="G9999" s="8" t="s">
        <v>36174</v>
      </c>
    </row>
    <row r="10000" spans="1:7" x14ac:dyDescent="0.25">
      <c r="A10000" s="5" t="s">
        <v>36178</v>
      </c>
      <c r="B10000" s="6" t="s">
        <v>35969</v>
      </c>
      <c r="C10000" s="8" t="s">
        <v>5</v>
      </c>
      <c r="D10000" s="8" t="s">
        <v>36179</v>
      </c>
      <c r="E10000" s="9">
        <v>1921</v>
      </c>
      <c r="F10000" s="8" t="s">
        <v>57922</v>
      </c>
      <c r="G10000" s="8" t="s">
        <v>66075</v>
      </c>
    </row>
    <row r="10001" spans="1:8" x14ac:dyDescent="0.25">
      <c r="A10001" s="5" t="s">
        <v>36030</v>
      </c>
      <c r="B10001" s="6" t="s">
        <v>35969</v>
      </c>
      <c r="C10001" s="8" t="s">
        <v>5</v>
      </c>
      <c r="D10001" s="8" t="s">
        <v>36031</v>
      </c>
      <c r="E10001" s="9">
        <v>8319</v>
      </c>
      <c r="F10001" s="8" t="s">
        <v>52069</v>
      </c>
      <c r="G10001" s="8" t="s">
        <v>36032</v>
      </c>
    </row>
    <row r="10002" spans="1:8" x14ac:dyDescent="0.25">
      <c r="A10002" s="5" t="s">
        <v>36075</v>
      </c>
      <c r="B10002" s="6" t="s">
        <v>35969</v>
      </c>
      <c r="C10002" s="8" t="s">
        <v>5</v>
      </c>
      <c r="D10002" s="8" t="s">
        <v>36076</v>
      </c>
      <c r="E10002" s="9">
        <v>4330</v>
      </c>
      <c r="F10002" s="8" t="s">
        <v>57895</v>
      </c>
      <c r="G10002" s="8" t="s">
        <v>36077</v>
      </c>
    </row>
    <row r="10003" spans="1:8" x14ac:dyDescent="0.25">
      <c r="A10003" s="5" t="s">
        <v>36183</v>
      </c>
      <c r="B10003" s="6" t="s">
        <v>35969</v>
      </c>
      <c r="C10003" s="8" t="s">
        <v>5</v>
      </c>
      <c r="D10003" s="8" t="s">
        <v>36184</v>
      </c>
      <c r="E10003" s="9">
        <v>4524</v>
      </c>
      <c r="F10003" s="8" t="s">
        <v>57924</v>
      </c>
      <c r="G10003" s="8" t="s">
        <v>36185</v>
      </c>
    </row>
    <row r="10004" spans="1:8" x14ac:dyDescent="0.25">
      <c r="A10004" s="5" t="s">
        <v>36175</v>
      </c>
      <c r="B10004" s="6" t="s">
        <v>35969</v>
      </c>
      <c r="C10004" s="8" t="s">
        <v>5</v>
      </c>
      <c r="D10004" s="8" t="s">
        <v>36176</v>
      </c>
      <c r="E10004" s="9">
        <v>2522</v>
      </c>
      <c r="F10004" s="8" t="s">
        <v>52443</v>
      </c>
      <c r="G10004" s="8" t="s">
        <v>36177</v>
      </c>
    </row>
    <row r="10005" spans="1:8" x14ac:dyDescent="0.25">
      <c r="A10005" s="5" t="s">
        <v>36123</v>
      </c>
      <c r="B10005" s="6" t="s">
        <v>35969</v>
      </c>
      <c r="C10005" s="8" t="s">
        <v>5</v>
      </c>
      <c r="D10005" s="8" t="s">
        <v>36124</v>
      </c>
      <c r="E10005" s="9">
        <v>2526</v>
      </c>
      <c r="F10005" s="8" t="s">
        <v>57909</v>
      </c>
      <c r="G10005" s="8" t="s">
        <v>36125</v>
      </c>
    </row>
    <row r="10006" spans="1:8" x14ac:dyDescent="0.25">
      <c r="A10006" s="5" t="s">
        <v>36164</v>
      </c>
      <c r="B10006" s="6" t="s">
        <v>35969</v>
      </c>
      <c r="C10006" s="8" t="s">
        <v>5</v>
      </c>
      <c r="D10006" s="8" t="s">
        <v>36165</v>
      </c>
      <c r="E10006" s="9">
        <v>6229</v>
      </c>
      <c r="F10006" s="8" t="s">
        <v>57918</v>
      </c>
      <c r="G10006" s="8" t="s">
        <v>36166</v>
      </c>
    </row>
    <row r="10007" spans="1:8" x14ac:dyDescent="0.25">
      <c r="A10007" s="5" t="s">
        <v>36103</v>
      </c>
      <c r="B10007" s="6" t="s">
        <v>35969</v>
      </c>
      <c r="C10007" s="8" t="s">
        <v>5</v>
      </c>
      <c r="D10007" s="8" t="s">
        <v>36104</v>
      </c>
      <c r="E10007" s="9">
        <v>6233</v>
      </c>
      <c r="F10007" s="8" t="s">
        <v>57903</v>
      </c>
      <c r="G10007" s="8" t="s">
        <v>36105</v>
      </c>
    </row>
    <row r="10008" spans="1:8" x14ac:dyDescent="0.25">
      <c r="A10008" s="5" t="s">
        <v>36126</v>
      </c>
      <c r="B10008" s="6" t="s">
        <v>35969</v>
      </c>
      <c r="C10008" s="8" t="s">
        <v>5</v>
      </c>
      <c r="D10008" s="8" t="s">
        <v>36127</v>
      </c>
      <c r="E10008" s="9">
        <v>6234</v>
      </c>
      <c r="F10008" s="8" t="s">
        <v>55795</v>
      </c>
      <c r="G10008" s="8" t="s">
        <v>36128</v>
      </c>
    </row>
    <row r="10009" spans="1:8" x14ac:dyDescent="0.25">
      <c r="A10009" s="5" t="s">
        <v>35968</v>
      </c>
      <c r="B10009" s="6" t="s">
        <v>35969</v>
      </c>
      <c r="C10009" s="8" t="s">
        <v>5</v>
      </c>
      <c r="D10009" s="8" t="s">
        <v>35970</v>
      </c>
      <c r="E10009" s="9">
        <v>3428</v>
      </c>
      <c r="F10009" s="8" t="s">
        <v>57862</v>
      </c>
      <c r="G10009" s="8" t="s">
        <v>35971</v>
      </c>
    </row>
    <row r="10010" spans="1:8" x14ac:dyDescent="0.25">
      <c r="A10010" s="5" t="s">
        <v>36002</v>
      </c>
      <c r="B10010" s="6" t="s">
        <v>35969</v>
      </c>
      <c r="C10010" s="8" t="s">
        <v>5</v>
      </c>
      <c r="D10010" s="8" t="s">
        <v>36003</v>
      </c>
      <c r="E10010" s="9">
        <v>8937</v>
      </c>
      <c r="F10010" s="8" t="s">
        <v>49434</v>
      </c>
      <c r="G10010" s="8" t="s">
        <v>36004</v>
      </c>
    </row>
    <row r="10011" spans="1:8" x14ac:dyDescent="0.25">
      <c r="A10011" s="5" t="s">
        <v>36046</v>
      </c>
      <c r="B10011" s="6" t="s">
        <v>35969</v>
      </c>
      <c r="C10011" s="8" t="s">
        <v>5</v>
      </c>
      <c r="D10011" s="8" t="s">
        <v>36047</v>
      </c>
      <c r="E10011" s="9">
        <v>8324</v>
      </c>
      <c r="F10011" s="8" t="s">
        <v>57887</v>
      </c>
      <c r="G10011" s="8" t="s">
        <v>36048</v>
      </c>
    </row>
    <row r="10012" spans="1:8" x14ac:dyDescent="0.25">
      <c r="A10012" s="5" t="s">
        <v>36140</v>
      </c>
      <c r="B10012" s="6" t="s">
        <v>35969</v>
      </c>
      <c r="C10012" s="8" t="s">
        <v>5</v>
      </c>
      <c r="D10012" s="8" t="s">
        <v>36141</v>
      </c>
      <c r="E10012" s="9">
        <v>6203</v>
      </c>
      <c r="F10012" s="8" t="s">
        <v>57913</v>
      </c>
      <c r="G10012" s="8" t="s">
        <v>66071</v>
      </c>
      <c r="H10012" s="7">
        <v>41663</v>
      </c>
    </row>
    <row r="10013" spans="1:8" x14ac:dyDescent="0.25">
      <c r="A10013" s="5" t="s">
        <v>36234</v>
      </c>
      <c r="B10013" s="6" t="s">
        <v>35969</v>
      </c>
      <c r="C10013" s="8" t="s">
        <v>5</v>
      </c>
      <c r="D10013" s="8" t="s">
        <v>36235</v>
      </c>
      <c r="E10013" s="9">
        <v>2546</v>
      </c>
      <c r="F10013" s="8" t="s">
        <v>57942</v>
      </c>
      <c r="G10013" s="8" t="s">
        <v>36236</v>
      </c>
    </row>
    <row r="10014" spans="1:8" x14ac:dyDescent="0.25">
      <c r="A10014" s="5" t="s">
        <v>36249</v>
      </c>
      <c r="B10014" s="6" t="s">
        <v>35969</v>
      </c>
      <c r="C10014" s="8" t="s">
        <v>5</v>
      </c>
      <c r="D10014" s="8" t="s">
        <v>36250</v>
      </c>
      <c r="E10014" s="9">
        <v>2535</v>
      </c>
      <c r="F10014" s="8" t="s">
        <v>56313</v>
      </c>
      <c r="G10014" s="8" t="s">
        <v>36251</v>
      </c>
    </row>
    <row r="10015" spans="1:8" x14ac:dyDescent="0.25">
      <c r="A10015" s="5" t="s">
        <v>36210</v>
      </c>
      <c r="B10015" s="6" t="s">
        <v>35969</v>
      </c>
      <c r="C10015" s="8" t="s">
        <v>5</v>
      </c>
      <c r="D10015" s="8" t="s">
        <v>36211</v>
      </c>
      <c r="E10015" s="9">
        <v>2534</v>
      </c>
      <c r="F10015" s="8" t="s">
        <v>57932</v>
      </c>
      <c r="G10015" s="8" t="s">
        <v>36212</v>
      </c>
    </row>
    <row r="10016" spans="1:8" x14ac:dyDescent="0.25">
      <c r="A10016" s="5" t="s">
        <v>36232</v>
      </c>
      <c r="B10016" s="6" t="s">
        <v>35969</v>
      </c>
      <c r="C10016" s="8" t="s">
        <v>5</v>
      </c>
      <c r="D10016" s="8" t="s">
        <v>36233</v>
      </c>
      <c r="E10016" s="9">
        <v>4544</v>
      </c>
      <c r="F10016" s="8" t="s">
        <v>57941</v>
      </c>
      <c r="G10016" s="8" t="s">
        <v>66087</v>
      </c>
    </row>
    <row r="10017" spans="1:7" x14ac:dyDescent="0.25">
      <c r="A10017" s="5" t="s">
        <v>36197</v>
      </c>
      <c r="B10017" s="6" t="s">
        <v>35969</v>
      </c>
      <c r="C10017" s="8" t="s">
        <v>5</v>
      </c>
      <c r="D10017" s="8" t="s">
        <v>36198</v>
      </c>
      <c r="E10017" s="9">
        <v>4548</v>
      </c>
      <c r="F10017" s="8" t="s">
        <v>57929</v>
      </c>
      <c r="G10017" s="8" t="s">
        <v>36199</v>
      </c>
    </row>
    <row r="10018" spans="1:7" x14ac:dyDescent="0.25">
      <c r="A10018" s="5" t="s">
        <v>36259</v>
      </c>
      <c r="B10018" s="6" t="s">
        <v>35969</v>
      </c>
      <c r="C10018" s="8" t="s">
        <v>5</v>
      </c>
      <c r="D10018" s="8" t="s">
        <v>36260</v>
      </c>
      <c r="E10018" s="9">
        <v>4550</v>
      </c>
      <c r="F10018" s="8" t="s">
        <v>57949</v>
      </c>
      <c r="G10018" s="8" t="s">
        <v>36261</v>
      </c>
    </row>
    <row r="10019" spans="1:7" x14ac:dyDescent="0.25">
      <c r="A10019" s="5" t="s">
        <v>36153</v>
      </c>
      <c r="B10019" s="6" t="s">
        <v>35969</v>
      </c>
      <c r="C10019" s="8" t="s">
        <v>5</v>
      </c>
      <c r="D10019" s="8" t="s">
        <v>36154</v>
      </c>
      <c r="E10019" s="9">
        <v>2536</v>
      </c>
      <c r="F10019" s="8" t="s">
        <v>57916</v>
      </c>
      <c r="G10019" s="8" t="s">
        <v>66073</v>
      </c>
    </row>
    <row r="10020" spans="1:7" x14ac:dyDescent="0.25">
      <c r="A10020" s="5" t="s">
        <v>36208</v>
      </c>
      <c r="B10020" s="6" t="s">
        <v>35969</v>
      </c>
      <c r="C10020" s="8" t="s">
        <v>5</v>
      </c>
      <c r="D10020" s="8" t="s">
        <v>36209</v>
      </c>
      <c r="E10020" s="9">
        <v>4552</v>
      </c>
      <c r="F10020" s="8" t="s">
        <v>57931</v>
      </c>
      <c r="G10020" s="8" t="s">
        <v>66081</v>
      </c>
    </row>
    <row r="10021" spans="1:7" x14ac:dyDescent="0.25">
      <c r="A10021" s="5" t="s">
        <v>36200</v>
      </c>
      <c r="B10021" s="6" t="s">
        <v>35969</v>
      </c>
      <c r="C10021" s="8" t="s">
        <v>5</v>
      </c>
      <c r="D10021" s="8" t="s">
        <v>36201</v>
      </c>
      <c r="E10021" s="9">
        <v>6212</v>
      </c>
      <c r="F10021" s="8" t="s">
        <v>57930</v>
      </c>
      <c r="G10021" s="8" t="s">
        <v>66080</v>
      </c>
    </row>
    <row r="10022" spans="1:7" x14ac:dyDescent="0.25">
      <c r="A10022" s="5" t="s">
        <v>36254</v>
      </c>
      <c r="B10022" s="6" t="s">
        <v>35969</v>
      </c>
      <c r="C10022" s="8" t="s">
        <v>5</v>
      </c>
      <c r="D10022" s="8" t="s">
        <v>36255</v>
      </c>
      <c r="E10022" s="9">
        <v>2539</v>
      </c>
      <c r="F10022" s="8" t="s">
        <v>57948</v>
      </c>
      <c r="G10022" s="8" t="s">
        <v>66092</v>
      </c>
    </row>
    <row r="10023" spans="1:7" x14ac:dyDescent="0.25">
      <c r="A10023" s="5" t="s">
        <v>36129</v>
      </c>
      <c r="B10023" s="6" t="s">
        <v>35969</v>
      </c>
      <c r="C10023" s="8" t="s">
        <v>5</v>
      </c>
      <c r="D10023" s="8" t="s">
        <v>36130</v>
      </c>
      <c r="E10023" s="9">
        <v>2540</v>
      </c>
      <c r="F10023" s="8" t="s">
        <v>57910</v>
      </c>
      <c r="G10023" s="8" t="s">
        <v>36131</v>
      </c>
    </row>
    <row r="10024" spans="1:7" x14ac:dyDescent="0.25">
      <c r="A10024" s="5" t="s">
        <v>36161</v>
      </c>
      <c r="B10024" s="6" t="s">
        <v>35969</v>
      </c>
      <c r="C10024" s="8" t="s">
        <v>5</v>
      </c>
      <c r="D10024" s="8" t="s">
        <v>36162</v>
      </c>
      <c r="E10024" s="9">
        <v>4557</v>
      </c>
      <c r="F10024" s="8" t="s">
        <v>54988</v>
      </c>
      <c r="G10024" s="8" t="s">
        <v>36163</v>
      </c>
    </row>
    <row r="10025" spans="1:7" x14ac:dyDescent="0.25">
      <c r="A10025" s="5" t="s">
        <v>35978</v>
      </c>
      <c r="B10025" s="6" t="s">
        <v>35969</v>
      </c>
      <c r="C10025" s="8" t="s">
        <v>5</v>
      </c>
      <c r="D10025" s="8" t="s">
        <v>35979</v>
      </c>
      <c r="E10025" s="9">
        <v>3449</v>
      </c>
      <c r="F10025" s="8" t="s">
        <v>57865</v>
      </c>
      <c r="G10025" s="8" t="s">
        <v>66050</v>
      </c>
    </row>
    <row r="10026" spans="1:7" x14ac:dyDescent="0.25">
      <c r="A10026" s="5" t="s">
        <v>36227</v>
      </c>
      <c r="B10026" s="6" t="s">
        <v>35969</v>
      </c>
      <c r="C10026" s="8" t="s">
        <v>5</v>
      </c>
      <c r="D10026" s="8" t="s">
        <v>36228</v>
      </c>
      <c r="E10026" s="9">
        <v>2543</v>
      </c>
      <c r="F10026" s="8" t="s">
        <v>57939</v>
      </c>
      <c r="G10026" s="8" t="s">
        <v>66086</v>
      </c>
    </row>
    <row r="10027" spans="1:7" x14ac:dyDescent="0.25">
      <c r="A10027" s="5" t="s">
        <v>36158</v>
      </c>
      <c r="B10027" s="6" t="s">
        <v>35969</v>
      </c>
      <c r="C10027" s="8" t="s">
        <v>5</v>
      </c>
      <c r="D10027" s="8" t="s">
        <v>36159</v>
      </c>
      <c r="E10027" s="9">
        <v>2548</v>
      </c>
      <c r="F10027" s="8" t="s">
        <v>56489</v>
      </c>
      <c r="G10027" s="8" t="s">
        <v>36160</v>
      </c>
    </row>
    <row r="10028" spans="1:7" x14ac:dyDescent="0.25">
      <c r="A10028" s="5" t="s">
        <v>35993</v>
      </c>
      <c r="B10028" s="6" t="s">
        <v>35969</v>
      </c>
      <c r="C10028" s="8" t="s">
        <v>5</v>
      </c>
      <c r="D10028" s="8" t="s">
        <v>35994</v>
      </c>
      <c r="E10028" s="9">
        <v>8957</v>
      </c>
      <c r="F10028" s="8" t="s">
        <v>57871</v>
      </c>
      <c r="G10028" s="8" t="s">
        <v>35995</v>
      </c>
    </row>
    <row r="10029" spans="1:7" x14ac:dyDescent="0.25">
      <c r="A10029" s="5" t="s">
        <v>36011</v>
      </c>
      <c r="B10029" s="6" t="s">
        <v>35969</v>
      </c>
      <c r="C10029" s="8" t="s">
        <v>5</v>
      </c>
      <c r="D10029" s="8" t="s">
        <v>36012</v>
      </c>
      <c r="E10029" s="9">
        <v>8955</v>
      </c>
      <c r="F10029" s="8" t="s">
        <v>57876</v>
      </c>
      <c r="G10029" s="8" t="s">
        <v>36013</v>
      </c>
    </row>
    <row r="10030" spans="1:7" x14ac:dyDescent="0.25">
      <c r="A10030" s="5" t="s">
        <v>36244</v>
      </c>
      <c r="B10030" s="6" t="s">
        <v>35969</v>
      </c>
      <c r="C10030" s="8" t="s">
        <v>5</v>
      </c>
      <c r="D10030" s="8" t="s">
        <v>36245</v>
      </c>
      <c r="E10030" s="9">
        <v>2544</v>
      </c>
      <c r="F10030" s="8" t="s">
        <v>57946</v>
      </c>
      <c r="G10030" s="8" t="s">
        <v>66090</v>
      </c>
    </row>
    <row r="10031" spans="1:7" x14ac:dyDescent="0.25">
      <c r="A10031" s="5" t="s">
        <v>36134</v>
      </c>
      <c r="B10031" s="6" t="s">
        <v>35969</v>
      </c>
      <c r="C10031" s="8" t="s">
        <v>5</v>
      </c>
      <c r="D10031" s="8" t="s">
        <v>36135</v>
      </c>
      <c r="E10031" s="9">
        <v>6241</v>
      </c>
      <c r="F10031" s="8" t="s">
        <v>57911</v>
      </c>
      <c r="G10031" s="8" t="s">
        <v>36136</v>
      </c>
    </row>
    <row r="10032" spans="1:7" x14ac:dyDescent="0.25">
      <c r="A10032" s="5" t="s">
        <v>36215</v>
      </c>
      <c r="B10032" s="6" t="s">
        <v>35969</v>
      </c>
      <c r="C10032" s="8" t="s">
        <v>5</v>
      </c>
      <c r="D10032" s="8" t="s">
        <v>36216</v>
      </c>
      <c r="E10032" s="9">
        <v>2549</v>
      </c>
      <c r="F10032" s="8" t="s">
        <v>57934</v>
      </c>
      <c r="G10032" s="8" t="s">
        <v>36217</v>
      </c>
    </row>
    <row r="10033" spans="1:7" x14ac:dyDescent="0.25">
      <c r="A10033" s="5" t="s">
        <v>36205</v>
      </c>
      <c r="B10033" s="6" t="s">
        <v>35969</v>
      </c>
      <c r="C10033" s="8" t="s">
        <v>5</v>
      </c>
      <c r="D10033" s="8" t="s">
        <v>36206</v>
      </c>
      <c r="E10033" s="9">
        <v>4561</v>
      </c>
      <c r="F10033" s="8" t="s">
        <v>54934</v>
      </c>
      <c r="G10033" s="8" t="s">
        <v>36207</v>
      </c>
    </row>
    <row r="10034" spans="1:7" x14ac:dyDescent="0.25">
      <c r="A10034" s="5" t="s">
        <v>36095</v>
      </c>
      <c r="B10034" s="6" t="s">
        <v>35969</v>
      </c>
      <c r="C10034" s="8" t="s">
        <v>5</v>
      </c>
      <c r="D10034" s="8" t="s">
        <v>36096</v>
      </c>
      <c r="E10034" s="9">
        <v>6228</v>
      </c>
      <c r="F10034" s="8" t="s">
        <v>51661</v>
      </c>
      <c r="G10034" s="8" t="s">
        <v>36097</v>
      </c>
    </row>
    <row r="10035" spans="1:7" x14ac:dyDescent="0.25">
      <c r="A10035" s="5" t="s">
        <v>36111</v>
      </c>
      <c r="B10035" s="6" t="s">
        <v>35969</v>
      </c>
      <c r="C10035" s="8" t="s">
        <v>5</v>
      </c>
      <c r="D10035" s="8" t="s">
        <v>36112</v>
      </c>
      <c r="E10035" s="9">
        <v>6214</v>
      </c>
      <c r="F10035" s="8" t="s">
        <v>57906</v>
      </c>
      <c r="G10035" s="8" t="s">
        <v>36113</v>
      </c>
    </row>
    <row r="10036" spans="1:7" x14ac:dyDescent="0.25">
      <c r="A10036" s="5" t="s">
        <v>36035</v>
      </c>
      <c r="B10036" s="6" t="s">
        <v>35969</v>
      </c>
      <c r="C10036" s="8" t="s">
        <v>5</v>
      </c>
      <c r="D10036" s="8" t="s">
        <v>36036</v>
      </c>
      <c r="E10036" s="9">
        <v>1201</v>
      </c>
      <c r="F10036" s="8" t="s">
        <v>57884</v>
      </c>
      <c r="G10036" s="8" t="s">
        <v>36037</v>
      </c>
    </row>
    <row r="10037" spans="1:7" x14ac:dyDescent="0.25">
      <c r="A10037" s="5" t="s">
        <v>35988</v>
      </c>
      <c r="B10037" s="6" t="s">
        <v>35969</v>
      </c>
      <c r="C10037" s="8" t="s">
        <v>5</v>
      </c>
      <c r="D10037" s="8" t="s">
        <v>35989</v>
      </c>
      <c r="E10037" s="9">
        <v>3401</v>
      </c>
      <c r="F10037" s="8" t="s">
        <v>57869</v>
      </c>
      <c r="G10037" s="8" t="s">
        <v>35990</v>
      </c>
    </row>
    <row r="10038" spans="1:7" x14ac:dyDescent="0.25">
      <c r="A10038" s="5" t="s">
        <v>36058</v>
      </c>
      <c r="B10038" s="6" t="s">
        <v>35969</v>
      </c>
      <c r="C10038" s="8" t="s">
        <v>5</v>
      </c>
      <c r="D10038" s="8" t="s">
        <v>36059</v>
      </c>
      <c r="E10038" s="9">
        <v>4301</v>
      </c>
      <c r="F10038" s="8" t="s">
        <v>57892</v>
      </c>
      <c r="G10038" s="8" t="s">
        <v>66060</v>
      </c>
    </row>
    <row r="10039" spans="1:7" x14ac:dyDescent="0.25">
      <c r="A10039" s="5" t="s">
        <v>35980</v>
      </c>
      <c r="B10039" s="6" t="s">
        <v>35969</v>
      </c>
      <c r="C10039" s="8" t="s">
        <v>5</v>
      </c>
      <c r="D10039" s="8" t="s">
        <v>35981</v>
      </c>
      <c r="E10039" s="9">
        <v>3401</v>
      </c>
      <c r="F10039" s="8" t="s">
        <v>57866</v>
      </c>
      <c r="G10039" s="8" t="s">
        <v>35982</v>
      </c>
    </row>
    <row r="10040" spans="1:7" x14ac:dyDescent="0.25">
      <c r="A10040" s="5" t="s">
        <v>36237</v>
      </c>
      <c r="B10040" s="6" t="s">
        <v>35969</v>
      </c>
      <c r="C10040" s="8" t="s">
        <v>5</v>
      </c>
      <c r="D10040" s="8" t="s">
        <v>36238</v>
      </c>
      <c r="E10040" s="9">
        <v>1939</v>
      </c>
      <c r="F10040" s="8" t="s">
        <v>57943</v>
      </c>
      <c r="G10040" s="8" t="s">
        <v>66088</v>
      </c>
    </row>
    <row r="10041" spans="1:7" x14ac:dyDescent="0.25">
      <c r="A10041" s="5" t="s">
        <v>36019</v>
      </c>
      <c r="B10041" s="6" t="s">
        <v>35969</v>
      </c>
      <c r="C10041" s="8" t="s">
        <v>5</v>
      </c>
      <c r="D10041" s="8" t="s">
        <v>36020</v>
      </c>
      <c r="E10041" s="9">
        <v>8301</v>
      </c>
      <c r="F10041" s="8" t="s">
        <v>57879</v>
      </c>
      <c r="G10041" s="8" t="s">
        <v>66054</v>
      </c>
    </row>
    <row r="10042" spans="1:7" x14ac:dyDescent="0.25">
      <c r="A10042" s="5" t="s">
        <v>36218</v>
      </c>
      <c r="B10042" s="6" t="s">
        <v>35969</v>
      </c>
      <c r="C10042" s="8" t="s">
        <v>5</v>
      </c>
      <c r="D10042" s="8" t="s">
        <v>36219</v>
      </c>
      <c r="E10042" s="9">
        <v>4501</v>
      </c>
      <c r="F10042" s="8" t="s">
        <v>57935</v>
      </c>
      <c r="G10042" s="8" t="s">
        <v>66083</v>
      </c>
    </row>
    <row r="10043" spans="1:7" x14ac:dyDescent="0.25">
      <c r="A10043" s="5" t="s">
        <v>36194</v>
      </c>
      <c r="B10043" s="6" t="s">
        <v>35969</v>
      </c>
      <c r="C10043" s="8" t="s">
        <v>5</v>
      </c>
      <c r="D10043" s="8" t="s">
        <v>36195</v>
      </c>
      <c r="E10043" s="9">
        <v>6237</v>
      </c>
      <c r="F10043" s="8" t="s">
        <v>57928</v>
      </c>
      <c r="G10043" s="8" t="s">
        <v>36196</v>
      </c>
    </row>
    <row r="10044" spans="1:7" x14ac:dyDescent="0.25">
      <c r="A10044" s="5" t="s">
        <v>36038</v>
      </c>
      <c r="B10044" s="6" t="s">
        <v>35969</v>
      </c>
      <c r="C10044" s="8" t="s">
        <v>5</v>
      </c>
      <c r="D10044" s="8" t="s">
        <v>36039</v>
      </c>
      <c r="E10044" s="9">
        <v>1210</v>
      </c>
      <c r="F10044" s="8" t="s">
        <v>48882</v>
      </c>
      <c r="G10044" s="8" t="s">
        <v>36040</v>
      </c>
    </row>
    <row r="10045" spans="1:7" x14ac:dyDescent="0.25">
      <c r="A10045" s="5" t="s">
        <v>36170</v>
      </c>
      <c r="B10045" s="6" t="s">
        <v>35969</v>
      </c>
      <c r="C10045" s="8" t="s">
        <v>5</v>
      </c>
      <c r="D10045" s="8" t="s">
        <v>36171</v>
      </c>
      <c r="E10045" s="9">
        <v>6201</v>
      </c>
      <c r="F10045" s="8" t="s">
        <v>57920</v>
      </c>
      <c r="G10045" s="8" t="s">
        <v>66074</v>
      </c>
    </row>
    <row r="10046" spans="1:7" x14ac:dyDescent="0.25">
      <c r="A10046" s="5" t="s">
        <v>36220</v>
      </c>
      <c r="B10046" s="6" t="s">
        <v>35969</v>
      </c>
      <c r="C10046" s="8" t="s">
        <v>5</v>
      </c>
      <c r="D10046" s="8" t="s">
        <v>36221</v>
      </c>
      <c r="E10046" s="9">
        <v>4501</v>
      </c>
      <c r="F10046" s="8" t="s">
        <v>57936</v>
      </c>
      <c r="G10046" s="8" t="s">
        <v>36222</v>
      </c>
    </row>
    <row r="10047" spans="1:7" x14ac:dyDescent="0.25">
      <c r="A10047" s="5" t="s">
        <v>36056</v>
      </c>
      <c r="B10047" s="6" t="s">
        <v>35969</v>
      </c>
      <c r="C10047" s="8" t="s">
        <v>5</v>
      </c>
      <c r="D10047" s="8" t="s">
        <v>36057</v>
      </c>
      <c r="E10047" s="9">
        <v>4301</v>
      </c>
      <c r="F10047" s="8" t="s">
        <v>57891</v>
      </c>
      <c r="G10047" s="8" t="s">
        <v>66059</v>
      </c>
    </row>
    <row r="10048" spans="1:7" x14ac:dyDescent="0.25">
      <c r="A10048" s="5" t="s">
        <v>36008</v>
      </c>
      <c r="B10048" s="6" t="s">
        <v>35969</v>
      </c>
      <c r="C10048" s="8" t="s">
        <v>5</v>
      </c>
      <c r="D10048" s="8" t="s">
        <v>36009</v>
      </c>
      <c r="E10048" s="9">
        <v>8901</v>
      </c>
      <c r="F10048" s="8" t="s">
        <v>57875</v>
      </c>
      <c r="G10048" s="8" t="s">
        <v>36010</v>
      </c>
    </row>
    <row r="10049" spans="1:8" x14ac:dyDescent="0.25">
      <c r="A10049" s="5" t="s">
        <v>36053</v>
      </c>
      <c r="B10049" s="6" t="s">
        <v>35969</v>
      </c>
      <c r="C10049" s="8" t="s">
        <v>5</v>
      </c>
      <c r="D10049" s="8" t="s">
        <v>36054</v>
      </c>
      <c r="E10049" s="9">
        <v>4301</v>
      </c>
      <c r="F10049" s="8" t="s">
        <v>57890</v>
      </c>
      <c r="G10049" s="8" t="s">
        <v>36055</v>
      </c>
    </row>
    <row r="10050" spans="1:8" x14ac:dyDescent="0.25">
      <c r="A10050" s="5" t="s">
        <v>36167</v>
      </c>
      <c r="B10050" s="6" t="s">
        <v>35969</v>
      </c>
      <c r="C10050" s="8" t="s">
        <v>5</v>
      </c>
      <c r="D10050" s="8" t="s">
        <v>36168</v>
      </c>
      <c r="E10050" s="9">
        <v>4501</v>
      </c>
      <c r="F10050" s="8" t="s">
        <v>57919</v>
      </c>
      <c r="G10050" s="8" t="s">
        <v>36169</v>
      </c>
    </row>
    <row r="10051" spans="1:8" x14ac:dyDescent="0.25">
      <c r="A10051" s="5" t="s">
        <v>36188</v>
      </c>
      <c r="B10051" s="6" t="s">
        <v>35969</v>
      </c>
      <c r="C10051" s="8" t="s">
        <v>5</v>
      </c>
      <c r="D10051" s="8" t="s">
        <v>36189</v>
      </c>
      <c r="E10051" s="9">
        <v>6203</v>
      </c>
      <c r="F10051" s="8" t="s">
        <v>57926</v>
      </c>
      <c r="G10051" s="8" t="s">
        <v>66077</v>
      </c>
    </row>
    <row r="10052" spans="1:8" x14ac:dyDescent="0.25">
      <c r="A10052" s="5" t="s">
        <v>36041</v>
      </c>
      <c r="B10052" s="6" t="s">
        <v>35969</v>
      </c>
      <c r="C10052" s="8" t="s">
        <v>5</v>
      </c>
      <c r="D10052" s="8" t="s">
        <v>36042</v>
      </c>
      <c r="E10052" s="9">
        <v>1218</v>
      </c>
      <c r="F10052" s="8" t="s">
        <v>57885</v>
      </c>
      <c r="G10052" s="8" t="s">
        <v>36043</v>
      </c>
    </row>
    <row r="10053" spans="1:8" x14ac:dyDescent="0.25">
      <c r="A10053" s="5" t="s">
        <v>36239</v>
      </c>
      <c r="B10053" s="6" t="s">
        <v>35969</v>
      </c>
      <c r="C10053" s="8" t="s">
        <v>5</v>
      </c>
      <c r="D10053" s="8" t="s">
        <v>36240</v>
      </c>
      <c r="E10053" s="9">
        <v>2541</v>
      </c>
      <c r="F10053" s="8" t="s">
        <v>57944</v>
      </c>
      <c r="G10053" s="8" t="s">
        <v>36241</v>
      </c>
    </row>
    <row r="10054" spans="1:8" x14ac:dyDescent="0.25">
      <c r="A10054" s="5" t="s">
        <v>35972</v>
      </c>
      <c r="B10054" s="6" t="s">
        <v>35969</v>
      </c>
      <c r="C10054" s="8" t="s">
        <v>5</v>
      </c>
      <c r="D10054" s="8" t="s">
        <v>35973</v>
      </c>
      <c r="E10054" s="9">
        <v>3438</v>
      </c>
      <c r="F10054" s="8" t="s">
        <v>57863</v>
      </c>
      <c r="G10054" s="8" t="s">
        <v>35974</v>
      </c>
    </row>
    <row r="10055" spans="1:8" x14ac:dyDescent="0.25">
      <c r="A10055" s="5" t="s">
        <v>36186</v>
      </c>
      <c r="B10055" s="6" t="s">
        <v>35969</v>
      </c>
      <c r="C10055" s="8" t="s">
        <v>5</v>
      </c>
      <c r="D10055" s="8" t="s">
        <v>36187</v>
      </c>
      <c r="E10055" s="9">
        <v>2501</v>
      </c>
      <c r="F10055" s="8" t="s">
        <v>57925</v>
      </c>
      <c r="G10055" s="8" t="s">
        <v>66076</v>
      </c>
    </row>
    <row r="10056" spans="1:8" x14ac:dyDescent="0.25">
      <c r="A10056" s="5" t="s">
        <v>36180</v>
      </c>
      <c r="B10056" s="6" t="s">
        <v>35969</v>
      </c>
      <c r="C10056" s="8" t="s">
        <v>5</v>
      </c>
      <c r="D10056" s="8" t="s">
        <v>36181</v>
      </c>
      <c r="E10056" s="9">
        <v>6201</v>
      </c>
      <c r="F10056" s="8" t="s">
        <v>57923</v>
      </c>
      <c r="G10056" s="8" t="s">
        <v>36182</v>
      </c>
    </row>
    <row r="10057" spans="1:8" x14ac:dyDescent="0.25">
      <c r="A10057" s="5" t="s">
        <v>36265</v>
      </c>
      <c r="B10057" s="6" t="s">
        <v>35969</v>
      </c>
      <c r="C10057" s="8" t="s">
        <v>5</v>
      </c>
      <c r="D10057" s="8" t="s">
        <v>36266</v>
      </c>
      <c r="E10057" s="9">
        <v>4501</v>
      </c>
      <c r="F10057" s="8" t="s">
        <v>57951</v>
      </c>
      <c r="G10057" s="8" t="s">
        <v>36267</v>
      </c>
    </row>
    <row r="10058" spans="1:8" x14ac:dyDescent="0.25">
      <c r="A10058" s="5" t="s">
        <v>36033</v>
      </c>
      <c r="B10058" s="6" t="s">
        <v>35969</v>
      </c>
      <c r="C10058" s="8" t="s">
        <v>5</v>
      </c>
      <c r="D10058" s="8" t="s">
        <v>36034</v>
      </c>
      <c r="E10058" s="9">
        <v>8301</v>
      </c>
      <c r="F10058" s="8" t="s">
        <v>57883</v>
      </c>
      <c r="G10058" s="8" t="s">
        <v>66055</v>
      </c>
    </row>
    <row r="10059" spans="1:8" x14ac:dyDescent="0.25">
      <c r="A10059" s="5" t="s">
        <v>36044</v>
      </c>
      <c r="B10059" s="6" t="s">
        <v>35969</v>
      </c>
      <c r="C10059" s="8" t="s">
        <v>5</v>
      </c>
      <c r="D10059" s="8" t="s">
        <v>36045</v>
      </c>
      <c r="E10059" s="9">
        <v>8317</v>
      </c>
      <c r="F10059" s="8" t="s">
        <v>57886</v>
      </c>
      <c r="G10059" s="8" t="s">
        <v>66056</v>
      </c>
    </row>
    <row r="10060" spans="1:8" x14ac:dyDescent="0.25">
      <c r="A10060" s="5" t="s">
        <v>36106</v>
      </c>
      <c r="B10060" s="6" t="s">
        <v>35969</v>
      </c>
      <c r="C10060" s="8" t="s">
        <v>5</v>
      </c>
      <c r="D10060" s="8" t="s">
        <v>36107</v>
      </c>
      <c r="E10060" s="9">
        <v>6226</v>
      </c>
      <c r="F10060" s="8" t="s">
        <v>57904</v>
      </c>
      <c r="G10060" s="8" t="s">
        <v>66069</v>
      </c>
      <c r="H10060" s="7">
        <v>41855</v>
      </c>
    </row>
    <row r="10061" spans="1:8" x14ac:dyDescent="0.25">
      <c r="A10061" s="5" t="s">
        <v>36027</v>
      </c>
      <c r="B10061" s="6" t="s">
        <v>35969</v>
      </c>
      <c r="C10061" s="8" t="s">
        <v>5</v>
      </c>
      <c r="D10061" s="8" t="s">
        <v>36028</v>
      </c>
      <c r="E10061" s="9">
        <v>8328</v>
      </c>
      <c r="F10061" s="8" t="s">
        <v>57882</v>
      </c>
      <c r="G10061" s="8" t="s">
        <v>36029</v>
      </c>
    </row>
    <row r="10062" spans="1:8" x14ac:dyDescent="0.25">
      <c r="A10062" s="5" t="s">
        <v>36100</v>
      </c>
      <c r="B10062" s="6" t="s">
        <v>35969</v>
      </c>
      <c r="C10062" s="8" t="s">
        <v>5</v>
      </c>
      <c r="D10062" s="8" t="s">
        <v>36101</v>
      </c>
      <c r="E10062" s="9">
        <v>6242</v>
      </c>
      <c r="F10062" s="8" t="s">
        <v>57902</v>
      </c>
      <c r="G10062" s="8" t="s">
        <v>36102</v>
      </c>
    </row>
    <row r="10063" spans="1:8" x14ac:dyDescent="0.25">
      <c r="A10063" s="5" t="s">
        <v>36192</v>
      </c>
      <c r="B10063" s="6" t="s">
        <v>35969</v>
      </c>
      <c r="C10063" s="8" t="s">
        <v>5</v>
      </c>
      <c r="D10063" s="8" t="s">
        <v>36193</v>
      </c>
      <c r="E10063" s="9">
        <v>2549</v>
      </c>
      <c r="F10063" s="8" t="s">
        <v>57927</v>
      </c>
      <c r="G10063" s="8" t="s">
        <v>66079</v>
      </c>
    </row>
    <row r="10064" spans="1:8" x14ac:dyDescent="0.25">
      <c r="A10064" s="5" t="s">
        <v>36145</v>
      </c>
      <c r="B10064" s="6" t="s">
        <v>35969</v>
      </c>
      <c r="C10064" s="8" t="s">
        <v>5</v>
      </c>
      <c r="D10064" s="8" t="s">
        <v>36146</v>
      </c>
      <c r="E10064" s="9">
        <v>2516</v>
      </c>
      <c r="F10064" s="8" t="s">
        <v>57914</v>
      </c>
      <c r="G10064" s="8" t="s">
        <v>66072</v>
      </c>
    </row>
    <row r="10065" spans="1:7" x14ac:dyDescent="0.25">
      <c r="A10065" s="5" t="s">
        <v>36242</v>
      </c>
      <c r="B10065" s="6" t="s">
        <v>35969</v>
      </c>
      <c r="C10065" s="8" t="s">
        <v>5</v>
      </c>
      <c r="D10065" s="8" t="s">
        <v>36243</v>
      </c>
      <c r="E10065" s="9">
        <v>2501</v>
      </c>
      <c r="F10065" s="8" t="s">
        <v>57945</v>
      </c>
      <c r="G10065" s="8" t="s">
        <v>66089</v>
      </c>
    </row>
    <row r="10066" spans="1:7" x14ac:dyDescent="0.25">
      <c r="A10066" s="5" t="s">
        <v>36213</v>
      </c>
      <c r="B10066" s="6" t="s">
        <v>35969</v>
      </c>
      <c r="C10066" s="8" t="s">
        <v>5</v>
      </c>
      <c r="D10066" s="8" t="s">
        <v>36214</v>
      </c>
      <c r="E10066" s="9">
        <v>4501</v>
      </c>
      <c r="F10066" s="8" t="s">
        <v>57933</v>
      </c>
      <c r="G10066" s="8" t="s">
        <v>66082</v>
      </c>
    </row>
    <row r="10067" spans="1:7" x14ac:dyDescent="0.25">
      <c r="A10067" s="5" t="s">
        <v>36155</v>
      </c>
      <c r="B10067" s="6" t="s">
        <v>35969</v>
      </c>
      <c r="C10067" s="8" t="s">
        <v>5</v>
      </c>
      <c r="D10067" s="8" t="s">
        <v>36156</v>
      </c>
      <c r="E10067" s="9">
        <v>6202</v>
      </c>
      <c r="F10067" s="8" t="s">
        <v>57917</v>
      </c>
      <c r="G10067" s="8" t="s">
        <v>36157</v>
      </c>
    </row>
    <row r="10068" spans="1:7" x14ac:dyDescent="0.25">
      <c r="A10068" s="5" t="s">
        <v>41021</v>
      </c>
      <c r="B10068" s="6" t="s">
        <v>40951</v>
      </c>
      <c r="C10068" s="8" t="s">
        <v>0</v>
      </c>
      <c r="D10068" s="8" t="s">
        <v>41022</v>
      </c>
      <c r="E10068" s="9">
        <v>2143</v>
      </c>
      <c r="F10068" s="8" t="s">
        <v>59436</v>
      </c>
      <c r="G10068" s="8" t="s">
        <v>66731</v>
      </c>
    </row>
    <row r="10069" spans="1:7" x14ac:dyDescent="0.25">
      <c r="A10069" s="5" t="s">
        <v>41003</v>
      </c>
      <c r="B10069" s="6" t="s">
        <v>40951</v>
      </c>
      <c r="C10069" s="8" t="s">
        <v>5</v>
      </c>
      <c r="D10069" s="8" t="s">
        <v>41004</v>
      </c>
      <c r="E10069" s="9">
        <v>7429</v>
      </c>
      <c r="F10069" s="8" t="s">
        <v>59432</v>
      </c>
      <c r="G10069" s="8" t="s">
        <v>41005</v>
      </c>
    </row>
    <row r="10070" spans="1:7" x14ac:dyDescent="0.25">
      <c r="A10070" s="5" t="s">
        <v>40973</v>
      </c>
      <c r="B10070" s="6" t="s">
        <v>40951</v>
      </c>
      <c r="C10070" s="8" t="s">
        <v>5</v>
      </c>
      <c r="D10070" s="8" t="s">
        <v>40974</v>
      </c>
      <c r="E10070" s="9">
        <v>7864</v>
      </c>
      <c r="F10070" s="8" t="s">
        <v>59423</v>
      </c>
      <c r="G10070" s="8" t="s">
        <v>66722</v>
      </c>
    </row>
    <row r="10071" spans="1:7" x14ac:dyDescent="0.25">
      <c r="A10071" s="5" t="s">
        <v>41006</v>
      </c>
      <c r="B10071" s="6" t="s">
        <v>40951</v>
      </c>
      <c r="C10071" s="8" t="s">
        <v>5</v>
      </c>
      <c r="D10071" s="8" t="s">
        <v>41007</v>
      </c>
      <c r="E10071" s="9">
        <v>7439</v>
      </c>
      <c r="F10071" s="8" t="s">
        <v>59433</v>
      </c>
      <c r="G10071" s="8" t="s">
        <v>41008</v>
      </c>
    </row>
    <row r="10072" spans="1:7" x14ac:dyDescent="0.25">
      <c r="A10072" s="5" t="s">
        <v>40968</v>
      </c>
      <c r="B10072" s="6" t="s">
        <v>40951</v>
      </c>
      <c r="C10072" s="8" t="s">
        <v>5</v>
      </c>
      <c r="D10072" s="8" t="s">
        <v>40969</v>
      </c>
      <c r="E10072" s="9">
        <v>7801</v>
      </c>
      <c r="F10072" s="8" t="s">
        <v>59421</v>
      </c>
      <c r="G10072" s="8" t="s">
        <v>66721</v>
      </c>
    </row>
    <row r="10073" spans="1:7" x14ac:dyDescent="0.25">
      <c r="A10073" s="5" t="s">
        <v>40955</v>
      </c>
      <c r="B10073" s="6" t="s">
        <v>40951</v>
      </c>
      <c r="C10073" s="8" t="s">
        <v>5</v>
      </c>
      <c r="D10073" s="8" t="s">
        <v>40956</v>
      </c>
      <c r="E10073" s="9">
        <v>3440</v>
      </c>
      <c r="F10073" s="8" t="s">
        <v>59417</v>
      </c>
      <c r="G10073" s="8" t="s">
        <v>63014</v>
      </c>
    </row>
    <row r="10074" spans="1:7" x14ac:dyDescent="0.25">
      <c r="A10074" s="5" t="s">
        <v>40999</v>
      </c>
      <c r="B10074" s="6" t="s">
        <v>40951</v>
      </c>
      <c r="C10074" s="8" t="s">
        <v>5</v>
      </c>
      <c r="D10074" s="8" t="s">
        <v>41000</v>
      </c>
      <c r="E10074" s="9">
        <v>7438</v>
      </c>
      <c r="F10074" s="8" t="s">
        <v>59430</v>
      </c>
      <c r="G10074" s="8" t="s">
        <v>66726</v>
      </c>
    </row>
    <row r="10075" spans="1:7" x14ac:dyDescent="0.25">
      <c r="A10075" s="5" t="s">
        <v>41017</v>
      </c>
      <c r="B10075" s="6" t="s">
        <v>40951</v>
      </c>
      <c r="C10075" s="8" t="s">
        <v>5</v>
      </c>
      <c r="D10075" s="8" t="s">
        <v>41018</v>
      </c>
      <c r="E10075" s="9">
        <v>7402</v>
      </c>
      <c r="F10075" s="8" t="s">
        <v>59435</v>
      </c>
      <c r="G10075" s="8" t="s">
        <v>66729</v>
      </c>
    </row>
    <row r="10076" spans="1:7" x14ac:dyDescent="0.25">
      <c r="A10076" s="5" t="s">
        <v>40959</v>
      </c>
      <c r="B10076" s="6" t="s">
        <v>40951</v>
      </c>
      <c r="C10076" s="8" t="s">
        <v>5</v>
      </c>
      <c r="D10076" s="8" t="s">
        <v>40960</v>
      </c>
      <c r="E10076" s="9">
        <v>7866</v>
      </c>
      <c r="F10076" s="8" t="s">
        <v>59419</v>
      </c>
      <c r="G10076" s="8" t="s">
        <v>40961</v>
      </c>
    </row>
    <row r="10077" spans="1:7" x14ac:dyDescent="0.25">
      <c r="A10077" s="5" t="s">
        <v>40994</v>
      </c>
      <c r="B10077" s="6" t="s">
        <v>40951</v>
      </c>
      <c r="C10077" s="8" t="s">
        <v>5</v>
      </c>
      <c r="D10077" s="8" t="s">
        <v>40995</v>
      </c>
      <c r="E10077" s="9">
        <v>7413</v>
      </c>
      <c r="F10077" s="8" t="s">
        <v>59429</v>
      </c>
      <c r="G10077" s="8" t="s">
        <v>66725</v>
      </c>
    </row>
    <row r="10078" spans="1:7" x14ac:dyDescent="0.25">
      <c r="A10078" s="5" t="s">
        <v>40991</v>
      </c>
      <c r="B10078" s="6" t="s">
        <v>40951</v>
      </c>
      <c r="C10078" s="8" t="s">
        <v>5</v>
      </c>
      <c r="D10078" s="8" t="s">
        <v>40992</v>
      </c>
      <c r="E10078" s="9">
        <v>7454</v>
      </c>
      <c r="F10078" s="8" t="s">
        <v>59428</v>
      </c>
      <c r="G10078" s="8" t="s">
        <v>40993</v>
      </c>
    </row>
    <row r="10079" spans="1:7" x14ac:dyDescent="0.25">
      <c r="A10079" s="5" t="s">
        <v>40989</v>
      </c>
      <c r="B10079" s="6" t="s">
        <v>40951</v>
      </c>
      <c r="C10079" s="8" t="s">
        <v>5</v>
      </c>
      <c r="D10079" s="8" t="s">
        <v>40990</v>
      </c>
      <c r="E10079" s="9">
        <v>7420</v>
      </c>
      <c r="F10079" s="8" t="s">
        <v>59427</v>
      </c>
      <c r="G10079" s="8" t="s">
        <v>66724</v>
      </c>
    </row>
    <row r="10080" spans="1:7" x14ac:dyDescent="0.25">
      <c r="A10080" s="5" t="s">
        <v>40950</v>
      </c>
      <c r="B10080" s="6" t="s">
        <v>40951</v>
      </c>
      <c r="C10080" s="8" t="s">
        <v>5</v>
      </c>
      <c r="D10080" s="8" t="s">
        <v>40952</v>
      </c>
      <c r="E10080" s="9">
        <v>7854</v>
      </c>
      <c r="F10080" s="8" t="s">
        <v>59416</v>
      </c>
      <c r="G10080" s="8" t="s">
        <v>66718</v>
      </c>
    </row>
    <row r="10081" spans="1:7" x14ac:dyDescent="0.25">
      <c r="A10081" s="5" t="s">
        <v>41001</v>
      </c>
      <c r="B10081" s="6" t="s">
        <v>40951</v>
      </c>
      <c r="C10081" s="8" t="s">
        <v>5</v>
      </c>
      <c r="D10081" s="8" t="s">
        <v>41002</v>
      </c>
      <c r="E10081" s="9">
        <v>7449</v>
      </c>
      <c r="F10081" s="8" t="s">
        <v>59431</v>
      </c>
      <c r="G10081" s="8" t="s">
        <v>66727</v>
      </c>
    </row>
    <row r="10082" spans="1:7" x14ac:dyDescent="0.25">
      <c r="A10082" s="5" t="s">
        <v>41009</v>
      </c>
      <c r="B10082" s="6" t="s">
        <v>40951</v>
      </c>
      <c r="C10082" s="8" t="s">
        <v>5</v>
      </c>
      <c r="D10082" s="8" t="s">
        <v>41010</v>
      </c>
      <c r="E10082" s="9">
        <v>7411</v>
      </c>
      <c r="F10082" s="8" t="s">
        <v>59383</v>
      </c>
      <c r="G10082" s="8" t="s">
        <v>41011</v>
      </c>
    </row>
    <row r="10083" spans="1:7" x14ac:dyDescent="0.25">
      <c r="A10083" s="5" t="s">
        <v>41012</v>
      </c>
      <c r="B10083" s="6" t="s">
        <v>40951</v>
      </c>
      <c r="C10083" s="8" t="s">
        <v>5</v>
      </c>
      <c r="D10083" s="8" t="s">
        <v>41013</v>
      </c>
      <c r="E10083" s="9">
        <v>7416</v>
      </c>
      <c r="F10083" s="8" t="s">
        <v>47407</v>
      </c>
      <c r="G10083" s="8" t="s">
        <v>41014</v>
      </c>
    </row>
    <row r="10084" spans="1:7" x14ac:dyDescent="0.25">
      <c r="A10084" s="5" t="s">
        <v>40970</v>
      </c>
      <c r="B10084" s="6" t="s">
        <v>40951</v>
      </c>
      <c r="C10084" s="8" t="s">
        <v>5</v>
      </c>
      <c r="D10084" s="8" t="s">
        <v>40971</v>
      </c>
      <c r="E10084" s="9">
        <v>7813</v>
      </c>
      <c r="F10084" s="8" t="s">
        <v>59422</v>
      </c>
      <c r="G10084" s="8" t="s">
        <v>40972</v>
      </c>
    </row>
    <row r="10085" spans="1:7" x14ac:dyDescent="0.25">
      <c r="A10085" s="5" t="s">
        <v>40986</v>
      </c>
      <c r="B10085" s="6" t="s">
        <v>40951</v>
      </c>
      <c r="C10085" s="8" t="s">
        <v>5</v>
      </c>
      <c r="D10085" s="8" t="s">
        <v>40987</v>
      </c>
      <c r="E10085" s="9">
        <v>7841</v>
      </c>
      <c r="F10085" s="8" t="s">
        <v>59426</v>
      </c>
      <c r="G10085" s="8" t="s">
        <v>40988</v>
      </c>
    </row>
    <row r="10086" spans="1:7" x14ac:dyDescent="0.25">
      <c r="A10086" s="5" t="s">
        <v>40953</v>
      </c>
      <c r="B10086" s="6" t="s">
        <v>40951</v>
      </c>
      <c r="C10086" s="8" t="s">
        <v>5</v>
      </c>
      <c r="D10086" s="8" t="s">
        <v>40954</v>
      </c>
      <c r="E10086" s="9">
        <v>7845</v>
      </c>
      <c r="F10086" s="8" t="s">
        <v>51718</v>
      </c>
      <c r="G10086" s="8" t="s">
        <v>66719</v>
      </c>
    </row>
    <row r="10087" spans="1:7" x14ac:dyDescent="0.25">
      <c r="A10087" s="5" t="s">
        <v>40962</v>
      </c>
      <c r="B10087" s="6" t="s">
        <v>40951</v>
      </c>
      <c r="C10087" s="8" t="s">
        <v>5</v>
      </c>
      <c r="D10087" s="8" t="s">
        <v>40963</v>
      </c>
      <c r="E10087" s="9">
        <v>7847</v>
      </c>
      <c r="F10087" s="8" t="s">
        <v>59420</v>
      </c>
      <c r="G10087" s="8" t="s">
        <v>40964</v>
      </c>
    </row>
    <row r="10088" spans="1:7" x14ac:dyDescent="0.25">
      <c r="A10088" s="5" t="s">
        <v>41015</v>
      </c>
      <c r="B10088" s="6" t="s">
        <v>40951</v>
      </c>
      <c r="C10088" s="8" t="s">
        <v>5</v>
      </c>
      <c r="D10088" s="8" t="s">
        <v>41016</v>
      </c>
      <c r="E10088" s="9">
        <v>7424</v>
      </c>
      <c r="F10088" s="8" t="s">
        <v>59434</v>
      </c>
      <c r="G10088" s="8" t="s">
        <v>66728</v>
      </c>
    </row>
    <row r="10089" spans="1:7" x14ac:dyDescent="0.25">
      <c r="A10089" s="5" t="s">
        <v>40965</v>
      </c>
      <c r="B10089" s="6" t="s">
        <v>40951</v>
      </c>
      <c r="C10089" s="8" t="s">
        <v>5</v>
      </c>
      <c r="D10089" s="8" t="s">
        <v>40966</v>
      </c>
      <c r="E10089" s="9">
        <v>7852</v>
      </c>
      <c r="F10089" s="8" t="s">
        <v>48565</v>
      </c>
      <c r="G10089" s="8" t="s">
        <v>40967</v>
      </c>
    </row>
    <row r="10090" spans="1:7" x14ac:dyDescent="0.25">
      <c r="A10090" s="5" t="s">
        <v>40996</v>
      </c>
      <c r="B10090" s="6" t="s">
        <v>40951</v>
      </c>
      <c r="C10090" s="8" t="s">
        <v>5</v>
      </c>
      <c r="D10090" s="8" t="s">
        <v>40997</v>
      </c>
      <c r="E10090" s="9">
        <v>7473</v>
      </c>
      <c r="F10090" s="8" t="s">
        <v>56538</v>
      </c>
      <c r="G10090" s="8" t="s">
        <v>40998</v>
      </c>
    </row>
    <row r="10091" spans="1:7" x14ac:dyDescent="0.25">
      <c r="A10091" s="5" t="s">
        <v>40957</v>
      </c>
      <c r="B10091" s="6" t="s">
        <v>40951</v>
      </c>
      <c r="C10091" s="8" t="s">
        <v>5</v>
      </c>
      <c r="D10091" s="8" t="s">
        <v>40958</v>
      </c>
      <c r="E10091" s="9">
        <v>7851</v>
      </c>
      <c r="F10091" s="8" t="s">
        <v>59418</v>
      </c>
      <c r="G10091" s="8" t="s">
        <v>66720</v>
      </c>
    </row>
    <row r="10092" spans="1:7" x14ac:dyDescent="0.25">
      <c r="A10092" s="5" t="s">
        <v>40980</v>
      </c>
      <c r="B10092" s="6" t="s">
        <v>40951</v>
      </c>
      <c r="C10092" s="8" t="s">
        <v>5</v>
      </c>
      <c r="D10092" s="8" t="s">
        <v>40981</v>
      </c>
      <c r="E10092" s="9">
        <v>7801</v>
      </c>
      <c r="F10092" s="8" t="s">
        <v>50912</v>
      </c>
      <c r="G10092" s="8" t="s">
        <v>40982</v>
      </c>
    </row>
    <row r="10093" spans="1:7" x14ac:dyDescent="0.25">
      <c r="A10093" s="5" t="s">
        <v>40975</v>
      </c>
      <c r="B10093" s="6" t="s">
        <v>40951</v>
      </c>
      <c r="C10093" s="8" t="s">
        <v>5</v>
      </c>
      <c r="D10093" s="8" t="s">
        <v>40976</v>
      </c>
      <c r="E10093" s="9">
        <v>7801</v>
      </c>
      <c r="F10093" s="8" t="s">
        <v>51551</v>
      </c>
      <c r="G10093" s="8" t="s">
        <v>40977</v>
      </c>
    </row>
    <row r="10094" spans="1:7" x14ac:dyDescent="0.25">
      <c r="A10094" s="5" t="s">
        <v>40978</v>
      </c>
      <c r="B10094" s="6" t="s">
        <v>40951</v>
      </c>
      <c r="C10094" s="8" t="s">
        <v>5</v>
      </c>
      <c r="D10094" s="8" t="s">
        <v>40979</v>
      </c>
      <c r="E10094" s="9">
        <v>7801</v>
      </c>
      <c r="F10094" s="8" t="s">
        <v>59424</v>
      </c>
      <c r="G10094" s="8" t="s">
        <v>66723</v>
      </c>
    </row>
    <row r="10095" spans="1:7" x14ac:dyDescent="0.25">
      <c r="A10095" s="5" t="s">
        <v>41019</v>
      </c>
      <c r="B10095" s="6" t="s">
        <v>40951</v>
      </c>
      <c r="C10095" s="8" t="s">
        <v>5</v>
      </c>
      <c r="D10095" s="8" t="s">
        <v>41020</v>
      </c>
      <c r="E10095" s="9">
        <v>7468</v>
      </c>
      <c r="F10095" s="8" t="s">
        <v>49765</v>
      </c>
      <c r="G10095" s="8" t="s">
        <v>66730</v>
      </c>
    </row>
    <row r="10096" spans="1:7" x14ac:dyDescent="0.25">
      <c r="A10096" s="5" t="s">
        <v>40983</v>
      </c>
      <c r="B10096" s="6" t="s">
        <v>40951</v>
      </c>
      <c r="C10096" s="8" t="s">
        <v>5</v>
      </c>
      <c r="D10096" s="8" t="s">
        <v>40984</v>
      </c>
      <c r="E10096" s="9">
        <v>7801</v>
      </c>
      <c r="F10096" s="8" t="s">
        <v>59425</v>
      </c>
      <c r="G10096" s="8" t="s">
        <v>40985</v>
      </c>
    </row>
    <row r="10097" spans="1:7" x14ac:dyDescent="0.25">
      <c r="A10097" s="5" t="s">
        <v>42393</v>
      </c>
      <c r="B10097" s="6" t="s">
        <v>42383</v>
      </c>
      <c r="C10097" s="8" t="s">
        <v>0</v>
      </c>
      <c r="D10097" s="8" t="s">
        <v>42394</v>
      </c>
      <c r="E10097" s="9">
        <v>130</v>
      </c>
      <c r="F10097" s="8" t="s">
        <v>59867</v>
      </c>
      <c r="G10097" s="8" t="s">
        <v>42395</v>
      </c>
    </row>
    <row r="10098" spans="1:7" x14ac:dyDescent="0.25">
      <c r="A10098" s="5" t="s">
        <v>42456</v>
      </c>
      <c r="B10098" s="6" t="s">
        <v>42383</v>
      </c>
      <c r="C10098" s="8" t="s">
        <v>5</v>
      </c>
      <c r="D10098" s="8" t="s">
        <v>42457</v>
      </c>
      <c r="E10098" s="9">
        <v>3842</v>
      </c>
      <c r="F10098" s="8" t="s">
        <v>48385</v>
      </c>
      <c r="G10098" s="8" t="s">
        <v>42458</v>
      </c>
    </row>
    <row r="10099" spans="1:7" x14ac:dyDescent="0.25">
      <c r="A10099" s="5" t="s">
        <v>42409</v>
      </c>
      <c r="B10099" s="6" t="s">
        <v>42383</v>
      </c>
      <c r="C10099" s="8" t="s">
        <v>5</v>
      </c>
      <c r="D10099" s="8" t="s">
        <v>42410</v>
      </c>
      <c r="E10099" s="9">
        <v>7469</v>
      </c>
      <c r="F10099" s="8" t="s">
        <v>59874</v>
      </c>
      <c r="G10099" s="8" t="s">
        <v>66945</v>
      </c>
    </row>
    <row r="10100" spans="1:7" x14ac:dyDescent="0.25">
      <c r="A10100" s="5" t="s">
        <v>42391</v>
      </c>
      <c r="B10100" s="6" t="s">
        <v>42383</v>
      </c>
      <c r="C10100" s="8" t="s">
        <v>5</v>
      </c>
      <c r="D10100" s="8" t="s">
        <v>42392</v>
      </c>
      <c r="E10100" s="9">
        <v>7401</v>
      </c>
      <c r="F10100" s="8" t="s">
        <v>59866</v>
      </c>
      <c r="G10100" s="8" t="s">
        <v>66939</v>
      </c>
    </row>
    <row r="10101" spans="1:7" x14ac:dyDescent="0.25">
      <c r="A10101" s="5" t="s">
        <v>42388</v>
      </c>
      <c r="B10101" s="6" t="s">
        <v>42383</v>
      </c>
      <c r="C10101" s="8" t="s">
        <v>5</v>
      </c>
      <c r="D10101" s="8" t="s">
        <v>42389</v>
      </c>
      <c r="E10101" s="9">
        <v>7401</v>
      </c>
      <c r="F10101" s="8" t="s">
        <v>59865</v>
      </c>
      <c r="G10101" s="8" t="s">
        <v>42390</v>
      </c>
    </row>
    <row r="10102" spans="1:7" x14ac:dyDescent="0.25">
      <c r="A10102" s="5" t="s">
        <v>42464</v>
      </c>
      <c r="B10102" s="6" t="s">
        <v>42383</v>
      </c>
      <c r="C10102" s="8" t="s">
        <v>5</v>
      </c>
      <c r="D10102" s="8" t="s">
        <v>42465</v>
      </c>
      <c r="E10102" s="9">
        <v>7101</v>
      </c>
      <c r="F10102" s="8" t="s">
        <v>59887</v>
      </c>
      <c r="G10102" s="8" t="s">
        <v>42466</v>
      </c>
    </row>
    <row r="10103" spans="1:7" x14ac:dyDescent="0.25">
      <c r="A10103" s="5" t="s">
        <v>42398</v>
      </c>
      <c r="B10103" s="6" t="s">
        <v>42383</v>
      </c>
      <c r="C10103" s="8" t="s">
        <v>5</v>
      </c>
      <c r="D10103" s="8" t="s">
        <v>42399</v>
      </c>
      <c r="E10103" s="9">
        <v>7452</v>
      </c>
      <c r="F10103" s="8" t="s">
        <v>59869</v>
      </c>
      <c r="G10103" s="8" t="s">
        <v>66941</v>
      </c>
    </row>
    <row r="10104" spans="1:7" x14ac:dyDescent="0.25">
      <c r="A10104" s="5" t="s">
        <v>42411</v>
      </c>
      <c r="B10104" s="6" t="s">
        <v>42383</v>
      </c>
      <c r="C10104" s="8" t="s">
        <v>5</v>
      </c>
      <c r="D10104" s="8" t="s">
        <v>42412</v>
      </c>
      <c r="E10104" s="9">
        <v>7442</v>
      </c>
      <c r="F10104" s="8" t="s">
        <v>58052</v>
      </c>
      <c r="G10104" s="8" t="s">
        <v>42413</v>
      </c>
    </row>
    <row r="10105" spans="1:7" x14ac:dyDescent="0.25">
      <c r="A10105" s="5" t="s">
        <v>42427</v>
      </c>
      <c r="B10105" s="6" t="s">
        <v>42383</v>
      </c>
      <c r="C10105" s="8" t="s">
        <v>5</v>
      </c>
      <c r="D10105" s="8" t="s">
        <v>42428</v>
      </c>
      <c r="E10105" s="9">
        <v>3838</v>
      </c>
      <c r="F10105" s="8" t="s">
        <v>59879</v>
      </c>
      <c r="G10105" s="8" t="s">
        <v>42429</v>
      </c>
    </row>
    <row r="10106" spans="1:7" x14ac:dyDescent="0.25">
      <c r="A10106" s="5" t="s">
        <v>42480</v>
      </c>
      <c r="B10106" s="6" t="s">
        <v>42383</v>
      </c>
      <c r="C10106" s="8" t="s">
        <v>5</v>
      </c>
      <c r="D10106" s="8" t="s">
        <v>42481</v>
      </c>
      <c r="E10106" s="9">
        <v>7138</v>
      </c>
      <c r="F10106" s="8" t="s">
        <v>58064</v>
      </c>
      <c r="G10106" s="8" t="s">
        <v>66954</v>
      </c>
    </row>
    <row r="10107" spans="1:7" x14ac:dyDescent="0.25">
      <c r="A10107" s="5" t="s">
        <v>42475</v>
      </c>
      <c r="B10107" s="6" t="s">
        <v>42383</v>
      </c>
      <c r="C10107" s="8" t="s">
        <v>5</v>
      </c>
      <c r="D10107" s="8" t="s">
        <v>42476</v>
      </c>
      <c r="E10107" s="9">
        <v>7150</v>
      </c>
      <c r="F10107" s="8" t="s">
        <v>59890</v>
      </c>
      <c r="G10107" s="8" t="s">
        <v>66953</v>
      </c>
    </row>
    <row r="10108" spans="1:7" x14ac:dyDescent="0.25">
      <c r="A10108" s="5" t="s">
        <v>42482</v>
      </c>
      <c r="B10108" s="6" t="s">
        <v>42383</v>
      </c>
      <c r="C10108" s="8" t="s">
        <v>5</v>
      </c>
      <c r="D10108" s="8" t="s">
        <v>42483</v>
      </c>
      <c r="E10108" s="9">
        <v>2136</v>
      </c>
      <c r="F10108" s="8" t="s">
        <v>47220</v>
      </c>
      <c r="G10108" s="8" t="s">
        <v>42484</v>
      </c>
    </row>
    <row r="10109" spans="1:7" x14ac:dyDescent="0.25">
      <c r="A10109" s="5" t="s">
        <v>42451</v>
      </c>
      <c r="B10109" s="6" t="s">
        <v>42383</v>
      </c>
      <c r="C10109" s="8" t="s">
        <v>5</v>
      </c>
      <c r="D10109" s="8" t="s">
        <v>42452</v>
      </c>
      <c r="E10109" s="9">
        <v>7115</v>
      </c>
      <c r="F10109" s="8" t="s">
        <v>59884</v>
      </c>
      <c r="G10109" s="8" t="s">
        <v>66950</v>
      </c>
    </row>
    <row r="10110" spans="1:7" x14ac:dyDescent="0.25">
      <c r="A10110" s="5" t="s">
        <v>42433</v>
      </c>
      <c r="B10110" s="6" t="s">
        <v>42383</v>
      </c>
      <c r="C10110" s="8" t="s">
        <v>5</v>
      </c>
      <c r="D10110" s="8" t="s">
        <v>42434</v>
      </c>
      <c r="E10110" s="9">
        <v>7116</v>
      </c>
      <c r="F10110" s="8" t="s">
        <v>59881</v>
      </c>
      <c r="G10110" s="8" t="s">
        <v>66947</v>
      </c>
    </row>
    <row r="10111" spans="1:7" x14ac:dyDescent="0.25">
      <c r="A10111" s="5" t="s">
        <v>42396</v>
      </c>
      <c r="B10111" s="6" t="s">
        <v>42383</v>
      </c>
      <c r="C10111" s="8" t="s">
        <v>5</v>
      </c>
      <c r="D10111" s="8" t="s">
        <v>42397</v>
      </c>
      <c r="E10111" s="9">
        <v>7117</v>
      </c>
      <c r="F10111" s="8" t="s">
        <v>59868</v>
      </c>
      <c r="G10111" s="8" t="s">
        <v>66940</v>
      </c>
    </row>
    <row r="10112" spans="1:7" x14ac:dyDescent="0.25">
      <c r="A10112" s="5" t="s">
        <v>42485</v>
      </c>
      <c r="B10112" s="6" t="s">
        <v>42383</v>
      </c>
      <c r="C10112" s="8" t="s">
        <v>5</v>
      </c>
      <c r="D10112" s="8" t="s">
        <v>42486</v>
      </c>
      <c r="E10112" s="9">
        <v>7443</v>
      </c>
      <c r="F10112" s="8" t="s">
        <v>59891</v>
      </c>
      <c r="G10112" s="8" t="s">
        <v>66955</v>
      </c>
    </row>
    <row r="10113" spans="1:7" x14ac:dyDescent="0.25">
      <c r="A10113" s="5" t="s">
        <v>42470</v>
      </c>
      <c r="B10113" s="6" t="s">
        <v>42383</v>
      </c>
      <c r="C10113" s="8" t="s">
        <v>5</v>
      </c>
      <c r="D10113" s="8" t="s">
        <v>42471</v>
      </c>
      <c r="E10113" s="9">
        <v>3422</v>
      </c>
      <c r="F10113" s="8" t="s">
        <v>59888</v>
      </c>
      <c r="G10113" s="8" t="s">
        <v>42472</v>
      </c>
    </row>
    <row r="10114" spans="1:7" x14ac:dyDescent="0.25">
      <c r="A10114" s="5" t="s">
        <v>42492</v>
      </c>
      <c r="B10114" s="6" t="s">
        <v>42383</v>
      </c>
      <c r="C10114" s="8" t="s">
        <v>5</v>
      </c>
      <c r="D10114" s="8" t="s">
        <v>42493</v>
      </c>
      <c r="E10114" s="9">
        <v>7126</v>
      </c>
      <c r="F10114" s="8" t="s">
        <v>47768</v>
      </c>
      <c r="G10114" s="8" t="s">
        <v>42494</v>
      </c>
    </row>
    <row r="10115" spans="1:7" x14ac:dyDescent="0.25">
      <c r="A10115" s="5" t="s">
        <v>42385</v>
      </c>
      <c r="B10115" s="6" t="s">
        <v>42383</v>
      </c>
      <c r="C10115" s="8" t="s">
        <v>5</v>
      </c>
      <c r="D10115" s="8" t="s">
        <v>42386</v>
      </c>
      <c r="E10115" s="9">
        <v>7433</v>
      </c>
      <c r="F10115" s="8" t="s">
        <v>59864</v>
      </c>
      <c r="G10115" s="8" t="s">
        <v>42387</v>
      </c>
    </row>
    <row r="10116" spans="1:7" x14ac:dyDescent="0.25">
      <c r="A10116" s="5" t="s">
        <v>42438</v>
      </c>
      <c r="B10116" s="6" t="s">
        <v>42383</v>
      </c>
      <c r="C10116" s="8" t="s">
        <v>5</v>
      </c>
      <c r="D10116" s="8" t="s">
        <v>42439</v>
      </c>
      <c r="E10116" s="9">
        <v>7128</v>
      </c>
      <c r="F10116" s="8" t="s">
        <v>59882</v>
      </c>
      <c r="G10116" s="8" t="s">
        <v>66948</v>
      </c>
    </row>
    <row r="10117" spans="1:7" x14ac:dyDescent="0.25">
      <c r="A10117" s="5" t="s">
        <v>42467</v>
      </c>
      <c r="B10117" s="6" t="s">
        <v>42383</v>
      </c>
      <c r="C10117" s="8" t="s">
        <v>5</v>
      </c>
      <c r="D10117" s="8" t="s">
        <v>42468</v>
      </c>
      <c r="E10117" s="9">
        <v>7130</v>
      </c>
      <c r="F10117" s="8" t="s">
        <v>55185</v>
      </c>
      <c r="G10117" s="8" t="s">
        <v>42469</v>
      </c>
    </row>
    <row r="10118" spans="1:7" x14ac:dyDescent="0.25">
      <c r="A10118" s="5" t="s">
        <v>42445</v>
      </c>
      <c r="B10118" s="6" t="s">
        <v>42383</v>
      </c>
      <c r="C10118" s="8" t="s">
        <v>5</v>
      </c>
      <c r="D10118" s="8" t="s">
        <v>42446</v>
      </c>
      <c r="E10118" s="9">
        <v>7132</v>
      </c>
      <c r="F10118" s="8" t="s">
        <v>52647</v>
      </c>
      <c r="G10118" s="8" t="s">
        <v>42447</v>
      </c>
    </row>
    <row r="10119" spans="1:7" x14ac:dyDescent="0.25">
      <c r="A10119" s="5" t="s">
        <v>42405</v>
      </c>
      <c r="B10119" s="6" t="s">
        <v>42383</v>
      </c>
      <c r="C10119" s="8" t="s">
        <v>5</v>
      </c>
      <c r="D10119" s="8" t="s">
        <v>42406</v>
      </c>
      <c r="E10119" s="9">
        <v>7470</v>
      </c>
      <c r="F10119" s="8" t="s">
        <v>59872</v>
      </c>
      <c r="G10119" s="8" t="s">
        <v>66943</v>
      </c>
    </row>
    <row r="10120" spans="1:7" x14ac:dyDescent="0.25">
      <c r="A10120" s="5" t="s">
        <v>42402</v>
      </c>
      <c r="B10120" s="6" t="s">
        <v>42383</v>
      </c>
      <c r="C10120" s="8" t="s">
        <v>5</v>
      </c>
      <c r="D10120" s="8" t="s">
        <v>42403</v>
      </c>
      <c r="E10120" s="9">
        <v>7134</v>
      </c>
      <c r="F10120" s="8" t="s">
        <v>59871</v>
      </c>
      <c r="G10120" s="8" t="s">
        <v>42404</v>
      </c>
    </row>
    <row r="10121" spans="1:7" x14ac:dyDescent="0.25">
      <c r="A10121" s="5" t="s">
        <v>42461</v>
      </c>
      <c r="B10121" s="6" t="s">
        <v>42383</v>
      </c>
      <c r="C10121" s="8" t="s">
        <v>5</v>
      </c>
      <c r="D10121" s="8" t="s">
        <v>42462</v>
      </c>
      <c r="E10121" s="9">
        <v>3841</v>
      </c>
      <c r="F10121" s="8" t="s">
        <v>56034</v>
      </c>
      <c r="G10121" s="8" t="s">
        <v>42463</v>
      </c>
    </row>
    <row r="10122" spans="1:7" x14ac:dyDescent="0.25">
      <c r="A10122" s="5" t="s">
        <v>42407</v>
      </c>
      <c r="B10122" s="6" t="s">
        <v>42383</v>
      </c>
      <c r="C10122" s="8" t="s">
        <v>5</v>
      </c>
      <c r="D10122" s="8" t="s">
        <v>42408</v>
      </c>
      <c r="E10122" s="9">
        <v>7136</v>
      </c>
      <c r="F10122" s="8" t="s">
        <v>59873</v>
      </c>
      <c r="G10122" s="8" t="s">
        <v>66944</v>
      </c>
    </row>
    <row r="10123" spans="1:7" x14ac:dyDescent="0.25">
      <c r="A10123" s="5" t="s">
        <v>42473</v>
      </c>
      <c r="B10123" s="6" t="s">
        <v>42383</v>
      </c>
      <c r="C10123" s="8" t="s">
        <v>5</v>
      </c>
      <c r="D10123" s="8" t="s">
        <v>42474</v>
      </c>
      <c r="E10123" s="9">
        <v>3433</v>
      </c>
      <c r="F10123" s="8" t="s">
        <v>59889</v>
      </c>
      <c r="G10123" s="8" t="s">
        <v>66952</v>
      </c>
    </row>
    <row r="10124" spans="1:7" x14ac:dyDescent="0.25">
      <c r="A10124" s="5" t="s">
        <v>42487</v>
      </c>
      <c r="B10124" s="6" t="s">
        <v>42383</v>
      </c>
      <c r="C10124" s="8" t="s">
        <v>5</v>
      </c>
      <c r="D10124" s="8" t="s">
        <v>42488</v>
      </c>
      <c r="E10124" s="9">
        <v>7139</v>
      </c>
      <c r="F10124" s="8" t="s">
        <v>59892</v>
      </c>
      <c r="G10124" s="8" t="s">
        <v>42489</v>
      </c>
    </row>
    <row r="10125" spans="1:7" x14ac:dyDescent="0.25">
      <c r="A10125" s="5" t="s">
        <v>42424</v>
      </c>
      <c r="B10125" s="6" t="s">
        <v>42383</v>
      </c>
      <c r="C10125" s="8" t="s">
        <v>5</v>
      </c>
      <c r="D10125" s="8" t="s">
        <v>42425</v>
      </c>
      <c r="E10125" s="9">
        <v>7142</v>
      </c>
      <c r="F10125" s="8" t="s">
        <v>46687</v>
      </c>
      <c r="G10125" s="8" t="s">
        <v>42426</v>
      </c>
    </row>
    <row r="10126" spans="1:7" x14ac:dyDescent="0.25">
      <c r="A10126" s="5" t="s">
        <v>42414</v>
      </c>
      <c r="B10126" s="6" t="s">
        <v>42383</v>
      </c>
      <c r="C10126" s="8" t="s">
        <v>5</v>
      </c>
      <c r="D10126" s="8" t="s">
        <v>42415</v>
      </c>
      <c r="E10126" s="9">
        <v>7148</v>
      </c>
      <c r="F10126" s="8" t="s">
        <v>59875</v>
      </c>
      <c r="G10126" s="8" t="s">
        <v>42416</v>
      </c>
    </row>
    <row r="10127" spans="1:7" x14ac:dyDescent="0.25">
      <c r="A10127" s="5" t="s">
        <v>42430</v>
      </c>
      <c r="B10127" s="6" t="s">
        <v>42383</v>
      </c>
      <c r="C10127" s="8" t="s">
        <v>5</v>
      </c>
      <c r="D10127" s="8" t="s">
        <v>42431</v>
      </c>
      <c r="E10127" s="9">
        <v>3844</v>
      </c>
      <c r="F10127" s="8" t="s">
        <v>59880</v>
      </c>
      <c r="G10127" s="8" t="s">
        <v>42432</v>
      </c>
    </row>
    <row r="10128" spans="1:7" x14ac:dyDescent="0.25">
      <c r="A10128" s="5" t="s">
        <v>42477</v>
      </c>
      <c r="B10128" s="6" t="s">
        <v>42383</v>
      </c>
      <c r="C10128" s="8" t="s">
        <v>5</v>
      </c>
      <c r="D10128" s="8" t="s">
        <v>42478</v>
      </c>
      <c r="E10128" s="9">
        <v>2128</v>
      </c>
      <c r="F10128" s="8" t="s">
        <v>45918</v>
      </c>
      <c r="G10128" s="8" t="s">
        <v>42479</v>
      </c>
    </row>
    <row r="10129" spans="1:7" x14ac:dyDescent="0.25">
      <c r="A10129" s="5" t="s">
        <v>42419</v>
      </c>
      <c r="B10129" s="6" t="s">
        <v>42383</v>
      </c>
      <c r="C10129" s="8" t="s">
        <v>5</v>
      </c>
      <c r="D10129" s="8" t="s">
        <v>42420</v>
      </c>
      <c r="E10129" s="9">
        <v>7154</v>
      </c>
      <c r="F10129" s="8" t="s">
        <v>59877</v>
      </c>
      <c r="G10129" s="8" t="s">
        <v>42421</v>
      </c>
    </row>
    <row r="10130" spans="1:7" x14ac:dyDescent="0.25">
      <c r="A10130" s="5" t="s">
        <v>42400</v>
      </c>
      <c r="B10130" s="6" t="s">
        <v>42383</v>
      </c>
      <c r="C10130" s="8" t="s">
        <v>5</v>
      </c>
      <c r="D10130" s="8" t="s">
        <v>42401</v>
      </c>
      <c r="E10130" s="9">
        <v>7460</v>
      </c>
      <c r="F10130" s="8" t="s">
        <v>59870</v>
      </c>
      <c r="G10130" s="8" t="s">
        <v>66942</v>
      </c>
    </row>
    <row r="10131" spans="1:7" x14ac:dyDescent="0.25">
      <c r="A10131" s="5" t="s">
        <v>42442</v>
      </c>
      <c r="B10131" s="6" t="s">
        <v>42383</v>
      </c>
      <c r="C10131" s="8" t="s">
        <v>5</v>
      </c>
      <c r="D10131" s="8" t="s">
        <v>42443</v>
      </c>
      <c r="E10131" s="9">
        <v>3818</v>
      </c>
      <c r="F10131" s="8" t="s">
        <v>59883</v>
      </c>
      <c r="G10131" s="8" t="s">
        <v>42444</v>
      </c>
    </row>
    <row r="10132" spans="1:7" x14ac:dyDescent="0.25">
      <c r="A10132" s="5" t="s">
        <v>42453</v>
      </c>
      <c r="B10132" s="6" t="s">
        <v>42383</v>
      </c>
      <c r="C10132" s="8" t="s">
        <v>5</v>
      </c>
      <c r="D10132" s="8" t="s">
        <v>42454</v>
      </c>
      <c r="E10132" s="9">
        <v>7163</v>
      </c>
      <c r="F10132" s="8" t="s">
        <v>59885</v>
      </c>
      <c r="G10132" s="8" t="s">
        <v>42455</v>
      </c>
    </row>
    <row r="10133" spans="1:7" x14ac:dyDescent="0.25">
      <c r="A10133" s="5" t="s">
        <v>42417</v>
      </c>
      <c r="B10133" s="6" t="s">
        <v>42383</v>
      </c>
      <c r="C10133" s="8" t="s">
        <v>5</v>
      </c>
      <c r="D10133" s="8" t="s">
        <v>42418</v>
      </c>
      <c r="E10133" s="9">
        <v>7401</v>
      </c>
      <c r="F10133" s="8" t="s">
        <v>59876</v>
      </c>
      <c r="G10133" s="8" t="s">
        <v>66946</v>
      </c>
    </row>
    <row r="10134" spans="1:7" x14ac:dyDescent="0.25">
      <c r="A10134" s="5" t="s">
        <v>42490</v>
      </c>
      <c r="B10134" s="6" t="s">
        <v>42383</v>
      </c>
      <c r="C10134" s="8" t="s">
        <v>5</v>
      </c>
      <c r="D10134" s="8" t="s">
        <v>42491</v>
      </c>
      <c r="E10134" s="9">
        <v>7424</v>
      </c>
      <c r="F10134" s="8" t="s">
        <v>54254</v>
      </c>
      <c r="G10134" s="8" t="s">
        <v>66956</v>
      </c>
    </row>
    <row r="10135" spans="1:7" x14ac:dyDescent="0.25">
      <c r="A10135" s="5" t="s">
        <v>42382</v>
      </c>
      <c r="B10135" s="6" t="s">
        <v>42383</v>
      </c>
      <c r="C10135" s="8" t="s">
        <v>5</v>
      </c>
      <c r="D10135" s="8" t="s">
        <v>42384</v>
      </c>
      <c r="E10135" s="9">
        <v>7401</v>
      </c>
      <c r="F10135" s="8" t="s">
        <v>59863</v>
      </c>
      <c r="G10135" s="8" t="s">
        <v>66938</v>
      </c>
    </row>
    <row r="10136" spans="1:7" x14ac:dyDescent="0.25">
      <c r="A10136" s="5" t="s">
        <v>42422</v>
      </c>
      <c r="B10136" s="6" t="s">
        <v>42383</v>
      </c>
      <c r="C10136" s="8" t="s">
        <v>5</v>
      </c>
      <c r="D10136" s="8" t="s">
        <v>42423</v>
      </c>
      <c r="E10136" s="9">
        <v>3810</v>
      </c>
      <c r="F10136" s="8" t="s">
        <v>59878</v>
      </c>
      <c r="G10136" s="8" t="s">
        <v>34585</v>
      </c>
    </row>
    <row r="10137" spans="1:7" x14ac:dyDescent="0.25">
      <c r="A10137" s="5" t="s">
        <v>42435</v>
      </c>
      <c r="B10137" s="6" t="s">
        <v>42383</v>
      </c>
      <c r="C10137" s="8" t="s">
        <v>5</v>
      </c>
      <c r="D10137" s="8" t="s">
        <v>42436</v>
      </c>
      <c r="E10137" s="9">
        <v>3828</v>
      </c>
      <c r="F10137" s="8" t="s">
        <v>46927</v>
      </c>
      <c r="G10137" s="8" t="s">
        <v>42437</v>
      </c>
    </row>
    <row r="10138" spans="1:7" x14ac:dyDescent="0.25">
      <c r="A10138" s="5" t="s">
        <v>42440</v>
      </c>
      <c r="B10138" s="6" t="s">
        <v>42383</v>
      </c>
      <c r="C10138" s="8" t="s">
        <v>5</v>
      </c>
      <c r="D10138" s="8" t="s">
        <v>42441</v>
      </c>
      <c r="E10138" s="9">
        <v>3835</v>
      </c>
      <c r="F10138" s="8" t="s">
        <v>46753</v>
      </c>
      <c r="G10138" s="8" t="s">
        <v>66949</v>
      </c>
    </row>
    <row r="10139" spans="1:7" x14ac:dyDescent="0.25">
      <c r="A10139" s="5" t="s">
        <v>42459</v>
      </c>
      <c r="B10139" s="6" t="s">
        <v>42383</v>
      </c>
      <c r="C10139" s="8" t="s">
        <v>5</v>
      </c>
      <c r="D10139" s="8" t="s">
        <v>42460</v>
      </c>
      <c r="E10139" s="9">
        <v>7145</v>
      </c>
      <c r="F10139" s="8" t="s">
        <v>59886</v>
      </c>
      <c r="G10139" s="8" t="s">
        <v>66951</v>
      </c>
    </row>
    <row r="10140" spans="1:7" x14ac:dyDescent="0.25">
      <c r="A10140" s="5" t="s">
        <v>42448</v>
      </c>
      <c r="B10140" s="6" t="s">
        <v>42383</v>
      </c>
      <c r="C10140" s="8" t="s">
        <v>5</v>
      </c>
      <c r="D10140" s="8" t="s">
        <v>42449</v>
      </c>
      <c r="E10140" s="9">
        <v>7160</v>
      </c>
      <c r="F10140" s="8" t="s">
        <v>52081</v>
      </c>
      <c r="G10140" s="8" t="s">
        <v>42450</v>
      </c>
    </row>
    <row r="10141" spans="1:7" x14ac:dyDescent="0.25">
      <c r="A10141" s="5" t="s">
        <v>1352</v>
      </c>
      <c r="B10141" s="6" t="s">
        <v>1350</v>
      </c>
      <c r="C10141" s="8" t="s">
        <v>19</v>
      </c>
      <c r="D10141" s="8" t="s">
        <v>1353</v>
      </c>
      <c r="E10141" s="9">
        <v>300</v>
      </c>
      <c r="F10141" s="8" t="s">
        <v>46276</v>
      </c>
      <c r="G10141" s="8" t="s">
        <v>61089</v>
      </c>
    </row>
    <row r="10142" spans="1:7" x14ac:dyDescent="0.25">
      <c r="A10142" s="5" t="s">
        <v>1349</v>
      </c>
      <c r="B10142" s="6" t="s">
        <v>1350</v>
      </c>
      <c r="C10142" s="8" t="s">
        <v>19</v>
      </c>
      <c r="D10142" s="8" t="s">
        <v>1351</v>
      </c>
      <c r="E10142" s="9">
        <v>1701</v>
      </c>
      <c r="F10142" s="8" t="s">
        <v>46275</v>
      </c>
      <c r="G10142" s="8" t="s">
        <v>61088</v>
      </c>
    </row>
    <row r="10143" spans="1:7" x14ac:dyDescent="0.25">
      <c r="A10143" s="5" t="s">
        <v>1354</v>
      </c>
      <c r="B10143" s="6" t="s">
        <v>1350</v>
      </c>
      <c r="C10143" s="8" t="s">
        <v>19</v>
      </c>
      <c r="D10143" s="8" t="s">
        <v>1355</v>
      </c>
      <c r="E10143" s="9">
        <v>4101</v>
      </c>
      <c r="F10143" s="8" t="s">
        <v>46277</v>
      </c>
      <c r="G10143" s="8" t="s">
        <v>61090</v>
      </c>
    </row>
    <row r="10144" spans="1:7" x14ac:dyDescent="0.25">
      <c r="A10144" s="5" t="s">
        <v>1370</v>
      </c>
      <c r="B10144" s="6" t="s">
        <v>1350</v>
      </c>
      <c r="C10144" s="8" t="s">
        <v>5</v>
      </c>
      <c r="D10144" s="8" t="s">
        <v>1371</v>
      </c>
      <c r="E10144" s="9">
        <v>7121</v>
      </c>
      <c r="F10144" s="8" t="s">
        <v>46283</v>
      </c>
      <c r="G10144" s="8" t="s">
        <v>1372</v>
      </c>
    </row>
    <row r="10145" spans="1:8" x14ac:dyDescent="0.25">
      <c r="A10145" s="5" t="s">
        <v>1365</v>
      </c>
      <c r="B10145" s="6" t="s">
        <v>1350</v>
      </c>
      <c r="C10145" s="8" t="s">
        <v>5</v>
      </c>
      <c r="D10145" s="8" t="s">
        <v>1366</v>
      </c>
      <c r="E10145" s="9">
        <v>7164</v>
      </c>
      <c r="F10145" s="8" t="s">
        <v>46281</v>
      </c>
      <c r="G10145" s="8" t="s">
        <v>61091</v>
      </c>
    </row>
    <row r="10146" spans="1:8" x14ac:dyDescent="0.25">
      <c r="A10146" s="5" t="s">
        <v>1362</v>
      </c>
      <c r="B10146" s="6" t="s">
        <v>1350</v>
      </c>
      <c r="C10146" s="8" t="s">
        <v>5</v>
      </c>
      <c r="D10146" s="8" t="s">
        <v>1363</v>
      </c>
      <c r="E10146" s="9">
        <v>7101</v>
      </c>
      <c r="F10146" s="8" t="s">
        <v>46280</v>
      </c>
      <c r="G10146" s="8" t="s">
        <v>1364</v>
      </c>
    </row>
    <row r="10147" spans="1:8" x14ac:dyDescent="0.25">
      <c r="A10147" s="5" t="s">
        <v>1359</v>
      </c>
      <c r="B10147" s="6" t="s">
        <v>1350</v>
      </c>
      <c r="C10147" s="8" t="s">
        <v>5</v>
      </c>
      <c r="D10147" s="8" t="s">
        <v>1360</v>
      </c>
      <c r="E10147" s="9">
        <v>7134</v>
      </c>
      <c r="F10147" s="8" t="s">
        <v>46279</v>
      </c>
      <c r="G10147" s="8" t="s">
        <v>1361</v>
      </c>
    </row>
    <row r="10148" spans="1:8" x14ac:dyDescent="0.25">
      <c r="A10148" s="5" t="s">
        <v>1356</v>
      </c>
      <c r="B10148" s="6" t="s">
        <v>1350</v>
      </c>
      <c r="C10148" s="8" t="s">
        <v>5</v>
      </c>
      <c r="D10148" s="8" t="s">
        <v>1357</v>
      </c>
      <c r="E10148" s="9">
        <v>7101</v>
      </c>
      <c r="F10148" s="8" t="s">
        <v>46278</v>
      </c>
      <c r="G10148" s="8" t="s">
        <v>1358</v>
      </c>
    </row>
    <row r="10149" spans="1:8" x14ac:dyDescent="0.25">
      <c r="A10149" s="5" t="s">
        <v>1367</v>
      </c>
      <c r="B10149" s="6" t="s">
        <v>1350</v>
      </c>
      <c r="C10149" s="8" t="s">
        <v>5</v>
      </c>
      <c r="D10149" s="8" t="s">
        <v>1368</v>
      </c>
      <c r="E10149" s="9">
        <v>7122</v>
      </c>
      <c r="F10149" s="8" t="s">
        <v>46282</v>
      </c>
      <c r="G10149" s="8" t="s">
        <v>1369</v>
      </c>
    </row>
    <row r="10150" spans="1:8" x14ac:dyDescent="0.25">
      <c r="A10150" s="5" t="s">
        <v>2921</v>
      </c>
      <c r="B10150" s="6" t="s">
        <v>2922</v>
      </c>
      <c r="C10150" s="8" t="s">
        <v>0</v>
      </c>
      <c r="D10150" s="8" t="s">
        <v>2923</v>
      </c>
      <c r="E10150" s="9">
        <v>9201</v>
      </c>
      <c r="F10150" s="8" t="s">
        <v>46845</v>
      </c>
      <c r="G10150" s="8" t="s">
        <v>2924</v>
      </c>
    </row>
    <row r="10151" spans="1:8" x14ac:dyDescent="0.25">
      <c r="A10151" s="5" t="s">
        <v>2925</v>
      </c>
      <c r="B10151" s="6" t="s">
        <v>2922</v>
      </c>
      <c r="C10151" s="8" t="s">
        <v>5</v>
      </c>
      <c r="D10151" s="8" t="s">
        <v>2926</v>
      </c>
      <c r="E10151" s="9">
        <v>6024</v>
      </c>
      <c r="F10151" s="8" t="s">
        <v>46125</v>
      </c>
      <c r="G10151" s="8" t="s">
        <v>2927</v>
      </c>
    </row>
    <row r="10152" spans="1:8" x14ac:dyDescent="0.25">
      <c r="A10152" s="5" t="s">
        <v>4389</v>
      </c>
      <c r="B10152" s="6" t="s">
        <v>4390</v>
      </c>
      <c r="C10152" s="8" t="s">
        <v>0</v>
      </c>
      <c r="D10152" s="8" t="s">
        <v>4391</v>
      </c>
      <c r="E10152" s="9">
        <v>110</v>
      </c>
      <c r="F10152" s="8" t="s">
        <v>47357</v>
      </c>
      <c r="G10152" s="8" t="s">
        <v>61522</v>
      </c>
    </row>
    <row r="10153" spans="1:8" ht="30" x14ac:dyDescent="0.25">
      <c r="A10153" s="5" t="s">
        <v>4399</v>
      </c>
      <c r="B10153" s="6" t="s">
        <v>4390</v>
      </c>
      <c r="C10153" s="8" t="s">
        <v>0</v>
      </c>
      <c r="D10153" s="8" t="s">
        <v>4400</v>
      </c>
      <c r="E10153" s="9">
        <v>120</v>
      </c>
      <c r="F10153" s="8" t="s">
        <v>47361</v>
      </c>
      <c r="G10153" s="8" t="s">
        <v>61525</v>
      </c>
    </row>
    <row r="10154" spans="1:8" x14ac:dyDescent="0.25">
      <c r="A10154" s="5" t="s">
        <v>4405</v>
      </c>
      <c r="B10154" s="6" t="s">
        <v>4390</v>
      </c>
      <c r="C10154" s="8" t="s">
        <v>0</v>
      </c>
      <c r="D10154" s="8" t="s">
        <v>4406</v>
      </c>
      <c r="E10154" s="9">
        <v>1201</v>
      </c>
      <c r="F10154" s="8" t="s">
        <v>47364</v>
      </c>
      <c r="G10154" s="8" t="s">
        <v>61528</v>
      </c>
    </row>
    <row r="10155" spans="1:8" x14ac:dyDescent="0.25">
      <c r="A10155" s="5" t="s">
        <v>4397</v>
      </c>
      <c r="B10155" s="6" t="s">
        <v>4390</v>
      </c>
      <c r="C10155" s="8" t="s">
        <v>0</v>
      </c>
      <c r="D10155" s="8" t="s">
        <v>4398</v>
      </c>
      <c r="E10155" s="9">
        <v>120</v>
      </c>
      <c r="F10155" s="8" t="s">
        <v>47360</v>
      </c>
      <c r="G10155" s="8" t="s">
        <v>61524</v>
      </c>
    </row>
    <row r="10156" spans="1:8" x14ac:dyDescent="0.25">
      <c r="A10156" s="5" t="s">
        <v>4401</v>
      </c>
      <c r="B10156" s="6" t="s">
        <v>4390</v>
      </c>
      <c r="C10156" s="8" t="s">
        <v>19</v>
      </c>
      <c r="D10156" s="8" t="s">
        <v>4402</v>
      </c>
      <c r="E10156" s="9">
        <v>130</v>
      </c>
      <c r="F10156" s="8" t="s">
        <v>47362</v>
      </c>
      <c r="G10156" s="8" t="s">
        <v>61526</v>
      </c>
      <c r="H10156" s="7">
        <v>42962</v>
      </c>
    </row>
    <row r="10157" spans="1:8" x14ac:dyDescent="0.25">
      <c r="A10157" s="5" t="s">
        <v>4392</v>
      </c>
      <c r="B10157" s="6" t="s">
        <v>4390</v>
      </c>
      <c r="C10157" s="8" t="s">
        <v>71</v>
      </c>
      <c r="D10157" s="8" t="s">
        <v>4393</v>
      </c>
      <c r="E10157" s="9">
        <v>1701</v>
      </c>
      <c r="F10157" s="8" t="s">
        <v>47358</v>
      </c>
      <c r="G10157" s="8" t="s">
        <v>61523</v>
      </c>
    </row>
    <row r="10158" spans="1:8" x14ac:dyDescent="0.25">
      <c r="A10158" s="5" t="s">
        <v>4394</v>
      </c>
      <c r="B10158" s="6" t="s">
        <v>4390</v>
      </c>
      <c r="C10158" s="8" t="s">
        <v>5</v>
      </c>
      <c r="D10158" s="8" t="s">
        <v>4395</v>
      </c>
      <c r="E10158" s="9">
        <v>8921</v>
      </c>
      <c r="F10158" s="8" t="s">
        <v>47359</v>
      </c>
      <c r="G10158" s="8" t="s">
        <v>4396</v>
      </c>
    </row>
    <row r="10159" spans="1:8" x14ac:dyDescent="0.25">
      <c r="A10159" s="5" t="s">
        <v>4403</v>
      </c>
      <c r="B10159" s="6" t="s">
        <v>4390</v>
      </c>
      <c r="C10159" s="8" t="s">
        <v>66</v>
      </c>
      <c r="D10159" s="8" t="s">
        <v>4404</v>
      </c>
      <c r="E10159" s="9">
        <v>2901</v>
      </c>
      <c r="F10159" s="8" t="s">
        <v>47363</v>
      </c>
      <c r="G10159" s="8" t="s">
        <v>61527</v>
      </c>
    </row>
    <row r="10160" spans="1:8" x14ac:dyDescent="0.25">
      <c r="A10160" s="5" t="s">
        <v>11616</v>
      </c>
      <c r="B10160" s="6" t="s">
        <v>11617</v>
      </c>
      <c r="C10160" s="8" t="s">
        <v>0</v>
      </c>
      <c r="D10160" s="8" t="s">
        <v>11618</v>
      </c>
      <c r="E10160" s="9">
        <v>120</v>
      </c>
      <c r="F10160" s="8" t="s">
        <v>49869</v>
      </c>
      <c r="G10160" s="8" t="s">
        <v>62557</v>
      </c>
    </row>
    <row r="10161" spans="1:7" x14ac:dyDescent="0.25">
      <c r="A10161" s="5" t="s">
        <v>12875</v>
      </c>
      <c r="B10161" s="6" t="s">
        <v>12869</v>
      </c>
      <c r="C10161" s="8" t="s">
        <v>0</v>
      </c>
      <c r="D10161" s="8" t="s">
        <v>12876</v>
      </c>
      <c r="E10161" s="9">
        <v>8945</v>
      </c>
      <c r="F10161" s="8" t="s">
        <v>50292</v>
      </c>
      <c r="G10161" s="8" t="s">
        <v>62737</v>
      </c>
    </row>
    <row r="10162" spans="1:7" x14ac:dyDescent="0.25">
      <c r="A10162" s="5" t="s">
        <v>12872</v>
      </c>
      <c r="B10162" s="6" t="s">
        <v>12869</v>
      </c>
      <c r="C10162" s="8" t="s">
        <v>0</v>
      </c>
      <c r="D10162" s="8" t="s">
        <v>12873</v>
      </c>
      <c r="E10162" s="9">
        <v>120</v>
      </c>
      <c r="F10162" s="8" t="s">
        <v>50291</v>
      </c>
      <c r="G10162" s="8" t="s">
        <v>12874</v>
      </c>
    </row>
    <row r="10163" spans="1:7" x14ac:dyDescent="0.25">
      <c r="A10163" s="5" t="s">
        <v>12868</v>
      </c>
      <c r="B10163" s="6" t="s">
        <v>12869</v>
      </c>
      <c r="C10163" s="8" t="s">
        <v>186</v>
      </c>
      <c r="D10163" s="8" t="s">
        <v>12870</v>
      </c>
      <c r="E10163" s="9">
        <v>120</v>
      </c>
      <c r="F10163" s="8" t="s">
        <v>50290</v>
      </c>
      <c r="G10163" s="8" t="s">
        <v>12871</v>
      </c>
    </row>
    <row r="10164" spans="1:7" x14ac:dyDescent="0.25">
      <c r="A10164" s="5" t="s">
        <v>14379</v>
      </c>
      <c r="B10164" s="6" t="s">
        <v>14376</v>
      </c>
      <c r="C10164" s="8" t="s">
        <v>0</v>
      </c>
      <c r="D10164" s="8" t="s">
        <v>14380</v>
      </c>
      <c r="E10164" s="9">
        <v>120</v>
      </c>
      <c r="F10164" s="8" t="s">
        <v>50807</v>
      </c>
      <c r="G10164" s="8" t="s">
        <v>62987</v>
      </c>
    </row>
    <row r="10165" spans="1:7" x14ac:dyDescent="0.25">
      <c r="A10165" s="5" t="s">
        <v>14395</v>
      </c>
      <c r="B10165" s="6" t="s">
        <v>14376</v>
      </c>
      <c r="C10165" s="8" t="s">
        <v>5</v>
      </c>
      <c r="D10165" s="8" t="s">
        <v>14396</v>
      </c>
      <c r="E10165" s="9">
        <v>9274</v>
      </c>
      <c r="F10165" s="8" t="s">
        <v>50813</v>
      </c>
      <c r="G10165" s="8" t="s">
        <v>14397</v>
      </c>
    </row>
    <row r="10166" spans="1:7" x14ac:dyDescent="0.25">
      <c r="A10166" s="5" t="s">
        <v>14401</v>
      </c>
      <c r="B10166" s="6" t="s">
        <v>14376</v>
      </c>
      <c r="C10166" s="8" t="s">
        <v>5</v>
      </c>
      <c r="D10166" s="8" t="s">
        <v>14402</v>
      </c>
      <c r="E10166" s="9">
        <v>9202</v>
      </c>
      <c r="F10166" s="8" t="s">
        <v>50815</v>
      </c>
      <c r="G10166" s="8" t="s">
        <v>14403</v>
      </c>
    </row>
    <row r="10167" spans="1:7" x14ac:dyDescent="0.25">
      <c r="A10167" s="5" t="s">
        <v>14425</v>
      </c>
      <c r="B10167" s="6" t="s">
        <v>14376</v>
      </c>
      <c r="C10167" s="8" t="s">
        <v>5</v>
      </c>
      <c r="D10167" s="8" t="s">
        <v>14426</v>
      </c>
      <c r="E10167" s="9">
        <v>9259</v>
      </c>
      <c r="F10167" s="8" t="s">
        <v>50822</v>
      </c>
      <c r="G10167" s="8" t="s">
        <v>14427</v>
      </c>
    </row>
    <row r="10168" spans="1:7" x14ac:dyDescent="0.25">
      <c r="A10168" s="5" t="s">
        <v>14419</v>
      </c>
      <c r="B10168" s="6" t="s">
        <v>14376</v>
      </c>
      <c r="C10168" s="8" t="s">
        <v>5</v>
      </c>
      <c r="D10168" s="8" t="s">
        <v>14420</v>
      </c>
      <c r="E10168" s="9">
        <v>9261</v>
      </c>
      <c r="F10168" s="8" t="s">
        <v>46014</v>
      </c>
      <c r="G10168" s="8" t="s">
        <v>14421</v>
      </c>
    </row>
    <row r="10169" spans="1:7" x14ac:dyDescent="0.25">
      <c r="A10169" s="5" t="s">
        <v>14404</v>
      </c>
      <c r="B10169" s="6" t="s">
        <v>14376</v>
      </c>
      <c r="C10169" s="8" t="s">
        <v>5</v>
      </c>
      <c r="D10169" s="8" t="s">
        <v>14405</v>
      </c>
      <c r="E10169" s="9">
        <v>9225</v>
      </c>
      <c r="F10169" s="8" t="s">
        <v>50816</v>
      </c>
      <c r="G10169" s="8" t="s">
        <v>14406</v>
      </c>
    </row>
    <row r="10170" spans="1:7" x14ac:dyDescent="0.25">
      <c r="A10170" s="5" t="s">
        <v>14389</v>
      </c>
      <c r="B10170" s="6" t="s">
        <v>14376</v>
      </c>
      <c r="C10170" s="8" t="s">
        <v>5</v>
      </c>
      <c r="D10170" s="8" t="s">
        <v>14390</v>
      </c>
      <c r="E10170" s="9">
        <v>9273</v>
      </c>
      <c r="F10170" s="8" t="s">
        <v>50811</v>
      </c>
      <c r="G10170" s="8" t="s">
        <v>14391</v>
      </c>
    </row>
    <row r="10171" spans="1:7" x14ac:dyDescent="0.25">
      <c r="A10171" s="5" t="s">
        <v>14407</v>
      </c>
      <c r="B10171" s="6" t="s">
        <v>14376</v>
      </c>
      <c r="C10171" s="8" t="s">
        <v>5</v>
      </c>
      <c r="D10171" s="8" t="s">
        <v>14408</v>
      </c>
      <c r="E10171" s="9">
        <v>9224</v>
      </c>
      <c r="F10171" s="8" t="s">
        <v>50817</v>
      </c>
      <c r="G10171" s="8" t="s">
        <v>14409</v>
      </c>
    </row>
    <row r="10172" spans="1:7" x14ac:dyDescent="0.25">
      <c r="A10172" s="5" t="s">
        <v>14428</v>
      </c>
      <c r="B10172" s="6" t="s">
        <v>14376</v>
      </c>
      <c r="C10172" s="8" t="s">
        <v>5</v>
      </c>
      <c r="D10172" s="8" t="s">
        <v>14429</v>
      </c>
      <c r="E10172" s="9">
        <v>9226</v>
      </c>
      <c r="F10172" s="8" t="s">
        <v>50823</v>
      </c>
      <c r="G10172" s="8" t="s">
        <v>14430</v>
      </c>
    </row>
    <row r="10173" spans="1:7" x14ac:dyDescent="0.25">
      <c r="A10173" s="5" t="s">
        <v>14413</v>
      </c>
      <c r="B10173" s="6" t="s">
        <v>14376</v>
      </c>
      <c r="C10173" s="8" t="s">
        <v>5</v>
      </c>
      <c r="D10173" s="8" t="s">
        <v>14414</v>
      </c>
      <c r="E10173" s="9">
        <v>9235</v>
      </c>
      <c r="F10173" s="8" t="s">
        <v>50819</v>
      </c>
      <c r="G10173" s="8" t="s">
        <v>14415</v>
      </c>
    </row>
    <row r="10174" spans="1:7" x14ac:dyDescent="0.25">
      <c r="A10174" s="5" t="s">
        <v>14375</v>
      </c>
      <c r="B10174" s="6" t="s">
        <v>14376</v>
      </c>
      <c r="C10174" s="8" t="s">
        <v>5</v>
      </c>
      <c r="D10174" s="8" t="s">
        <v>14377</v>
      </c>
      <c r="E10174" s="9">
        <v>9247</v>
      </c>
      <c r="F10174" s="8" t="s">
        <v>50806</v>
      </c>
      <c r="G10174" s="8" t="s">
        <v>14378</v>
      </c>
    </row>
    <row r="10175" spans="1:7" x14ac:dyDescent="0.25">
      <c r="A10175" s="5" t="s">
        <v>14398</v>
      </c>
      <c r="B10175" s="6" t="s">
        <v>14376</v>
      </c>
      <c r="C10175" s="8" t="s">
        <v>5</v>
      </c>
      <c r="D10175" s="8" t="s">
        <v>14399</v>
      </c>
      <c r="E10175" s="9">
        <v>9271</v>
      </c>
      <c r="F10175" s="8" t="s">
        <v>50814</v>
      </c>
      <c r="G10175" s="8" t="s">
        <v>14400</v>
      </c>
    </row>
    <row r="10176" spans="1:7" x14ac:dyDescent="0.25">
      <c r="A10176" s="5" t="s">
        <v>14383</v>
      </c>
      <c r="B10176" s="6" t="s">
        <v>14376</v>
      </c>
      <c r="C10176" s="8" t="s">
        <v>5</v>
      </c>
      <c r="D10176" s="8" t="s">
        <v>14384</v>
      </c>
      <c r="E10176" s="9">
        <v>9201</v>
      </c>
      <c r="F10176" s="8" t="s">
        <v>50809</v>
      </c>
      <c r="G10176" s="8" t="s">
        <v>14385</v>
      </c>
    </row>
    <row r="10177" spans="1:7" x14ac:dyDescent="0.25">
      <c r="A10177" s="5" t="s">
        <v>14422</v>
      </c>
      <c r="B10177" s="6" t="s">
        <v>14376</v>
      </c>
      <c r="C10177" s="8" t="s">
        <v>5</v>
      </c>
      <c r="D10177" s="8" t="s">
        <v>14423</v>
      </c>
      <c r="E10177" s="9">
        <v>9261</v>
      </c>
      <c r="F10177" s="8" t="s">
        <v>50821</v>
      </c>
      <c r="G10177" s="8" t="s">
        <v>14424</v>
      </c>
    </row>
    <row r="10178" spans="1:7" x14ac:dyDescent="0.25">
      <c r="A10178" s="5" t="s">
        <v>14410</v>
      </c>
      <c r="B10178" s="6" t="s">
        <v>14376</v>
      </c>
      <c r="C10178" s="8" t="s">
        <v>5</v>
      </c>
      <c r="D10178" s="8" t="s">
        <v>14411</v>
      </c>
      <c r="E10178" s="9">
        <v>9244</v>
      </c>
      <c r="F10178" s="8" t="s">
        <v>50818</v>
      </c>
      <c r="G10178" s="8" t="s">
        <v>14412</v>
      </c>
    </row>
    <row r="10179" spans="1:7" x14ac:dyDescent="0.25">
      <c r="A10179" s="5" t="s">
        <v>14434</v>
      </c>
      <c r="B10179" s="6" t="s">
        <v>14376</v>
      </c>
      <c r="C10179" s="8" t="s">
        <v>5</v>
      </c>
      <c r="D10179" s="8" t="s">
        <v>14435</v>
      </c>
      <c r="E10179" s="9">
        <v>9201</v>
      </c>
      <c r="F10179" s="8" t="s">
        <v>50825</v>
      </c>
      <c r="G10179" s="8" t="s">
        <v>14436</v>
      </c>
    </row>
    <row r="10180" spans="1:7" x14ac:dyDescent="0.25">
      <c r="A10180" s="5" t="s">
        <v>14381</v>
      </c>
      <c r="B10180" s="6" t="s">
        <v>14376</v>
      </c>
      <c r="C10180" s="8" t="s">
        <v>5</v>
      </c>
      <c r="D10180" s="8" t="s">
        <v>14382</v>
      </c>
      <c r="E10180" s="9">
        <v>9201</v>
      </c>
      <c r="F10180" s="8" t="s">
        <v>50808</v>
      </c>
      <c r="G10180" s="8" t="s">
        <v>62988</v>
      </c>
    </row>
    <row r="10181" spans="1:7" x14ac:dyDescent="0.25">
      <c r="A10181" s="5" t="s">
        <v>14416</v>
      </c>
      <c r="B10181" s="6" t="s">
        <v>14376</v>
      </c>
      <c r="C10181" s="8" t="s">
        <v>5</v>
      </c>
      <c r="D10181" s="8" t="s">
        <v>14417</v>
      </c>
      <c r="E10181" s="9">
        <v>9201</v>
      </c>
      <c r="F10181" s="8" t="s">
        <v>50820</v>
      </c>
      <c r="G10181" s="8" t="s">
        <v>14418</v>
      </c>
    </row>
    <row r="10182" spans="1:7" x14ac:dyDescent="0.25">
      <c r="A10182" s="5" t="s">
        <v>14386</v>
      </c>
      <c r="B10182" s="6" t="s">
        <v>14376</v>
      </c>
      <c r="C10182" s="8" t="s">
        <v>5</v>
      </c>
      <c r="D10182" s="8" t="s">
        <v>14387</v>
      </c>
      <c r="E10182" s="9">
        <v>9201</v>
      </c>
      <c r="F10182" s="8" t="s">
        <v>50810</v>
      </c>
      <c r="G10182" s="8" t="s">
        <v>14388</v>
      </c>
    </row>
    <row r="10183" spans="1:7" x14ac:dyDescent="0.25">
      <c r="A10183" s="5" t="s">
        <v>14431</v>
      </c>
      <c r="B10183" s="6" t="s">
        <v>14376</v>
      </c>
      <c r="C10183" s="8" t="s">
        <v>5</v>
      </c>
      <c r="D10183" s="8" t="s">
        <v>14432</v>
      </c>
      <c r="E10183" s="9">
        <v>9263</v>
      </c>
      <c r="F10183" s="8" t="s">
        <v>50824</v>
      </c>
      <c r="G10183" s="8" t="s">
        <v>14433</v>
      </c>
    </row>
    <row r="10184" spans="1:7" x14ac:dyDescent="0.25">
      <c r="A10184" s="5" t="s">
        <v>14392</v>
      </c>
      <c r="B10184" s="6" t="s">
        <v>14376</v>
      </c>
      <c r="C10184" s="8" t="s">
        <v>5</v>
      </c>
      <c r="D10184" s="8" t="s">
        <v>14393</v>
      </c>
      <c r="E10184" s="9">
        <v>9201</v>
      </c>
      <c r="F10184" s="8" t="s">
        <v>50812</v>
      </c>
      <c r="G10184" s="8" t="s">
        <v>14394</v>
      </c>
    </row>
    <row r="10185" spans="1:7" x14ac:dyDescent="0.25">
      <c r="A10185" s="5" t="s">
        <v>19287</v>
      </c>
      <c r="B10185" s="6" t="s">
        <v>19285</v>
      </c>
      <c r="C10185" s="8" t="s">
        <v>0</v>
      </c>
      <c r="D10185" s="8" t="s">
        <v>19288</v>
      </c>
      <c r="E10185" s="9">
        <v>120</v>
      </c>
      <c r="F10185" s="8" t="s">
        <v>52430</v>
      </c>
      <c r="G10185" s="8" t="s">
        <v>19289</v>
      </c>
    </row>
    <row r="10186" spans="1:7" x14ac:dyDescent="0.25">
      <c r="A10186" s="5" t="s">
        <v>19284</v>
      </c>
      <c r="B10186" s="6" t="s">
        <v>19285</v>
      </c>
      <c r="C10186" s="8" t="s">
        <v>0</v>
      </c>
      <c r="D10186" s="8" t="s">
        <v>19286</v>
      </c>
      <c r="E10186" s="9">
        <v>130</v>
      </c>
      <c r="F10186" s="8" t="s">
        <v>52429</v>
      </c>
      <c r="G10186" s="8" t="s">
        <v>63706</v>
      </c>
    </row>
    <row r="10187" spans="1:7" x14ac:dyDescent="0.25">
      <c r="A10187" s="5" t="s">
        <v>22267</v>
      </c>
      <c r="B10187" s="6" t="s">
        <v>22252</v>
      </c>
      <c r="C10187" s="8" t="s">
        <v>0</v>
      </c>
      <c r="D10187" s="8" t="s">
        <v>22268</v>
      </c>
      <c r="E10187" s="9">
        <v>130</v>
      </c>
      <c r="F10187" s="8" t="s">
        <v>53425</v>
      </c>
      <c r="G10187" s="8" t="s">
        <v>22269</v>
      </c>
    </row>
    <row r="10188" spans="1:7" x14ac:dyDescent="0.25">
      <c r="A10188" s="5" t="s">
        <v>22256</v>
      </c>
      <c r="B10188" s="6" t="s">
        <v>22252</v>
      </c>
      <c r="C10188" s="8" t="s">
        <v>0</v>
      </c>
      <c r="D10188" s="8" t="s">
        <v>22257</v>
      </c>
      <c r="E10188" s="9">
        <v>120</v>
      </c>
      <c r="F10188" s="8" t="s">
        <v>53420</v>
      </c>
      <c r="G10188" s="8" t="s">
        <v>64147</v>
      </c>
    </row>
    <row r="10189" spans="1:7" x14ac:dyDescent="0.25">
      <c r="A10189" s="5" t="s">
        <v>22263</v>
      </c>
      <c r="B10189" s="6" t="s">
        <v>22252</v>
      </c>
      <c r="C10189" s="8" t="s">
        <v>0</v>
      </c>
      <c r="D10189" s="8" t="s">
        <v>22264</v>
      </c>
      <c r="E10189" s="9">
        <v>110</v>
      </c>
      <c r="F10189" s="8" t="s">
        <v>53423</v>
      </c>
      <c r="G10189" s="8" t="s">
        <v>3568</v>
      </c>
    </row>
    <row r="10190" spans="1:7" x14ac:dyDescent="0.25">
      <c r="A10190" s="5" t="s">
        <v>22260</v>
      </c>
      <c r="B10190" s="6" t="s">
        <v>22252</v>
      </c>
      <c r="C10190" s="8" t="s">
        <v>0</v>
      </c>
      <c r="D10190" s="8" t="s">
        <v>22261</v>
      </c>
      <c r="E10190" s="9">
        <v>150</v>
      </c>
      <c r="F10190" s="8" t="s">
        <v>53422</v>
      </c>
      <c r="G10190" s="8" t="s">
        <v>22262</v>
      </c>
    </row>
    <row r="10191" spans="1:7" x14ac:dyDescent="0.25">
      <c r="A10191" s="5" t="s">
        <v>22276</v>
      </c>
      <c r="B10191" s="6" t="s">
        <v>22252</v>
      </c>
      <c r="C10191" s="8" t="s">
        <v>0</v>
      </c>
      <c r="D10191" s="8" t="s">
        <v>22277</v>
      </c>
      <c r="E10191" s="9">
        <v>9636</v>
      </c>
      <c r="F10191" s="8" t="s">
        <v>53429</v>
      </c>
      <c r="G10191" s="8" t="s">
        <v>64152</v>
      </c>
    </row>
    <row r="10192" spans="1:7" x14ac:dyDescent="0.25">
      <c r="A10192" s="5" t="s">
        <v>22254</v>
      </c>
      <c r="B10192" s="6" t="s">
        <v>22252</v>
      </c>
      <c r="C10192" s="8" t="s">
        <v>0</v>
      </c>
      <c r="D10192" s="8" t="s">
        <v>22255</v>
      </c>
      <c r="E10192" s="9">
        <v>6401</v>
      </c>
      <c r="F10192" s="8" t="s">
        <v>53419</v>
      </c>
      <c r="G10192" s="8" t="s">
        <v>64146</v>
      </c>
    </row>
    <row r="10193" spans="1:7" x14ac:dyDescent="0.25">
      <c r="A10193" s="5" t="s">
        <v>22278</v>
      </c>
      <c r="B10193" s="6" t="s">
        <v>22252</v>
      </c>
      <c r="C10193" s="8" t="s">
        <v>0</v>
      </c>
      <c r="D10193" s="8" t="s">
        <v>22279</v>
      </c>
      <c r="E10193" s="9">
        <v>300</v>
      </c>
      <c r="F10193" s="8" t="s">
        <v>53430</v>
      </c>
      <c r="G10193" s="8" t="s">
        <v>64153</v>
      </c>
    </row>
    <row r="10194" spans="1:7" x14ac:dyDescent="0.25">
      <c r="A10194" s="5" t="s">
        <v>22272</v>
      </c>
      <c r="B10194" s="6" t="s">
        <v>22252</v>
      </c>
      <c r="C10194" s="8" t="s">
        <v>0</v>
      </c>
      <c r="D10194" s="8" t="s">
        <v>22273</v>
      </c>
      <c r="E10194" s="9">
        <v>150</v>
      </c>
      <c r="F10194" s="8" t="s">
        <v>53427</v>
      </c>
      <c r="G10194" s="8" t="s">
        <v>21230</v>
      </c>
    </row>
    <row r="10195" spans="1:7" x14ac:dyDescent="0.25">
      <c r="A10195" s="5" t="s">
        <v>22274</v>
      </c>
      <c r="B10195" s="6" t="s">
        <v>22252</v>
      </c>
      <c r="C10195" s="8" t="s">
        <v>0</v>
      </c>
      <c r="D10195" s="8" t="s">
        <v>22275</v>
      </c>
      <c r="E10195" s="9">
        <v>110</v>
      </c>
      <c r="F10195" s="8" t="s">
        <v>53428</v>
      </c>
      <c r="G10195" s="8" t="s">
        <v>64151</v>
      </c>
    </row>
    <row r="10196" spans="1:7" x14ac:dyDescent="0.25">
      <c r="A10196" s="5" t="s">
        <v>22265</v>
      </c>
      <c r="B10196" s="6" t="s">
        <v>22252</v>
      </c>
      <c r="C10196" s="8" t="s">
        <v>0</v>
      </c>
      <c r="D10196" s="8" t="s">
        <v>22266</v>
      </c>
      <c r="E10196" s="9">
        <v>130</v>
      </c>
      <c r="F10196" s="8" t="s">
        <v>53424</v>
      </c>
      <c r="G10196" s="8" t="s">
        <v>64149</v>
      </c>
    </row>
    <row r="10197" spans="1:7" ht="30" x14ac:dyDescent="0.25">
      <c r="A10197" s="5" t="s">
        <v>22258</v>
      </c>
      <c r="B10197" s="6" t="s">
        <v>22252</v>
      </c>
      <c r="C10197" s="8" t="s">
        <v>37</v>
      </c>
      <c r="D10197" s="8" t="s">
        <v>22259</v>
      </c>
      <c r="E10197" s="9">
        <v>150</v>
      </c>
      <c r="F10197" s="8" t="s">
        <v>53421</v>
      </c>
      <c r="G10197" s="8" t="s">
        <v>64148</v>
      </c>
    </row>
    <row r="10198" spans="1:7" x14ac:dyDescent="0.25">
      <c r="A10198" s="5" t="s">
        <v>22270</v>
      </c>
      <c r="B10198" s="6" t="s">
        <v>22252</v>
      </c>
      <c r="C10198" s="8" t="s">
        <v>71</v>
      </c>
      <c r="D10198" s="8" t="s">
        <v>22271</v>
      </c>
      <c r="E10198" s="9">
        <v>3401</v>
      </c>
      <c r="F10198" s="8" t="s">
        <v>53426</v>
      </c>
      <c r="G10198" s="8" t="s">
        <v>64150</v>
      </c>
    </row>
    <row r="10199" spans="1:7" x14ac:dyDescent="0.25">
      <c r="A10199" s="5" t="s">
        <v>22251</v>
      </c>
      <c r="B10199" s="6" t="s">
        <v>22252</v>
      </c>
      <c r="C10199" s="8" t="s">
        <v>5</v>
      </c>
      <c r="D10199" s="8" t="s">
        <v>22253</v>
      </c>
      <c r="E10199" s="9">
        <v>1050</v>
      </c>
      <c r="F10199" s="8" t="s">
        <v>53418</v>
      </c>
      <c r="G10199" s="8" t="s">
        <v>64145</v>
      </c>
    </row>
    <row r="10200" spans="1:7" x14ac:dyDescent="0.25">
      <c r="A10200" s="5" t="s">
        <v>23753</v>
      </c>
      <c r="B10200" s="6" t="s">
        <v>23754</v>
      </c>
      <c r="C10200" s="8" t="s">
        <v>186</v>
      </c>
      <c r="D10200" s="8" t="s">
        <v>23755</v>
      </c>
      <c r="E10200" s="9">
        <v>120</v>
      </c>
      <c r="F10200" s="8" t="s">
        <v>50290</v>
      </c>
      <c r="G10200" s="8" t="s">
        <v>12871</v>
      </c>
    </row>
    <row r="10201" spans="1:7" x14ac:dyDescent="0.25">
      <c r="A10201" s="5" t="s">
        <v>25332</v>
      </c>
      <c r="B10201" s="6" t="s">
        <v>25330</v>
      </c>
      <c r="C10201" s="8" t="s">
        <v>0</v>
      </c>
      <c r="D10201" s="8" t="s">
        <v>25333</v>
      </c>
      <c r="E10201" s="9">
        <v>2901</v>
      </c>
      <c r="F10201" s="8" t="s">
        <v>54425</v>
      </c>
      <c r="G10201" s="8" t="s">
        <v>64572</v>
      </c>
    </row>
    <row r="10202" spans="1:7" x14ac:dyDescent="0.25">
      <c r="A10202" s="5" t="s">
        <v>25329</v>
      </c>
      <c r="B10202" s="6" t="s">
        <v>25330</v>
      </c>
      <c r="C10202" s="8" t="s">
        <v>0</v>
      </c>
      <c r="D10202" s="8" t="s">
        <v>25331</v>
      </c>
      <c r="E10202" s="9">
        <v>142</v>
      </c>
      <c r="F10202" s="8" t="s">
        <v>54424</v>
      </c>
      <c r="G10202" s="8" t="s">
        <v>64571</v>
      </c>
    </row>
    <row r="10203" spans="1:7" x14ac:dyDescent="0.25">
      <c r="A10203" s="5" t="s">
        <v>29918</v>
      </c>
      <c r="B10203" s="6" t="s">
        <v>29916</v>
      </c>
      <c r="C10203" s="8" t="s">
        <v>0</v>
      </c>
      <c r="D10203" s="8" t="s">
        <v>29919</v>
      </c>
      <c r="E10203" s="9">
        <v>120</v>
      </c>
      <c r="F10203" s="8" t="s">
        <v>55922</v>
      </c>
      <c r="G10203" s="8" t="s">
        <v>61186</v>
      </c>
    </row>
    <row r="10204" spans="1:7" x14ac:dyDescent="0.25">
      <c r="A10204" s="5" t="s">
        <v>29915</v>
      </c>
      <c r="B10204" s="6" t="s">
        <v>29916</v>
      </c>
      <c r="C10204" s="8" t="s">
        <v>0</v>
      </c>
      <c r="D10204" s="8" t="s">
        <v>29917</v>
      </c>
      <c r="E10204" s="9">
        <v>150</v>
      </c>
      <c r="F10204" s="8" t="s">
        <v>55921</v>
      </c>
      <c r="G10204" s="8" t="s">
        <v>65200</v>
      </c>
    </row>
    <row r="10205" spans="1:7" x14ac:dyDescent="0.25">
      <c r="A10205" s="5" t="s">
        <v>29926</v>
      </c>
      <c r="B10205" s="6" t="s">
        <v>29916</v>
      </c>
      <c r="C10205" s="8" t="s">
        <v>0</v>
      </c>
      <c r="D10205" s="8" t="s">
        <v>29927</v>
      </c>
      <c r="E10205" s="9">
        <v>9415</v>
      </c>
      <c r="F10205" s="8" t="s">
        <v>55926</v>
      </c>
      <c r="G10205" s="8" t="s">
        <v>65204</v>
      </c>
    </row>
    <row r="10206" spans="1:7" x14ac:dyDescent="0.25">
      <c r="A10206" s="5" t="s">
        <v>29928</v>
      </c>
      <c r="B10206" s="6" t="s">
        <v>29916</v>
      </c>
      <c r="C10206" s="8" t="s">
        <v>0</v>
      </c>
      <c r="D10206" s="8" t="s">
        <v>29929</v>
      </c>
      <c r="E10206" s="9">
        <v>6045</v>
      </c>
      <c r="F10206" s="8" t="s">
        <v>55927</v>
      </c>
      <c r="G10206" s="8" t="s">
        <v>65205</v>
      </c>
    </row>
    <row r="10207" spans="1:7" x14ac:dyDescent="0.25">
      <c r="A10207" s="5" t="s">
        <v>29922</v>
      </c>
      <c r="B10207" s="6" t="s">
        <v>29916</v>
      </c>
      <c r="C10207" s="8" t="s">
        <v>0</v>
      </c>
      <c r="D10207" s="8" t="s">
        <v>29923</v>
      </c>
      <c r="E10207" s="9">
        <v>6035</v>
      </c>
      <c r="F10207" s="8" t="s">
        <v>55924</v>
      </c>
      <c r="G10207" s="8" t="s">
        <v>65202</v>
      </c>
    </row>
    <row r="10208" spans="1:7" x14ac:dyDescent="0.25">
      <c r="A10208" s="5" t="s">
        <v>29924</v>
      </c>
      <c r="B10208" s="6" t="s">
        <v>29916</v>
      </c>
      <c r="C10208" s="8" t="s">
        <v>0</v>
      </c>
      <c r="D10208" s="8" t="s">
        <v>29925</v>
      </c>
      <c r="E10208" s="9">
        <v>1432</v>
      </c>
      <c r="F10208" s="8" t="s">
        <v>55925</v>
      </c>
      <c r="G10208" s="8" t="s">
        <v>65203</v>
      </c>
    </row>
    <row r="10209" spans="1:7" x14ac:dyDescent="0.25">
      <c r="A10209" s="5" t="s">
        <v>29920</v>
      </c>
      <c r="B10209" s="6" t="s">
        <v>29916</v>
      </c>
      <c r="C10209" s="8" t="s">
        <v>5</v>
      </c>
      <c r="D10209" s="8" t="s">
        <v>29921</v>
      </c>
      <c r="E10209" s="9">
        <v>130</v>
      </c>
      <c r="F10209" s="8" t="s">
        <v>55923</v>
      </c>
      <c r="G10209" s="8" t="s">
        <v>65201</v>
      </c>
    </row>
    <row r="10210" spans="1:7" x14ac:dyDescent="0.25">
      <c r="A10210" s="5" t="s">
        <v>31465</v>
      </c>
      <c r="B10210" s="6" t="s">
        <v>31466</v>
      </c>
      <c r="C10210" s="8" t="s">
        <v>0</v>
      </c>
      <c r="D10210" s="8" t="s">
        <v>31467</v>
      </c>
      <c r="E10210" s="9">
        <v>8015</v>
      </c>
      <c r="F10210" s="8" t="s">
        <v>56439</v>
      </c>
      <c r="G10210" s="8" t="s">
        <v>65415</v>
      </c>
    </row>
    <row r="10211" spans="1:7" x14ac:dyDescent="0.25">
      <c r="A10211" s="5" t="s">
        <v>31468</v>
      </c>
      <c r="B10211" s="6" t="s">
        <v>31466</v>
      </c>
      <c r="C10211" s="8" t="s">
        <v>0</v>
      </c>
      <c r="D10211" s="8" t="s">
        <v>31469</v>
      </c>
      <c r="E10211" s="9">
        <v>6001</v>
      </c>
      <c r="F10211" s="8" t="s">
        <v>56440</v>
      </c>
      <c r="G10211" s="8" t="s">
        <v>2337</v>
      </c>
    </row>
    <row r="10212" spans="1:7" x14ac:dyDescent="0.25">
      <c r="A10212" s="5" t="s">
        <v>34627</v>
      </c>
      <c r="B10212" s="6" t="s">
        <v>34625</v>
      </c>
      <c r="C10212" s="8" t="s">
        <v>0</v>
      </c>
      <c r="D10212" s="8" t="s">
        <v>34628</v>
      </c>
      <c r="E10212" s="9">
        <v>120</v>
      </c>
      <c r="F10212" s="8" t="s">
        <v>57416</v>
      </c>
      <c r="G10212" s="8" t="s">
        <v>65857</v>
      </c>
    </row>
    <row r="10213" spans="1:7" x14ac:dyDescent="0.25">
      <c r="A10213" s="5" t="s">
        <v>34624</v>
      </c>
      <c r="B10213" s="6" t="s">
        <v>34625</v>
      </c>
      <c r="C10213" s="8" t="s">
        <v>71</v>
      </c>
      <c r="D10213" s="8" t="s">
        <v>34626</v>
      </c>
      <c r="E10213" s="9">
        <v>131</v>
      </c>
      <c r="F10213" s="8" t="s">
        <v>57415</v>
      </c>
      <c r="G10213" s="8" t="s">
        <v>65856</v>
      </c>
    </row>
    <row r="10214" spans="1:7" x14ac:dyDescent="0.25">
      <c r="A10214" s="5" t="s">
        <v>36425</v>
      </c>
      <c r="B10214" s="6" t="s">
        <v>36419</v>
      </c>
      <c r="C10214" s="8" t="s">
        <v>0</v>
      </c>
      <c r="D10214" s="8" t="s">
        <v>36426</v>
      </c>
      <c r="E10214" s="9">
        <v>6464</v>
      </c>
      <c r="F10214" s="8" t="s">
        <v>49268</v>
      </c>
      <c r="G10214" s="8" t="s">
        <v>36427</v>
      </c>
    </row>
    <row r="10215" spans="1:7" x14ac:dyDescent="0.25">
      <c r="A10215" s="5" t="s">
        <v>36421</v>
      </c>
      <c r="B10215" s="6" t="s">
        <v>36419</v>
      </c>
      <c r="C10215" s="8" t="s">
        <v>0</v>
      </c>
      <c r="D10215" s="8" t="s">
        <v>36422</v>
      </c>
      <c r="E10215" s="9">
        <v>1701</v>
      </c>
      <c r="F10215" s="8" t="s">
        <v>58000</v>
      </c>
      <c r="G10215" s="8" t="s">
        <v>66118</v>
      </c>
    </row>
    <row r="10216" spans="1:7" x14ac:dyDescent="0.25">
      <c r="A10216" s="5" t="s">
        <v>36423</v>
      </c>
      <c r="B10216" s="6" t="s">
        <v>36419</v>
      </c>
      <c r="C10216" s="8" t="s">
        <v>0</v>
      </c>
      <c r="D10216" s="8" t="s">
        <v>36424</v>
      </c>
      <c r="E10216" s="9">
        <v>8526</v>
      </c>
      <c r="F10216" s="8" t="s">
        <v>58001</v>
      </c>
      <c r="G10216" s="8" t="s">
        <v>66119</v>
      </c>
    </row>
    <row r="10217" spans="1:7" x14ac:dyDescent="0.25">
      <c r="A10217" s="5" t="s">
        <v>36418</v>
      </c>
      <c r="B10217" s="6" t="s">
        <v>36419</v>
      </c>
      <c r="C10217" s="8" t="s">
        <v>0</v>
      </c>
      <c r="D10217" s="8" t="s">
        <v>36420</v>
      </c>
      <c r="E10217" s="9">
        <v>110</v>
      </c>
      <c r="F10217" s="8" t="s">
        <v>57999</v>
      </c>
      <c r="G10217" s="8" t="s">
        <v>66117</v>
      </c>
    </row>
    <row r="10218" spans="1:7" x14ac:dyDescent="0.25">
      <c r="A10218" s="5" t="s">
        <v>41157</v>
      </c>
      <c r="B10218" s="6" t="s">
        <v>41147</v>
      </c>
      <c r="C10218" s="8" t="s">
        <v>0</v>
      </c>
      <c r="D10218" s="8" t="s">
        <v>41158</v>
      </c>
      <c r="E10218" s="9">
        <v>110</v>
      </c>
      <c r="F10218" s="8" t="s">
        <v>59479</v>
      </c>
      <c r="G10218" s="8" t="s">
        <v>41159</v>
      </c>
    </row>
    <row r="10219" spans="1:7" x14ac:dyDescent="0.25">
      <c r="A10219" s="5" t="s">
        <v>41155</v>
      </c>
      <c r="B10219" s="6" t="s">
        <v>41147</v>
      </c>
      <c r="C10219" s="8" t="s">
        <v>0</v>
      </c>
      <c r="D10219" s="8" t="s">
        <v>41156</v>
      </c>
      <c r="E10219" s="9">
        <v>110</v>
      </c>
      <c r="F10219" s="8" t="s">
        <v>59478</v>
      </c>
      <c r="G10219" s="8" t="s">
        <v>3886</v>
      </c>
    </row>
    <row r="10220" spans="1:7" x14ac:dyDescent="0.25">
      <c r="A10220" s="5" t="s">
        <v>41153</v>
      </c>
      <c r="B10220" s="6" t="s">
        <v>41147</v>
      </c>
      <c r="C10220" s="8" t="s">
        <v>0</v>
      </c>
      <c r="D10220" s="8" t="s">
        <v>41154</v>
      </c>
      <c r="E10220" s="9">
        <v>8537</v>
      </c>
      <c r="F10220" s="8" t="s">
        <v>49563</v>
      </c>
      <c r="G10220" s="8" t="s">
        <v>66752</v>
      </c>
    </row>
    <row r="10221" spans="1:7" ht="30" x14ac:dyDescent="0.25">
      <c r="A10221" s="5" t="s">
        <v>41149</v>
      </c>
      <c r="B10221" s="6" t="s">
        <v>41147</v>
      </c>
      <c r="C10221" s="8" t="s">
        <v>37</v>
      </c>
      <c r="D10221" s="8" t="s">
        <v>41150</v>
      </c>
      <c r="E10221" s="9">
        <v>7110</v>
      </c>
      <c r="F10221" s="8" t="s">
        <v>59476</v>
      </c>
      <c r="G10221" s="8" t="s">
        <v>66750</v>
      </c>
    </row>
    <row r="10222" spans="1:7" ht="30" x14ac:dyDescent="0.25">
      <c r="A10222" s="5" t="s">
        <v>41151</v>
      </c>
      <c r="B10222" s="6" t="s">
        <v>41147</v>
      </c>
      <c r="C10222" s="8" t="s">
        <v>37</v>
      </c>
      <c r="D10222" s="8" t="s">
        <v>41152</v>
      </c>
      <c r="E10222" s="9">
        <v>9238</v>
      </c>
      <c r="F10222" s="8" t="s">
        <v>59477</v>
      </c>
      <c r="G10222" s="8" t="s">
        <v>66751</v>
      </c>
    </row>
    <row r="10223" spans="1:7" ht="30" x14ac:dyDescent="0.25">
      <c r="A10223" s="5" t="s">
        <v>41146</v>
      </c>
      <c r="B10223" s="6" t="s">
        <v>41147</v>
      </c>
      <c r="C10223" s="8" t="s">
        <v>37</v>
      </c>
      <c r="D10223" s="8" t="s">
        <v>41148</v>
      </c>
      <c r="E10223" s="9">
        <v>8032</v>
      </c>
      <c r="F10223" s="8" t="s">
        <v>59475</v>
      </c>
      <c r="G10223" s="8" t="s">
        <v>66749</v>
      </c>
    </row>
    <row r="10224" spans="1:7" x14ac:dyDescent="0.25">
      <c r="A10224" s="5" t="s">
        <v>42629</v>
      </c>
      <c r="B10224" s="6" t="s">
        <v>42627</v>
      </c>
      <c r="C10224" s="8" t="s">
        <v>0</v>
      </c>
      <c r="D10224" s="8" t="s">
        <v>42630</v>
      </c>
      <c r="E10224" s="9">
        <v>9617</v>
      </c>
      <c r="F10224" s="8" t="s">
        <v>59938</v>
      </c>
      <c r="G10224" s="8" t="s">
        <v>66976</v>
      </c>
    </row>
    <row r="10225" spans="1:8" x14ac:dyDescent="0.25">
      <c r="A10225" s="5" t="s">
        <v>42626</v>
      </c>
      <c r="B10225" s="6" t="s">
        <v>42627</v>
      </c>
      <c r="C10225" s="8" t="s">
        <v>0</v>
      </c>
      <c r="D10225" s="8" t="s">
        <v>42628</v>
      </c>
      <c r="E10225" s="9">
        <v>4301</v>
      </c>
      <c r="F10225" s="8" t="s">
        <v>59937</v>
      </c>
      <c r="G10225" s="8" t="s">
        <v>1430</v>
      </c>
    </row>
    <row r="10226" spans="1:8" x14ac:dyDescent="0.25">
      <c r="A10226" s="5" t="s">
        <v>42631</v>
      </c>
      <c r="B10226" s="6" t="s">
        <v>42627</v>
      </c>
      <c r="C10226" s="8" t="s">
        <v>0</v>
      </c>
      <c r="D10226" s="8" t="s">
        <v>42632</v>
      </c>
      <c r="E10226" s="9">
        <v>8701</v>
      </c>
      <c r="F10226" s="8" t="s">
        <v>59939</v>
      </c>
      <c r="G10226" s="8" t="s">
        <v>66977</v>
      </c>
    </row>
    <row r="10227" spans="1:8" x14ac:dyDescent="0.25">
      <c r="A10227" s="5" t="s">
        <v>43915</v>
      </c>
      <c r="B10227" s="6" t="s">
        <v>43909</v>
      </c>
      <c r="C10227" s="8" t="s">
        <v>0</v>
      </c>
      <c r="D10227" s="8" t="s">
        <v>43916</v>
      </c>
      <c r="E10227" s="9">
        <v>3153</v>
      </c>
      <c r="F10227" s="8" t="s">
        <v>60336</v>
      </c>
      <c r="G10227" s="8" t="s">
        <v>67166</v>
      </c>
    </row>
    <row r="10228" spans="1:8" x14ac:dyDescent="0.25">
      <c r="A10228" s="5" t="s">
        <v>43917</v>
      </c>
      <c r="B10228" s="6" t="s">
        <v>43909</v>
      </c>
      <c r="C10228" s="8" t="s">
        <v>0</v>
      </c>
      <c r="D10228" s="8" t="s">
        <v>43918</v>
      </c>
      <c r="E10228" s="9">
        <v>8001</v>
      </c>
      <c r="F10228" s="8" t="s">
        <v>60337</v>
      </c>
      <c r="G10228" s="8" t="s">
        <v>67167</v>
      </c>
    </row>
    <row r="10229" spans="1:8" x14ac:dyDescent="0.25">
      <c r="A10229" s="5" t="s">
        <v>43919</v>
      </c>
      <c r="B10229" s="6" t="s">
        <v>43909</v>
      </c>
      <c r="C10229" s="8" t="s">
        <v>0</v>
      </c>
      <c r="D10229" s="8" t="s">
        <v>43920</v>
      </c>
      <c r="E10229" s="9">
        <v>5515</v>
      </c>
      <c r="F10229" s="8" t="s">
        <v>60338</v>
      </c>
      <c r="G10229" s="8" t="s">
        <v>43921</v>
      </c>
    </row>
    <row r="10230" spans="1:8" ht="30" x14ac:dyDescent="0.25">
      <c r="A10230" s="5" t="s">
        <v>43908</v>
      </c>
      <c r="B10230" s="6" t="s">
        <v>43909</v>
      </c>
      <c r="C10230" s="8" t="s">
        <v>37</v>
      </c>
      <c r="D10230" s="8" t="s">
        <v>43910</v>
      </c>
      <c r="E10230" s="9">
        <v>8928</v>
      </c>
      <c r="F10230" s="8" t="s">
        <v>60333</v>
      </c>
      <c r="G10230" s="8" t="s">
        <v>67165</v>
      </c>
    </row>
    <row r="10231" spans="1:8" ht="30" x14ac:dyDescent="0.25">
      <c r="A10231" s="5" t="s">
        <v>43913</v>
      </c>
      <c r="B10231" s="6" t="s">
        <v>43909</v>
      </c>
      <c r="C10231" s="8" t="s">
        <v>37</v>
      </c>
      <c r="D10231" s="8" t="s">
        <v>43914</v>
      </c>
      <c r="E10231" s="9">
        <v>5511</v>
      </c>
      <c r="F10231" s="8" t="s">
        <v>60335</v>
      </c>
      <c r="G10231" s="8" t="s">
        <v>12934</v>
      </c>
    </row>
    <row r="10232" spans="1:8" ht="30" x14ac:dyDescent="0.25">
      <c r="A10232" s="5" t="s">
        <v>43911</v>
      </c>
      <c r="B10232" s="6" t="s">
        <v>43909</v>
      </c>
      <c r="C10232" s="8" t="s">
        <v>37</v>
      </c>
      <c r="D10232" s="8" t="s">
        <v>43912</v>
      </c>
      <c r="E10232" s="9">
        <v>7865</v>
      </c>
      <c r="F10232" s="8" t="s">
        <v>60334</v>
      </c>
      <c r="G10232" s="8" t="s">
        <v>12934</v>
      </c>
    </row>
    <row r="10233" spans="1:8" x14ac:dyDescent="0.25">
      <c r="A10233" s="5" t="s">
        <v>45162</v>
      </c>
      <c r="B10233" s="6" t="s">
        <v>45155</v>
      </c>
      <c r="C10233" s="8" t="s">
        <v>0</v>
      </c>
      <c r="D10233" s="8" t="s">
        <v>45163</v>
      </c>
      <c r="E10233" s="9">
        <v>6701</v>
      </c>
      <c r="F10233" s="8" t="s">
        <v>60716</v>
      </c>
      <c r="G10233" s="8" t="s">
        <v>67342</v>
      </c>
      <c r="H10233" s="7">
        <v>43172</v>
      </c>
    </row>
    <row r="10234" spans="1:8" x14ac:dyDescent="0.25">
      <c r="A10234" s="5" t="s">
        <v>45160</v>
      </c>
      <c r="B10234" s="6" t="s">
        <v>45155</v>
      </c>
      <c r="C10234" s="8" t="s">
        <v>0</v>
      </c>
      <c r="D10234" s="8" t="s">
        <v>45161</v>
      </c>
      <c r="E10234" s="9">
        <v>110</v>
      </c>
      <c r="F10234" s="8" t="s">
        <v>60715</v>
      </c>
      <c r="G10234" s="8" t="s">
        <v>67341</v>
      </c>
    </row>
    <row r="10235" spans="1:8" x14ac:dyDescent="0.25">
      <c r="A10235" s="5" t="s">
        <v>45154</v>
      </c>
      <c r="B10235" s="6" t="s">
        <v>45155</v>
      </c>
      <c r="C10235" s="8" t="s">
        <v>0</v>
      </c>
      <c r="D10235" s="8" t="s">
        <v>45156</v>
      </c>
      <c r="E10235" s="9">
        <v>110</v>
      </c>
      <c r="F10235" s="8" t="s">
        <v>60714</v>
      </c>
      <c r="G10235" s="8" t="s">
        <v>45157</v>
      </c>
    </row>
    <row r="10236" spans="1:8" x14ac:dyDescent="0.25">
      <c r="A10236" s="5" t="s">
        <v>45158</v>
      </c>
      <c r="B10236" s="6" t="s">
        <v>45155</v>
      </c>
      <c r="C10236" s="8" t="s">
        <v>0</v>
      </c>
      <c r="D10236" s="8" t="s">
        <v>45159</v>
      </c>
      <c r="E10236" s="9">
        <v>150</v>
      </c>
      <c r="F10236" s="8" t="s">
        <v>56642</v>
      </c>
      <c r="G10236" s="8" t="s">
        <v>67340</v>
      </c>
    </row>
    <row r="10237" spans="1:8" x14ac:dyDescent="0.25">
      <c r="A10237" s="5" t="s">
        <v>109</v>
      </c>
      <c r="B10237" s="6" t="s">
        <v>110</v>
      </c>
      <c r="C10237" s="8" t="s">
        <v>0</v>
      </c>
      <c r="D10237" s="8" t="s">
        <v>111</v>
      </c>
      <c r="E10237" s="9">
        <v>5515</v>
      </c>
      <c r="F10237" s="8" t="s">
        <v>45822</v>
      </c>
      <c r="G10237" s="8" t="s">
        <v>60906</v>
      </c>
    </row>
    <row r="10238" spans="1:8" x14ac:dyDescent="0.25">
      <c r="A10238" s="5" t="s">
        <v>4541</v>
      </c>
      <c r="B10238" s="6" t="s">
        <v>4542</v>
      </c>
      <c r="C10238" s="8" t="s">
        <v>0</v>
      </c>
      <c r="D10238" s="8" t="s">
        <v>4543</v>
      </c>
      <c r="E10238" s="9">
        <v>8518</v>
      </c>
      <c r="F10238" s="8" t="s">
        <v>47411</v>
      </c>
      <c r="G10238" s="8" t="s">
        <v>61537</v>
      </c>
    </row>
    <row r="10239" spans="1:8" x14ac:dyDescent="0.25">
      <c r="A10239" s="5" t="s">
        <v>7598</v>
      </c>
      <c r="B10239" s="6" t="s">
        <v>7596</v>
      </c>
      <c r="C10239" s="8" t="s">
        <v>0</v>
      </c>
      <c r="D10239" s="8" t="s">
        <v>7599</v>
      </c>
      <c r="E10239" s="9">
        <v>3401</v>
      </c>
      <c r="F10239" s="8" t="s">
        <v>48475</v>
      </c>
      <c r="G10239" s="8" t="s">
        <v>61969</v>
      </c>
    </row>
    <row r="10240" spans="1:8" x14ac:dyDescent="0.25">
      <c r="A10240" s="5" t="s">
        <v>7595</v>
      </c>
      <c r="B10240" s="6" t="s">
        <v>7596</v>
      </c>
      <c r="C10240" s="8" t="s">
        <v>0</v>
      </c>
      <c r="D10240" s="8" t="s">
        <v>7597</v>
      </c>
      <c r="E10240" s="9">
        <v>8701</v>
      </c>
      <c r="F10240" s="8" t="s">
        <v>48474</v>
      </c>
      <c r="G10240" s="8" t="s">
        <v>61968</v>
      </c>
    </row>
    <row r="10241" spans="1:7" x14ac:dyDescent="0.25">
      <c r="A10241" s="5" t="s">
        <v>7600</v>
      </c>
      <c r="B10241" s="6" t="s">
        <v>7596</v>
      </c>
      <c r="C10241" s="8" t="s">
        <v>0</v>
      </c>
      <c r="D10241" s="8" t="s">
        <v>7601</v>
      </c>
      <c r="E10241" s="9">
        <v>3417</v>
      </c>
      <c r="F10241" s="8" t="s">
        <v>48476</v>
      </c>
      <c r="G10241" s="8" t="s">
        <v>61970</v>
      </c>
    </row>
    <row r="10242" spans="1:7" x14ac:dyDescent="0.25">
      <c r="A10242" s="5" t="s">
        <v>9072</v>
      </c>
      <c r="B10242" s="6" t="s">
        <v>9063</v>
      </c>
      <c r="C10242" s="8" t="s">
        <v>0</v>
      </c>
      <c r="D10242" s="8" t="s">
        <v>9073</v>
      </c>
      <c r="E10242" s="9">
        <v>130</v>
      </c>
      <c r="F10242" s="8" t="s">
        <v>48990</v>
      </c>
      <c r="G10242" s="8" t="s">
        <v>9074</v>
      </c>
    </row>
    <row r="10243" spans="1:7" x14ac:dyDescent="0.25">
      <c r="A10243" s="5" t="s">
        <v>9089</v>
      </c>
      <c r="B10243" s="6" t="s">
        <v>9063</v>
      </c>
      <c r="C10243" s="8" t="s">
        <v>0</v>
      </c>
      <c r="D10243" s="8" t="s">
        <v>9090</v>
      </c>
      <c r="E10243" s="9">
        <v>9621</v>
      </c>
      <c r="F10243" s="8" t="s">
        <v>48997</v>
      </c>
      <c r="G10243" s="8" t="s">
        <v>62214</v>
      </c>
    </row>
    <row r="10244" spans="1:7" x14ac:dyDescent="0.25">
      <c r="A10244" s="5" t="s">
        <v>9084</v>
      </c>
      <c r="B10244" s="6" t="s">
        <v>9063</v>
      </c>
      <c r="C10244" s="8" t="s">
        <v>0</v>
      </c>
      <c r="D10244" s="8" t="s">
        <v>9085</v>
      </c>
      <c r="E10244" s="9">
        <v>140</v>
      </c>
      <c r="F10244" s="8" t="s">
        <v>48995</v>
      </c>
      <c r="G10244" s="8" t="s">
        <v>9086</v>
      </c>
    </row>
    <row r="10245" spans="1:7" x14ac:dyDescent="0.25">
      <c r="A10245" s="5" t="s">
        <v>9091</v>
      </c>
      <c r="B10245" s="6" t="s">
        <v>9063</v>
      </c>
      <c r="C10245" s="8" t="s">
        <v>0</v>
      </c>
      <c r="D10245" s="8" t="s">
        <v>9092</v>
      </c>
      <c r="E10245" s="9">
        <v>1739</v>
      </c>
      <c r="F10245" s="8" t="s">
        <v>48998</v>
      </c>
      <c r="G10245" s="8" t="s">
        <v>9093</v>
      </c>
    </row>
    <row r="10246" spans="1:7" x14ac:dyDescent="0.25">
      <c r="A10246" s="5" t="s">
        <v>9082</v>
      </c>
      <c r="B10246" s="6" t="s">
        <v>9063</v>
      </c>
      <c r="C10246" s="8" t="s">
        <v>0</v>
      </c>
      <c r="D10246" s="8" t="s">
        <v>9083</v>
      </c>
      <c r="E10246" s="9">
        <v>150</v>
      </c>
      <c r="F10246" s="8" t="s">
        <v>48994</v>
      </c>
      <c r="G10246" s="8" t="s">
        <v>62212</v>
      </c>
    </row>
    <row r="10247" spans="1:7" x14ac:dyDescent="0.25">
      <c r="A10247" s="5" t="s">
        <v>9080</v>
      </c>
      <c r="B10247" s="6" t="s">
        <v>9063</v>
      </c>
      <c r="C10247" s="8" t="s">
        <v>0</v>
      </c>
      <c r="D10247" s="8" t="s">
        <v>9081</v>
      </c>
      <c r="E10247" s="9">
        <v>110</v>
      </c>
      <c r="F10247" s="8" t="s">
        <v>48993</v>
      </c>
      <c r="G10247" s="8" t="s">
        <v>62211</v>
      </c>
    </row>
    <row r="10248" spans="1:7" x14ac:dyDescent="0.25">
      <c r="A10248" s="5" t="s">
        <v>9077</v>
      </c>
      <c r="B10248" s="6" t="s">
        <v>9063</v>
      </c>
      <c r="C10248" s="8" t="s">
        <v>0</v>
      </c>
      <c r="D10248" s="8" t="s">
        <v>9078</v>
      </c>
      <c r="E10248" s="9">
        <v>6401</v>
      </c>
      <c r="F10248" s="8" t="s">
        <v>48992</v>
      </c>
      <c r="G10248" s="8" t="s">
        <v>9079</v>
      </c>
    </row>
    <row r="10249" spans="1:7" ht="30" x14ac:dyDescent="0.25">
      <c r="A10249" s="5" t="s">
        <v>9070</v>
      </c>
      <c r="B10249" s="6" t="s">
        <v>9063</v>
      </c>
      <c r="C10249" s="8" t="s">
        <v>0</v>
      </c>
      <c r="D10249" s="8" t="s">
        <v>9071</v>
      </c>
      <c r="E10249" s="9">
        <v>140</v>
      </c>
      <c r="F10249" s="8" t="s">
        <v>48989</v>
      </c>
      <c r="G10249" s="8" t="s">
        <v>62209</v>
      </c>
    </row>
    <row r="10250" spans="1:7" x14ac:dyDescent="0.25">
      <c r="A10250" s="5" t="s">
        <v>9087</v>
      </c>
      <c r="B10250" s="6" t="s">
        <v>9063</v>
      </c>
      <c r="C10250" s="8" t="s">
        <v>19</v>
      </c>
      <c r="D10250" s="8" t="s">
        <v>9088</v>
      </c>
      <c r="E10250" s="9">
        <v>150</v>
      </c>
      <c r="F10250" s="8" t="s">
        <v>48996</v>
      </c>
      <c r="G10250" s="8" t="s">
        <v>62213</v>
      </c>
    </row>
    <row r="10251" spans="1:7" ht="30" x14ac:dyDescent="0.25">
      <c r="A10251" s="5" t="s">
        <v>9062</v>
      </c>
      <c r="B10251" s="6" t="s">
        <v>9063</v>
      </c>
      <c r="C10251" s="8" t="s">
        <v>37</v>
      </c>
      <c r="D10251" s="8" t="s">
        <v>9064</v>
      </c>
      <c r="E10251" s="9">
        <v>3819</v>
      </c>
      <c r="F10251" s="8" t="s">
        <v>48987</v>
      </c>
      <c r="G10251" s="8" t="s">
        <v>62207</v>
      </c>
    </row>
    <row r="10252" spans="1:7" x14ac:dyDescent="0.25">
      <c r="A10252" s="5" t="s">
        <v>9075</v>
      </c>
      <c r="B10252" s="6" t="s">
        <v>9063</v>
      </c>
      <c r="C10252" s="8" t="s">
        <v>71</v>
      </c>
      <c r="D10252" s="8" t="s">
        <v>9076</v>
      </c>
      <c r="E10252" s="9">
        <v>130</v>
      </c>
      <c r="F10252" s="8" t="s">
        <v>48991</v>
      </c>
      <c r="G10252" s="8" t="s">
        <v>62210</v>
      </c>
    </row>
    <row r="10253" spans="1:7" x14ac:dyDescent="0.25">
      <c r="A10253" s="5" t="s">
        <v>9065</v>
      </c>
      <c r="B10253" s="6" t="s">
        <v>9063</v>
      </c>
      <c r="C10253" s="8" t="s">
        <v>5</v>
      </c>
      <c r="D10253" s="8" t="s">
        <v>9066</v>
      </c>
      <c r="E10253" s="9">
        <v>110</v>
      </c>
      <c r="F10253" s="8" t="s">
        <v>46133</v>
      </c>
      <c r="G10253" s="8" t="s">
        <v>9067</v>
      </c>
    </row>
    <row r="10254" spans="1:7" x14ac:dyDescent="0.25">
      <c r="A10254" s="5" t="s">
        <v>9068</v>
      </c>
      <c r="B10254" s="6" t="s">
        <v>9063</v>
      </c>
      <c r="C10254" s="8" t="s">
        <v>107</v>
      </c>
      <c r="D10254" s="8" t="s">
        <v>9069</v>
      </c>
      <c r="E10254" s="9">
        <v>9601</v>
      </c>
      <c r="F10254" s="8" t="s">
        <v>48988</v>
      </c>
      <c r="G10254" s="8" t="s">
        <v>62208</v>
      </c>
    </row>
    <row r="10255" spans="1:7" x14ac:dyDescent="0.25">
      <c r="A10255" s="5" t="s">
        <v>16124</v>
      </c>
      <c r="B10255" s="6" t="s">
        <v>16125</v>
      </c>
      <c r="C10255" s="8" t="s">
        <v>0</v>
      </c>
      <c r="D10255" s="8" t="s">
        <v>16126</v>
      </c>
      <c r="E10255" s="9">
        <v>3842</v>
      </c>
      <c r="F10255" s="8" t="s">
        <v>48385</v>
      </c>
      <c r="G10255" s="8" t="s">
        <v>4559</v>
      </c>
    </row>
    <row r="10256" spans="1:7" x14ac:dyDescent="0.25">
      <c r="A10256" s="5" t="s">
        <v>19417</v>
      </c>
      <c r="B10256" s="6" t="s">
        <v>19418</v>
      </c>
      <c r="C10256" s="8" t="s">
        <v>0</v>
      </c>
      <c r="D10256" s="8" t="s">
        <v>19419</v>
      </c>
      <c r="E10256" s="9">
        <v>110</v>
      </c>
      <c r="F10256" s="8" t="s">
        <v>52471</v>
      </c>
      <c r="G10256" s="8" t="s">
        <v>63725</v>
      </c>
    </row>
    <row r="10257" spans="1:8" x14ac:dyDescent="0.25">
      <c r="A10257" s="5" t="s">
        <v>20860</v>
      </c>
      <c r="B10257" s="6" t="s">
        <v>20861</v>
      </c>
      <c r="C10257" s="8" t="s">
        <v>0</v>
      </c>
      <c r="D10257" s="8" t="s">
        <v>20862</v>
      </c>
      <c r="E10257" s="9">
        <v>5301</v>
      </c>
      <c r="F10257" s="8" t="s">
        <v>52968</v>
      </c>
      <c r="G10257" s="8" t="s">
        <v>63955</v>
      </c>
    </row>
    <row r="10258" spans="1:8" x14ac:dyDescent="0.25">
      <c r="A10258" s="5" t="s">
        <v>25445</v>
      </c>
      <c r="B10258" s="6" t="s">
        <v>25443</v>
      </c>
      <c r="C10258" s="8" t="s">
        <v>0</v>
      </c>
      <c r="D10258" s="8" t="s">
        <v>25446</v>
      </c>
      <c r="E10258" s="9">
        <v>120</v>
      </c>
      <c r="F10258" s="8" t="s">
        <v>54462</v>
      </c>
      <c r="G10258" s="8" t="s">
        <v>64586</v>
      </c>
    </row>
    <row r="10259" spans="1:8" x14ac:dyDescent="0.25">
      <c r="A10259" s="5" t="s">
        <v>25449</v>
      </c>
      <c r="B10259" s="6" t="s">
        <v>25443</v>
      </c>
      <c r="C10259" s="8" t="s">
        <v>0</v>
      </c>
      <c r="D10259" s="8" t="s">
        <v>25450</v>
      </c>
      <c r="E10259" s="9">
        <v>5511</v>
      </c>
      <c r="F10259" s="8" t="s">
        <v>54464</v>
      </c>
      <c r="G10259" s="8" t="s">
        <v>16877</v>
      </c>
    </row>
    <row r="10260" spans="1:8" x14ac:dyDescent="0.25">
      <c r="A10260" s="5" t="s">
        <v>25457</v>
      </c>
      <c r="B10260" s="6" t="s">
        <v>25443</v>
      </c>
      <c r="C10260" s="8" t="s">
        <v>0</v>
      </c>
      <c r="D10260" s="8" t="s">
        <v>25458</v>
      </c>
      <c r="E10260" s="9">
        <v>300</v>
      </c>
      <c r="F10260" s="8" t="s">
        <v>54467</v>
      </c>
      <c r="G10260" s="8" t="s">
        <v>25459</v>
      </c>
    </row>
    <row r="10261" spans="1:8" x14ac:dyDescent="0.25">
      <c r="A10261" s="5" t="s">
        <v>1</v>
      </c>
      <c r="B10261" s="6" t="s">
        <v>25443</v>
      </c>
      <c r="C10261" s="8" t="s">
        <v>0</v>
      </c>
      <c r="D10261" s="8" t="s">
        <v>25444</v>
      </c>
      <c r="E10261" s="9">
        <v>9603</v>
      </c>
      <c r="F10261" s="8" t="s">
        <v>54461</v>
      </c>
      <c r="G10261" s="8" t="s">
        <v>64585</v>
      </c>
    </row>
    <row r="10262" spans="1:8" x14ac:dyDescent="0.25">
      <c r="A10262" s="5" t="s">
        <v>25447</v>
      </c>
      <c r="B10262" s="6" t="s">
        <v>25443</v>
      </c>
      <c r="C10262" s="8" t="s">
        <v>0</v>
      </c>
      <c r="D10262" s="8" t="s">
        <v>25448</v>
      </c>
      <c r="E10262" s="9">
        <v>110</v>
      </c>
      <c r="F10262" s="8" t="s">
        <v>54463</v>
      </c>
      <c r="G10262" s="8" t="s">
        <v>64587</v>
      </c>
    </row>
    <row r="10263" spans="1:8" x14ac:dyDescent="0.25">
      <c r="A10263" s="5" t="s">
        <v>25455</v>
      </c>
      <c r="B10263" s="6" t="s">
        <v>25443</v>
      </c>
      <c r="C10263" s="8" t="s">
        <v>186</v>
      </c>
      <c r="D10263" s="8" t="s">
        <v>25456</v>
      </c>
      <c r="E10263" s="9">
        <v>8039</v>
      </c>
      <c r="F10263" s="8" t="s">
        <v>54466</v>
      </c>
      <c r="G10263" s="8" t="s">
        <v>64590</v>
      </c>
    </row>
    <row r="10264" spans="1:8" x14ac:dyDescent="0.25">
      <c r="A10264" s="5" t="s">
        <v>25451</v>
      </c>
      <c r="B10264" s="6" t="s">
        <v>25443</v>
      </c>
      <c r="C10264" s="8" t="s">
        <v>5</v>
      </c>
      <c r="D10264" s="8" t="s">
        <v>25452</v>
      </c>
      <c r="E10264" s="9">
        <v>151</v>
      </c>
      <c r="F10264" s="8" t="s">
        <v>54465</v>
      </c>
      <c r="G10264" s="8" t="s">
        <v>64588</v>
      </c>
    </row>
    <row r="10265" spans="1:8" x14ac:dyDescent="0.25">
      <c r="A10265" s="5" t="s">
        <v>25453</v>
      </c>
      <c r="B10265" s="6" t="s">
        <v>25443</v>
      </c>
      <c r="C10265" s="8" t="s">
        <v>5</v>
      </c>
      <c r="D10265" s="8" t="s">
        <v>25454</v>
      </c>
      <c r="E10265" s="9">
        <v>151</v>
      </c>
      <c r="F10265" s="8" t="s">
        <v>54465</v>
      </c>
      <c r="G10265" s="8" t="s">
        <v>64589</v>
      </c>
    </row>
    <row r="10266" spans="1:8" x14ac:dyDescent="0.25">
      <c r="A10266" s="5" t="s">
        <v>27009</v>
      </c>
      <c r="B10266" s="6" t="s">
        <v>27010</v>
      </c>
      <c r="C10266" s="8" t="s">
        <v>0</v>
      </c>
      <c r="D10266" s="8" t="s">
        <v>27011</v>
      </c>
      <c r="E10266" s="9">
        <v>8011</v>
      </c>
      <c r="F10266" s="8" t="s">
        <v>54968</v>
      </c>
      <c r="G10266" s="8" t="s">
        <v>64792</v>
      </c>
    </row>
    <row r="10267" spans="1:8" x14ac:dyDescent="0.25">
      <c r="A10267" s="5" t="s">
        <v>30037</v>
      </c>
      <c r="B10267" s="6" t="s">
        <v>30031</v>
      </c>
      <c r="C10267" s="8" t="s">
        <v>0</v>
      </c>
      <c r="D10267" s="8" t="s">
        <v>30038</v>
      </c>
      <c r="E10267" s="9">
        <v>300</v>
      </c>
      <c r="F10267" s="8" t="s">
        <v>55964</v>
      </c>
      <c r="G10267" s="8" t="s">
        <v>65222</v>
      </c>
    </row>
    <row r="10268" spans="1:8" x14ac:dyDescent="0.25">
      <c r="A10268" s="5" t="s">
        <v>30030</v>
      </c>
      <c r="B10268" s="6" t="s">
        <v>30031</v>
      </c>
      <c r="C10268" s="8" t="s">
        <v>0</v>
      </c>
      <c r="D10268" s="8" t="s">
        <v>30032</v>
      </c>
      <c r="E10268" s="9">
        <v>142</v>
      </c>
      <c r="F10268" s="8" t="s">
        <v>55962</v>
      </c>
      <c r="G10268" s="8" t="s">
        <v>30033</v>
      </c>
    </row>
    <row r="10269" spans="1:8" x14ac:dyDescent="0.25">
      <c r="A10269" s="5" t="s">
        <v>30034</v>
      </c>
      <c r="B10269" s="6" t="s">
        <v>30031</v>
      </c>
      <c r="C10269" s="8" t="s">
        <v>0</v>
      </c>
      <c r="D10269" s="8" t="s">
        <v>30035</v>
      </c>
      <c r="E10269" s="9">
        <v>130</v>
      </c>
      <c r="F10269" s="8" t="s">
        <v>55963</v>
      </c>
      <c r="G10269" s="8" t="s">
        <v>30036</v>
      </c>
    </row>
    <row r="10270" spans="1:8" x14ac:dyDescent="0.25">
      <c r="A10270" s="5" t="s">
        <v>31597</v>
      </c>
      <c r="B10270" s="6" t="s">
        <v>31598</v>
      </c>
      <c r="C10270" s="8" t="s">
        <v>0</v>
      </c>
      <c r="D10270" s="8" t="s">
        <v>31599</v>
      </c>
      <c r="E10270" s="9">
        <v>9245</v>
      </c>
      <c r="F10270" s="8" t="s">
        <v>56482</v>
      </c>
      <c r="G10270" s="8" t="s">
        <v>31600</v>
      </c>
    </row>
    <row r="10271" spans="1:8" x14ac:dyDescent="0.25">
      <c r="A10271" s="5" t="s">
        <v>31601</v>
      </c>
      <c r="B10271" s="6" t="s">
        <v>31598</v>
      </c>
      <c r="C10271" s="8" t="s">
        <v>0</v>
      </c>
      <c r="D10271" s="8" t="s">
        <v>31602</v>
      </c>
      <c r="E10271" s="9">
        <v>3111</v>
      </c>
      <c r="F10271" s="8" t="s">
        <v>56483</v>
      </c>
      <c r="G10271" s="8" t="s">
        <v>65439</v>
      </c>
      <c r="H10271" s="7">
        <v>43454</v>
      </c>
    </row>
    <row r="10272" spans="1:8" x14ac:dyDescent="0.25">
      <c r="A10272" s="5" t="s">
        <v>31601</v>
      </c>
      <c r="B10272" s="6" t="s">
        <v>31598</v>
      </c>
      <c r="C10272" s="8" t="s">
        <v>0</v>
      </c>
      <c r="D10272" s="8" t="s">
        <v>31602</v>
      </c>
      <c r="E10272" s="9">
        <v>3111</v>
      </c>
      <c r="F10272" s="8" t="s">
        <v>56483</v>
      </c>
      <c r="G10272" s="8" t="s">
        <v>65439</v>
      </c>
      <c r="H10272" s="7">
        <v>43819</v>
      </c>
    </row>
    <row r="10273" spans="1:8" x14ac:dyDescent="0.25">
      <c r="A10273" s="5" t="s">
        <v>36608</v>
      </c>
      <c r="B10273" s="6" t="s">
        <v>36596</v>
      </c>
      <c r="C10273" s="8" t="s">
        <v>0</v>
      </c>
      <c r="D10273" s="8" t="s">
        <v>36609</v>
      </c>
      <c r="E10273" s="9">
        <v>120</v>
      </c>
      <c r="F10273" s="8" t="s">
        <v>49845</v>
      </c>
      <c r="G10273" s="8" t="s">
        <v>11549</v>
      </c>
    </row>
    <row r="10274" spans="1:8" x14ac:dyDescent="0.25">
      <c r="A10274" s="5" t="s">
        <v>36610</v>
      </c>
      <c r="B10274" s="6" t="s">
        <v>36596</v>
      </c>
      <c r="C10274" s="8" t="s">
        <v>0</v>
      </c>
      <c r="D10274" s="8" t="s">
        <v>36611</v>
      </c>
      <c r="E10274" s="9">
        <v>7138</v>
      </c>
      <c r="F10274" s="8" t="s">
        <v>58064</v>
      </c>
      <c r="G10274" s="8" t="s">
        <v>66148</v>
      </c>
    </row>
    <row r="10275" spans="1:8" x14ac:dyDescent="0.25">
      <c r="A10275" s="5" t="s">
        <v>36600</v>
      </c>
      <c r="B10275" s="6" t="s">
        <v>36596</v>
      </c>
      <c r="C10275" s="8" t="s">
        <v>0</v>
      </c>
      <c r="D10275" s="8" t="s">
        <v>36601</v>
      </c>
      <c r="E10275" s="9">
        <v>2701</v>
      </c>
      <c r="F10275" s="8" t="s">
        <v>58061</v>
      </c>
      <c r="G10275" s="8" t="s">
        <v>66145</v>
      </c>
    </row>
    <row r="10276" spans="1:8" x14ac:dyDescent="0.25">
      <c r="A10276" s="5" t="s">
        <v>36595</v>
      </c>
      <c r="B10276" s="6" t="s">
        <v>36596</v>
      </c>
      <c r="C10276" s="8" t="s">
        <v>0</v>
      </c>
      <c r="D10276" s="8" t="s">
        <v>36597</v>
      </c>
      <c r="E10276" s="9">
        <v>3140</v>
      </c>
      <c r="F10276" s="8" t="s">
        <v>58059</v>
      </c>
      <c r="G10276" s="8" t="s">
        <v>35313</v>
      </c>
      <c r="H10276" s="7">
        <v>43272</v>
      </c>
    </row>
    <row r="10277" spans="1:8" x14ac:dyDescent="0.25">
      <c r="A10277" s="5" t="s">
        <v>36598</v>
      </c>
      <c r="B10277" s="6" t="s">
        <v>36596</v>
      </c>
      <c r="C10277" s="8" t="s">
        <v>0</v>
      </c>
      <c r="D10277" s="8" t="s">
        <v>36599</v>
      </c>
      <c r="E10277" s="9">
        <v>150</v>
      </c>
      <c r="F10277" s="8" t="s">
        <v>58060</v>
      </c>
      <c r="G10277" s="8" t="s">
        <v>66144</v>
      </c>
    </row>
    <row r="10278" spans="1:8" ht="30" x14ac:dyDescent="0.25">
      <c r="A10278" s="5" t="s">
        <v>36604</v>
      </c>
      <c r="B10278" s="6" t="s">
        <v>36596</v>
      </c>
      <c r="C10278" s="8" t="s">
        <v>37</v>
      </c>
      <c r="D10278" s="8" t="s">
        <v>36605</v>
      </c>
      <c r="E10278" s="9">
        <v>3641</v>
      </c>
      <c r="F10278" s="8" t="s">
        <v>54501</v>
      </c>
      <c r="G10278" s="8" t="s">
        <v>66147</v>
      </c>
    </row>
    <row r="10279" spans="1:8" ht="30" x14ac:dyDescent="0.25">
      <c r="A10279" s="5" t="s">
        <v>36602</v>
      </c>
      <c r="B10279" s="6" t="s">
        <v>36596</v>
      </c>
      <c r="C10279" s="8" t="s">
        <v>37</v>
      </c>
      <c r="D10279" s="8" t="s">
        <v>36603</v>
      </c>
      <c r="E10279" s="9">
        <v>2942</v>
      </c>
      <c r="F10279" s="8" t="s">
        <v>58062</v>
      </c>
      <c r="G10279" s="8" t="s">
        <v>66146</v>
      </c>
    </row>
    <row r="10280" spans="1:8" x14ac:dyDescent="0.25">
      <c r="A10280" s="5" t="s">
        <v>36606</v>
      </c>
      <c r="B10280" s="6" t="s">
        <v>36596</v>
      </c>
      <c r="C10280" s="8" t="s">
        <v>37</v>
      </c>
      <c r="D10280" s="8" t="s">
        <v>36607</v>
      </c>
      <c r="E10280" s="9">
        <v>140</v>
      </c>
      <c r="F10280" s="8" t="s">
        <v>58063</v>
      </c>
      <c r="G10280" s="8" t="s">
        <v>14452</v>
      </c>
      <c r="H10280" s="7">
        <v>45118</v>
      </c>
    </row>
    <row r="10281" spans="1:8" x14ac:dyDescent="0.25">
      <c r="A10281" s="5" t="s">
        <v>38123</v>
      </c>
      <c r="B10281" s="6" t="s">
        <v>38124</v>
      </c>
      <c r="C10281" s="8" t="s">
        <v>0</v>
      </c>
      <c r="D10281" s="8" t="s">
        <v>38125</v>
      </c>
      <c r="E10281" s="9">
        <v>9201</v>
      </c>
      <c r="F10281" s="8" t="s">
        <v>58534</v>
      </c>
      <c r="G10281" s="8" t="s">
        <v>66342</v>
      </c>
    </row>
    <row r="10282" spans="1:8" x14ac:dyDescent="0.25">
      <c r="A10282" s="5" t="s">
        <v>39775</v>
      </c>
      <c r="B10282" s="6" t="s">
        <v>39772</v>
      </c>
      <c r="C10282" s="8" t="s">
        <v>0</v>
      </c>
      <c r="D10282" s="8" t="s">
        <v>39776</v>
      </c>
      <c r="E10282" s="9">
        <v>150</v>
      </c>
      <c r="F10282" s="8" t="s">
        <v>59035</v>
      </c>
      <c r="G10282" s="8" t="s">
        <v>39777</v>
      </c>
      <c r="H10282" s="7">
        <v>43748</v>
      </c>
    </row>
    <row r="10283" spans="1:8" x14ac:dyDescent="0.25">
      <c r="A10283" s="5" t="s">
        <v>39778</v>
      </c>
      <c r="B10283" s="6" t="s">
        <v>39772</v>
      </c>
      <c r="C10283" s="8" t="s">
        <v>0</v>
      </c>
      <c r="D10283" s="8" t="s">
        <v>39779</v>
      </c>
      <c r="E10283" s="9">
        <v>9601</v>
      </c>
      <c r="F10283" s="8" t="s">
        <v>59036</v>
      </c>
      <c r="G10283" s="8" t="s">
        <v>66550</v>
      </c>
    </row>
    <row r="10284" spans="1:8" x14ac:dyDescent="0.25">
      <c r="A10284" s="5" t="s">
        <v>39771</v>
      </c>
      <c r="B10284" s="6" t="s">
        <v>39772</v>
      </c>
      <c r="C10284" s="8" t="s">
        <v>0</v>
      </c>
      <c r="D10284" s="8" t="s">
        <v>39773</v>
      </c>
      <c r="E10284" s="9">
        <v>110</v>
      </c>
      <c r="F10284" s="8" t="s">
        <v>47714</v>
      </c>
      <c r="G10284" s="8" t="s">
        <v>39774</v>
      </c>
    </row>
    <row r="10285" spans="1:8" x14ac:dyDescent="0.25">
      <c r="A10285" s="5" t="s">
        <v>41241</v>
      </c>
      <c r="B10285" s="6" t="s">
        <v>41242</v>
      </c>
      <c r="C10285" s="8" t="s">
        <v>0</v>
      </c>
      <c r="D10285" s="8" t="s">
        <v>41243</v>
      </c>
      <c r="E10285" s="9">
        <v>110</v>
      </c>
      <c r="F10285" s="8" t="s">
        <v>59509</v>
      </c>
      <c r="G10285" s="8" t="s">
        <v>66768</v>
      </c>
    </row>
    <row r="10286" spans="1:8" x14ac:dyDescent="0.25">
      <c r="A10286" s="5" t="s">
        <v>41260</v>
      </c>
      <c r="B10286" s="6" t="s">
        <v>41242</v>
      </c>
      <c r="C10286" s="8" t="s">
        <v>0</v>
      </c>
      <c r="D10286" s="8" t="s">
        <v>41261</v>
      </c>
      <c r="E10286" s="9">
        <v>5345</v>
      </c>
      <c r="F10286" s="8" t="s">
        <v>46333</v>
      </c>
      <c r="G10286" s="8" t="s">
        <v>66772</v>
      </c>
    </row>
    <row r="10287" spans="1:8" x14ac:dyDescent="0.25">
      <c r="A10287" s="5" t="s">
        <v>41249</v>
      </c>
      <c r="B10287" s="6" t="s">
        <v>41242</v>
      </c>
      <c r="C10287" s="8" t="s">
        <v>0</v>
      </c>
      <c r="D10287" s="8" t="s">
        <v>41250</v>
      </c>
      <c r="E10287" s="9">
        <v>140</v>
      </c>
      <c r="F10287" s="8" t="s">
        <v>59512</v>
      </c>
      <c r="G10287" s="8" t="s">
        <v>16391</v>
      </c>
    </row>
    <row r="10288" spans="1:8" x14ac:dyDescent="0.25">
      <c r="A10288" s="5" t="s">
        <v>41246</v>
      </c>
      <c r="B10288" s="6" t="s">
        <v>41242</v>
      </c>
      <c r="C10288" s="8" t="s">
        <v>0</v>
      </c>
      <c r="D10288" s="8" t="s">
        <v>41247</v>
      </c>
      <c r="E10288" s="9">
        <v>500</v>
      </c>
      <c r="F10288" s="8" t="s">
        <v>59511</v>
      </c>
      <c r="G10288" s="8" t="s">
        <v>41248</v>
      </c>
    </row>
    <row r="10289" spans="1:8" x14ac:dyDescent="0.25">
      <c r="A10289" s="5" t="s">
        <v>41251</v>
      </c>
      <c r="B10289" s="6" t="s">
        <v>41242</v>
      </c>
      <c r="C10289" s="8" t="s">
        <v>0</v>
      </c>
      <c r="D10289" s="8" t="s">
        <v>41252</v>
      </c>
      <c r="E10289" s="9">
        <v>131</v>
      </c>
      <c r="F10289" s="8" t="s">
        <v>59513</v>
      </c>
      <c r="G10289" s="8" t="s">
        <v>66770</v>
      </c>
    </row>
    <row r="10290" spans="1:8" ht="30" x14ac:dyDescent="0.25">
      <c r="A10290" s="5" t="s">
        <v>41244</v>
      </c>
      <c r="B10290" s="6" t="s">
        <v>41242</v>
      </c>
      <c r="C10290" s="8" t="s">
        <v>0</v>
      </c>
      <c r="D10290" s="8" t="s">
        <v>41245</v>
      </c>
      <c r="E10290" s="9">
        <v>120</v>
      </c>
      <c r="F10290" s="8" t="s">
        <v>59510</v>
      </c>
      <c r="G10290" s="8" t="s">
        <v>66769</v>
      </c>
    </row>
    <row r="10291" spans="1:8" x14ac:dyDescent="0.25">
      <c r="A10291" s="5" t="s">
        <v>41257</v>
      </c>
      <c r="B10291" s="6" t="s">
        <v>41242</v>
      </c>
      <c r="C10291" s="8" t="s">
        <v>5</v>
      </c>
      <c r="D10291" s="8" t="s">
        <v>41258</v>
      </c>
      <c r="E10291" s="9">
        <v>120</v>
      </c>
      <c r="F10291" s="8" t="s">
        <v>46359</v>
      </c>
      <c r="G10291" s="8" t="s">
        <v>41259</v>
      </c>
    </row>
    <row r="10292" spans="1:8" x14ac:dyDescent="0.25">
      <c r="A10292" s="5" t="s">
        <v>41253</v>
      </c>
      <c r="B10292" s="6" t="s">
        <v>41242</v>
      </c>
      <c r="C10292" s="8" t="s">
        <v>5</v>
      </c>
      <c r="D10292" s="8" t="s">
        <v>41254</v>
      </c>
      <c r="E10292" s="9">
        <v>120</v>
      </c>
      <c r="F10292" s="8" t="s">
        <v>59514</v>
      </c>
      <c r="G10292" s="8" t="s">
        <v>66771</v>
      </c>
      <c r="H10292" s="7">
        <v>42241</v>
      </c>
    </row>
    <row r="10293" spans="1:8" x14ac:dyDescent="0.25">
      <c r="A10293" s="5" t="s">
        <v>41255</v>
      </c>
      <c r="B10293" s="6" t="s">
        <v>41242</v>
      </c>
      <c r="C10293" s="8" t="s">
        <v>5</v>
      </c>
      <c r="D10293" s="8" t="s">
        <v>41256</v>
      </c>
      <c r="E10293" s="9">
        <v>150</v>
      </c>
      <c r="F10293" s="8" t="s">
        <v>59515</v>
      </c>
      <c r="G10293" s="8" t="s">
        <v>37401</v>
      </c>
      <c r="H10293" s="7">
        <v>42241</v>
      </c>
    </row>
    <row r="10294" spans="1:8" x14ac:dyDescent="0.25">
      <c r="A10294" s="5" t="s">
        <v>232</v>
      </c>
      <c r="B10294" s="6" t="s">
        <v>233</v>
      </c>
      <c r="C10294" s="8" t="s">
        <v>0</v>
      </c>
      <c r="D10294" s="8" t="s">
        <v>234</v>
      </c>
      <c r="E10294" s="9">
        <v>4151</v>
      </c>
      <c r="F10294" s="8" t="s">
        <v>45867</v>
      </c>
      <c r="G10294" s="8" t="s">
        <v>60926</v>
      </c>
    </row>
    <row r="10295" spans="1:8" ht="30" x14ac:dyDescent="0.25">
      <c r="A10295" s="5" t="s">
        <v>4637</v>
      </c>
      <c r="B10295" s="6" t="s">
        <v>4638</v>
      </c>
      <c r="C10295" s="8" t="s">
        <v>0</v>
      </c>
      <c r="D10295" s="8" t="s">
        <v>4639</v>
      </c>
      <c r="E10295" s="9">
        <v>8039</v>
      </c>
      <c r="F10295" s="8" t="s">
        <v>47443</v>
      </c>
      <c r="G10295" s="8" t="s">
        <v>61551</v>
      </c>
    </row>
    <row r="10296" spans="1:8" x14ac:dyDescent="0.25">
      <c r="A10296" s="5" t="s">
        <v>4640</v>
      </c>
      <c r="B10296" s="6" t="s">
        <v>4638</v>
      </c>
      <c r="C10296" s="8" t="s">
        <v>0</v>
      </c>
      <c r="D10296" s="8" t="s">
        <v>4641</v>
      </c>
      <c r="E10296" s="9">
        <v>110</v>
      </c>
      <c r="F10296" s="8" t="s">
        <v>47444</v>
      </c>
      <c r="G10296" s="8" t="s">
        <v>61552</v>
      </c>
    </row>
    <row r="10297" spans="1:8" x14ac:dyDescent="0.25">
      <c r="A10297" s="5" t="s">
        <v>7740</v>
      </c>
      <c r="B10297" s="6" t="s">
        <v>7736</v>
      </c>
      <c r="C10297" s="8" t="s">
        <v>8</v>
      </c>
      <c r="D10297" s="8" t="s">
        <v>7741</v>
      </c>
      <c r="E10297" s="9">
        <v>8515</v>
      </c>
      <c r="F10297" s="8" t="s">
        <v>48523</v>
      </c>
      <c r="G10297" s="8" t="s">
        <v>7742</v>
      </c>
    </row>
    <row r="10298" spans="1:8" x14ac:dyDescent="0.25">
      <c r="A10298" s="5" t="s">
        <v>7738</v>
      </c>
      <c r="B10298" s="6" t="s">
        <v>7736</v>
      </c>
      <c r="C10298" s="8" t="s">
        <v>0</v>
      </c>
      <c r="D10298" s="8" t="s">
        <v>7739</v>
      </c>
      <c r="E10298" s="9">
        <v>130</v>
      </c>
      <c r="F10298" s="8" t="s">
        <v>48522</v>
      </c>
      <c r="G10298" s="8" t="s">
        <v>61988</v>
      </c>
    </row>
    <row r="10299" spans="1:8" x14ac:dyDescent="0.25">
      <c r="A10299" s="5" t="s">
        <v>7735</v>
      </c>
      <c r="B10299" s="6" t="s">
        <v>7736</v>
      </c>
      <c r="C10299" s="8" t="s">
        <v>19</v>
      </c>
      <c r="D10299" s="8" t="s">
        <v>7737</v>
      </c>
      <c r="E10299" s="9">
        <v>2701</v>
      </c>
      <c r="F10299" s="8" t="s">
        <v>48521</v>
      </c>
      <c r="G10299" s="8" t="s">
        <v>61987</v>
      </c>
    </row>
    <row r="10300" spans="1:8" x14ac:dyDescent="0.25">
      <c r="A10300" s="5" t="s">
        <v>9194</v>
      </c>
      <c r="B10300" s="6" t="s">
        <v>9195</v>
      </c>
      <c r="C10300" s="8" t="s">
        <v>0</v>
      </c>
      <c r="D10300" s="8" t="s">
        <v>9196</v>
      </c>
      <c r="E10300" s="9">
        <v>8701</v>
      </c>
      <c r="F10300" s="8" t="s">
        <v>49035</v>
      </c>
      <c r="G10300" s="8" t="s">
        <v>9197</v>
      </c>
    </row>
    <row r="10301" spans="1:8" x14ac:dyDescent="0.25">
      <c r="A10301" s="5" t="s">
        <v>9198</v>
      </c>
      <c r="B10301" s="6" t="s">
        <v>9195</v>
      </c>
      <c r="C10301" s="8" t="s">
        <v>0</v>
      </c>
      <c r="D10301" s="8" t="s">
        <v>9199</v>
      </c>
      <c r="E10301" s="9">
        <v>8019</v>
      </c>
      <c r="F10301" s="8" t="s">
        <v>49036</v>
      </c>
      <c r="G10301" s="8" t="s">
        <v>62228</v>
      </c>
    </row>
    <row r="10302" spans="1:8" x14ac:dyDescent="0.25">
      <c r="A10302" s="5" t="s">
        <v>9200</v>
      </c>
      <c r="B10302" s="6" t="s">
        <v>9195</v>
      </c>
      <c r="C10302" s="8" t="s">
        <v>0</v>
      </c>
      <c r="D10302" s="8" t="s">
        <v>9201</v>
      </c>
      <c r="E10302" s="9">
        <v>8701</v>
      </c>
      <c r="F10302" s="8" t="s">
        <v>49037</v>
      </c>
      <c r="G10302" s="8" t="s">
        <v>62229</v>
      </c>
    </row>
    <row r="10303" spans="1:8" x14ac:dyDescent="0.25">
      <c r="A10303" s="5" t="s">
        <v>14680</v>
      </c>
      <c r="B10303" s="6" t="s">
        <v>14673</v>
      </c>
      <c r="C10303" s="8" t="s">
        <v>0</v>
      </c>
      <c r="D10303" s="8" t="s">
        <v>14681</v>
      </c>
      <c r="E10303" s="9">
        <v>1701</v>
      </c>
      <c r="F10303" s="8" t="s">
        <v>50910</v>
      </c>
      <c r="G10303" s="8" t="s">
        <v>63034</v>
      </c>
    </row>
    <row r="10304" spans="1:8" x14ac:dyDescent="0.25">
      <c r="A10304" s="5" t="s">
        <v>14678</v>
      </c>
      <c r="B10304" s="6" t="s">
        <v>14673</v>
      </c>
      <c r="C10304" s="8" t="s">
        <v>0</v>
      </c>
      <c r="D10304" s="8" t="s">
        <v>14679</v>
      </c>
      <c r="E10304" s="9">
        <v>140</v>
      </c>
      <c r="F10304" s="8" t="s">
        <v>50909</v>
      </c>
      <c r="G10304" s="8" t="s">
        <v>63033</v>
      </c>
    </row>
    <row r="10305" spans="1:7" x14ac:dyDescent="0.25">
      <c r="A10305" s="5" t="s">
        <v>14675</v>
      </c>
      <c r="B10305" s="6" t="s">
        <v>14673</v>
      </c>
      <c r="C10305" s="8" t="s">
        <v>0</v>
      </c>
      <c r="D10305" s="8" t="s">
        <v>14676</v>
      </c>
      <c r="E10305" s="9">
        <v>120</v>
      </c>
      <c r="F10305" s="8" t="s">
        <v>50908</v>
      </c>
      <c r="G10305" s="8" t="s">
        <v>14677</v>
      </c>
    </row>
    <row r="10306" spans="1:7" x14ac:dyDescent="0.25">
      <c r="A10306" s="5" t="s">
        <v>14684</v>
      </c>
      <c r="B10306" s="6" t="s">
        <v>14673</v>
      </c>
      <c r="C10306" s="8" t="s">
        <v>0</v>
      </c>
      <c r="D10306" s="8" t="s">
        <v>14685</v>
      </c>
      <c r="E10306" s="9">
        <v>7801</v>
      </c>
      <c r="F10306" s="8" t="s">
        <v>50912</v>
      </c>
      <c r="G10306" s="8" t="s">
        <v>63036</v>
      </c>
    </row>
    <row r="10307" spans="1:7" x14ac:dyDescent="0.25">
      <c r="A10307" s="5" t="s">
        <v>14682</v>
      </c>
      <c r="B10307" s="6" t="s">
        <v>14673</v>
      </c>
      <c r="C10307" s="8" t="s">
        <v>0</v>
      </c>
      <c r="D10307" s="8" t="s">
        <v>14683</v>
      </c>
      <c r="E10307" s="9">
        <v>5301</v>
      </c>
      <c r="F10307" s="8" t="s">
        <v>50911</v>
      </c>
      <c r="G10307" s="8" t="s">
        <v>63035</v>
      </c>
    </row>
    <row r="10308" spans="1:7" x14ac:dyDescent="0.25">
      <c r="A10308" s="5" t="s">
        <v>14672</v>
      </c>
      <c r="B10308" s="6" t="s">
        <v>14673</v>
      </c>
      <c r="C10308" s="8" t="s">
        <v>71</v>
      </c>
      <c r="D10308" s="8" t="s">
        <v>14674</v>
      </c>
      <c r="E10308" s="9">
        <v>120</v>
      </c>
      <c r="F10308" s="8" t="s">
        <v>50907</v>
      </c>
      <c r="G10308" s="8" t="s">
        <v>63032</v>
      </c>
    </row>
    <row r="10309" spans="1:7" x14ac:dyDescent="0.25">
      <c r="A10309" s="5" t="s">
        <v>16312</v>
      </c>
      <c r="B10309" s="6" t="s">
        <v>16307</v>
      </c>
      <c r="C10309" s="8" t="s">
        <v>0</v>
      </c>
      <c r="D10309" s="8" t="s">
        <v>16313</v>
      </c>
      <c r="E10309" s="9">
        <v>1001</v>
      </c>
      <c r="F10309" s="8" t="s">
        <v>51443</v>
      </c>
      <c r="G10309" s="8" t="s">
        <v>63269</v>
      </c>
    </row>
    <row r="10310" spans="1:7" x14ac:dyDescent="0.25">
      <c r="A10310" s="5" t="s">
        <v>16306</v>
      </c>
      <c r="B10310" s="6" t="s">
        <v>16307</v>
      </c>
      <c r="C10310" s="8" t="s">
        <v>0</v>
      </c>
      <c r="D10310" s="8" t="s">
        <v>16308</v>
      </c>
      <c r="E10310" s="9">
        <v>9613</v>
      </c>
      <c r="F10310" s="8" t="s">
        <v>51441</v>
      </c>
      <c r="G10310" s="8" t="s">
        <v>63268</v>
      </c>
    </row>
    <row r="10311" spans="1:7" x14ac:dyDescent="0.25">
      <c r="A10311" s="5" t="s">
        <v>16309</v>
      </c>
      <c r="B10311" s="6" t="s">
        <v>16307</v>
      </c>
      <c r="C10311" s="8" t="s">
        <v>37</v>
      </c>
      <c r="D10311" s="8" t="s">
        <v>16310</v>
      </c>
      <c r="E10311" s="9">
        <v>7401</v>
      </c>
      <c r="F10311" s="8" t="s">
        <v>51442</v>
      </c>
      <c r="G10311" s="8" t="s">
        <v>16311</v>
      </c>
    </row>
    <row r="10312" spans="1:7" x14ac:dyDescent="0.25">
      <c r="A10312" s="5" t="s">
        <v>18137</v>
      </c>
      <c r="B10312" s="6" t="s">
        <v>18135</v>
      </c>
      <c r="C10312" s="8" t="s">
        <v>0</v>
      </c>
      <c r="D10312" s="8" t="s">
        <v>18138</v>
      </c>
      <c r="E10312" s="9">
        <v>120</v>
      </c>
      <c r="F10312" s="8" t="s">
        <v>52055</v>
      </c>
      <c r="G10312" s="8" t="s">
        <v>63548</v>
      </c>
    </row>
    <row r="10313" spans="1:7" x14ac:dyDescent="0.25">
      <c r="A10313" s="5" t="s">
        <v>18144</v>
      </c>
      <c r="B10313" s="6" t="s">
        <v>18135</v>
      </c>
      <c r="C10313" s="8" t="s">
        <v>0</v>
      </c>
      <c r="D10313" s="8" t="s">
        <v>18145</v>
      </c>
      <c r="E10313" s="9">
        <v>5501</v>
      </c>
      <c r="F10313" s="8" t="s">
        <v>52057</v>
      </c>
      <c r="G10313" s="8" t="s">
        <v>63550</v>
      </c>
    </row>
    <row r="10314" spans="1:7" x14ac:dyDescent="0.25">
      <c r="A10314" s="5" t="s">
        <v>18142</v>
      </c>
      <c r="B10314" s="6" t="s">
        <v>18135</v>
      </c>
      <c r="C10314" s="8" t="s">
        <v>19</v>
      </c>
      <c r="D10314" s="8" t="s">
        <v>18143</v>
      </c>
      <c r="E10314" s="9">
        <v>110</v>
      </c>
      <c r="F10314" s="8" t="s">
        <v>52056</v>
      </c>
      <c r="G10314" s="8" t="s">
        <v>63549</v>
      </c>
    </row>
    <row r="10315" spans="1:7" ht="30" x14ac:dyDescent="0.25">
      <c r="A10315" s="5" t="s">
        <v>18148</v>
      </c>
      <c r="B10315" s="6" t="s">
        <v>18135</v>
      </c>
      <c r="C10315" s="8" t="s">
        <v>37</v>
      </c>
      <c r="D10315" s="8" t="s">
        <v>18149</v>
      </c>
      <c r="E10315" s="9">
        <v>8515</v>
      </c>
      <c r="F10315" s="8" t="s">
        <v>52059</v>
      </c>
      <c r="G10315" s="8" t="s">
        <v>63552</v>
      </c>
    </row>
    <row r="10316" spans="1:7" x14ac:dyDescent="0.25">
      <c r="A10316" s="5" t="s">
        <v>18146</v>
      </c>
      <c r="B10316" s="6" t="s">
        <v>18135</v>
      </c>
      <c r="C10316" s="8" t="s">
        <v>37</v>
      </c>
      <c r="D10316" s="8" t="s">
        <v>18147</v>
      </c>
      <c r="E10316" s="9">
        <v>130</v>
      </c>
      <c r="F10316" s="8" t="s">
        <v>52058</v>
      </c>
      <c r="G10316" s="8" t="s">
        <v>63551</v>
      </c>
    </row>
    <row r="10317" spans="1:7" ht="30" x14ac:dyDescent="0.25">
      <c r="A10317" s="5" t="s">
        <v>18134</v>
      </c>
      <c r="B10317" s="6" t="s">
        <v>18135</v>
      </c>
      <c r="C10317" s="8" t="s">
        <v>37</v>
      </c>
      <c r="D10317" s="8" t="s">
        <v>18136</v>
      </c>
      <c r="E10317" s="9">
        <v>6741</v>
      </c>
      <c r="F10317" s="8" t="s">
        <v>52054</v>
      </c>
      <c r="G10317" s="8" t="s">
        <v>63547</v>
      </c>
    </row>
    <row r="10318" spans="1:7" x14ac:dyDescent="0.25">
      <c r="A10318" s="5" t="s">
        <v>18139</v>
      </c>
      <c r="B10318" s="6" t="s">
        <v>18135</v>
      </c>
      <c r="C10318" s="8" t="s">
        <v>71</v>
      </c>
      <c r="D10318" s="8" t="s">
        <v>18140</v>
      </c>
      <c r="E10318" s="9">
        <v>120</v>
      </c>
      <c r="F10318" s="8" t="s">
        <v>47384</v>
      </c>
      <c r="G10318" s="8" t="s">
        <v>18141</v>
      </c>
    </row>
    <row r="10319" spans="1:7" x14ac:dyDescent="0.25">
      <c r="A10319" s="5" t="s">
        <v>19578</v>
      </c>
      <c r="B10319" s="6" t="s">
        <v>19579</v>
      </c>
      <c r="C10319" s="8" t="s">
        <v>0</v>
      </c>
      <c r="D10319" s="8" t="s">
        <v>19580</v>
      </c>
      <c r="E10319" s="9">
        <v>9601</v>
      </c>
      <c r="F10319" s="8" t="s">
        <v>52526</v>
      </c>
      <c r="G10319" s="8" t="s">
        <v>63750</v>
      </c>
    </row>
    <row r="10320" spans="1:7" x14ac:dyDescent="0.25">
      <c r="A10320" s="5" t="s">
        <v>21002</v>
      </c>
      <c r="B10320" s="6" t="s">
        <v>20995</v>
      </c>
      <c r="C10320" s="8" t="s">
        <v>0</v>
      </c>
      <c r="D10320" s="8" t="s">
        <v>21003</v>
      </c>
      <c r="E10320" s="9">
        <v>3839</v>
      </c>
      <c r="F10320" s="8" t="s">
        <v>53010</v>
      </c>
      <c r="G10320" s="8" t="s">
        <v>63971</v>
      </c>
    </row>
    <row r="10321" spans="1:7" x14ac:dyDescent="0.25">
      <c r="A10321" s="5" t="s">
        <v>20998</v>
      </c>
      <c r="B10321" s="6" t="s">
        <v>20995</v>
      </c>
      <c r="C10321" s="8" t="s">
        <v>0</v>
      </c>
      <c r="D10321" s="8" t="s">
        <v>20999</v>
      </c>
      <c r="E10321" s="9">
        <v>120</v>
      </c>
      <c r="F10321" s="8" t="s">
        <v>53008</v>
      </c>
      <c r="G10321" s="8" t="s">
        <v>63969</v>
      </c>
    </row>
    <row r="10322" spans="1:7" x14ac:dyDescent="0.25">
      <c r="A10322" s="5" t="s">
        <v>21000</v>
      </c>
      <c r="B10322" s="6" t="s">
        <v>20995</v>
      </c>
      <c r="C10322" s="8" t="s">
        <v>0</v>
      </c>
      <c r="D10322" s="8" t="s">
        <v>21001</v>
      </c>
      <c r="E10322" s="9">
        <v>140</v>
      </c>
      <c r="F10322" s="8" t="s">
        <v>53009</v>
      </c>
      <c r="G10322" s="8" t="s">
        <v>63970</v>
      </c>
    </row>
    <row r="10323" spans="1:7" ht="30" x14ac:dyDescent="0.25">
      <c r="A10323" s="5" t="s">
        <v>20994</v>
      </c>
      <c r="B10323" s="6" t="s">
        <v>20995</v>
      </c>
      <c r="C10323" s="8" t="s">
        <v>0</v>
      </c>
      <c r="D10323" s="8" t="s">
        <v>20996</v>
      </c>
      <c r="E10323" s="9">
        <v>120</v>
      </c>
      <c r="F10323" s="8" t="s">
        <v>53007</v>
      </c>
      <c r="G10323" s="8" t="s">
        <v>20997</v>
      </c>
    </row>
    <row r="10324" spans="1:7" x14ac:dyDescent="0.25">
      <c r="A10324" s="5" t="s">
        <v>25593</v>
      </c>
      <c r="B10324" s="6" t="s">
        <v>25589</v>
      </c>
      <c r="C10324" s="8" t="s">
        <v>0</v>
      </c>
      <c r="D10324" s="8" t="s">
        <v>25594</v>
      </c>
      <c r="E10324" s="9">
        <v>130</v>
      </c>
      <c r="F10324" s="8" t="s">
        <v>54515</v>
      </c>
      <c r="G10324" s="8" t="s">
        <v>64616</v>
      </c>
    </row>
    <row r="10325" spans="1:7" x14ac:dyDescent="0.25">
      <c r="A10325" s="5" t="s">
        <v>25588</v>
      </c>
      <c r="B10325" s="6" t="s">
        <v>25589</v>
      </c>
      <c r="C10325" s="8" t="s">
        <v>0</v>
      </c>
      <c r="D10325" s="8" t="s">
        <v>25590</v>
      </c>
      <c r="E10325" s="9">
        <v>120</v>
      </c>
      <c r="F10325" s="8" t="s">
        <v>54513</v>
      </c>
      <c r="G10325" s="8" t="s">
        <v>64614</v>
      </c>
    </row>
    <row r="10326" spans="1:7" x14ac:dyDescent="0.25">
      <c r="A10326" s="5" t="s">
        <v>25591</v>
      </c>
      <c r="B10326" s="6" t="s">
        <v>25589</v>
      </c>
      <c r="C10326" s="8" t="s">
        <v>0</v>
      </c>
      <c r="D10326" s="8" t="s">
        <v>25592</v>
      </c>
      <c r="E10326" s="9">
        <v>150</v>
      </c>
      <c r="F10326" s="8" t="s">
        <v>54514</v>
      </c>
      <c r="G10326" s="8" t="s">
        <v>64615</v>
      </c>
    </row>
    <row r="10327" spans="1:7" x14ac:dyDescent="0.25">
      <c r="A10327" s="5" t="s">
        <v>25595</v>
      </c>
      <c r="B10327" s="6" t="s">
        <v>25589</v>
      </c>
      <c r="C10327" s="8" t="s">
        <v>71</v>
      </c>
      <c r="D10327" s="8" t="s">
        <v>25596</v>
      </c>
      <c r="E10327" s="9">
        <v>7101</v>
      </c>
      <c r="F10327" s="8" t="s">
        <v>54516</v>
      </c>
      <c r="G10327" s="8" t="s">
        <v>64617</v>
      </c>
    </row>
    <row r="10328" spans="1:7" x14ac:dyDescent="0.25">
      <c r="A10328" s="5" t="s">
        <v>27155</v>
      </c>
      <c r="B10328" s="6" t="s">
        <v>27156</v>
      </c>
      <c r="C10328" s="8" t="s">
        <v>0</v>
      </c>
      <c r="D10328" s="8" t="s">
        <v>27157</v>
      </c>
      <c r="E10328" s="9">
        <v>121</v>
      </c>
      <c r="F10328" s="8" t="s">
        <v>55017</v>
      </c>
      <c r="G10328" s="8" t="s">
        <v>64818</v>
      </c>
    </row>
    <row r="10329" spans="1:7" x14ac:dyDescent="0.25">
      <c r="A10329" s="5" t="s">
        <v>30162</v>
      </c>
      <c r="B10329" s="6" t="s">
        <v>30163</v>
      </c>
      <c r="C10329" s="8" t="s">
        <v>0</v>
      </c>
      <c r="D10329" s="8" t="s">
        <v>30164</v>
      </c>
      <c r="E10329" s="9">
        <v>9636</v>
      </c>
      <c r="F10329" s="8" t="s">
        <v>56003</v>
      </c>
      <c r="G10329" s="8" t="s">
        <v>65239</v>
      </c>
    </row>
    <row r="10330" spans="1:7" x14ac:dyDescent="0.25">
      <c r="A10330" s="5" t="s">
        <v>31753</v>
      </c>
      <c r="B10330" s="6" t="s">
        <v>31754</v>
      </c>
      <c r="C10330" s="8" t="s">
        <v>8</v>
      </c>
      <c r="D10330" s="8" t="s">
        <v>31755</v>
      </c>
      <c r="E10330" s="9">
        <v>8535</v>
      </c>
      <c r="F10330" s="8" t="s">
        <v>56531</v>
      </c>
      <c r="G10330" s="8" t="s">
        <v>31756</v>
      </c>
    </row>
    <row r="10331" spans="1:7" x14ac:dyDescent="0.25">
      <c r="A10331" s="5" t="s">
        <v>31757</v>
      </c>
      <c r="B10331" s="6" t="s">
        <v>31754</v>
      </c>
      <c r="C10331" s="8" t="s">
        <v>0</v>
      </c>
      <c r="D10331" s="8" t="s">
        <v>31758</v>
      </c>
      <c r="E10331" s="9">
        <v>110</v>
      </c>
      <c r="F10331" s="8" t="s">
        <v>56532</v>
      </c>
      <c r="G10331" s="8" t="s">
        <v>65459</v>
      </c>
    </row>
    <row r="10332" spans="1:7" x14ac:dyDescent="0.25">
      <c r="A10332" s="5" t="s">
        <v>38292</v>
      </c>
      <c r="B10332" s="6" t="s">
        <v>38293</v>
      </c>
      <c r="C10332" s="8" t="s">
        <v>0</v>
      </c>
      <c r="D10332" s="8" t="s">
        <v>38294</v>
      </c>
      <c r="E10332" s="9">
        <v>120</v>
      </c>
      <c r="F10332" s="8" t="s">
        <v>58591</v>
      </c>
      <c r="G10332" s="8" t="s">
        <v>38295</v>
      </c>
    </row>
    <row r="10333" spans="1:7" x14ac:dyDescent="0.25">
      <c r="A10333" s="5" t="s">
        <v>38334</v>
      </c>
      <c r="B10333" s="6" t="s">
        <v>38293</v>
      </c>
      <c r="C10333" s="8" t="s">
        <v>0</v>
      </c>
      <c r="D10333" s="8" t="s">
        <v>38335</v>
      </c>
      <c r="E10333" s="9">
        <v>130</v>
      </c>
      <c r="F10333" s="8" t="s">
        <v>58608</v>
      </c>
      <c r="G10333" s="8" t="s">
        <v>66381</v>
      </c>
    </row>
    <row r="10334" spans="1:7" x14ac:dyDescent="0.25">
      <c r="A10334" s="5" t="s">
        <v>38315</v>
      </c>
      <c r="B10334" s="6" t="s">
        <v>38293</v>
      </c>
      <c r="C10334" s="8" t="s">
        <v>0</v>
      </c>
      <c r="D10334" s="8" t="s">
        <v>38316</v>
      </c>
      <c r="E10334" s="9">
        <v>2901</v>
      </c>
      <c r="F10334" s="8" t="s">
        <v>58599</v>
      </c>
      <c r="G10334" s="8" t="s">
        <v>66373</v>
      </c>
    </row>
    <row r="10335" spans="1:7" x14ac:dyDescent="0.25">
      <c r="A10335" s="5" t="s">
        <v>38319</v>
      </c>
      <c r="B10335" s="6" t="s">
        <v>38293</v>
      </c>
      <c r="C10335" s="8" t="s">
        <v>0</v>
      </c>
      <c r="D10335" s="8" t="s">
        <v>38320</v>
      </c>
      <c r="E10335" s="9">
        <v>140</v>
      </c>
      <c r="F10335" s="8" t="s">
        <v>58601</v>
      </c>
      <c r="G10335" s="8" t="s">
        <v>66375</v>
      </c>
    </row>
    <row r="10336" spans="1:7" x14ac:dyDescent="0.25">
      <c r="A10336" s="5" t="s">
        <v>38325</v>
      </c>
      <c r="B10336" s="6" t="s">
        <v>38293</v>
      </c>
      <c r="C10336" s="8" t="s">
        <v>0</v>
      </c>
      <c r="D10336" s="8" t="s">
        <v>38326</v>
      </c>
      <c r="E10336" s="9">
        <v>3123</v>
      </c>
      <c r="F10336" s="8" t="s">
        <v>58604</v>
      </c>
      <c r="G10336" s="8" t="s">
        <v>66378</v>
      </c>
    </row>
    <row r="10337" spans="1:7" x14ac:dyDescent="0.25">
      <c r="A10337" s="5" t="s">
        <v>38323</v>
      </c>
      <c r="B10337" s="6" t="s">
        <v>38293</v>
      </c>
      <c r="C10337" s="8" t="s">
        <v>0</v>
      </c>
      <c r="D10337" s="8" t="s">
        <v>38324</v>
      </c>
      <c r="E10337" s="9">
        <v>3135</v>
      </c>
      <c r="F10337" s="8" t="s">
        <v>58603</v>
      </c>
      <c r="G10337" s="8" t="s">
        <v>66377</v>
      </c>
    </row>
    <row r="10338" spans="1:7" x14ac:dyDescent="0.25">
      <c r="A10338" s="5" t="s">
        <v>38327</v>
      </c>
      <c r="B10338" s="6" t="s">
        <v>38293</v>
      </c>
      <c r="C10338" s="8" t="s">
        <v>0</v>
      </c>
      <c r="D10338" s="8" t="s">
        <v>38328</v>
      </c>
      <c r="E10338" s="9">
        <v>3113</v>
      </c>
      <c r="F10338" s="8" t="s">
        <v>58605</v>
      </c>
      <c r="G10338" s="8" t="s">
        <v>38329</v>
      </c>
    </row>
    <row r="10339" spans="1:7" x14ac:dyDescent="0.25">
      <c r="A10339" s="5" t="s">
        <v>38321</v>
      </c>
      <c r="B10339" s="6" t="s">
        <v>38293</v>
      </c>
      <c r="C10339" s="8" t="s">
        <v>0</v>
      </c>
      <c r="D10339" s="8" t="s">
        <v>38322</v>
      </c>
      <c r="E10339" s="9">
        <v>130</v>
      </c>
      <c r="F10339" s="8" t="s">
        <v>58602</v>
      </c>
      <c r="G10339" s="8" t="s">
        <v>66376</v>
      </c>
    </row>
    <row r="10340" spans="1:7" x14ac:dyDescent="0.25">
      <c r="A10340" s="5" t="s">
        <v>38317</v>
      </c>
      <c r="B10340" s="6" t="s">
        <v>38293</v>
      </c>
      <c r="C10340" s="8" t="s">
        <v>0</v>
      </c>
      <c r="D10340" s="8" t="s">
        <v>38318</v>
      </c>
      <c r="E10340" s="9">
        <v>150</v>
      </c>
      <c r="F10340" s="8" t="s">
        <v>58600</v>
      </c>
      <c r="G10340" s="8" t="s">
        <v>66374</v>
      </c>
    </row>
    <row r="10341" spans="1:7" x14ac:dyDescent="0.25">
      <c r="A10341" s="5" t="s">
        <v>38296</v>
      </c>
      <c r="B10341" s="6" t="s">
        <v>38293</v>
      </c>
      <c r="C10341" s="8" t="s">
        <v>0</v>
      </c>
      <c r="D10341" s="8" t="s">
        <v>38297</v>
      </c>
      <c r="E10341" s="9">
        <v>7436</v>
      </c>
      <c r="F10341" s="8" t="s">
        <v>52964</v>
      </c>
      <c r="G10341" s="8" t="s">
        <v>38298</v>
      </c>
    </row>
    <row r="10342" spans="1:7" x14ac:dyDescent="0.25">
      <c r="A10342" s="5" t="s">
        <v>38330</v>
      </c>
      <c r="B10342" s="6" t="s">
        <v>38293</v>
      </c>
      <c r="C10342" s="8" t="s">
        <v>0</v>
      </c>
      <c r="D10342" s="8" t="s">
        <v>38331</v>
      </c>
      <c r="E10342" s="9">
        <v>120</v>
      </c>
      <c r="F10342" s="8" t="s">
        <v>58606</v>
      </c>
      <c r="G10342" s="8" t="s">
        <v>66379</v>
      </c>
    </row>
    <row r="10343" spans="1:7" x14ac:dyDescent="0.25">
      <c r="A10343" s="5" t="s">
        <v>38308</v>
      </c>
      <c r="B10343" s="6" t="s">
        <v>38293</v>
      </c>
      <c r="C10343" s="8" t="s">
        <v>0</v>
      </c>
      <c r="D10343" s="8" t="s">
        <v>38309</v>
      </c>
      <c r="E10343" s="9">
        <v>130</v>
      </c>
      <c r="F10343" s="8" t="s">
        <v>58596</v>
      </c>
      <c r="G10343" s="8" t="s">
        <v>38310</v>
      </c>
    </row>
    <row r="10344" spans="1:7" x14ac:dyDescent="0.25">
      <c r="A10344" s="5" t="s">
        <v>38336</v>
      </c>
      <c r="B10344" s="6" t="s">
        <v>38293</v>
      </c>
      <c r="C10344" s="8" t="s">
        <v>0</v>
      </c>
      <c r="D10344" s="8" t="s">
        <v>38337</v>
      </c>
      <c r="E10344" s="9">
        <v>3639</v>
      </c>
      <c r="F10344" s="8" t="s">
        <v>58609</v>
      </c>
      <c r="G10344" s="8" t="s">
        <v>66382</v>
      </c>
    </row>
    <row r="10345" spans="1:7" x14ac:dyDescent="0.25">
      <c r="A10345" s="5" t="s">
        <v>38311</v>
      </c>
      <c r="B10345" s="6" t="s">
        <v>38293</v>
      </c>
      <c r="C10345" s="8" t="s">
        <v>0</v>
      </c>
      <c r="D10345" s="8" t="s">
        <v>38312</v>
      </c>
      <c r="E10345" s="9">
        <v>120</v>
      </c>
      <c r="F10345" s="8" t="s">
        <v>58597</v>
      </c>
      <c r="G10345" s="8" t="s">
        <v>20046</v>
      </c>
    </row>
    <row r="10346" spans="1:7" x14ac:dyDescent="0.25">
      <c r="A10346" s="5" t="s">
        <v>38313</v>
      </c>
      <c r="B10346" s="6" t="s">
        <v>38293</v>
      </c>
      <c r="C10346" s="8" t="s">
        <v>0</v>
      </c>
      <c r="D10346" s="8" t="s">
        <v>38314</v>
      </c>
      <c r="E10346" s="9">
        <v>152</v>
      </c>
      <c r="F10346" s="8" t="s">
        <v>58598</v>
      </c>
      <c r="G10346" s="8" t="s">
        <v>66372</v>
      </c>
    </row>
    <row r="10347" spans="1:7" ht="30" x14ac:dyDescent="0.25">
      <c r="A10347" s="5" t="s">
        <v>38299</v>
      </c>
      <c r="B10347" s="6" t="s">
        <v>38293</v>
      </c>
      <c r="C10347" s="8" t="s">
        <v>37</v>
      </c>
      <c r="D10347" s="8" t="s">
        <v>38300</v>
      </c>
      <c r="E10347" s="9">
        <v>6401</v>
      </c>
      <c r="F10347" s="8" t="s">
        <v>58592</v>
      </c>
      <c r="G10347" s="8" t="s">
        <v>66370</v>
      </c>
    </row>
    <row r="10348" spans="1:7" ht="30" x14ac:dyDescent="0.25">
      <c r="A10348" s="5" t="s">
        <v>38304</v>
      </c>
      <c r="B10348" s="6" t="s">
        <v>38293</v>
      </c>
      <c r="C10348" s="8" t="s">
        <v>37</v>
      </c>
      <c r="D10348" s="8" t="s">
        <v>38305</v>
      </c>
      <c r="E10348" s="9">
        <v>150</v>
      </c>
      <c r="F10348" s="8" t="s">
        <v>58594</v>
      </c>
      <c r="G10348" s="8" t="s">
        <v>66371</v>
      </c>
    </row>
    <row r="10349" spans="1:7" ht="30" x14ac:dyDescent="0.25">
      <c r="A10349" s="5" t="s">
        <v>38301</v>
      </c>
      <c r="B10349" s="6" t="s">
        <v>38293</v>
      </c>
      <c r="C10349" s="8" t="s">
        <v>37</v>
      </c>
      <c r="D10349" s="8" t="s">
        <v>38302</v>
      </c>
      <c r="E10349" s="9">
        <v>7866</v>
      </c>
      <c r="F10349" s="8" t="s">
        <v>58593</v>
      </c>
      <c r="G10349" s="8" t="s">
        <v>38303</v>
      </c>
    </row>
    <row r="10350" spans="1:7" ht="30" x14ac:dyDescent="0.25">
      <c r="A10350" s="5" t="s">
        <v>38306</v>
      </c>
      <c r="B10350" s="6" t="s">
        <v>38293</v>
      </c>
      <c r="C10350" s="8" t="s">
        <v>37</v>
      </c>
      <c r="D10350" s="8" t="s">
        <v>38307</v>
      </c>
      <c r="E10350" s="9">
        <v>7801</v>
      </c>
      <c r="F10350" s="8" t="s">
        <v>58595</v>
      </c>
      <c r="G10350" s="8" t="s">
        <v>8153</v>
      </c>
    </row>
    <row r="10351" spans="1:7" x14ac:dyDescent="0.25">
      <c r="A10351" s="5" t="s">
        <v>38332</v>
      </c>
      <c r="B10351" s="6" t="s">
        <v>38293</v>
      </c>
      <c r="C10351" s="8" t="s">
        <v>33</v>
      </c>
      <c r="D10351" s="8" t="s">
        <v>38333</v>
      </c>
      <c r="E10351" s="9">
        <v>110</v>
      </c>
      <c r="F10351" s="8" t="s">
        <v>58607</v>
      </c>
      <c r="G10351" s="8" t="s">
        <v>66380</v>
      </c>
    </row>
    <row r="10352" spans="1:7" x14ac:dyDescent="0.25">
      <c r="A10352" s="5" t="s">
        <v>42806</v>
      </c>
      <c r="B10352" s="6" t="s">
        <v>42803</v>
      </c>
      <c r="C10352" s="8" t="s">
        <v>0</v>
      </c>
      <c r="D10352" s="8" t="s">
        <v>42807</v>
      </c>
      <c r="E10352" s="9">
        <v>120</v>
      </c>
      <c r="F10352" s="8" t="s">
        <v>59993</v>
      </c>
      <c r="G10352" s="8" t="s">
        <v>67008</v>
      </c>
    </row>
    <row r="10353" spans="1:8" x14ac:dyDescent="0.25">
      <c r="A10353" s="5" t="s">
        <v>42802</v>
      </c>
      <c r="B10353" s="6" t="s">
        <v>42803</v>
      </c>
      <c r="C10353" s="8" t="s">
        <v>0</v>
      </c>
      <c r="D10353" s="8" t="s">
        <v>42804</v>
      </c>
      <c r="E10353" s="9">
        <v>120</v>
      </c>
      <c r="F10353" s="8" t="s">
        <v>59992</v>
      </c>
      <c r="G10353" s="8" t="s">
        <v>42805</v>
      </c>
    </row>
    <row r="10354" spans="1:8" x14ac:dyDescent="0.25">
      <c r="A10354" s="5" t="s">
        <v>42814</v>
      </c>
      <c r="B10354" s="6" t="s">
        <v>42803</v>
      </c>
      <c r="C10354" s="8" t="s">
        <v>0</v>
      </c>
      <c r="D10354" s="8" t="s">
        <v>42815</v>
      </c>
      <c r="E10354" s="9">
        <v>300</v>
      </c>
      <c r="F10354" s="8" t="s">
        <v>59995</v>
      </c>
      <c r="G10354" s="8" t="s">
        <v>42816</v>
      </c>
    </row>
    <row r="10355" spans="1:8" x14ac:dyDescent="0.25">
      <c r="A10355" s="5" t="s">
        <v>42811</v>
      </c>
      <c r="B10355" s="6" t="s">
        <v>42803</v>
      </c>
      <c r="C10355" s="8" t="s">
        <v>0</v>
      </c>
      <c r="D10355" s="8" t="s">
        <v>42812</v>
      </c>
      <c r="E10355" s="9">
        <v>8301</v>
      </c>
      <c r="F10355" s="8" t="s">
        <v>59994</v>
      </c>
      <c r="G10355" s="8" t="s">
        <v>42813</v>
      </c>
    </row>
    <row r="10356" spans="1:8" ht="30" x14ac:dyDescent="0.25">
      <c r="A10356" s="5" t="s">
        <v>42808</v>
      </c>
      <c r="B10356" s="6" t="s">
        <v>42803</v>
      </c>
      <c r="C10356" s="8" t="s">
        <v>37</v>
      </c>
      <c r="D10356" s="8" t="s">
        <v>42809</v>
      </c>
      <c r="E10356" s="9">
        <v>3639</v>
      </c>
      <c r="F10356" s="8" t="s">
        <v>58609</v>
      </c>
      <c r="G10356" s="8" t="s">
        <v>42810</v>
      </c>
    </row>
    <row r="10357" spans="1:8" x14ac:dyDescent="0.25">
      <c r="A10357" s="5" t="s">
        <v>363</v>
      </c>
      <c r="B10357" s="6" t="s">
        <v>359</v>
      </c>
      <c r="C10357" s="8" t="s">
        <v>0</v>
      </c>
      <c r="D10357" s="8" t="s">
        <v>364</v>
      </c>
      <c r="E10357" s="9">
        <v>120</v>
      </c>
      <c r="F10357" s="8" t="s">
        <v>45917</v>
      </c>
      <c r="G10357" s="8" t="s">
        <v>60947</v>
      </c>
    </row>
    <row r="10358" spans="1:8" ht="30" x14ac:dyDescent="0.25">
      <c r="A10358" s="5" t="s">
        <v>361</v>
      </c>
      <c r="B10358" s="6" t="s">
        <v>359</v>
      </c>
      <c r="C10358" s="8" t="s">
        <v>37</v>
      </c>
      <c r="D10358" s="8" t="s">
        <v>362</v>
      </c>
      <c r="E10358" s="9">
        <v>2338</v>
      </c>
      <c r="F10358" s="8" t="s">
        <v>45916</v>
      </c>
      <c r="G10358" s="8" t="s">
        <v>60946</v>
      </c>
    </row>
    <row r="10359" spans="1:8" ht="30" x14ac:dyDescent="0.25">
      <c r="A10359" s="5" t="s">
        <v>358</v>
      </c>
      <c r="B10359" s="6" t="s">
        <v>359</v>
      </c>
      <c r="C10359" s="8" t="s">
        <v>37</v>
      </c>
      <c r="D10359" s="8" t="s">
        <v>360</v>
      </c>
      <c r="E10359" s="9">
        <v>3136</v>
      </c>
      <c r="F10359" s="8" t="s">
        <v>45915</v>
      </c>
      <c r="G10359" s="8" t="s">
        <v>60945</v>
      </c>
    </row>
    <row r="10360" spans="1:8" x14ac:dyDescent="0.25">
      <c r="A10360" s="5" t="s">
        <v>1832</v>
      </c>
      <c r="B10360" s="6" t="s">
        <v>1829</v>
      </c>
      <c r="C10360" s="8" t="s">
        <v>0</v>
      </c>
      <c r="D10360" s="8" t="s">
        <v>1833</v>
      </c>
      <c r="E10360" s="9">
        <v>3615</v>
      </c>
      <c r="F10360" s="8" t="s">
        <v>46448</v>
      </c>
      <c r="G10360" s="8" t="s">
        <v>61154</v>
      </c>
    </row>
    <row r="10361" spans="1:8" x14ac:dyDescent="0.25">
      <c r="A10361" s="5" t="s">
        <v>1834</v>
      </c>
      <c r="B10361" s="6" t="s">
        <v>1829</v>
      </c>
      <c r="C10361" s="8" t="s">
        <v>0</v>
      </c>
      <c r="D10361" s="8" t="s">
        <v>1835</v>
      </c>
      <c r="E10361" s="9">
        <v>3612</v>
      </c>
      <c r="F10361" s="8" t="s">
        <v>46449</v>
      </c>
      <c r="G10361" s="8" t="s">
        <v>61155</v>
      </c>
    </row>
    <row r="10362" spans="1:8" x14ac:dyDescent="0.25">
      <c r="A10362" s="5" t="s">
        <v>1836</v>
      </c>
      <c r="B10362" s="6" t="s">
        <v>1829</v>
      </c>
      <c r="C10362" s="8" t="s">
        <v>0</v>
      </c>
      <c r="D10362" s="8" t="s">
        <v>1837</v>
      </c>
      <c r="E10362" s="9">
        <v>5317</v>
      </c>
      <c r="F10362" s="8" t="s">
        <v>46450</v>
      </c>
      <c r="G10362" s="8" t="s">
        <v>1838</v>
      </c>
      <c r="H10362" s="7">
        <v>45476</v>
      </c>
    </row>
    <row r="10363" spans="1:8" x14ac:dyDescent="0.25">
      <c r="A10363" s="5" t="s">
        <v>1828</v>
      </c>
      <c r="B10363" s="6" t="s">
        <v>1829</v>
      </c>
      <c r="C10363" s="8" t="s">
        <v>0</v>
      </c>
      <c r="D10363" s="8" t="s">
        <v>1830</v>
      </c>
      <c r="E10363" s="9">
        <v>121</v>
      </c>
      <c r="F10363" s="8" t="s">
        <v>46447</v>
      </c>
      <c r="G10363" s="8" t="s">
        <v>1831</v>
      </c>
    </row>
    <row r="10364" spans="1:8" x14ac:dyDescent="0.25">
      <c r="A10364" s="5" t="s">
        <v>3330</v>
      </c>
      <c r="B10364" s="6" t="s">
        <v>3322</v>
      </c>
      <c r="C10364" s="8" t="s">
        <v>0</v>
      </c>
      <c r="D10364" s="8" t="s">
        <v>3331</v>
      </c>
      <c r="E10364" s="9">
        <v>120</v>
      </c>
      <c r="F10364" s="8" t="s">
        <v>46992</v>
      </c>
      <c r="G10364" s="8" t="s">
        <v>61370</v>
      </c>
    </row>
    <row r="10365" spans="1:8" ht="30" x14ac:dyDescent="0.25">
      <c r="A10365" s="5" t="s">
        <v>3321</v>
      </c>
      <c r="B10365" s="6" t="s">
        <v>3322</v>
      </c>
      <c r="C10365" s="8" t="s">
        <v>0</v>
      </c>
      <c r="D10365" s="8" t="s">
        <v>3323</v>
      </c>
      <c r="E10365" s="9">
        <v>3601</v>
      </c>
      <c r="F10365" s="8" t="s">
        <v>46988</v>
      </c>
      <c r="G10365" s="8" t="s">
        <v>61367</v>
      </c>
    </row>
    <row r="10366" spans="1:8" x14ac:dyDescent="0.25">
      <c r="A10366" s="5" t="s">
        <v>3332</v>
      </c>
      <c r="B10366" s="6" t="s">
        <v>3322</v>
      </c>
      <c r="C10366" s="8" t="s">
        <v>0</v>
      </c>
      <c r="D10366" s="8" t="s">
        <v>3333</v>
      </c>
      <c r="E10366" s="9">
        <v>8527</v>
      </c>
      <c r="F10366" s="8" t="s">
        <v>46993</v>
      </c>
      <c r="G10366" s="8" t="s">
        <v>61371</v>
      </c>
    </row>
    <row r="10367" spans="1:8" x14ac:dyDescent="0.25">
      <c r="A10367" s="5" t="s">
        <v>3328</v>
      </c>
      <c r="B10367" s="6" t="s">
        <v>3322</v>
      </c>
      <c r="C10367" s="8" t="s">
        <v>0</v>
      </c>
      <c r="D10367" s="8" t="s">
        <v>3329</v>
      </c>
      <c r="E10367" s="9">
        <v>6220</v>
      </c>
      <c r="F10367" s="8" t="s">
        <v>46991</v>
      </c>
      <c r="G10367" s="8" t="s">
        <v>60976</v>
      </c>
    </row>
    <row r="10368" spans="1:8" x14ac:dyDescent="0.25">
      <c r="A10368" s="5" t="s">
        <v>3326</v>
      </c>
      <c r="B10368" s="6" t="s">
        <v>3322</v>
      </c>
      <c r="C10368" s="8" t="s">
        <v>0</v>
      </c>
      <c r="D10368" s="8" t="s">
        <v>3327</v>
      </c>
      <c r="E10368" s="9">
        <v>1414</v>
      </c>
      <c r="F10368" s="8" t="s">
        <v>46990</v>
      </c>
      <c r="G10368" s="8" t="s">
        <v>61369</v>
      </c>
    </row>
    <row r="10369" spans="1:7" x14ac:dyDescent="0.25">
      <c r="A10369" s="5" t="s">
        <v>3324</v>
      </c>
      <c r="B10369" s="6" t="s">
        <v>3322</v>
      </c>
      <c r="C10369" s="8" t="s">
        <v>186</v>
      </c>
      <c r="D10369" s="8" t="s">
        <v>3325</v>
      </c>
      <c r="E10369" s="9">
        <v>3131</v>
      </c>
      <c r="F10369" s="8" t="s">
        <v>46989</v>
      </c>
      <c r="G10369" s="8" t="s">
        <v>61368</v>
      </c>
    </row>
    <row r="10370" spans="1:7" x14ac:dyDescent="0.25">
      <c r="A10370" s="5" t="s">
        <v>6298</v>
      </c>
      <c r="B10370" s="6" t="s">
        <v>6299</v>
      </c>
      <c r="C10370" s="8" t="s">
        <v>0</v>
      </c>
      <c r="D10370" s="8" t="s">
        <v>6300</v>
      </c>
      <c r="E10370" s="9">
        <v>1031</v>
      </c>
      <c r="F10370" s="8" t="s">
        <v>45924</v>
      </c>
      <c r="G10370" s="8" t="s">
        <v>61792</v>
      </c>
    </row>
    <row r="10371" spans="1:7" x14ac:dyDescent="0.25">
      <c r="A10371" s="5" t="s">
        <v>10522</v>
      </c>
      <c r="B10371" s="6" t="s">
        <v>10515</v>
      </c>
      <c r="C10371" s="8" t="s">
        <v>0</v>
      </c>
      <c r="D10371" s="8" t="s">
        <v>10523</v>
      </c>
      <c r="E10371" s="9">
        <v>5701</v>
      </c>
      <c r="F10371" s="8" t="s">
        <v>49492</v>
      </c>
      <c r="G10371" s="8" t="s">
        <v>62411</v>
      </c>
    </row>
    <row r="10372" spans="1:7" x14ac:dyDescent="0.25">
      <c r="A10372" s="5" t="s">
        <v>10524</v>
      </c>
      <c r="B10372" s="6" t="s">
        <v>10515</v>
      </c>
      <c r="C10372" s="8" t="s">
        <v>0</v>
      </c>
      <c r="D10372" s="8" t="s">
        <v>10525</v>
      </c>
      <c r="E10372" s="9">
        <v>4501</v>
      </c>
      <c r="F10372" s="8" t="s">
        <v>49493</v>
      </c>
      <c r="G10372" s="8" t="s">
        <v>62412</v>
      </c>
    </row>
    <row r="10373" spans="1:7" x14ac:dyDescent="0.25">
      <c r="A10373" s="5" t="s">
        <v>10514</v>
      </c>
      <c r="B10373" s="6" t="s">
        <v>10515</v>
      </c>
      <c r="C10373" s="8" t="s">
        <v>0</v>
      </c>
      <c r="D10373" s="8" t="s">
        <v>10516</v>
      </c>
      <c r="E10373" s="9">
        <v>5501</v>
      </c>
      <c r="F10373" s="8" t="s">
        <v>49489</v>
      </c>
      <c r="G10373" s="8" t="s">
        <v>10517</v>
      </c>
    </row>
    <row r="10374" spans="1:7" x14ac:dyDescent="0.25">
      <c r="A10374" s="5" t="s">
        <v>10520</v>
      </c>
      <c r="B10374" s="6" t="s">
        <v>10515</v>
      </c>
      <c r="C10374" s="8" t="s">
        <v>0</v>
      </c>
      <c r="D10374" s="8" t="s">
        <v>10521</v>
      </c>
      <c r="E10374" s="9">
        <v>125</v>
      </c>
      <c r="F10374" s="8" t="s">
        <v>49491</v>
      </c>
      <c r="G10374" s="8" t="s">
        <v>62410</v>
      </c>
    </row>
    <row r="10375" spans="1:7" x14ac:dyDescent="0.25">
      <c r="A10375" s="5" t="s">
        <v>10518</v>
      </c>
      <c r="B10375" s="6" t="s">
        <v>10515</v>
      </c>
      <c r="C10375" s="8" t="s">
        <v>0</v>
      </c>
      <c r="D10375" s="8" t="s">
        <v>10519</v>
      </c>
      <c r="E10375" s="9">
        <v>150</v>
      </c>
      <c r="F10375" s="8" t="s">
        <v>49490</v>
      </c>
      <c r="G10375" s="8" t="s">
        <v>62409</v>
      </c>
    </row>
    <row r="10376" spans="1:7" x14ac:dyDescent="0.25">
      <c r="A10376" s="5" t="s">
        <v>13237</v>
      </c>
      <c r="B10376" s="6" t="s">
        <v>13229</v>
      </c>
      <c r="C10376" s="8" t="s">
        <v>0</v>
      </c>
      <c r="D10376" s="8" t="s">
        <v>13238</v>
      </c>
      <c r="E10376" s="9">
        <v>130</v>
      </c>
      <c r="F10376" s="8" t="s">
        <v>50414</v>
      </c>
      <c r="G10376" s="8" t="s">
        <v>62803</v>
      </c>
    </row>
    <row r="10377" spans="1:7" x14ac:dyDescent="0.25">
      <c r="A10377" s="5" t="s">
        <v>13239</v>
      </c>
      <c r="B10377" s="6" t="s">
        <v>13229</v>
      </c>
      <c r="C10377" s="8" t="s">
        <v>0</v>
      </c>
      <c r="D10377" s="8" t="s">
        <v>13240</v>
      </c>
      <c r="E10377" s="9">
        <v>6201</v>
      </c>
      <c r="F10377" s="8" t="s">
        <v>50415</v>
      </c>
      <c r="G10377" s="8" t="s">
        <v>62804</v>
      </c>
    </row>
    <row r="10378" spans="1:7" x14ac:dyDescent="0.25">
      <c r="A10378" s="5" t="s">
        <v>13228</v>
      </c>
      <c r="B10378" s="6" t="s">
        <v>13229</v>
      </c>
      <c r="C10378" s="8" t="s">
        <v>0</v>
      </c>
      <c r="D10378" s="8" t="s">
        <v>13230</v>
      </c>
      <c r="E10378" s="9">
        <v>130</v>
      </c>
      <c r="F10378" s="8" t="s">
        <v>50412</v>
      </c>
      <c r="G10378" s="8" t="s">
        <v>62802</v>
      </c>
    </row>
    <row r="10379" spans="1:7" ht="30" x14ac:dyDescent="0.25">
      <c r="A10379" s="5" t="s">
        <v>13234</v>
      </c>
      <c r="B10379" s="6" t="s">
        <v>13229</v>
      </c>
      <c r="C10379" s="8" t="s">
        <v>37</v>
      </c>
      <c r="D10379" s="8" t="s">
        <v>13235</v>
      </c>
      <c r="E10379" s="9">
        <v>8034</v>
      </c>
      <c r="F10379" s="8" t="s">
        <v>47633</v>
      </c>
      <c r="G10379" s="8" t="s">
        <v>13236</v>
      </c>
    </row>
    <row r="10380" spans="1:7" x14ac:dyDescent="0.25">
      <c r="A10380" s="5" t="s">
        <v>13231</v>
      </c>
      <c r="B10380" s="6" t="s">
        <v>13229</v>
      </c>
      <c r="C10380" s="8" t="s">
        <v>186</v>
      </c>
      <c r="D10380" s="8" t="s">
        <v>13232</v>
      </c>
      <c r="E10380" s="9">
        <v>121</v>
      </c>
      <c r="F10380" s="8" t="s">
        <v>50413</v>
      </c>
      <c r="G10380" s="8" t="s">
        <v>13233</v>
      </c>
    </row>
    <row r="10381" spans="1:7" x14ac:dyDescent="0.25">
      <c r="A10381" s="5" t="s">
        <v>14843</v>
      </c>
      <c r="B10381" s="6" t="s">
        <v>14837</v>
      </c>
      <c r="C10381" s="8" t="s">
        <v>0</v>
      </c>
      <c r="D10381" s="8" t="s">
        <v>14844</v>
      </c>
      <c r="E10381" s="9">
        <v>150</v>
      </c>
      <c r="F10381" s="8" t="s">
        <v>50969</v>
      </c>
      <c r="G10381" s="8" t="s">
        <v>63065</v>
      </c>
    </row>
    <row r="10382" spans="1:7" x14ac:dyDescent="0.25">
      <c r="A10382" s="5" t="s">
        <v>14836</v>
      </c>
      <c r="B10382" s="6" t="s">
        <v>14837</v>
      </c>
      <c r="C10382" s="8" t="s">
        <v>0</v>
      </c>
      <c r="D10382" s="8" t="s">
        <v>14838</v>
      </c>
      <c r="E10382" s="9">
        <v>130</v>
      </c>
      <c r="F10382" s="8" t="s">
        <v>50966</v>
      </c>
      <c r="G10382" s="8" t="s">
        <v>63062</v>
      </c>
    </row>
    <row r="10383" spans="1:7" x14ac:dyDescent="0.25">
      <c r="A10383" s="5" t="s">
        <v>14839</v>
      </c>
      <c r="B10383" s="6" t="s">
        <v>14837</v>
      </c>
      <c r="C10383" s="8" t="s">
        <v>0</v>
      </c>
      <c r="D10383" s="8" t="s">
        <v>14840</v>
      </c>
      <c r="E10383" s="9">
        <v>150</v>
      </c>
      <c r="F10383" s="8" t="s">
        <v>50967</v>
      </c>
      <c r="G10383" s="8" t="s">
        <v>63063</v>
      </c>
    </row>
    <row r="10384" spans="1:7" x14ac:dyDescent="0.25">
      <c r="A10384" s="5" t="s">
        <v>14841</v>
      </c>
      <c r="B10384" s="6" t="s">
        <v>14837</v>
      </c>
      <c r="C10384" s="8" t="s">
        <v>0</v>
      </c>
      <c r="D10384" s="8" t="s">
        <v>14842</v>
      </c>
      <c r="E10384" s="9">
        <v>120</v>
      </c>
      <c r="F10384" s="8" t="s">
        <v>50968</v>
      </c>
      <c r="G10384" s="8" t="s">
        <v>63064</v>
      </c>
    </row>
    <row r="10385" spans="1:7" x14ac:dyDescent="0.25">
      <c r="A10385" s="5" t="s">
        <v>16499</v>
      </c>
      <c r="B10385" s="6" t="s">
        <v>16500</v>
      </c>
      <c r="C10385" s="8" t="s">
        <v>0</v>
      </c>
      <c r="D10385" s="8" t="s">
        <v>16501</v>
      </c>
      <c r="E10385" s="9">
        <v>8528</v>
      </c>
      <c r="F10385" s="8" t="s">
        <v>51510</v>
      </c>
      <c r="G10385" s="8" t="s">
        <v>63297</v>
      </c>
    </row>
    <row r="10386" spans="1:7" x14ac:dyDescent="0.25">
      <c r="A10386" s="5" t="s">
        <v>21123</v>
      </c>
      <c r="B10386" s="6" t="s">
        <v>21124</v>
      </c>
      <c r="C10386" s="8" t="s">
        <v>0</v>
      </c>
      <c r="D10386" s="8" t="s">
        <v>21125</v>
      </c>
      <c r="E10386" s="9">
        <v>130</v>
      </c>
      <c r="F10386" s="8" t="s">
        <v>53047</v>
      </c>
      <c r="G10386" s="8" t="s">
        <v>21126</v>
      </c>
    </row>
    <row r="10387" spans="1:7" x14ac:dyDescent="0.25">
      <c r="A10387" s="5" t="s">
        <v>22721</v>
      </c>
      <c r="B10387" s="6" t="s">
        <v>22717</v>
      </c>
      <c r="C10387" s="8" t="s">
        <v>0</v>
      </c>
      <c r="D10387" s="8" t="s">
        <v>22722</v>
      </c>
      <c r="E10387" s="9">
        <v>4501</v>
      </c>
      <c r="F10387" s="8" t="s">
        <v>53580</v>
      </c>
      <c r="G10387" s="8" t="s">
        <v>22723</v>
      </c>
    </row>
    <row r="10388" spans="1:7" x14ac:dyDescent="0.25">
      <c r="A10388" s="5" t="s">
        <v>22716</v>
      </c>
      <c r="B10388" s="6" t="s">
        <v>22717</v>
      </c>
      <c r="C10388" s="8" t="s">
        <v>0</v>
      </c>
      <c r="D10388" s="8" t="s">
        <v>22718</v>
      </c>
      <c r="E10388" s="9">
        <v>140</v>
      </c>
      <c r="F10388" s="8" t="s">
        <v>53578</v>
      </c>
      <c r="G10388" s="8" t="s">
        <v>14593</v>
      </c>
    </row>
    <row r="10389" spans="1:7" x14ac:dyDescent="0.25">
      <c r="A10389" s="5" t="s">
        <v>22719</v>
      </c>
      <c r="B10389" s="6" t="s">
        <v>22717</v>
      </c>
      <c r="C10389" s="8" t="s">
        <v>0</v>
      </c>
      <c r="D10389" s="8" t="s">
        <v>22720</v>
      </c>
      <c r="E10389" s="9">
        <v>9601</v>
      </c>
      <c r="F10389" s="8" t="s">
        <v>53579</v>
      </c>
      <c r="G10389" s="8" t="s">
        <v>64216</v>
      </c>
    </row>
    <row r="10390" spans="1:7" x14ac:dyDescent="0.25">
      <c r="A10390" s="5" t="s">
        <v>25775</v>
      </c>
      <c r="B10390" s="6" t="s">
        <v>25771</v>
      </c>
      <c r="C10390" s="8" t="s">
        <v>0</v>
      </c>
      <c r="D10390" s="8" t="s">
        <v>25776</v>
      </c>
      <c r="E10390" s="9">
        <v>1422</v>
      </c>
      <c r="F10390" s="8" t="s">
        <v>54576</v>
      </c>
      <c r="G10390" s="8" t="s">
        <v>64638</v>
      </c>
    </row>
    <row r="10391" spans="1:7" x14ac:dyDescent="0.25">
      <c r="A10391" s="5" t="s">
        <v>25773</v>
      </c>
      <c r="B10391" s="6" t="s">
        <v>25771</v>
      </c>
      <c r="C10391" s="8" t="s">
        <v>0</v>
      </c>
      <c r="D10391" s="8" t="s">
        <v>25774</v>
      </c>
      <c r="E10391" s="9">
        <v>110</v>
      </c>
      <c r="F10391" s="8" t="s">
        <v>54575</v>
      </c>
      <c r="G10391" s="8" t="s">
        <v>64637</v>
      </c>
    </row>
    <row r="10392" spans="1:7" x14ac:dyDescent="0.25">
      <c r="A10392" s="5" t="s">
        <v>25770</v>
      </c>
      <c r="B10392" s="6" t="s">
        <v>25771</v>
      </c>
      <c r="C10392" s="8" t="s">
        <v>186</v>
      </c>
      <c r="D10392" s="8" t="s">
        <v>25772</v>
      </c>
      <c r="E10392" s="9">
        <v>131</v>
      </c>
      <c r="F10392" s="8" t="s">
        <v>54574</v>
      </c>
      <c r="G10392" s="8" t="s">
        <v>64636</v>
      </c>
    </row>
    <row r="10393" spans="1:7" x14ac:dyDescent="0.25">
      <c r="A10393" s="5" t="s">
        <v>27263</v>
      </c>
      <c r="B10393" s="6" t="s">
        <v>27261</v>
      </c>
      <c r="C10393" s="8" t="s">
        <v>37</v>
      </c>
      <c r="D10393" s="8" t="s">
        <v>27264</v>
      </c>
      <c r="E10393" s="9">
        <v>7468</v>
      </c>
      <c r="F10393" s="8" t="s">
        <v>49602</v>
      </c>
      <c r="G10393" s="8" t="s">
        <v>64836</v>
      </c>
    </row>
    <row r="10394" spans="1:7" ht="30" x14ac:dyDescent="0.25">
      <c r="A10394" s="5" t="s">
        <v>27260</v>
      </c>
      <c r="B10394" s="6" t="s">
        <v>27261</v>
      </c>
      <c r="C10394" s="8" t="s">
        <v>37</v>
      </c>
      <c r="D10394" s="8" t="s">
        <v>27262</v>
      </c>
      <c r="E10394" s="9">
        <v>9201</v>
      </c>
      <c r="F10394" s="8" t="s">
        <v>55051</v>
      </c>
      <c r="G10394" s="8" t="s">
        <v>64835</v>
      </c>
    </row>
    <row r="10395" spans="1:7" x14ac:dyDescent="0.25">
      <c r="A10395" s="5" t="s">
        <v>33465</v>
      </c>
      <c r="B10395" s="6" t="s">
        <v>33466</v>
      </c>
      <c r="C10395" s="8" t="s">
        <v>0</v>
      </c>
      <c r="D10395" s="8" t="s">
        <v>33467</v>
      </c>
      <c r="E10395" s="9">
        <v>6237</v>
      </c>
      <c r="F10395" s="8" t="s">
        <v>57055</v>
      </c>
      <c r="G10395" s="8" t="s">
        <v>65673</v>
      </c>
    </row>
    <row r="10396" spans="1:7" x14ac:dyDescent="0.25">
      <c r="A10396" s="5" t="s">
        <v>33468</v>
      </c>
      <c r="B10396" s="6" t="s">
        <v>33466</v>
      </c>
      <c r="C10396" s="8" t="s">
        <v>0</v>
      </c>
      <c r="D10396" s="8" t="s">
        <v>33469</v>
      </c>
      <c r="E10396" s="9">
        <v>120</v>
      </c>
      <c r="F10396" s="8" t="s">
        <v>57056</v>
      </c>
      <c r="G10396" s="8" t="s">
        <v>65674</v>
      </c>
    </row>
    <row r="10397" spans="1:7" x14ac:dyDescent="0.25">
      <c r="A10397" s="5" t="s">
        <v>33470</v>
      </c>
      <c r="B10397" s="6" t="s">
        <v>33466</v>
      </c>
      <c r="C10397" s="8" t="s">
        <v>107</v>
      </c>
      <c r="D10397" s="8" t="s">
        <v>33471</v>
      </c>
      <c r="E10397" s="9">
        <v>110</v>
      </c>
      <c r="F10397" s="8" t="s">
        <v>57057</v>
      </c>
      <c r="G10397" s="8" t="s">
        <v>65675</v>
      </c>
    </row>
    <row r="10398" spans="1:7" x14ac:dyDescent="0.25">
      <c r="A10398" s="5" t="s">
        <v>38506</v>
      </c>
      <c r="B10398" s="6" t="s">
        <v>38507</v>
      </c>
      <c r="C10398" s="8" t="s">
        <v>0</v>
      </c>
      <c r="D10398" s="8" t="s">
        <v>38508</v>
      </c>
      <c r="E10398" s="9">
        <v>9201</v>
      </c>
      <c r="F10398" s="8" t="s">
        <v>58667</v>
      </c>
      <c r="G10398" s="8" t="s">
        <v>66407</v>
      </c>
    </row>
    <row r="10399" spans="1:7" x14ac:dyDescent="0.25">
      <c r="A10399" s="5" t="s">
        <v>44171</v>
      </c>
      <c r="B10399" s="6" t="s">
        <v>44168</v>
      </c>
      <c r="C10399" s="8" t="s">
        <v>8</v>
      </c>
      <c r="D10399" s="8" t="s">
        <v>44172</v>
      </c>
      <c r="E10399" s="9">
        <v>130</v>
      </c>
      <c r="F10399" s="8" t="s">
        <v>48188</v>
      </c>
      <c r="G10399" s="8" t="s">
        <v>44173</v>
      </c>
    </row>
    <row r="10400" spans="1:7" x14ac:dyDescent="0.25">
      <c r="A10400" s="5" t="s">
        <v>44179</v>
      </c>
      <c r="B10400" s="6" t="s">
        <v>44168</v>
      </c>
      <c r="C10400" s="8" t="s">
        <v>0</v>
      </c>
      <c r="D10400" s="8" t="s">
        <v>44180</v>
      </c>
      <c r="E10400" s="9">
        <v>130</v>
      </c>
      <c r="F10400" s="8" t="s">
        <v>60416</v>
      </c>
      <c r="G10400" s="8" t="s">
        <v>67206</v>
      </c>
    </row>
    <row r="10401" spans="1:7" x14ac:dyDescent="0.25">
      <c r="A10401" s="5" t="s">
        <v>44187</v>
      </c>
      <c r="B10401" s="6" t="s">
        <v>44168</v>
      </c>
      <c r="C10401" s="8" t="s">
        <v>0</v>
      </c>
      <c r="D10401" s="8" t="s">
        <v>44188</v>
      </c>
      <c r="E10401" s="9">
        <v>110</v>
      </c>
      <c r="F10401" s="8" t="s">
        <v>60417</v>
      </c>
      <c r="G10401" s="8" t="s">
        <v>44189</v>
      </c>
    </row>
    <row r="10402" spans="1:7" x14ac:dyDescent="0.25">
      <c r="A10402" s="5" t="s">
        <v>44181</v>
      </c>
      <c r="B10402" s="6" t="s">
        <v>44168</v>
      </c>
      <c r="C10402" s="8" t="s">
        <v>0</v>
      </c>
      <c r="D10402" s="8" t="s">
        <v>44182</v>
      </c>
      <c r="E10402" s="9">
        <v>150</v>
      </c>
      <c r="F10402" s="8" t="s">
        <v>60070</v>
      </c>
      <c r="G10402" s="8" t="s">
        <v>67207</v>
      </c>
    </row>
    <row r="10403" spans="1:7" x14ac:dyDescent="0.25">
      <c r="A10403" s="5" t="s">
        <v>44185</v>
      </c>
      <c r="B10403" s="6" t="s">
        <v>44168</v>
      </c>
      <c r="C10403" s="8" t="s">
        <v>0</v>
      </c>
      <c r="D10403" s="8" t="s">
        <v>44186</v>
      </c>
      <c r="E10403" s="9">
        <v>150</v>
      </c>
      <c r="F10403" s="8" t="s">
        <v>60070</v>
      </c>
      <c r="G10403" s="8" t="s">
        <v>67209</v>
      </c>
    </row>
    <row r="10404" spans="1:7" x14ac:dyDescent="0.25">
      <c r="A10404" s="5" t="s">
        <v>44176</v>
      </c>
      <c r="B10404" s="6" t="s">
        <v>44168</v>
      </c>
      <c r="C10404" s="8" t="s">
        <v>0</v>
      </c>
      <c r="D10404" s="8" t="s">
        <v>44177</v>
      </c>
      <c r="E10404" s="9">
        <v>120</v>
      </c>
      <c r="F10404" s="8" t="s">
        <v>60415</v>
      </c>
      <c r="G10404" s="8" t="s">
        <v>44178</v>
      </c>
    </row>
    <row r="10405" spans="1:7" x14ac:dyDescent="0.25">
      <c r="A10405" s="5" t="s">
        <v>44174</v>
      </c>
      <c r="B10405" s="6" t="s">
        <v>44168</v>
      </c>
      <c r="C10405" s="8" t="s">
        <v>0</v>
      </c>
      <c r="D10405" s="8" t="s">
        <v>44175</v>
      </c>
      <c r="E10405" s="9">
        <v>140</v>
      </c>
      <c r="F10405" s="8" t="s">
        <v>60414</v>
      </c>
      <c r="G10405" s="8" t="s">
        <v>67205</v>
      </c>
    </row>
    <row r="10406" spans="1:7" x14ac:dyDescent="0.25">
      <c r="A10406" s="5" t="s">
        <v>44167</v>
      </c>
      <c r="B10406" s="6" t="s">
        <v>44168</v>
      </c>
      <c r="C10406" s="8" t="s">
        <v>0</v>
      </c>
      <c r="D10406" s="8" t="s">
        <v>44169</v>
      </c>
      <c r="E10406" s="9">
        <v>130</v>
      </c>
      <c r="F10406" s="8" t="s">
        <v>55963</v>
      </c>
      <c r="G10406" s="8" t="s">
        <v>44170</v>
      </c>
    </row>
    <row r="10407" spans="1:7" ht="30" x14ac:dyDescent="0.25">
      <c r="A10407" s="5" t="s">
        <v>44183</v>
      </c>
      <c r="B10407" s="6" t="s">
        <v>44168</v>
      </c>
      <c r="C10407" s="8" t="s">
        <v>37</v>
      </c>
      <c r="D10407" s="8" t="s">
        <v>44184</v>
      </c>
      <c r="E10407" s="9">
        <v>5347</v>
      </c>
      <c r="F10407" s="8" t="s">
        <v>50771</v>
      </c>
      <c r="G10407" s="8" t="s">
        <v>67208</v>
      </c>
    </row>
    <row r="10408" spans="1:7" x14ac:dyDescent="0.25">
      <c r="A10408" s="5" t="s">
        <v>1945</v>
      </c>
      <c r="B10408" s="6" t="s">
        <v>1943</v>
      </c>
      <c r="C10408" s="8" t="s">
        <v>0</v>
      </c>
      <c r="D10408" s="8" t="s">
        <v>1946</v>
      </c>
      <c r="E10408" s="9">
        <v>6034</v>
      </c>
      <c r="F10408" s="8" t="s">
        <v>46491</v>
      </c>
      <c r="G10408" s="8" t="s">
        <v>61169</v>
      </c>
    </row>
    <row r="10409" spans="1:7" x14ac:dyDescent="0.25">
      <c r="A10409" s="5" t="s">
        <v>1942</v>
      </c>
      <c r="B10409" s="6" t="s">
        <v>1943</v>
      </c>
      <c r="C10409" s="8" t="s">
        <v>0</v>
      </c>
      <c r="D10409" s="8" t="s">
        <v>1944</v>
      </c>
      <c r="E10409" s="9">
        <v>3101</v>
      </c>
      <c r="F10409" s="8" t="s">
        <v>46490</v>
      </c>
      <c r="G10409" s="8" t="s">
        <v>61168</v>
      </c>
    </row>
    <row r="10410" spans="1:7" x14ac:dyDescent="0.25">
      <c r="A10410" s="5" t="s">
        <v>3476</v>
      </c>
      <c r="B10410" s="6" t="s">
        <v>3459</v>
      </c>
      <c r="C10410" s="8" t="s">
        <v>0</v>
      </c>
      <c r="D10410" s="8" t="s">
        <v>3477</v>
      </c>
      <c r="E10410" s="9">
        <v>150</v>
      </c>
      <c r="F10410" s="8" t="s">
        <v>47047</v>
      </c>
      <c r="G10410" s="8" t="s">
        <v>3478</v>
      </c>
    </row>
    <row r="10411" spans="1:7" x14ac:dyDescent="0.25">
      <c r="A10411" s="5" t="s">
        <v>3458</v>
      </c>
      <c r="B10411" s="6" t="s">
        <v>3459</v>
      </c>
      <c r="C10411" s="8" t="s">
        <v>0</v>
      </c>
      <c r="D10411" s="8" t="s">
        <v>3460</v>
      </c>
      <c r="E10411" s="9">
        <v>130</v>
      </c>
      <c r="F10411" s="8" t="s">
        <v>47040</v>
      </c>
      <c r="G10411" s="8" t="s">
        <v>32803</v>
      </c>
    </row>
    <row r="10412" spans="1:7" x14ac:dyDescent="0.25">
      <c r="A10412" s="5" t="s">
        <v>3471</v>
      </c>
      <c r="B10412" s="6" t="s">
        <v>3459</v>
      </c>
      <c r="C10412" s="8" t="s">
        <v>0</v>
      </c>
      <c r="D10412" s="8" t="s">
        <v>3472</v>
      </c>
      <c r="E10412" s="9">
        <v>130</v>
      </c>
      <c r="F10412" s="8" t="s">
        <v>47045</v>
      </c>
      <c r="G10412" s="8" t="s">
        <v>3473</v>
      </c>
    </row>
    <row r="10413" spans="1:7" x14ac:dyDescent="0.25">
      <c r="A10413" s="5" t="s">
        <v>3467</v>
      </c>
      <c r="B10413" s="6" t="s">
        <v>3459</v>
      </c>
      <c r="C10413" s="8" t="s">
        <v>0</v>
      </c>
      <c r="D10413" s="8" t="s">
        <v>3468</v>
      </c>
      <c r="E10413" s="9">
        <v>9621</v>
      </c>
      <c r="F10413" s="8" t="s">
        <v>47043</v>
      </c>
      <c r="G10413" s="8" t="s">
        <v>61388</v>
      </c>
    </row>
    <row r="10414" spans="1:7" x14ac:dyDescent="0.25">
      <c r="A10414" s="5" t="s">
        <v>3469</v>
      </c>
      <c r="B10414" s="6" t="s">
        <v>3459</v>
      </c>
      <c r="C10414" s="8" t="s">
        <v>0</v>
      </c>
      <c r="D10414" s="8" t="s">
        <v>3470</v>
      </c>
      <c r="E10414" s="9">
        <v>110</v>
      </c>
      <c r="F10414" s="8" t="s">
        <v>47044</v>
      </c>
      <c r="G10414" s="8" t="s">
        <v>61389</v>
      </c>
    </row>
    <row r="10415" spans="1:7" x14ac:dyDescent="0.25">
      <c r="A10415" s="5" t="s">
        <v>3474</v>
      </c>
      <c r="B10415" s="6" t="s">
        <v>3459</v>
      </c>
      <c r="C10415" s="8" t="s">
        <v>0</v>
      </c>
      <c r="D10415" s="8" t="s">
        <v>3475</v>
      </c>
      <c r="E10415" s="9">
        <v>150</v>
      </c>
      <c r="F10415" s="8" t="s">
        <v>47046</v>
      </c>
      <c r="G10415" s="8" t="s">
        <v>61390</v>
      </c>
    </row>
    <row r="10416" spans="1:7" ht="30" x14ac:dyDescent="0.25">
      <c r="A10416" s="5" t="s">
        <v>3461</v>
      </c>
      <c r="B10416" s="6" t="s">
        <v>3459</v>
      </c>
      <c r="C10416" s="8" t="s">
        <v>37</v>
      </c>
      <c r="D10416" s="8" t="s">
        <v>3462</v>
      </c>
      <c r="E10416" s="9">
        <v>5511</v>
      </c>
      <c r="F10416" s="8" t="s">
        <v>47041</v>
      </c>
      <c r="G10416" s="8" t="s">
        <v>3463</v>
      </c>
    </row>
    <row r="10417" spans="1:7" x14ac:dyDescent="0.25">
      <c r="A10417" s="5" t="s">
        <v>3464</v>
      </c>
      <c r="B10417" s="6" t="s">
        <v>3459</v>
      </c>
      <c r="C10417" s="8" t="s">
        <v>71</v>
      </c>
      <c r="D10417" s="8" t="s">
        <v>3465</v>
      </c>
      <c r="E10417" s="9">
        <v>120</v>
      </c>
      <c r="F10417" s="8" t="s">
        <v>47042</v>
      </c>
      <c r="G10417" s="8" t="s">
        <v>3466</v>
      </c>
    </row>
    <row r="10418" spans="1:7" ht="30" x14ac:dyDescent="0.25">
      <c r="A10418" s="5" t="s">
        <v>10642</v>
      </c>
      <c r="B10418" s="6" t="s">
        <v>10643</v>
      </c>
      <c r="C10418" s="8" t="s">
        <v>37</v>
      </c>
      <c r="D10418" s="8" t="s">
        <v>10644</v>
      </c>
      <c r="E10418" s="9">
        <v>9601</v>
      </c>
      <c r="F10418" s="8" t="s">
        <v>49534</v>
      </c>
      <c r="G10418" s="8" t="s">
        <v>62425</v>
      </c>
    </row>
    <row r="10419" spans="1:7" x14ac:dyDescent="0.25">
      <c r="A10419" s="5" t="s">
        <v>19834</v>
      </c>
      <c r="B10419" s="6" t="s">
        <v>19831</v>
      </c>
      <c r="C10419" s="8" t="s">
        <v>0</v>
      </c>
      <c r="D10419" s="8" t="s">
        <v>19835</v>
      </c>
      <c r="E10419" s="9">
        <v>1701</v>
      </c>
      <c r="F10419" s="8" t="s">
        <v>52624</v>
      </c>
      <c r="G10419" s="8" t="s">
        <v>63792</v>
      </c>
    </row>
    <row r="10420" spans="1:7" ht="30" x14ac:dyDescent="0.25">
      <c r="A10420" s="5" t="s">
        <v>19830</v>
      </c>
      <c r="B10420" s="6" t="s">
        <v>19831</v>
      </c>
      <c r="C10420" s="8" t="s">
        <v>37</v>
      </c>
      <c r="D10420" s="8" t="s">
        <v>19832</v>
      </c>
      <c r="E10420" s="9">
        <v>4102</v>
      </c>
      <c r="F10420" s="8" t="s">
        <v>52623</v>
      </c>
      <c r="G10420" s="8" t="s">
        <v>19833</v>
      </c>
    </row>
    <row r="10421" spans="1:7" x14ac:dyDescent="0.25">
      <c r="A10421" s="5" t="s">
        <v>21252</v>
      </c>
      <c r="B10421" s="6" t="s">
        <v>21253</v>
      </c>
      <c r="C10421" s="8" t="s">
        <v>0</v>
      </c>
      <c r="D10421" s="8" t="s">
        <v>21254</v>
      </c>
      <c r="E10421" s="9">
        <v>2701</v>
      </c>
      <c r="F10421" s="8" t="s">
        <v>53086</v>
      </c>
      <c r="G10421" s="8" t="s">
        <v>63999</v>
      </c>
    </row>
    <row r="10422" spans="1:7" x14ac:dyDescent="0.25">
      <c r="A10422" s="5" t="s">
        <v>21255</v>
      </c>
      <c r="B10422" s="6" t="s">
        <v>21253</v>
      </c>
      <c r="C10422" s="8" t="s">
        <v>0</v>
      </c>
      <c r="D10422" s="8" t="s">
        <v>21256</v>
      </c>
      <c r="E10422" s="9">
        <v>8001</v>
      </c>
      <c r="F10422" s="8" t="s">
        <v>53087</v>
      </c>
      <c r="G10422" s="8" t="s">
        <v>64000</v>
      </c>
    </row>
    <row r="10423" spans="1:7" x14ac:dyDescent="0.25">
      <c r="A10423" s="5" t="s">
        <v>22863</v>
      </c>
      <c r="B10423" s="6" t="s">
        <v>22864</v>
      </c>
      <c r="C10423" s="8" t="s">
        <v>0</v>
      </c>
      <c r="D10423" s="8" t="s">
        <v>22865</v>
      </c>
      <c r="E10423" s="9">
        <v>4116</v>
      </c>
      <c r="F10423" s="8" t="s">
        <v>53631</v>
      </c>
      <c r="G10423" s="8" t="s">
        <v>64239</v>
      </c>
    </row>
    <row r="10424" spans="1:7" x14ac:dyDescent="0.25">
      <c r="A10424" s="5" t="s">
        <v>1</v>
      </c>
      <c r="B10424" s="6" t="s">
        <v>24218</v>
      </c>
      <c r="C10424" s="8" t="s">
        <v>8</v>
      </c>
      <c r="D10424" s="8" t="s">
        <v>24219</v>
      </c>
      <c r="E10424" s="9">
        <v>9603</v>
      </c>
      <c r="F10424" s="8" t="s">
        <v>54061</v>
      </c>
      <c r="G10424" s="8" t="s">
        <v>64421</v>
      </c>
    </row>
    <row r="10425" spans="1:7" x14ac:dyDescent="0.25">
      <c r="A10425" s="5" t="s">
        <v>25901</v>
      </c>
      <c r="B10425" s="6" t="s">
        <v>25902</v>
      </c>
      <c r="C10425" s="8" t="s">
        <v>0</v>
      </c>
      <c r="D10425" s="8" t="s">
        <v>25903</v>
      </c>
      <c r="E10425" s="9">
        <v>5501</v>
      </c>
      <c r="F10425" s="8" t="s">
        <v>54618</v>
      </c>
      <c r="G10425" s="8" t="s">
        <v>64650</v>
      </c>
    </row>
    <row r="10426" spans="1:7" x14ac:dyDescent="0.25">
      <c r="A10426" s="5" t="s">
        <v>28893</v>
      </c>
      <c r="B10426" s="6" t="s">
        <v>28894</v>
      </c>
      <c r="C10426" s="8" t="s">
        <v>0</v>
      </c>
      <c r="D10426" s="8" t="s">
        <v>28895</v>
      </c>
      <c r="E10426" s="9">
        <v>110</v>
      </c>
      <c r="F10426" s="8" t="s">
        <v>55578</v>
      </c>
      <c r="G10426" s="8" t="s">
        <v>65061</v>
      </c>
    </row>
    <row r="10427" spans="1:7" x14ac:dyDescent="0.25">
      <c r="A10427" s="5" t="s">
        <v>31968</v>
      </c>
      <c r="B10427" s="6" t="s">
        <v>31969</v>
      </c>
      <c r="C10427" s="8" t="s">
        <v>0</v>
      </c>
      <c r="D10427" s="8" t="s">
        <v>31970</v>
      </c>
      <c r="E10427" s="9">
        <v>130</v>
      </c>
      <c r="F10427" s="8" t="s">
        <v>56593</v>
      </c>
      <c r="G10427" s="8" t="s">
        <v>65477</v>
      </c>
    </row>
    <row r="10428" spans="1:7" x14ac:dyDescent="0.25">
      <c r="A10428" s="5" t="s">
        <v>33589</v>
      </c>
      <c r="B10428" s="6" t="s">
        <v>33584</v>
      </c>
      <c r="C10428" s="8" t="s">
        <v>0</v>
      </c>
      <c r="D10428" s="8" t="s">
        <v>33590</v>
      </c>
      <c r="E10428" s="9">
        <v>140</v>
      </c>
      <c r="F10428" s="8" t="s">
        <v>57096</v>
      </c>
      <c r="G10428" s="8" t="s">
        <v>65694</v>
      </c>
    </row>
    <row r="10429" spans="1:7" x14ac:dyDescent="0.25">
      <c r="A10429" s="5" t="s">
        <v>33593</v>
      </c>
      <c r="B10429" s="6" t="s">
        <v>33584</v>
      </c>
      <c r="C10429" s="8" t="s">
        <v>0</v>
      </c>
      <c r="D10429" s="8" t="s">
        <v>33594</v>
      </c>
      <c r="E10429" s="9">
        <v>110</v>
      </c>
      <c r="F10429" s="8" t="s">
        <v>57098</v>
      </c>
      <c r="G10429" s="8" t="s">
        <v>33595</v>
      </c>
    </row>
    <row r="10430" spans="1:7" x14ac:dyDescent="0.25">
      <c r="A10430" s="5" t="s">
        <v>33583</v>
      </c>
      <c r="B10430" s="6" t="s">
        <v>33584</v>
      </c>
      <c r="C10430" s="8" t="s">
        <v>0</v>
      </c>
      <c r="D10430" s="8" t="s">
        <v>33585</v>
      </c>
      <c r="E10430" s="9">
        <v>8501</v>
      </c>
      <c r="F10430" s="8" t="s">
        <v>57094</v>
      </c>
      <c r="G10430" s="8" t="s">
        <v>65693</v>
      </c>
    </row>
    <row r="10431" spans="1:7" x14ac:dyDescent="0.25">
      <c r="A10431" s="5" t="s">
        <v>33586</v>
      </c>
      <c r="B10431" s="6" t="s">
        <v>33584</v>
      </c>
      <c r="C10431" s="8" t="s">
        <v>0</v>
      </c>
      <c r="D10431" s="8" t="s">
        <v>33587</v>
      </c>
      <c r="E10431" s="9">
        <v>120</v>
      </c>
      <c r="F10431" s="8" t="s">
        <v>57095</v>
      </c>
      <c r="G10431" s="8" t="s">
        <v>33588</v>
      </c>
    </row>
    <row r="10432" spans="1:7" x14ac:dyDescent="0.25">
      <c r="A10432" s="5" t="s">
        <v>33591</v>
      </c>
      <c r="B10432" s="6" t="s">
        <v>33584</v>
      </c>
      <c r="C10432" s="8" t="s">
        <v>0</v>
      </c>
      <c r="D10432" s="8" t="s">
        <v>33592</v>
      </c>
      <c r="E10432" s="9">
        <v>130</v>
      </c>
      <c r="F10432" s="8" t="s">
        <v>57097</v>
      </c>
      <c r="G10432" s="8" t="s">
        <v>65695</v>
      </c>
    </row>
    <row r="10433" spans="1:8" x14ac:dyDescent="0.25">
      <c r="A10433" s="5" t="s">
        <v>35135</v>
      </c>
      <c r="B10433" s="6" t="s">
        <v>35133</v>
      </c>
      <c r="C10433" s="8" t="s">
        <v>0</v>
      </c>
      <c r="D10433" s="8" t="s">
        <v>35136</v>
      </c>
      <c r="E10433" s="9">
        <v>130</v>
      </c>
      <c r="F10433" s="8" t="s">
        <v>57582</v>
      </c>
      <c r="G10433" s="8" t="s">
        <v>65932</v>
      </c>
    </row>
    <row r="10434" spans="1:8" x14ac:dyDescent="0.25">
      <c r="A10434" s="5" t="s">
        <v>35132</v>
      </c>
      <c r="B10434" s="6" t="s">
        <v>35133</v>
      </c>
      <c r="C10434" s="8" t="s">
        <v>5</v>
      </c>
      <c r="D10434" s="8" t="s">
        <v>35134</v>
      </c>
      <c r="E10434" s="9">
        <v>120</v>
      </c>
      <c r="F10434" s="8" t="s">
        <v>57581</v>
      </c>
      <c r="G10434" s="8" t="s">
        <v>65931</v>
      </c>
    </row>
    <row r="10435" spans="1:8" x14ac:dyDescent="0.25">
      <c r="A10435" s="5" t="s">
        <v>40155</v>
      </c>
      <c r="B10435" s="6" t="s">
        <v>40156</v>
      </c>
      <c r="C10435" s="8" t="s">
        <v>0</v>
      </c>
      <c r="D10435" s="8" t="s">
        <v>40157</v>
      </c>
      <c r="E10435" s="9">
        <v>4540</v>
      </c>
      <c r="F10435" s="8" t="s">
        <v>57670</v>
      </c>
      <c r="G10435" s="8" t="s">
        <v>40158</v>
      </c>
    </row>
    <row r="10436" spans="1:8" x14ac:dyDescent="0.25">
      <c r="A10436" s="5" t="s">
        <v>44300</v>
      </c>
      <c r="B10436" s="6" t="s">
        <v>44272</v>
      </c>
      <c r="C10436" s="8" t="s">
        <v>0</v>
      </c>
      <c r="D10436" s="8" t="s">
        <v>44301</v>
      </c>
      <c r="E10436" s="9">
        <v>150</v>
      </c>
      <c r="F10436" s="8" t="s">
        <v>60455</v>
      </c>
      <c r="G10436" s="8" t="s">
        <v>67229</v>
      </c>
    </row>
    <row r="10437" spans="1:8" x14ac:dyDescent="0.25">
      <c r="A10437" s="5" t="s">
        <v>44295</v>
      </c>
      <c r="B10437" s="6" t="s">
        <v>44272</v>
      </c>
      <c r="C10437" s="8" t="s">
        <v>0</v>
      </c>
      <c r="D10437" s="8" t="s">
        <v>44296</v>
      </c>
      <c r="E10437" s="9">
        <v>130</v>
      </c>
      <c r="F10437" s="8" t="s">
        <v>60453</v>
      </c>
      <c r="G10437" s="8" t="s">
        <v>67228</v>
      </c>
      <c r="H10437" s="7">
        <v>42362</v>
      </c>
    </row>
    <row r="10438" spans="1:8" x14ac:dyDescent="0.25">
      <c r="A10438" s="5" t="s">
        <v>44297</v>
      </c>
      <c r="B10438" s="6" t="s">
        <v>44272</v>
      </c>
      <c r="C10438" s="8" t="s">
        <v>0</v>
      </c>
      <c r="D10438" s="8" t="s">
        <v>44298</v>
      </c>
      <c r="E10438" s="9">
        <v>110</v>
      </c>
      <c r="F10438" s="8" t="s">
        <v>60454</v>
      </c>
      <c r="G10438" s="8" t="s">
        <v>44299</v>
      </c>
    </row>
    <row r="10439" spans="1:8" x14ac:dyDescent="0.25">
      <c r="A10439" s="5" t="s">
        <v>44271</v>
      </c>
      <c r="B10439" s="6" t="s">
        <v>44272</v>
      </c>
      <c r="C10439" s="8" t="s">
        <v>0</v>
      </c>
      <c r="D10439" s="8" t="s">
        <v>44273</v>
      </c>
      <c r="E10439" s="9">
        <v>120</v>
      </c>
      <c r="F10439" s="8" t="s">
        <v>60444</v>
      </c>
      <c r="G10439" s="8" t="s">
        <v>67224</v>
      </c>
    </row>
    <row r="10440" spans="1:8" x14ac:dyDescent="0.25">
      <c r="A10440" s="5" t="s">
        <v>44293</v>
      </c>
      <c r="B10440" s="6" t="s">
        <v>44272</v>
      </c>
      <c r="C10440" s="8" t="s">
        <v>71</v>
      </c>
      <c r="D10440" s="8" t="s">
        <v>44294</v>
      </c>
      <c r="E10440" s="9">
        <v>9273</v>
      </c>
      <c r="F10440" s="8" t="s">
        <v>60452</v>
      </c>
      <c r="G10440" s="8" t="s">
        <v>67227</v>
      </c>
    </row>
    <row r="10441" spans="1:8" x14ac:dyDescent="0.25">
      <c r="A10441" s="5" t="s">
        <v>44290</v>
      </c>
      <c r="B10441" s="6" t="s">
        <v>44272</v>
      </c>
      <c r="C10441" s="8" t="s">
        <v>5</v>
      </c>
      <c r="D10441" s="8" t="s">
        <v>44291</v>
      </c>
      <c r="E10441" s="9">
        <v>120</v>
      </c>
      <c r="F10441" s="8" t="s">
        <v>60451</v>
      </c>
      <c r="G10441" s="8" t="s">
        <v>44292</v>
      </c>
    </row>
    <row r="10442" spans="1:8" x14ac:dyDescent="0.25">
      <c r="A10442" s="5" t="s">
        <v>44274</v>
      </c>
      <c r="B10442" s="6" t="s">
        <v>44272</v>
      </c>
      <c r="C10442" s="8" t="s">
        <v>5</v>
      </c>
      <c r="D10442" s="8" t="s">
        <v>44275</v>
      </c>
      <c r="E10442" s="9">
        <v>110</v>
      </c>
      <c r="F10442" s="8" t="s">
        <v>60445</v>
      </c>
      <c r="G10442" s="8" t="s">
        <v>44276</v>
      </c>
    </row>
    <row r="10443" spans="1:8" x14ac:dyDescent="0.25">
      <c r="A10443" s="5" t="s">
        <v>44287</v>
      </c>
      <c r="B10443" s="6" t="s">
        <v>44272</v>
      </c>
      <c r="C10443" s="8" t="s">
        <v>5</v>
      </c>
      <c r="D10443" s="8" t="s">
        <v>44288</v>
      </c>
      <c r="E10443" s="9">
        <v>130</v>
      </c>
      <c r="F10443" s="8" t="s">
        <v>60450</v>
      </c>
      <c r="G10443" s="8" t="s">
        <v>44289</v>
      </c>
    </row>
    <row r="10444" spans="1:8" x14ac:dyDescent="0.25">
      <c r="A10444" s="5" t="s">
        <v>44280</v>
      </c>
      <c r="B10444" s="6" t="s">
        <v>44272</v>
      </c>
      <c r="C10444" s="8" t="s">
        <v>5</v>
      </c>
      <c r="D10444" s="8" t="s">
        <v>44281</v>
      </c>
      <c r="E10444" s="9">
        <v>130</v>
      </c>
      <c r="F10444" s="8" t="s">
        <v>60447</v>
      </c>
      <c r="G10444" s="8" t="s">
        <v>44282</v>
      </c>
    </row>
    <row r="10445" spans="1:8" x14ac:dyDescent="0.25">
      <c r="A10445" s="5" t="s">
        <v>44277</v>
      </c>
      <c r="B10445" s="6" t="s">
        <v>44272</v>
      </c>
      <c r="C10445" s="8" t="s">
        <v>5</v>
      </c>
      <c r="D10445" s="8" t="s">
        <v>44278</v>
      </c>
      <c r="E10445" s="9">
        <v>120</v>
      </c>
      <c r="F10445" s="8" t="s">
        <v>60446</v>
      </c>
      <c r="G10445" s="8" t="s">
        <v>44279</v>
      </c>
    </row>
    <row r="10446" spans="1:8" x14ac:dyDescent="0.25">
      <c r="A10446" s="5" t="s">
        <v>44283</v>
      </c>
      <c r="B10446" s="6" t="s">
        <v>44272</v>
      </c>
      <c r="C10446" s="8" t="s">
        <v>5</v>
      </c>
      <c r="D10446" s="8" t="s">
        <v>44284</v>
      </c>
      <c r="E10446" s="9">
        <v>110</v>
      </c>
      <c r="F10446" s="8" t="s">
        <v>60448</v>
      </c>
      <c r="G10446" s="8" t="s">
        <v>67225</v>
      </c>
    </row>
    <row r="10447" spans="1:8" x14ac:dyDescent="0.25">
      <c r="A10447" s="5" t="s">
        <v>44285</v>
      </c>
      <c r="B10447" s="6" t="s">
        <v>44272</v>
      </c>
      <c r="C10447" s="8" t="s">
        <v>5</v>
      </c>
      <c r="D10447" s="8" t="s">
        <v>44286</v>
      </c>
      <c r="E10447" s="9">
        <v>110</v>
      </c>
      <c r="F10447" s="8" t="s">
        <v>60449</v>
      </c>
      <c r="G10447" s="8" t="s">
        <v>67226</v>
      </c>
    </row>
    <row r="10448" spans="1:8" ht="30" x14ac:dyDescent="0.25">
      <c r="A10448" s="5" t="s">
        <v>45388</v>
      </c>
      <c r="B10448" s="6" t="s">
        <v>45386</v>
      </c>
      <c r="C10448" s="8" t="s">
        <v>37</v>
      </c>
      <c r="D10448" s="8" t="s">
        <v>45389</v>
      </c>
      <c r="E10448" s="9">
        <v>120</v>
      </c>
      <c r="F10448" s="8" t="s">
        <v>60789</v>
      </c>
      <c r="G10448" s="8" t="s">
        <v>45390</v>
      </c>
    </row>
    <row r="10449" spans="1:8" x14ac:dyDescent="0.25">
      <c r="A10449" s="5" t="s">
        <v>45391</v>
      </c>
      <c r="B10449" s="6" t="s">
        <v>45386</v>
      </c>
      <c r="C10449" s="8" t="s">
        <v>37</v>
      </c>
      <c r="D10449" s="8" t="s">
        <v>45392</v>
      </c>
      <c r="E10449" s="9">
        <v>2130</v>
      </c>
      <c r="F10449" s="8" t="s">
        <v>52367</v>
      </c>
      <c r="G10449" s="8" t="s">
        <v>67376</v>
      </c>
    </row>
    <row r="10450" spans="1:8" ht="30" x14ac:dyDescent="0.25">
      <c r="A10450" s="5" t="s">
        <v>45385</v>
      </c>
      <c r="B10450" s="6" t="s">
        <v>45386</v>
      </c>
      <c r="C10450" s="8" t="s">
        <v>37</v>
      </c>
      <c r="D10450" s="8" t="s">
        <v>45387</v>
      </c>
      <c r="E10450" s="9">
        <v>1743</v>
      </c>
      <c r="F10450" s="8" t="s">
        <v>46532</v>
      </c>
      <c r="G10450" s="8" t="s">
        <v>67375</v>
      </c>
    </row>
    <row r="10451" spans="1:8" x14ac:dyDescent="0.25">
      <c r="A10451" s="5" t="s">
        <v>5031</v>
      </c>
      <c r="B10451" s="6" t="s">
        <v>5018</v>
      </c>
      <c r="C10451" s="8" t="s">
        <v>0</v>
      </c>
      <c r="D10451" s="8" t="s">
        <v>5032</v>
      </c>
      <c r="E10451" s="9">
        <v>6401</v>
      </c>
      <c r="F10451" s="8" t="s">
        <v>47586</v>
      </c>
      <c r="G10451" s="8" t="s">
        <v>61618</v>
      </c>
    </row>
    <row r="10452" spans="1:8" x14ac:dyDescent="0.25">
      <c r="A10452" s="5" t="s">
        <v>5027</v>
      </c>
      <c r="B10452" s="6" t="s">
        <v>5018</v>
      </c>
      <c r="C10452" s="8" t="s">
        <v>0</v>
      </c>
      <c r="D10452" s="8" t="s">
        <v>5028</v>
      </c>
      <c r="E10452" s="9">
        <v>110</v>
      </c>
      <c r="F10452" s="8" t="s">
        <v>47584</v>
      </c>
      <c r="G10452" s="8" t="s">
        <v>61616</v>
      </c>
    </row>
    <row r="10453" spans="1:8" x14ac:dyDescent="0.25">
      <c r="A10453" s="5" t="s">
        <v>5029</v>
      </c>
      <c r="B10453" s="6" t="s">
        <v>5018</v>
      </c>
      <c r="C10453" s="8" t="s">
        <v>0</v>
      </c>
      <c r="D10453" s="8" t="s">
        <v>5030</v>
      </c>
      <c r="E10453" s="9">
        <v>5301</v>
      </c>
      <c r="F10453" s="8" t="s">
        <v>47585</v>
      </c>
      <c r="G10453" s="8" t="s">
        <v>61617</v>
      </c>
    </row>
    <row r="10454" spans="1:8" x14ac:dyDescent="0.25">
      <c r="A10454" s="5" t="s">
        <v>5017</v>
      </c>
      <c r="B10454" s="6" t="s">
        <v>5018</v>
      </c>
      <c r="C10454" s="8" t="s">
        <v>0</v>
      </c>
      <c r="D10454" s="8" t="s">
        <v>5019</v>
      </c>
      <c r="E10454" s="9">
        <v>130</v>
      </c>
      <c r="F10454" s="8" t="s">
        <v>47581</v>
      </c>
      <c r="G10454" s="8" t="s">
        <v>61614</v>
      </c>
    </row>
    <row r="10455" spans="1:8" x14ac:dyDescent="0.25">
      <c r="A10455" s="5" t="s">
        <v>5020</v>
      </c>
      <c r="B10455" s="6" t="s">
        <v>5018</v>
      </c>
      <c r="C10455" s="8" t="s">
        <v>37</v>
      </c>
      <c r="D10455" s="8" t="s">
        <v>5021</v>
      </c>
      <c r="E10455" s="9">
        <v>6713</v>
      </c>
      <c r="F10455" s="8" t="s">
        <v>47582</v>
      </c>
      <c r="G10455" s="8" t="s">
        <v>5022</v>
      </c>
    </row>
    <row r="10456" spans="1:8" x14ac:dyDescent="0.25">
      <c r="A10456" s="5" t="s">
        <v>5023</v>
      </c>
      <c r="B10456" s="6" t="s">
        <v>5018</v>
      </c>
      <c r="C10456" s="8" t="s">
        <v>107</v>
      </c>
      <c r="D10456" s="8" t="s">
        <v>5024</v>
      </c>
      <c r="E10456" s="9">
        <v>130</v>
      </c>
      <c r="F10456" s="8" t="s">
        <v>47318</v>
      </c>
      <c r="G10456" s="8" t="s">
        <v>61501</v>
      </c>
    </row>
    <row r="10457" spans="1:8" x14ac:dyDescent="0.25">
      <c r="A10457" s="5" t="s">
        <v>5025</v>
      </c>
      <c r="B10457" s="6" t="s">
        <v>5018</v>
      </c>
      <c r="C10457" s="8" t="s">
        <v>33</v>
      </c>
      <c r="D10457" s="8" t="s">
        <v>5026</v>
      </c>
      <c r="E10457" s="9">
        <v>110</v>
      </c>
      <c r="F10457" s="8" t="s">
        <v>47583</v>
      </c>
      <c r="G10457" s="8" t="s">
        <v>61615</v>
      </c>
    </row>
    <row r="10458" spans="1:8" x14ac:dyDescent="0.25">
      <c r="A10458" s="5" t="s">
        <v>6573</v>
      </c>
      <c r="B10458" s="6" t="s">
        <v>6574</v>
      </c>
      <c r="C10458" s="8" t="s">
        <v>0</v>
      </c>
      <c r="D10458" s="8" t="s">
        <v>6575</v>
      </c>
      <c r="E10458" s="9">
        <v>7801</v>
      </c>
      <c r="F10458" s="8" t="s">
        <v>48122</v>
      </c>
      <c r="G10458" s="8" t="s">
        <v>61829</v>
      </c>
    </row>
    <row r="10459" spans="1:8" x14ac:dyDescent="0.25">
      <c r="A10459" s="5" t="s">
        <v>6576</v>
      </c>
      <c r="B10459" s="6" t="s">
        <v>6574</v>
      </c>
      <c r="C10459" s="8" t="s">
        <v>5</v>
      </c>
      <c r="D10459" s="8" t="s">
        <v>6577</v>
      </c>
      <c r="E10459" s="9">
        <v>150</v>
      </c>
      <c r="F10459" s="8" t="s">
        <v>48123</v>
      </c>
      <c r="G10459" s="8" t="s">
        <v>6578</v>
      </c>
    </row>
    <row r="10460" spans="1:8" x14ac:dyDescent="0.25">
      <c r="A10460" s="5" t="s">
        <v>8115</v>
      </c>
      <c r="B10460" s="6" t="s">
        <v>8104</v>
      </c>
      <c r="C10460" s="8" t="s">
        <v>0</v>
      </c>
      <c r="D10460" s="8" t="s">
        <v>8116</v>
      </c>
      <c r="E10460" s="9">
        <v>140</v>
      </c>
      <c r="F10460" s="8" t="s">
        <v>48659</v>
      </c>
      <c r="G10460" s="8" t="s">
        <v>62051</v>
      </c>
    </row>
    <row r="10461" spans="1:8" x14ac:dyDescent="0.25">
      <c r="A10461" s="5" t="s">
        <v>8111</v>
      </c>
      <c r="B10461" s="6" t="s">
        <v>8104</v>
      </c>
      <c r="C10461" s="8" t="s">
        <v>0</v>
      </c>
      <c r="D10461" s="8" t="s">
        <v>8112</v>
      </c>
      <c r="E10461" s="9">
        <v>9616</v>
      </c>
      <c r="F10461" s="8" t="s">
        <v>48657</v>
      </c>
      <c r="G10461" s="8" t="s">
        <v>62049</v>
      </c>
      <c r="H10461" s="7">
        <v>45043</v>
      </c>
    </row>
    <row r="10462" spans="1:8" x14ac:dyDescent="0.25">
      <c r="A10462" s="5" t="s">
        <v>8119</v>
      </c>
      <c r="B10462" s="6" t="s">
        <v>8104</v>
      </c>
      <c r="C10462" s="8" t="s">
        <v>0</v>
      </c>
      <c r="D10462" s="8" t="s">
        <v>8120</v>
      </c>
      <c r="E10462" s="9">
        <v>9619</v>
      </c>
      <c r="F10462" s="8" t="s">
        <v>48661</v>
      </c>
      <c r="G10462" s="8" t="s">
        <v>62053</v>
      </c>
      <c r="H10462" s="7">
        <v>43140</v>
      </c>
    </row>
    <row r="10463" spans="1:8" x14ac:dyDescent="0.25">
      <c r="A10463" s="5" t="s">
        <v>8117</v>
      </c>
      <c r="B10463" s="6" t="s">
        <v>8104</v>
      </c>
      <c r="C10463" s="8" t="s">
        <v>0</v>
      </c>
      <c r="D10463" s="8" t="s">
        <v>8118</v>
      </c>
      <c r="E10463" s="9">
        <v>8001</v>
      </c>
      <c r="F10463" s="8" t="s">
        <v>48660</v>
      </c>
      <c r="G10463" s="8" t="s">
        <v>62052</v>
      </c>
    </row>
    <row r="10464" spans="1:8" x14ac:dyDescent="0.25">
      <c r="A10464" s="5" t="s">
        <v>8103</v>
      </c>
      <c r="B10464" s="6" t="s">
        <v>8104</v>
      </c>
      <c r="C10464" s="8" t="s">
        <v>0</v>
      </c>
      <c r="D10464" s="8" t="s">
        <v>8105</v>
      </c>
      <c r="E10464" s="9">
        <v>140</v>
      </c>
      <c r="F10464" s="8" t="s">
        <v>48654</v>
      </c>
      <c r="G10464" s="8" t="s">
        <v>62047</v>
      </c>
      <c r="H10464" s="7">
        <v>43070</v>
      </c>
    </row>
    <row r="10465" spans="1:8" x14ac:dyDescent="0.25">
      <c r="A10465" s="5" t="s">
        <v>8113</v>
      </c>
      <c r="B10465" s="6" t="s">
        <v>8104</v>
      </c>
      <c r="C10465" s="8" t="s">
        <v>0</v>
      </c>
      <c r="D10465" s="8" t="s">
        <v>8114</v>
      </c>
      <c r="E10465" s="9">
        <v>3601</v>
      </c>
      <c r="F10465" s="8" t="s">
        <v>48658</v>
      </c>
      <c r="G10465" s="8" t="s">
        <v>62050</v>
      </c>
    </row>
    <row r="10466" spans="1:8" x14ac:dyDescent="0.25">
      <c r="A10466" s="5" t="s">
        <v>8109</v>
      </c>
      <c r="B10466" s="6" t="s">
        <v>8104</v>
      </c>
      <c r="C10466" s="8" t="s">
        <v>5</v>
      </c>
      <c r="D10466" s="8" t="s">
        <v>8110</v>
      </c>
      <c r="E10466" s="9">
        <v>5511</v>
      </c>
      <c r="F10466" s="8" t="s">
        <v>48656</v>
      </c>
      <c r="G10466" s="8" t="s">
        <v>62048</v>
      </c>
    </row>
    <row r="10467" spans="1:8" x14ac:dyDescent="0.25">
      <c r="A10467" s="5" t="s">
        <v>8106</v>
      </c>
      <c r="B10467" s="6" t="s">
        <v>8104</v>
      </c>
      <c r="C10467" s="8" t="s">
        <v>5</v>
      </c>
      <c r="D10467" s="8" t="s">
        <v>8107</v>
      </c>
      <c r="E10467" s="9">
        <v>121</v>
      </c>
      <c r="F10467" s="8" t="s">
        <v>48655</v>
      </c>
      <c r="G10467" s="8" t="s">
        <v>8108</v>
      </c>
    </row>
    <row r="10468" spans="1:8" x14ac:dyDescent="0.25">
      <c r="A10468" s="5" t="s">
        <v>13467</v>
      </c>
      <c r="B10468" s="6" t="s">
        <v>13451</v>
      </c>
      <c r="C10468" s="8" t="s">
        <v>0</v>
      </c>
      <c r="D10468" s="8" t="s">
        <v>13468</v>
      </c>
      <c r="E10468" s="9">
        <v>3116</v>
      </c>
      <c r="F10468" s="8" t="s">
        <v>50504</v>
      </c>
      <c r="G10468" s="8" t="s">
        <v>62846</v>
      </c>
    </row>
    <row r="10469" spans="1:8" x14ac:dyDescent="0.25">
      <c r="A10469" s="5" t="s">
        <v>13453</v>
      </c>
      <c r="B10469" s="6" t="s">
        <v>13451</v>
      </c>
      <c r="C10469" s="8" t="s">
        <v>0</v>
      </c>
      <c r="D10469" s="8" t="s">
        <v>13454</v>
      </c>
      <c r="E10469" s="9">
        <v>9601</v>
      </c>
      <c r="F10469" s="8" t="s">
        <v>50498</v>
      </c>
      <c r="G10469" s="8" t="s">
        <v>62842</v>
      </c>
    </row>
    <row r="10470" spans="1:8" ht="30" x14ac:dyDescent="0.25">
      <c r="A10470" s="5" t="s">
        <v>13450</v>
      </c>
      <c r="B10470" s="6" t="s">
        <v>13451</v>
      </c>
      <c r="C10470" s="8" t="s">
        <v>37</v>
      </c>
      <c r="D10470" s="8" t="s">
        <v>13452</v>
      </c>
      <c r="E10470" s="9">
        <v>4101</v>
      </c>
      <c r="F10470" s="8" t="s">
        <v>50497</v>
      </c>
      <c r="G10470" s="8" t="s">
        <v>62841</v>
      </c>
    </row>
    <row r="10471" spans="1:8" x14ac:dyDescent="0.25">
      <c r="A10471" s="5" t="s">
        <v>13458</v>
      </c>
      <c r="B10471" s="6" t="s">
        <v>13451</v>
      </c>
      <c r="C10471" s="8" t="s">
        <v>71</v>
      </c>
      <c r="D10471" s="8" t="s">
        <v>13459</v>
      </c>
      <c r="E10471" s="9">
        <v>120</v>
      </c>
      <c r="F10471" s="8" t="s">
        <v>50500</v>
      </c>
      <c r="G10471" s="8" t="s">
        <v>62843</v>
      </c>
    </row>
    <row r="10472" spans="1:8" x14ac:dyDescent="0.25">
      <c r="A10472" s="5" t="s">
        <v>13460</v>
      </c>
      <c r="B10472" s="6" t="s">
        <v>13451</v>
      </c>
      <c r="C10472" s="8" t="s">
        <v>5</v>
      </c>
      <c r="D10472" s="8" t="s">
        <v>13461</v>
      </c>
      <c r="E10472" s="9">
        <v>111</v>
      </c>
      <c r="F10472" s="8" t="s">
        <v>50501</v>
      </c>
      <c r="G10472" s="8" t="s">
        <v>13462</v>
      </c>
    </row>
    <row r="10473" spans="1:8" x14ac:dyDescent="0.25">
      <c r="A10473" s="5" t="s">
        <v>13455</v>
      </c>
      <c r="B10473" s="6" t="s">
        <v>13451</v>
      </c>
      <c r="C10473" s="8" t="s">
        <v>5</v>
      </c>
      <c r="D10473" s="8" t="s">
        <v>13456</v>
      </c>
      <c r="E10473" s="9">
        <v>3120</v>
      </c>
      <c r="F10473" s="8" t="s">
        <v>50499</v>
      </c>
      <c r="G10473" s="8" t="s">
        <v>13457</v>
      </c>
    </row>
    <row r="10474" spans="1:8" x14ac:dyDescent="0.25">
      <c r="A10474" s="5" t="s">
        <v>13463</v>
      </c>
      <c r="B10474" s="6" t="s">
        <v>13451</v>
      </c>
      <c r="C10474" s="8" t="s">
        <v>5</v>
      </c>
      <c r="D10474" s="8" t="s">
        <v>13464</v>
      </c>
      <c r="E10474" s="9">
        <v>140</v>
      </c>
      <c r="F10474" s="8" t="s">
        <v>50502</v>
      </c>
      <c r="G10474" s="8" t="s">
        <v>62844</v>
      </c>
    </row>
    <row r="10475" spans="1:8" x14ac:dyDescent="0.25">
      <c r="A10475" s="5" t="s">
        <v>13465</v>
      </c>
      <c r="B10475" s="6" t="s">
        <v>13451</v>
      </c>
      <c r="C10475" s="8" t="s">
        <v>5</v>
      </c>
      <c r="D10475" s="8" t="s">
        <v>13466</v>
      </c>
      <c r="E10475" s="9">
        <v>142</v>
      </c>
      <c r="F10475" s="8" t="s">
        <v>50503</v>
      </c>
      <c r="G10475" s="8" t="s">
        <v>62845</v>
      </c>
    </row>
    <row r="10476" spans="1:8" x14ac:dyDescent="0.25">
      <c r="A10476" s="5" t="s">
        <v>16730</v>
      </c>
      <c r="B10476" s="6" t="s">
        <v>16731</v>
      </c>
      <c r="C10476" s="8" t="s">
        <v>0</v>
      </c>
      <c r="D10476" s="8" t="s">
        <v>16732</v>
      </c>
      <c r="E10476" s="9">
        <v>4301</v>
      </c>
      <c r="F10476" s="8" t="s">
        <v>51589</v>
      </c>
      <c r="G10476" s="8" t="s">
        <v>63332</v>
      </c>
    </row>
    <row r="10477" spans="1:8" x14ac:dyDescent="0.25">
      <c r="A10477" s="5" t="s">
        <v>18463</v>
      </c>
      <c r="B10477" s="6" t="s">
        <v>18461</v>
      </c>
      <c r="C10477" s="8" t="s">
        <v>0</v>
      </c>
      <c r="D10477" s="8" t="s">
        <v>18464</v>
      </c>
      <c r="E10477" s="9">
        <v>150</v>
      </c>
      <c r="F10477" s="8" t="s">
        <v>52159</v>
      </c>
      <c r="G10477" s="8" t="s">
        <v>63592</v>
      </c>
    </row>
    <row r="10478" spans="1:8" x14ac:dyDescent="0.25">
      <c r="A10478" s="5" t="s">
        <v>18460</v>
      </c>
      <c r="B10478" s="6" t="s">
        <v>18461</v>
      </c>
      <c r="C10478" s="8" t="s">
        <v>0</v>
      </c>
      <c r="D10478" s="8" t="s">
        <v>18462</v>
      </c>
      <c r="E10478" s="9">
        <v>7101</v>
      </c>
      <c r="F10478" s="8" t="s">
        <v>52158</v>
      </c>
      <c r="G10478" s="8" t="s">
        <v>6615</v>
      </c>
    </row>
    <row r="10479" spans="1:8" x14ac:dyDescent="0.25">
      <c r="A10479" s="5" t="s">
        <v>18465</v>
      </c>
      <c r="B10479" s="6" t="s">
        <v>18461</v>
      </c>
      <c r="C10479" s="8" t="s">
        <v>0</v>
      </c>
      <c r="D10479" s="8" t="s">
        <v>18466</v>
      </c>
      <c r="E10479" s="9">
        <v>120</v>
      </c>
      <c r="F10479" s="8" t="s">
        <v>52160</v>
      </c>
      <c r="G10479" s="8" t="s">
        <v>63593</v>
      </c>
      <c r="H10479" s="7">
        <v>42369</v>
      </c>
    </row>
    <row r="10480" spans="1:8" x14ac:dyDescent="0.25">
      <c r="A10480" s="5" t="s">
        <v>18467</v>
      </c>
      <c r="B10480" s="6" t="s">
        <v>18461</v>
      </c>
      <c r="C10480" s="8" t="s">
        <v>5</v>
      </c>
      <c r="D10480" s="8" t="s">
        <v>18468</v>
      </c>
      <c r="E10480" s="9">
        <v>120</v>
      </c>
      <c r="F10480" s="8" t="s">
        <v>52161</v>
      </c>
      <c r="G10480" s="8" t="s">
        <v>63594</v>
      </c>
    </row>
    <row r="10481" spans="1:8" x14ac:dyDescent="0.25">
      <c r="A10481" s="5" t="s">
        <v>19952</v>
      </c>
      <c r="B10481" s="6" t="s">
        <v>19950</v>
      </c>
      <c r="C10481" s="8" t="s">
        <v>0</v>
      </c>
      <c r="D10481" s="8" t="s">
        <v>19953</v>
      </c>
      <c r="E10481" s="9">
        <v>2513</v>
      </c>
      <c r="F10481" s="8" t="s">
        <v>49379</v>
      </c>
      <c r="G10481" s="8" t="s">
        <v>63808</v>
      </c>
    </row>
    <row r="10482" spans="1:8" x14ac:dyDescent="0.25">
      <c r="A10482" s="5" t="s">
        <v>19949</v>
      </c>
      <c r="B10482" s="6" t="s">
        <v>19950</v>
      </c>
      <c r="C10482" s="8" t="s">
        <v>0</v>
      </c>
      <c r="D10482" s="8" t="s">
        <v>19951</v>
      </c>
      <c r="E10482" s="9">
        <v>130</v>
      </c>
      <c r="F10482" s="8" t="s">
        <v>52660</v>
      </c>
      <c r="G10482" s="8" t="s">
        <v>63807</v>
      </c>
    </row>
    <row r="10483" spans="1:8" x14ac:dyDescent="0.25">
      <c r="A10483" s="5" t="s">
        <v>24367</v>
      </c>
      <c r="B10483" s="6" t="s">
        <v>24364</v>
      </c>
      <c r="C10483" s="8" t="s">
        <v>0</v>
      </c>
      <c r="D10483" s="8" t="s">
        <v>24368</v>
      </c>
      <c r="E10483" s="9">
        <v>120</v>
      </c>
      <c r="F10483" s="8" t="s">
        <v>54107</v>
      </c>
      <c r="G10483" s="8" t="s">
        <v>64433</v>
      </c>
    </row>
    <row r="10484" spans="1:8" x14ac:dyDescent="0.25">
      <c r="A10484" s="5" t="s">
        <v>24377</v>
      </c>
      <c r="B10484" s="6" t="s">
        <v>24364</v>
      </c>
      <c r="C10484" s="8" t="s">
        <v>0</v>
      </c>
      <c r="D10484" s="8" t="s">
        <v>24378</v>
      </c>
      <c r="E10484" s="9">
        <v>151</v>
      </c>
      <c r="F10484" s="8" t="s">
        <v>54111</v>
      </c>
      <c r="G10484" s="8" t="s">
        <v>64434</v>
      </c>
    </row>
    <row r="10485" spans="1:8" x14ac:dyDescent="0.25">
      <c r="A10485" s="5" t="s">
        <v>24363</v>
      </c>
      <c r="B10485" s="6" t="s">
        <v>24364</v>
      </c>
      <c r="C10485" s="8" t="s">
        <v>0</v>
      </c>
      <c r="D10485" s="8" t="s">
        <v>24365</v>
      </c>
      <c r="E10485" s="9">
        <v>9201</v>
      </c>
      <c r="F10485" s="8" t="s">
        <v>54106</v>
      </c>
      <c r="G10485" s="8" t="s">
        <v>24366</v>
      </c>
    </row>
    <row r="10486" spans="1:8" x14ac:dyDescent="0.25">
      <c r="A10486" s="5" t="s">
        <v>24379</v>
      </c>
      <c r="B10486" s="6" t="s">
        <v>24364</v>
      </c>
      <c r="C10486" s="8" t="s">
        <v>0</v>
      </c>
      <c r="D10486" s="8" t="s">
        <v>24380</v>
      </c>
      <c r="E10486" s="9">
        <v>130</v>
      </c>
      <c r="F10486" s="8" t="s">
        <v>54112</v>
      </c>
      <c r="G10486" s="8" t="s">
        <v>64435</v>
      </c>
    </row>
    <row r="10487" spans="1:8" x14ac:dyDescent="0.25">
      <c r="A10487" s="5" t="s">
        <v>24369</v>
      </c>
      <c r="B10487" s="6" t="s">
        <v>24364</v>
      </c>
      <c r="C10487" s="8" t="s">
        <v>0</v>
      </c>
      <c r="D10487" s="8" t="s">
        <v>24370</v>
      </c>
      <c r="E10487" s="9">
        <v>150</v>
      </c>
      <c r="F10487" s="8" t="s">
        <v>54108</v>
      </c>
      <c r="G10487" s="8" t="s">
        <v>24371</v>
      </c>
    </row>
    <row r="10488" spans="1:8" x14ac:dyDescent="0.25">
      <c r="A10488" s="5" t="s">
        <v>24374</v>
      </c>
      <c r="B10488" s="6" t="s">
        <v>24364</v>
      </c>
      <c r="C10488" s="8" t="s">
        <v>0</v>
      </c>
      <c r="D10488" s="8" t="s">
        <v>24375</v>
      </c>
      <c r="E10488" s="9">
        <v>110</v>
      </c>
      <c r="F10488" s="8" t="s">
        <v>54110</v>
      </c>
      <c r="G10488" s="8" t="s">
        <v>24376</v>
      </c>
    </row>
    <row r="10489" spans="1:8" x14ac:dyDescent="0.25">
      <c r="A10489" s="5" t="s">
        <v>24383</v>
      </c>
      <c r="B10489" s="6" t="s">
        <v>24364</v>
      </c>
      <c r="C10489" s="8" t="s">
        <v>0</v>
      </c>
      <c r="D10489" s="8" t="s">
        <v>24384</v>
      </c>
      <c r="E10489" s="9">
        <v>150</v>
      </c>
      <c r="F10489" s="8" t="s">
        <v>54114</v>
      </c>
      <c r="G10489" s="8" t="s">
        <v>64437</v>
      </c>
      <c r="H10489" s="7">
        <v>42150</v>
      </c>
    </row>
    <row r="10490" spans="1:8" x14ac:dyDescent="0.25">
      <c r="A10490" s="5" t="s">
        <v>24372</v>
      </c>
      <c r="B10490" s="6" t="s">
        <v>24364</v>
      </c>
      <c r="C10490" s="8" t="s">
        <v>0</v>
      </c>
      <c r="D10490" s="8" t="s">
        <v>24373</v>
      </c>
      <c r="E10490" s="9">
        <v>130</v>
      </c>
      <c r="F10490" s="8" t="s">
        <v>54109</v>
      </c>
      <c r="G10490" s="8" t="s">
        <v>8583</v>
      </c>
    </row>
    <row r="10491" spans="1:8" x14ac:dyDescent="0.25">
      <c r="A10491" s="5" t="s">
        <v>24381</v>
      </c>
      <c r="B10491" s="6" t="s">
        <v>24364</v>
      </c>
      <c r="C10491" s="8" t="s">
        <v>0</v>
      </c>
      <c r="D10491" s="8" t="s">
        <v>24382</v>
      </c>
      <c r="E10491" s="9">
        <v>110</v>
      </c>
      <c r="F10491" s="8" t="s">
        <v>54113</v>
      </c>
      <c r="G10491" s="8" t="s">
        <v>64436</v>
      </c>
    </row>
    <row r="10492" spans="1:8" x14ac:dyDescent="0.25">
      <c r="A10492" s="5" t="s">
        <v>25997</v>
      </c>
      <c r="B10492" s="6" t="s">
        <v>25992</v>
      </c>
      <c r="C10492" s="8" t="s">
        <v>0</v>
      </c>
      <c r="D10492" s="8" t="s">
        <v>25998</v>
      </c>
      <c r="E10492" s="9">
        <v>4301</v>
      </c>
      <c r="F10492" s="8" t="s">
        <v>47846</v>
      </c>
      <c r="G10492" s="8" t="s">
        <v>61882</v>
      </c>
    </row>
    <row r="10493" spans="1:8" x14ac:dyDescent="0.25">
      <c r="A10493" s="5" t="s">
        <v>25991</v>
      </c>
      <c r="B10493" s="6" t="s">
        <v>25992</v>
      </c>
      <c r="C10493" s="8" t="s">
        <v>71</v>
      </c>
      <c r="D10493" s="8" t="s">
        <v>25993</v>
      </c>
      <c r="E10493" s="9">
        <v>120</v>
      </c>
      <c r="F10493" s="8" t="s">
        <v>54649</v>
      </c>
      <c r="G10493" s="8" t="s">
        <v>64661</v>
      </c>
    </row>
    <row r="10494" spans="1:8" x14ac:dyDescent="0.25">
      <c r="A10494" s="5" t="s">
        <v>25994</v>
      </c>
      <c r="B10494" s="6" t="s">
        <v>25992</v>
      </c>
      <c r="C10494" s="8" t="s">
        <v>1502</v>
      </c>
      <c r="D10494" s="8" t="s">
        <v>25995</v>
      </c>
      <c r="E10494" s="9">
        <v>130</v>
      </c>
      <c r="F10494" s="8" t="s">
        <v>54650</v>
      </c>
      <c r="G10494" s="8" t="s">
        <v>25996</v>
      </c>
    </row>
    <row r="10495" spans="1:8" x14ac:dyDescent="0.25">
      <c r="A10495" s="5" t="s">
        <v>27457</v>
      </c>
      <c r="B10495" s="6" t="s">
        <v>27458</v>
      </c>
      <c r="C10495" s="8" t="s">
        <v>0</v>
      </c>
      <c r="D10495" s="8" t="s">
        <v>27459</v>
      </c>
      <c r="E10495" s="9">
        <v>7101</v>
      </c>
      <c r="F10495" s="8" t="s">
        <v>55115</v>
      </c>
      <c r="G10495" s="8" t="s">
        <v>64866</v>
      </c>
    </row>
    <row r="10496" spans="1:8" x14ac:dyDescent="0.25">
      <c r="A10496" s="5" t="s">
        <v>29047</v>
      </c>
      <c r="B10496" s="6" t="s">
        <v>29048</v>
      </c>
      <c r="C10496" s="8" t="s">
        <v>0</v>
      </c>
      <c r="D10496" s="8" t="s">
        <v>29049</v>
      </c>
      <c r="E10496" s="9">
        <v>300</v>
      </c>
      <c r="F10496" s="8" t="s">
        <v>55633</v>
      </c>
      <c r="G10496" s="8" t="s">
        <v>65089</v>
      </c>
    </row>
    <row r="10497" spans="1:8" x14ac:dyDescent="0.25">
      <c r="A10497" s="5" t="s">
        <v>30539</v>
      </c>
      <c r="B10497" s="6" t="s">
        <v>30536</v>
      </c>
      <c r="C10497" s="8" t="s">
        <v>0</v>
      </c>
      <c r="D10497" s="8" t="s">
        <v>30540</v>
      </c>
      <c r="E10497" s="9">
        <v>8501</v>
      </c>
      <c r="F10497" s="8" t="s">
        <v>53991</v>
      </c>
      <c r="G10497" s="8" t="s">
        <v>65279</v>
      </c>
    </row>
    <row r="10498" spans="1:8" x14ac:dyDescent="0.25">
      <c r="A10498" s="5" t="s">
        <v>30535</v>
      </c>
      <c r="B10498" s="6" t="s">
        <v>30536</v>
      </c>
      <c r="C10498" s="8" t="s">
        <v>0</v>
      </c>
      <c r="D10498" s="8" t="s">
        <v>30537</v>
      </c>
      <c r="E10498" s="9">
        <v>120</v>
      </c>
      <c r="F10498" s="8" t="s">
        <v>56128</v>
      </c>
      <c r="G10498" s="8" t="s">
        <v>30538</v>
      </c>
    </row>
    <row r="10499" spans="1:8" x14ac:dyDescent="0.25">
      <c r="A10499" s="5" t="s">
        <v>35244</v>
      </c>
      <c r="B10499" s="6" t="s">
        <v>35245</v>
      </c>
      <c r="C10499" s="8" t="s">
        <v>0</v>
      </c>
      <c r="D10499" s="8" t="s">
        <v>35246</v>
      </c>
      <c r="E10499" s="9">
        <v>150</v>
      </c>
      <c r="F10499" s="8" t="s">
        <v>57618</v>
      </c>
      <c r="G10499" s="8" t="s">
        <v>65942</v>
      </c>
    </row>
    <row r="10500" spans="1:8" x14ac:dyDescent="0.25">
      <c r="A10500" s="5" t="s">
        <v>35250</v>
      </c>
      <c r="B10500" s="6" t="s">
        <v>35245</v>
      </c>
      <c r="C10500" s="8" t="s">
        <v>0</v>
      </c>
      <c r="D10500" s="8" t="s">
        <v>35251</v>
      </c>
      <c r="E10500" s="9">
        <v>4335</v>
      </c>
      <c r="F10500" s="8" t="s">
        <v>48917</v>
      </c>
      <c r="G10500" s="8" t="s">
        <v>65943</v>
      </c>
    </row>
    <row r="10501" spans="1:8" x14ac:dyDescent="0.25">
      <c r="A10501" s="5" t="s">
        <v>35247</v>
      </c>
      <c r="B10501" s="6" t="s">
        <v>35245</v>
      </c>
      <c r="C10501" s="8" t="s">
        <v>0</v>
      </c>
      <c r="D10501" s="8" t="s">
        <v>35248</v>
      </c>
      <c r="E10501" s="9">
        <v>140</v>
      </c>
      <c r="F10501" s="8" t="s">
        <v>57619</v>
      </c>
      <c r="G10501" s="8" t="s">
        <v>35249</v>
      </c>
    </row>
    <row r="10502" spans="1:8" x14ac:dyDescent="0.25">
      <c r="A10502" s="5" t="s">
        <v>37164</v>
      </c>
      <c r="B10502" s="6" t="s">
        <v>37162</v>
      </c>
      <c r="C10502" s="8" t="s">
        <v>0</v>
      </c>
      <c r="D10502" s="8" t="s">
        <v>37165</v>
      </c>
      <c r="E10502" s="9">
        <v>7801</v>
      </c>
      <c r="F10502" s="8" t="s">
        <v>58236</v>
      </c>
      <c r="G10502" s="8" t="s">
        <v>66224</v>
      </c>
    </row>
    <row r="10503" spans="1:8" x14ac:dyDescent="0.25">
      <c r="A10503" s="5" t="s">
        <v>37161</v>
      </c>
      <c r="B10503" s="6" t="s">
        <v>37162</v>
      </c>
      <c r="C10503" s="8" t="s">
        <v>0</v>
      </c>
      <c r="D10503" s="8" t="s">
        <v>37163</v>
      </c>
      <c r="E10503" s="9">
        <v>150</v>
      </c>
      <c r="F10503" s="8" t="s">
        <v>58235</v>
      </c>
      <c r="G10503" s="8" t="s">
        <v>66223</v>
      </c>
    </row>
    <row r="10504" spans="1:8" x14ac:dyDescent="0.25">
      <c r="A10504" s="5" t="s">
        <v>38729</v>
      </c>
      <c r="B10504" s="6" t="s">
        <v>38722</v>
      </c>
      <c r="C10504" s="8" t="s">
        <v>0</v>
      </c>
      <c r="D10504" s="8" t="s">
        <v>38730</v>
      </c>
      <c r="E10504" s="9">
        <v>9601</v>
      </c>
      <c r="F10504" s="8" t="s">
        <v>58734</v>
      </c>
      <c r="G10504" s="8" t="s">
        <v>66433</v>
      </c>
    </row>
    <row r="10505" spans="1:8" x14ac:dyDescent="0.25">
      <c r="A10505" s="5" t="s">
        <v>38727</v>
      </c>
      <c r="B10505" s="6" t="s">
        <v>38722</v>
      </c>
      <c r="C10505" s="8" t="s">
        <v>0</v>
      </c>
      <c r="D10505" s="8" t="s">
        <v>38728</v>
      </c>
      <c r="E10505" s="9">
        <v>9622</v>
      </c>
      <c r="F10505" s="8" t="s">
        <v>58733</v>
      </c>
      <c r="G10505" s="8" t="s">
        <v>66432</v>
      </c>
    </row>
    <row r="10506" spans="1:8" ht="30" x14ac:dyDescent="0.25">
      <c r="A10506" s="5" t="s">
        <v>38725</v>
      </c>
      <c r="B10506" s="6" t="s">
        <v>38722</v>
      </c>
      <c r="C10506" s="8" t="s">
        <v>37</v>
      </c>
      <c r="D10506" s="8" t="s">
        <v>38726</v>
      </c>
      <c r="E10506" s="9">
        <v>1421</v>
      </c>
      <c r="F10506" s="8" t="s">
        <v>58732</v>
      </c>
      <c r="G10506" s="8" t="s">
        <v>66431</v>
      </c>
    </row>
    <row r="10507" spans="1:8" ht="30" x14ac:dyDescent="0.25">
      <c r="A10507" s="5" t="s">
        <v>38721</v>
      </c>
      <c r="B10507" s="6" t="s">
        <v>38722</v>
      </c>
      <c r="C10507" s="8" t="s">
        <v>37</v>
      </c>
      <c r="D10507" s="8" t="s">
        <v>38723</v>
      </c>
      <c r="E10507" s="9">
        <v>5361</v>
      </c>
      <c r="F10507" s="8" t="s">
        <v>58731</v>
      </c>
      <c r="G10507" s="8" t="s">
        <v>38724</v>
      </c>
    </row>
    <row r="10508" spans="1:8" x14ac:dyDescent="0.25">
      <c r="A10508" s="5" t="s">
        <v>40287</v>
      </c>
      <c r="B10508" s="6" t="s">
        <v>40288</v>
      </c>
      <c r="C10508" s="8" t="s">
        <v>0</v>
      </c>
      <c r="D10508" s="8" t="s">
        <v>40289</v>
      </c>
      <c r="E10508" s="9">
        <v>2501</v>
      </c>
      <c r="F10508" s="8" t="s">
        <v>59199</v>
      </c>
      <c r="G10508" s="8" t="s">
        <v>66613</v>
      </c>
    </row>
    <row r="10509" spans="1:8" x14ac:dyDescent="0.25">
      <c r="A10509" s="5" t="s">
        <v>41724</v>
      </c>
      <c r="B10509" s="6" t="s">
        <v>41725</v>
      </c>
      <c r="C10509" s="8" t="s">
        <v>5</v>
      </c>
      <c r="D10509" s="8" t="s">
        <v>41726</v>
      </c>
      <c r="E10509" s="9">
        <v>2501</v>
      </c>
      <c r="F10509" s="8" t="s">
        <v>59667</v>
      </c>
      <c r="G10509" s="8" t="s">
        <v>66849</v>
      </c>
      <c r="H10509" s="7">
        <v>42452</v>
      </c>
    </row>
    <row r="10510" spans="1:8" x14ac:dyDescent="0.25">
      <c r="A10510" s="5" t="s">
        <v>594</v>
      </c>
      <c r="B10510" s="6" t="s">
        <v>592</v>
      </c>
      <c r="C10510" s="8" t="s">
        <v>0</v>
      </c>
      <c r="D10510" s="8" t="s">
        <v>595</v>
      </c>
      <c r="E10510" s="9">
        <v>3101</v>
      </c>
      <c r="F10510" s="8" t="s">
        <v>46004</v>
      </c>
      <c r="G10510" s="8" t="s">
        <v>596</v>
      </c>
    </row>
    <row r="10511" spans="1:8" x14ac:dyDescent="0.25">
      <c r="A10511" s="5" t="s">
        <v>591</v>
      </c>
      <c r="B10511" s="6" t="s">
        <v>592</v>
      </c>
      <c r="C10511" s="8" t="s">
        <v>0</v>
      </c>
      <c r="D10511" s="8" t="s">
        <v>593</v>
      </c>
      <c r="E10511" s="9">
        <v>5518</v>
      </c>
      <c r="F10511" s="8" t="s">
        <v>46003</v>
      </c>
      <c r="G10511" s="8" t="s">
        <v>60994</v>
      </c>
    </row>
    <row r="10512" spans="1:8" x14ac:dyDescent="0.25">
      <c r="A10512" s="5" t="s">
        <v>597</v>
      </c>
      <c r="B10512" s="6" t="s">
        <v>592</v>
      </c>
      <c r="C10512" s="8" t="s">
        <v>0</v>
      </c>
      <c r="D10512" s="8" t="s">
        <v>598</v>
      </c>
      <c r="E10512" s="9">
        <v>1701</v>
      </c>
      <c r="F10512" s="8" t="s">
        <v>46005</v>
      </c>
      <c r="G10512" s="8" t="s">
        <v>60995</v>
      </c>
    </row>
    <row r="10513" spans="1:7" x14ac:dyDescent="0.25">
      <c r="A10513" s="5" t="s">
        <v>2195</v>
      </c>
      <c r="B10513" s="6" t="s">
        <v>2189</v>
      </c>
      <c r="C10513" s="8" t="s">
        <v>0</v>
      </c>
      <c r="D10513" s="8" t="s">
        <v>2196</v>
      </c>
      <c r="E10513" s="9">
        <v>300</v>
      </c>
      <c r="F10513" s="8" t="s">
        <v>46588</v>
      </c>
      <c r="G10513" s="8" t="s">
        <v>61210</v>
      </c>
    </row>
    <row r="10514" spans="1:7" x14ac:dyDescent="0.25">
      <c r="A10514" s="5" t="s">
        <v>2193</v>
      </c>
      <c r="B10514" s="6" t="s">
        <v>2189</v>
      </c>
      <c r="C10514" s="8" t="s">
        <v>0</v>
      </c>
      <c r="D10514" s="8" t="s">
        <v>2194</v>
      </c>
      <c r="E10514" s="9">
        <v>9614</v>
      </c>
      <c r="F10514" s="8" t="s">
        <v>46587</v>
      </c>
      <c r="G10514" s="8" t="s">
        <v>61209</v>
      </c>
    </row>
    <row r="10515" spans="1:7" x14ac:dyDescent="0.25">
      <c r="A10515" s="5" t="s">
        <v>2188</v>
      </c>
      <c r="B10515" s="6" t="s">
        <v>2189</v>
      </c>
      <c r="C10515" s="8" t="s">
        <v>0</v>
      </c>
      <c r="D10515" s="8" t="s">
        <v>2190</v>
      </c>
      <c r="E10515" s="9">
        <v>4323</v>
      </c>
      <c r="F10515" s="8" t="s">
        <v>46585</v>
      </c>
      <c r="G10515" s="8" t="s">
        <v>61207</v>
      </c>
    </row>
    <row r="10516" spans="1:7" x14ac:dyDescent="0.25">
      <c r="A10516" s="5" t="s">
        <v>2191</v>
      </c>
      <c r="B10516" s="6" t="s">
        <v>2189</v>
      </c>
      <c r="C10516" s="8" t="s">
        <v>37</v>
      </c>
      <c r="D10516" s="8" t="s">
        <v>2192</v>
      </c>
      <c r="E10516" s="9">
        <v>7801</v>
      </c>
      <c r="F10516" s="8" t="s">
        <v>46586</v>
      </c>
      <c r="G10516" s="8" t="s">
        <v>61208</v>
      </c>
    </row>
    <row r="10517" spans="1:7" x14ac:dyDescent="0.25">
      <c r="A10517" s="5" t="s">
        <v>5131</v>
      </c>
      <c r="B10517" s="6" t="s">
        <v>5132</v>
      </c>
      <c r="C10517" s="8" t="s">
        <v>0</v>
      </c>
      <c r="D10517" s="8" t="s">
        <v>5133</v>
      </c>
      <c r="E10517" s="9">
        <v>130</v>
      </c>
      <c r="F10517" s="8" t="s">
        <v>47619</v>
      </c>
      <c r="G10517" s="8" t="s">
        <v>61628</v>
      </c>
    </row>
    <row r="10518" spans="1:7" x14ac:dyDescent="0.25">
      <c r="A10518" s="5" t="s">
        <v>5134</v>
      </c>
      <c r="B10518" s="6" t="s">
        <v>5132</v>
      </c>
      <c r="C10518" s="8" t="s">
        <v>0</v>
      </c>
      <c r="D10518" s="8" t="s">
        <v>5135</v>
      </c>
      <c r="E10518" s="9">
        <v>6001</v>
      </c>
      <c r="F10518" s="8" t="s">
        <v>47620</v>
      </c>
      <c r="G10518" s="8" t="s">
        <v>5136</v>
      </c>
    </row>
    <row r="10519" spans="1:7" ht="30" x14ac:dyDescent="0.25">
      <c r="A10519" s="5" t="s">
        <v>6704</v>
      </c>
      <c r="B10519" s="6" t="s">
        <v>6705</v>
      </c>
      <c r="C10519" s="8" t="s">
        <v>8</v>
      </c>
      <c r="D10519" s="8" t="s">
        <v>6706</v>
      </c>
      <c r="E10519" s="9">
        <v>120</v>
      </c>
      <c r="F10519" s="8" t="s">
        <v>48171</v>
      </c>
      <c r="G10519" s="8" t="s">
        <v>6707</v>
      </c>
    </row>
    <row r="10520" spans="1:7" x14ac:dyDescent="0.25">
      <c r="A10520" s="5" t="s">
        <v>6719</v>
      </c>
      <c r="B10520" s="6" t="s">
        <v>6705</v>
      </c>
      <c r="C10520" s="8" t="s">
        <v>0</v>
      </c>
      <c r="D10520" s="8" t="s">
        <v>6720</v>
      </c>
      <c r="E10520" s="9">
        <v>110</v>
      </c>
      <c r="F10520" s="8" t="s">
        <v>48176</v>
      </c>
      <c r="G10520" s="8" t="s">
        <v>6721</v>
      </c>
    </row>
    <row r="10521" spans="1:7" x14ac:dyDescent="0.25">
      <c r="A10521" s="5" t="s">
        <v>6717</v>
      </c>
      <c r="B10521" s="6" t="s">
        <v>6705</v>
      </c>
      <c r="C10521" s="8" t="s">
        <v>0</v>
      </c>
      <c r="D10521" s="8" t="s">
        <v>6718</v>
      </c>
      <c r="E10521" s="9">
        <v>6467</v>
      </c>
      <c r="F10521" s="8" t="s">
        <v>48175</v>
      </c>
      <c r="G10521" s="8" t="s">
        <v>61845</v>
      </c>
    </row>
    <row r="10522" spans="1:7" x14ac:dyDescent="0.25">
      <c r="A10522" s="5" t="s">
        <v>6708</v>
      </c>
      <c r="B10522" s="6" t="s">
        <v>6705</v>
      </c>
      <c r="C10522" s="8" t="s">
        <v>5</v>
      </c>
      <c r="D10522" s="8" t="s">
        <v>6709</v>
      </c>
      <c r="E10522" s="9">
        <v>6226</v>
      </c>
      <c r="F10522" s="8" t="s">
        <v>48172</v>
      </c>
      <c r="G10522" s="8" t="s">
        <v>6710</v>
      </c>
    </row>
    <row r="10523" spans="1:7" x14ac:dyDescent="0.25">
      <c r="A10523" s="5" t="s">
        <v>6711</v>
      </c>
      <c r="B10523" s="6" t="s">
        <v>6705</v>
      </c>
      <c r="C10523" s="8" t="s">
        <v>5</v>
      </c>
      <c r="D10523" s="8" t="s">
        <v>6712</v>
      </c>
      <c r="E10523" s="9">
        <v>150</v>
      </c>
      <c r="F10523" s="8" t="s">
        <v>48173</v>
      </c>
      <c r="G10523" s="8" t="s">
        <v>6713</v>
      </c>
    </row>
    <row r="10524" spans="1:7" x14ac:dyDescent="0.25">
      <c r="A10524" s="5" t="s">
        <v>6714</v>
      </c>
      <c r="B10524" s="6" t="s">
        <v>6705</v>
      </c>
      <c r="C10524" s="8" t="s">
        <v>5</v>
      </c>
      <c r="D10524" s="8" t="s">
        <v>6715</v>
      </c>
      <c r="E10524" s="9">
        <v>110</v>
      </c>
      <c r="F10524" s="8" t="s">
        <v>48174</v>
      </c>
      <c r="G10524" s="8" t="s">
        <v>6716</v>
      </c>
    </row>
    <row r="10525" spans="1:7" x14ac:dyDescent="0.25">
      <c r="A10525" s="5" t="s">
        <v>10832</v>
      </c>
      <c r="B10525" s="6" t="s">
        <v>10833</v>
      </c>
      <c r="C10525" s="8" t="s">
        <v>0</v>
      </c>
      <c r="D10525" s="8" t="s">
        <v>10834</v>
      </c>
      <c r="E10525" s="9">
        <v>7468</v>
      </c>
      <c r="F10525" s="8" t="s">
        <v>49602</v>
      </c>
      <c r="G10525" s="8" t="s">
        <v>62452</v>
      </c>
    </row>
    <row r="10526" spans="1:7" x14ac:dyDescent="0.25">
      <c r="A10526" s="5" t="s">
        <v>10835</v>
      </c>
      <c r="B10526" s="6" t="s">
        <v>10833</v>
      </c>
      <c r="C10526" s="8" t="s">
        <v>0</v>
      </c>
      <c r="D10526" s="8" t="s">
        <v>10836</v>
      </c>
      <c r="E10526" s="9">
        <v>5345</v>
      </c>
      <c r="F10526" s="8" t="s">
        <v>45857</v>
      </c>
      <c r="G10526" s="8" t="s">
        <v>62453</v>
      </c>
    </row>
    <row r="10527" spans="1:7" x14ac:dyDescent="0.25">
      <c r="A10527" s="5" t="s">
        <v>12189</v>
      </c>
      <c r="B10527" s="6" t="s">
        <v>12190</v>
      </c>
      <c r="C10527" s="8" t="s">
        <v>0</v>
      </c>
      <c r="D10527" s="8" t="s">
        <v>12191</v>
      </c>
      <c r="E10527" s="9">
        <v>300</v>
      </c>
      <c r="F10527" s="8" t="s">
        <v>50062</v>
      </c>
      <c r="G10527" s="8" t="s">
        <v>12192</v>
      </c>
    </row>
    <row r="10528" spans="1:7" x14ac:dyDescent="0.25">
      <c r="A10528" s="5" t="s">
        <v>13574</v>
      </c>
      <c r="B10528" s="6" t="s">
        <v>13572</v>
      </c>
      <c r="C10528" s="8" t="s">
        <v>0</v>
      </c>
      <c r="D10528" s="8" t="s">
        <v>13575</v>
      </c>
      <c r="E10528" s="9">
        <v>6222</v>
      </c>
      <c r="F10528" s="8" t="s">
        <v>50538</v>
      </c>
      <c r="G10528" s="8" t="s">
        <v>62868</v>
      </c>
    </row>
    <row r="10529" spans="1:8" ht="30" x14ac:dyDescent="0.25">
      <c r="A10529" s="5" t="s">
        <v>13571</v>
      </c>
      <c r="B10529" s="6" t="s">
        <v>13572</v>
      </c>
      <c r="C10529" s="8" t="s">
        <v>37</v>
      </c>
      <c r="D10529" s="8" t="s">
        <v>13573</v>
      </c>
      <c r="E10529" s="9">
        <v>110</v>
      </c>
      <c r="F10529" s="8" t="s">
        <v>50537</v>
      </c>
      <c r="G10529" s="8" t="s">
        <v>62867</v>
      </c>
    </row>
    <row r="10530" spans="1:8" x14ac:dyDescent="0.25">
      <c r="A10530" s="5" t="s">
        <v>16837</v>
      </c>
      <c r="B10530" s="6" t="s">
        <v>16838</v>
      </c>
      <c r="C10530" s="8" t="s">
        <v>5</v>
      </c>
      <c r="D10530" s="8" t="s">
        <v>16839</v>
      </c>
      <c r="E10530" s="9">
        <v>140</v>
      </c>
      <c r="F10530" s="8" t="s">
        <v>51624</v>
      </c>
      <c r="G10530" s="8" t="s">
        <v>63348</v>
      </c>
    </row>
    <row r="10531" spans="1:8" x14ac:dyDescent="0.25">
      <c r="A10531" s="5" t="s">
        <v>21534</v>
      </c>
      <c r="B10531" s="6" t="s">
        <v>21531</v>
      </c>
      <c r="C10531" s="8" t="s">
        <v>0</v>
      </c>
      <c r="D10531" s="8" t="s">
        <v>21535</v>
      </c>
      <c r="E10531" s="9">
        <v>2114</v>
      </c>
      <c r="F10531" s="8" t="s">
        <v>53177</v>
      </c>
      <c r="G10531" s="8" t="s">
        <v>64033</v>
      </c>
    </row>
    <row r="10532" spans="1:8" x14ac:dyDescent="0.25">
      <c r="A10532" s="5" t="s">
        <v>21530</v>
      </c>
      <c r="B10532" s="6" t="s">
        <v>21531</v>
      </c>
      <c r="C10532" s="8" t="s">
        <v>0</v>
      </c>
      <c r="D10532" s="8" t="s">
        <v>21532</v>
      </c>
      <c r="E10532" s="9">
        <v>5301</v>
      </c>
      <c r="F10532" s="8" t="s">
        <v>53176</v>
      </c>
      <c r="G10532" s="8" t="s">
        <v>21533</v>
      </c>
    </row>
    <row r="10533" spans="1:8" x14ac:dyDescent="0.25">
      <c r="A10533" s="5" t="s">
        <v>23100</v>
      </c>
      <c r="B10533" s="6" t="s">
        <v>23098</v>
      </c>
      <c r="C10533" s="8" t="s">
        <v>0</v>
      </c>
      <c r="D10533" s="8" t="s">
        <v>23101</v>
      </c>
      <c r="E10533" s="9">
        <v>2101</v>
      </c>
      <c r="F10533" s="8" t="s">
        <v>53704</v>
      </c>
      <c r="G10533" s="8" t="s">
        <v>64261</v>
      </c>
    </row>
    <row r="10534" spans="1:8" x14ac:dyDescent="0.25">
      <c r="A10534" s="5" t="s">
        <v>23097</v>
      </c>
      <c r="B10534" s="6" t="s">
        <v>23098</v>
      </c>
      <c r="C10534" s="8" t="s">
        <v>0</v>
      </c>
      <c r="D10534" s="8" t="s">
        <v>23099</v>
      </c>
      <c r="E10534" s="9">
        <v>3153</v>
      </c>
      <c r="F10534" s="8" t="s">
        <v>53703</v>
      </c>
      <c r="G10534" s="8" t="s">
        <v>64260</v>
      </c>
      <c r="H10534" s="7">
        <v>43097</v>
      </c>
    </row>
    <row r="10535" spans="1:8" x14ac:dyDescent="0.25">
      <c r="A10535" s="5" t="s">
        <v>23102</v>
      </c>
      <c r="B10535" s="6" t="s">
        <v>23098</v>
      </c>
      <c r="C10535" s="8" t="s">
        <v>71</v>
      </c>
      <c r="D10535" s="8" t="s">
        <v>23103</v>
      </c>
      <c r="E10535" s="9">
        <v>110</v>
      </c>
      <c r="F10535" s="8" t="s">
        <v>53705</v>
      </c>
      <c r="G10535" s="8" t="s">
        <v>23104</v>
      </c>
      <c r="H10535" s="7">
        <v>44841</v>
      </c>
    </row>
    <row r="10536" spans="1:8" ht="30" x14ac:dyDescent="0.25">
      <c r="A10536" s="5" t="s">
        <v>27613</v>
      </c>
      <c r="B10536" s="6" t="s">
        <v>27614</v>
      </c>
      <c r="C10536" s="8" t="s">
        <v>0</v>
      </c>
      <c r="D10536" s="8" t="s">
        <v>27615</v>
      </c>
      <c r="E10536" s="9">
        <v>130</v>
      </c>
      <c r="F10536" s="8" t="s">
        <v>55163</v>
      </c>
      <c r="G10536" s="8" t="s">
        <v>27616</v>
      </c>
    </row>
    <row r="10537" spans="1:8" x14ac:dyDescent="0.25">
      <c r="A10537" s="5" t="s">
        <v>30696</v>
      </c>
      <c r="B10537" s="6" t="s">
        <v>30697</v>
      </c>
      <c r="C10537" s="8" t="s">
        <v>0</v>
      </c>
      <c r="D10537" s="8" t="s">
        <v>30698</v>
      </c>
      <c r="E10537" s="9">
        <v>8917</v>
      </c>
      <c r="F10537" s="8" t="s">
        <v>56179</v>
      </c>
      <c r="G10537" s="8" t="s">
        <v>65290</v>
      </c>
    </row>
    <row r="10538" spans="1:8" x14ac:dyDescent="0.25">
      <c r="A10538" s="5" t="s">
        <v>32279</v>
      </c>
      <c r="B10538" s="6" t="s">
        <v>32273</v>
      </c>
      <c r="C10538" s="8" t="s">
        <v>0</v>
      </c>
      <c r="D10538" s="8" t="s">
        <v>32280</v>
      </c>
      <c r="E10538" s="9">
        <v>150</v>
      </c>
      <c r="F10538" s="8" t="s">
        <v>56697</v>
      </c>
      <c r="G10538" s="8" t="s">
        <v>65526</v>
      </c>
    </row>
    <row r="10539" spans="1:8" x14ac:dyDescent="0.25">
      <c r="A10539" s="5" t="s">
        <v>32283</v>
      </c>
      <c r="B10539" s="6" t="s">
        <v>32273</v>
      </c>
      <c r="C10539" s="8" t="s">
        <v>0</v>
      </c>
      <c r="D10539" s="8" t="s">
        <v>32284</v>
      </c>
      <c r="E10539" s="9">
        <v>2918</v>
      </c>
      <c r="F10539" s="8" t="s">
        <v>56699</v>
      </c>
      <c r="G10539" s="8" t="s">
        <v>65527</v>
      </c>
    </row>
    <row r="10540" spans="1:8" ht="30" x14ac:dyDescent="0.25">
      <c r="A10540" s="5" t="s">
        <v>32272</v>
      </c>
      <c r="B10540" s="6" t="s">
        <v>32273</v>
      </c>
      <c r="C10540" s="8" t="s">
        <v>0</v>
      </c>
      <c r="D10540" s="8" t="s">
        <v>32274</v>
      </c>
      <c r="E10540" s="9">
        <v>150</v>
      </c>
      <c r="F10540" s="8" t="s">
        <v>56694</v>
      </c>
      <c r="G10540" s="8" t="s">
        <v>65523</v>
      </c>
    </row>
    <row r="10541" spans="1:8" x14ac:dyDescent="0.25">
      <c r="A10541" s="5" t="s">
        <v>32281</v>
      </c>
      <c r="B10541" s="6" t="s">
        <v>32273</v>
      </c>
      <c r="C10541" s="8" t="s">
        <v>0</v>
      </c>
      <c r="D10541" s="8" t="s">
        <v>32282</v>
      </c>
      <c r="E10541" s="9">
        <v>150</v>
      </c>
      <c r="F10541" s="8" t="s">
        <v>56698</v>
      </c>
      <c r="G10541" s="8" t="s">
        <v>63956</v>
      </c>
    </row>
    <row r="10542" spans="1:8" x14ac:dyDescent="0.25">
      <c r="A10542" s="5" t="s">
        <v>32275</v>
      </c>
      <c r="B10542" s="6" t="s">
        <v>32273</v>
      </c>
      <c r="C10542" s="8" t="s">
        <v>0</v>
      </c>
      <c r="D10542" s="8" t="s">
        <v>32276</v>
      </c>
      <c r="E10542" s="9">
        <v>110</v>
      </c>
      <c r="F10542" s="8" t="s">
        <v>56695</v>
      </c>
      <c r="G10542" s="8" t="s">
        <v>65524</v>
      </c>
    </row>
    <row r="10543" spans="1:8" x14ac:dyDescent="0.25">
      <c r="A10543" s="5" t="s">
        <v>32277</v>
      </c>
      <c r="B10543" s="6" t="s">
        <v>32273</v>
      </c>
      <c r="C10543" s="8" t="s">
        <v>0</v>
      </c>
      <c r="D10543" s="8" t="s">
        <v>32278</v>
      </c>
      <c r="E10543" s="9">
        <v>142</v>
      </c>
      <c r="F10543" s="8" t="s">
        <v>56696</v>
      </c>
      <c r="G10543" s="8" t="s">
        <v>65525</v>
      </c>
    </row>
    <row r="10544" spans="1:8" x14ac:dyDescent="0.25">
      <c r="A10544" s="5" t="s">
        <v>33800</v>
      </c>
      <c r="B10544" s="6" t="s">
        <v>33789</v>
      </c>
      <c r="C10544" s="8" t="s">
        <v>0</v>
      </c>
      <c r="D10544" s="8" t="s">
        <v>33801</v>
      </c>
      <c r="E10544" s="9">
        <v>130</v>
      </c>
      <c r="F10544" s="8" t="s">
        <v>57163</v>
      </c>
      <c r="G10544" s="8" t="s">
        <v>65728</v>
      </c>
    </row>
    <row r="10545" spans="1:7" x14ac:dyDescent="0.25">
      <c r="A10545" s="5" t="s">
        <v>33807</v>
      </c>
      <c r="B10545" s="6" t="s">
        <v>33789</v>
      </c>
      <c r="C10545" s="8" t="s">
        <v>5</v>
      </c>
      <c r="D10545" s="8" t="s">
        <v>33808</v>
      </c>
      <c r="E10545" s="9">
        <v>1017</v>
      </c>
      <c r="F10545" s="8" t="s">
        <v>57166</v>
      </c>
      <c r="G10545" s="8" t="s">
        <v>33809</v>
      </c>
    </row>
    <row r="10546" spans="1:7" x14ac:dyDescent="0.25">
      <c r="A10546" s="5" t="s">
        <v>33813</v>
      </c>
      <c r="B10546" s="6" t="s">
        <v>33789</v>
      </c>
      <c r="C10546" s="8" t="s">
        <v>5</v>
      </c>
      <c r="D10546" s="8" t="s">
        <v>33814</v>
      </c>
      <c r="E10546" s="9">
        <v>1037</v>
      </c>
      <c r="F10546" s="8" t="s">
        <v>57168</v>
      </c>
      <c r="G10546" s="8" t="s">
        <v>33815</v>
      </c>
    </row>
    <row r="10547" spans="1:7" x14ac:dyDescent="0.25">
      <c r="A10547" s="5" t="s">
        <v>33792</v>
      </c>
      <c r="B10547" s="6" t="s">
        <v>33789</v>
      </c>
      <c r="C10547" s="8" t="s">
        <v>5</v>
      </c>
      <c r="D10547" s="8" t="s">
        <v>33793</v>
      </c>
      <c r="E10547" s="9">
        <v>4354</v>
      </c>
      <c r="F10547" s="8" t="s">
        <v>57160</v>
      </c>
      <c r="G10547" s="8" t="s">
        <v>65724</v>
      </c>
    </row>
    <row r="10548" spans="1:7" x14ac:dyDescent="0.25">
      <c r="A10548" s="5" t="s">
        <v>33794</v>
      </c>
      <c r="B10548" s="6" t="s">
        <v>33789</v>
      </c>
      <c r="C10548" s="8" t="s">
        <v>5</v>
      </c>
      <c r="D10548" s="8" t="s">
        <v>33795</v>
      </c>
      <c r="E10548" s="9">
        <v>4314</v>
      </c>
      <c r="F10548" s="8" t="s">
        <v>57161</v>
      </c>
      <c r="G10548" s="8" t="s">
        <v>65725</v>
      </c>
    </row>
    <row r="10549" spans="1:7" x14ac:dyDescent="0.25">
      <c r="A10549" s="5" t="s">
        <v>33798</v>
      </c>
      <c r="B10549" s="6" t="s">
        <v>33789</v>
      </c>
      <c r="C10549" s="8" t="s">
        <v>5</v>
      </c>
      <c r="D10549" s="8" t="s">
        <v>33799</v>
      </c>
      <c r="E10549" s="9">
        <v>4316</v>
      </c>
      <c r="F10549" s="8" t="s">
        <v>57162</v>
      </c>
      <c r="G10549" s="8" t="s">
        <v>65727</v>
      </c>
    </row>
    <row r="10550" spans="1:7" x14ac:dyDescent="0.25">
      <c r="A10550" s="5" t="s">
        <v>33805</v>
      </c>
      <c r="B10550" s="6" t="s">
        <v>33789</v>
      </c>
      <c r="C10550" s="8" t="s">
        <v>5</v>
      </c>
      <c r="D10550" s="8" t="s">
        <v>33806</v>
      </c>
      <c r="E10550" s="9">
        <v>4324</v>
      </c>
      <c r="F10550" s="8" t="s">
        <v>57165</v>
      </c>
      <c r="G10550" s="8" t="s">
        <v>65729</v>
      </c>
    </row>
    <row r="10551" spans="1:7" x14ac:dyDescent="0.25">
      <c r="A10551" s="5" t="s">
        <v>33825</v>
      </c>
      <c r="B10551" s="6" t="s">
        <v>33789</v>
      </c>
      <c r="C10551" s="8" t="s">
        <v>5</v>
      </c>
      <c r="D10551" s="8" t="s">
        <v>33826</v>
      </c>
      <c r="E10551" s="9">
        <v>1021</v>
      </c>
      <c r="F10551" s="8" t="s">
        <v>57170</v>
      </c>
      <c r="G10551" s="8" t="s">
        <v>33827</v>
      </c>
    </row>
    <row r="10552" spans="1:7" x14ac:dyDescent="0.25">
      <c r="A10552" s="5" t="s">
        <v>33796</v>
      </c>
      <c r="B10552" s="6" t="s">
        <v>33789</v>
      </c>
      <c r="C10552" s="8" t="s">
        <v>5</v>
      </c>
      <c r="D10552" s="8" t="s">
        <v>33797</v>
      </c>
      <c r="E10552" s="9">
        <v>4338</v>
      </c>
      <c r="F10552" s="8" t="s">
        <v>52220</v>
      </c>
      <c r="G10552" s="8" t="s">
        <v>65726</v>
      </c>
    </row>
    <row r="10553" spans="1:7" x14ac:dyDescent="0.25">
      <c r="A10553" s="5" t="s">
        <v>33802</v>
      </c>
      <c r="B10553" s="6" t="s">
        <v>33789</v>
      </c>
      <c r="C10553" s="8" t="s">
        <v>5</v>
      </c>
      <c r="D10553" s="8" t="s">
        <v>33803</v>
      </c>
      <c r="E10553" s="9">
        <v>4343</v>
      </c>
      <c r="F10553" s="8" t="s">
        <v>57164</v>
      </c>
      <c r="G10553" s="8" t="s">
        <v>33804</v>
      </c>
    </row>
    <row r="10554" spans="1:7" x14ac:dyDescent="0.25">
      <c r="A10554" s="5" t="s">
        <v>33810</v>
      </c>
      <c r="B10554" s="6" t="s">
        <v>33789</v>
      </c>
      <c r="C10554" s="8" t="s">
        <v>5</v>
      </c>
      <c r="D10554" s="8" t="s">
        <v>33811</v>
      </c>
      <c r="E10554" s="9">
        <v>1032</v>
      </c>
      <c r="F10554" s="8" t="s">
        <v>57167</v>
      </c>
      <c r="G10554" s="8" t="s">
        <v>33812</v>
      </c>
    </row>
    <row r="10555" spans="1:7" x14ac:dyDescent="0.25">
      <c r="A10555" s="5" t="s">
        <v>33819</v>
      </c>
      <c r="B10555" s="6" t="s">
        <v>33789</v>
      </c>
      <c r="C10555" s="8" t="s">
        <v>5</v>
      </c>
      <c r="D10555" s="8" t="s">
        <v>33820</v>
      </c>
      <c r="E10555" s="9">
        <v>1042</v>
      </c>
      <c r="F10555" s="8" t="s">
        <v>48653</v>
      </c>
      <c r="G10555" s="8" t="s">
        <v>33821</v>
      </c>
    </row>
    <row r="10556" spans="1:7" x14ac:dyDescent="0.25">
      <c r="A10556" s="5" t="s">
        <v>33816</v>
      </c>
      <c r="B10556" s="6" t="s">
        <v>33789</v>
      </c>
      <c r="C10556" s="8" t="s">
        <v>5</v>
      </c>
      <c r="D10556" s="8" t="s">
        <v>33817</v>
      </c>
      <c r="E10556" s="9">
        <v>1041</v>
      </c>
      <c r="F10556" s="8" t="s">
        <v>55850</v>
      </c>
      <c r="G10556" s="8" t="s">
        <v>33818</v>
      </c>
    </row>
    <row r="10557" spans="1:7" x14ac:dyDescent="0.25">
      <c r="A10557" s="5" t="s">
        <v>33788</v>
      </c>
      <c r="B10557" s="6" t="s">
        <v>33789</v>
      </c>
      <c r="C10557" s="8" t="s">
        <v>5</v>
      </c>
      <c r="D10557" s="8" t="s">
        <v>33790</v>
      </c>
      <c r="E10557" s="9">
        <v>4380</v>
      </c>
      <c r="F10557" s="8" t="s">
        <v>57159</v>
      </c>
      <c r="G10557" s="8" t="s">
        <v>33791</v>
      </c>
    </row>
    <row r="10558" spans="1:7" x14ac:dyDescent="0.25">
      <c r="A10558" s="5" t="s">
        <v>33822</v>
      </c>
      <c r="B10558" s="6" t="s">
        <v>33789</v>
      </c>
      <c r="C10558" s="8" t="s">
        <v>5</v>
      </c>
      <c r="D10558" s="8" t="s">
        <v>33823</v>
      </c>
      <c r="E10558" s="9">
        <v>1031</v>
      </c>
      <c r="F10558" s="8" t="s">
        <v>57169</v>
      </c>
      <c r="G10558" s="8" t="s">
        <v>33824</v>
      </c>
    </row>
    <row r="10559" spans="1:7" x14ac:dyDescent="0.25">
      <c r="A10559" s="5" t="s">
        <v>35352</v>
      </c>
      <c r="B10559" s="6" t="s">
        <v>35353</v>
      </c>
      <c r="C10559" s="8" t="s">
        <v>0</v>
      </c>
      <c r="D10559" s="8" t="s">
        <v>35354</v>
      </c>
      <c r="E10559" s="9">
        <v>9601</v>
      </c>
      <c r="F10559" s="8" t="s">
        <v>57654</v>
      </c>
      <c r="G10559" s="8" t="s">
        <v>65960</v>
      </c>
    </row>
    <row r="10560" spans="1:7" x14ac:dyDescent="0.25">
      <c r="A10560" s="5" t="s">
        <v>37268</v>
      </c>
      <c r="B10560" s="6" t="s">
        <v>37251</v>
      </c>
      <c r="C10560" s="8" t="s">
        <v>0</v>
      </c>
      <c r="D10560" s="8" t="s">
        <v>37269</v>
      </c>
      <c r="E10560" s="9">
        <v>130</v>
      </c>
      <c r="F10560" s="8" t="s">
        <v>58270</v>
      </c>
      <c r="G10560" s="8" t="s">
        <v>66241</v>
      </c>
    </row>
    <row r="10561" spans="1:8" x14ac:dyDescent="0.25">
      <c r="A10561" s="5" t="s">
        <v>37250</v>
      </c>
      <c r="B10561" s="6" t="s">
        <v>37251</v>
      </c>
      <c r="C10561" s="8" t="s">
        <v>0</v>
      </c>
      <c r="D10561" s="8" t="s">
        <v>37252</v>
      </c>
      <c r="E10561" s="9">
        <v>131</v>
      </c>
      <c r="F10561" s="8" t="s">
        <v>58262</v>
      </c>
      <c r="G10561" s="8" t="s">
        <v>66234</v>
      </c>
      <c r="H10561" s="7">
        <v>43304</v>
      </c>
    </row>
    <row r="10562" spans="1:8" x14ac:dyDescent="0.25">
      <c r="A10562" s="5" t="s">
        <v>37282</v>
      </c>
      <c r="B10562" s="6" t="s">
        <v>37251</v>
      </c>
      <c r="C10562" s="8" t="s">
        <v>0</v>
      </c>
      <c r="D10562" s="8" t="s">
        <v>37283</v>
      </c>
      <c r="E10562" s="9">
        <v>4342</v>
      </c>
      <c r="F10562" s="8" t="s">
        <v>54430</v>
      </c>
      <c r="G10562" s="8" t="s">
        <v>66245</v>
      </c>
    </row>
    <row r="10563" spans="1:8" x14ac:dyDescent="0.25">
      <c r="A10563" s="5" t="s">
        <v>37266</v>
      </c>
      <c r="B10563" s="6" t="s">
        <v>37251</v>
      </c>
      <c r="C10563" s="8" t="s">
        <v>0</v>
      </c>
      <c r="D10563" s="8" t="s">
        <v>37267</v>
      </c>
      <c r="E10563" s="9">
        <v>150</v>
      </c>
      <c r="F10563" s="8" t="s">
        <v>58269</v>
      </c>
      <c r="G10563" s="8" t="s">
        <v>66240</v>
      </c>
    </row>
    <row r="10564" spans="1:8" x14ac:dyDescent="0.25">
      <c r="A10564" s="5" t="s">
        <v>37275</v>
      </c>
      <c r="B10564" s="6" t="s">
        <v>37251</v>
      </c>
      <c r="C10564" s="8" t="s">
        <v>0</v>
      </c>
      <c r="D10564" s="8" t="s">
        <v>37276</v>
      </c>
      <c r="E10564" s="9">
        <v>120</v>
      </c>
      <c r="F10564" s="8" t="s">
        <v>58273</v>
      </c>
      <c r="G10564" s="8" t="s">
        <v>66243</v>
      </c>
    </row>
    <row r="10565" spans="1:8" ht="30" x14ac:dyDescent="0.25">
      <c r="A10565" s="5" t="s">
        <v>37270</v>
      </c>
      <c r="B10565" s="6" t="s">
        <v>37251</v>
      </c>
      <c r="C10565" s="8" t="s">
        <v>19</v>
      </c>
      <c r="D10565" s="8" t="s">
        <v>37271</v>
      </c>
      <c r="E10565" s="9">
        <v>130</v>
      </c>
      <c r="F10565" s="8" t="s">
        <v>58271</v>
      </c>
      <c r="G10565" s="8" t="s">
        <v>37272</v>
      </c>
    </row>
    <row r="10566" spans="1:8" ht="30" x14ac:dyDescent="0.25">
      <c r="A10566" s="5" t="s">
        <v>37279</v>
      </c>
      <c r="B10566" s="6" t="s">
        <v>37251</v>
      </c>
      <c r="C10566" s="8" t="s">
        <v>37</v>
      </c>
      <c r="D10566" s="8" t="s">
        <v>37280</v>
      </c>
      <c r="E10566" s="9">
        <v>2118</v>
      </c>
      <c r="F10566" s="8" t="s">
        <v>58275</v>
      </c>
      <c r="G10566" s="8" t="s">
        <v>37281</v>
      </c>
    </row>
    <row r="10567" spans="1:8" ht="30" x14ac:dyDescent="0.25">
      <c r="A10567" s="5" t="s">
        <v>37253</v>
      </c>
      <c r="B10567" s="6" t="s">
        <v>37251</v>
      </c>
      <c r="C10567" s="8" t="s">
        <v>37</v>
      </c>
      <c r="D10567" s="8" t="s">
        <v>37254</v>
      </c>
      <c r="E10567" s="9">
        <v>1928</v>
      </c>
      <c r="F10567" s="8" t="s">
        <v>58263</v>
      </c>
      <c r="G10567" s="8" t="s">
        <v>66235</v>
      </c>
    </row>
    <row r="10568" spans="1:8" x14ac:dyDescent="0.25">
      <c r="A10568" s="5" t="s">
        <v>37277</v>
      </c>
      <c r="B10568" s="6" t="s">
        <v>37251</v>
      </c>
      <c r="C10568" s="8" t="s">
        <v>186</v>
      </c>
      <c r="D10568" s="8" t="s">
        <v>37278</v>
      </c>
      <c r="E10568" s="9">
        <v>110</v>
      </c>
      <c r="F10568" s="8" t="s">
        <v>58274</v>
      </c>
      <c r="G10568" s="8" t="s">
        <v>66244</v>
      </c>
    </row>
    <row r="10569" spans="1:8" x14ac:dyDescent="0.25">
      <c r="A10569" s="5" t="s">
        <v>37262</v>
      </c>
      <c r="B10569" s="6" t="s">
        <v>37251</v>
      </c>
      <c r="C10569" s="8" t="s">
        <v>5</v>
      </c>
      <c r="D10569" s="8" t="s">
        <v>37263</v>
      </c>
      <c r="E10569" s="9">
        <v>1724</v>
      </c>
      <c r="F10569" s="8" t="s">
        <v>58267</v>
      </c>
      <c r="G10569" s="8" t="s">
        <v>66238</v>
      </c>
    </row>
    <row r="10570" spans="1:8" x14ac:dyDescent="0.25">
      <c r="A10570" s="5" t="s">
        <v>37255</v>
      </c>
      <c r="B10570" s="6" t="s">
        <v>37251</v>
      </c>
      <c r="C10570" s="8" t="s">
        <v>5</v>
      </c>
      <c r="D10570" s="8" t="s">
        <v>37256</v>
      </c>
      <c r="E10570" s="9">
        <v>1731</v>
      </c>
      <c r="F10570" s="8" t="s">
        <v>58264</v>
      </c>
      <c r="G10570" s="8" t="s">
        <v>66236</v>
      </c>
    </row>
    <row r="10571" spans="1:8" x14ac:dyDescent="0.25">
      <c r="A10571" s="5" t="s">
        <v>37257</v>
      </c>
      <c r="B10571" s="6" t="s">
        <v>37251</v>
      </c>
      <c r="C10571" s="8" t="s">
        <v>5</v>
      </c>
      <c r="D10571" s="8" t="s">
        <v>37258</v>
      </c>
      <c r="E10571" s="9">
        <v>1722</v>
      </c>
      <c r="F10571" s="8" t="s">
        <v>58265</v>
      </c>
      <c r="G10571" s="8" t="s">
        <v>37259</v>
      </c>
    </row>
    <row r="10572" spans="1:8" x14ac:dyDescent="0.25">
      <c r="A10572" s="5" t="s">
        <v>37260</v>
      </c>
      <c r="B10572" s="6" t="s">
        <v>37251</v>
      </c>
      <c r="C10572" s="8" t="s">
        <v>5</v>
      </c>
      <c r="D10572" s="8" t="s">
        <v>37261</v>
      </c>
      <c r="E10572" s="9">
        <v>1730</v>
      </c>
      <c r="F10572" s="8" t="s">
        <v>58266</v>
      </c>
      <c r="G10572" s="8" t="s">
        <v>66237</v>
      </c>
    </row>
    <row r="10573" spans="1:8" x14ac:dyDescent="0.25">
      <c r="A10573" s="5" t="s">
        <v>37273</v>
      </c>
      <c r="B10573" s="6" t="s">
        <v>37251</v>
      </c>
      <c r="C10573" s="8" t="s">
        <v>5</v>
      </c>
      <c r="D10573" s="8" t="s">
        <v>37274</v>
      </c>
      <c r="E10573" s="9">
        <v>130</v>
      </c>
      <c r="F10573" s="8" t="s">
        <v>58272</v>
      </c>
      <c r="G10573" s="8" t="s">
        <v>66242</v>
      </c>
    </row>
    <row r="10574" spans="1:8" x14ac:dyDescent="0.25">
      <c r="A10574" s="5" t="s">
        <v>37264</v>
      </c>
      <c r="B10574" s="6" t="s">
        <v>37251</v>
      </c>
      <c r="C10574" s="8" t="s">
        <v>5</v>
      </c>
      <c r="D10574" s="8" t="s">
        <v>37265</v>
      </c>
      <c r="E10574" s="9">
        <v>1701</v>
      </c>
      <c r="F10574" s="8" t="s">
        <v>58268</v>
      </c>
      <c r="G10574" s="8" t="s">
        <v>66239</v>
      </c>
      <c r="H10574" s="7">
        <v>43049</v>
      </c>
    </row>
    <row r="10575" spans="1:8" x14ac:dyDescent="0.25">
      <c r="A10575" s="5" t="s">
        <v>38823</v>
      </c>
      <c r="B10575" s="6" t="s">
        <v>38824</v>
      </c>
      <c r="C10575" s="8" t="s">
        <v>0</v>
      </c>
      <c r="D10575" s="8" t="s">
        <v>38825</v>
      </c>
      <c r="E10575" s="9">
        <v>130</v>
      </c>
      <c r="F10575" s="8" t="s">
        <v>58766</v>
      </c>
      <c r="G10575" s="8" t="s">
        <v>66442</v>
      </c>
    </row>
    <row r="10576" spans="1:8" x14ac:dyDescent="0.25">
      <c r="A10576" s="5" t="s">
        <v>43224</v>
      </c>
      <c r="B10576" s="6" t="s">
        <v>43225</v>
      </c>
      <c r="C10576" s="8" t="s">
        <v>0</v>
      </c>
      <c r="D10576" s="8" t="s">
        <v>43226</v>
      </c>
      <c r="E10576" s="9">
        <v>130</v>
      </c>
      <c r="F10576" s="8" t="s">
        <v>60118</v>
      </c>
      <c r="G10576" s="8" t="s">
        <v>67059</v>
      </c>
    </row>
    <row r="10577" spans="1:7" x14ac:dyDescent="0.25">
      <c r="A10577" s="5" t="s">
        <v>43227</v>
      </c>
      <c r="B10577" s="6" t="s">
        <v>43225</v>
      </c>
      <c r="C10577" s="8" t="s">
        <v>0</v>
      </c>
      <c r="D10577" s="8" t="s">
        <v>43228</v>
      </c>
      <c r="E10577" s="9">
        <v>120</v>
      </c>
      <c r="F10577" s="8" t="s">
        <v>60119</v>
      </c>
      <c r="G10577" s="8" t="s">
        <v>43229</v>
      </c>
    </row>
    <row r="10578" spans="1:7" x14ac:dyDescent="0.25">
      <c r="A10578" s="5" t="s">
        <v>43232</v>
      </c>
      <c r="B10578" s="6" t="s">
        <v>43225</v>
      </c>
      <c r="C10578" s="8" t="s">
        <v>0</v>
      </c>
      <c r="D10578" s="8" t="s">
        <v>43233</v>
      </c>
      <c r="E10578" s="9">
        <v>6035</v>
      </c>
      <c r="F10578" s="8" t="s">
        <v>48904</v>
      </c>
      <c r="G10578" s="8" t="s">
        <v>67060</v>
      </c>
    </row>
    <row r="10579" spans="1:7" x14ac:dyDescent="0.25">
      <c r="A10579" s="5" t="s">
        <v>43230</v>
      </c>
      <c r="B10579" s="6" t="s">
        <v>43225</v>
      </c>
      <c r="C10579" s="8" t="s">
        <v>0</v>
      </c>
      <c r="D10579" s="8" t="s">
        <v>43231</v>
      </c>
      <c r="E10579" s="9">
        <v>9626</v>
      </c>
      <c r="F10579" s="8" t="s">
        <v>60120</v>
      </c>
      <c r="G10579" s="8" t="s">
        <v>62879</v>
      </c>
    </row>
    <row r="10580" spans="1:7" x14ac:dyDescent="0.25">
      <c r="A10580" s="5" t="s">
        <v>44522</v>
      </c>
      <c r="B10580" s="6" t="s">
        <v>44520</v>
      </c>
      <c r="C10580" s="8" t="s">
        <v>0</v>
      </c>
      <c r="D10580" s="8" t="s">
        <v>44523</v>
      </c>
      <c r="E10580" s="9">
        <v>110</v>
      </c>
      <c r="F10580" s="8" t="s">
        <v>60524</v>
      </c>
      <c r="G10580" s="8" t="s">
        <v>67252</v>
      </c>
    </row>
    <row r="10581" spans="1:7" x14ac:dyDescent="0.25">
      <c r="A10581" s="5" t="s">
        <v>44519</v>
      </c>
      <c r="B10581" s="6" t="s">
        <v>44520</v>
      </c>
      <c r="C10581" s="8" t="s">
        <v>71</v>
      </c>
      <c r="D10581" s="8" t="s">
        <v>44521</v>
      </c>
      <c r="E10581" s="9">
        <v>120</v>
      </c>
      <c r="F10581" s="8" t="s">
        <v>60523</v>
      </c>
      <c r="G10581" s="8" t="s">
        <v>42321</v>
      </c>
    </row>
    <row r="10582" spans="1:7" x14ac:dyDescent="0.25">
      <c r="A10582" s="5" t="s">
        <v>45472</v>
      </c>
      <c r="B10582" s="6" t="s">
        <v>45473</v>
      </c>
      <c r="C10582" s="8" t="s">
        <v>0</v>
      </c>
      <c r="D10582" s="8" t="s">
        <v>45474</v>
      </c>
      <c r="E10582" s="9">
        <v>150</v>
      </c>
      <c r="F10582" s="8" t="s">
        <v>60816</v>
      </c>
      <c r="G10582" s="8" t="s">
        <v>67390</v>
      </c>
    </row>
    <row r="10583" spans="1:7" x14ac:dyDescent="0.25">
      <c r="A10583" s="5" t="s">
        <v>736</v>
      </c>
      <c r="B10583" s="6" t="s">
        <v>716</v>
      </c>
      <c r="C10583" s="8" t="s">
        <v>5</v>
      </c>
      <c r="D10583" s="8" t="s">
        <v>737</v>
      </c>
      <c r="E10583" s="9">
        <v>2139</v>
      </c>
      <c r="F10583" s="8" t="s">
        <v>46056</v>
      </c>
      <c r="G10583" s="8" t="s">
        <v>738</v>
      </c>
    </row>
    <row r="10584" spans="1:7" x14ac:dyDescent="0.25">
      <c r="A10584" s="5" t="s">
        <v>761</v>
      </c>
      <c r="B10584" s="6" t="s">
        <v>716</v>
      </c>
      <c r="C10584" s="8" t="s">
        <v>5</v>
      </c>
      <c r="D10584" s="8" t="s">
        <v>762</v>
      </c>
      <c r="E10584" s="9">
        <v>2101</v>
      </c>
      <c r="F10584" s="8" t="s">
        <v>46065</v>
      </c>
      <c r="G10584" s="8" t="s">
        <v>763</v>
      </c>
    </row>
    <row r="10585" spans="1:7" x14ac:dyDescent="0.25">
      <c r="A10585" s="5" t="s">
        <v>728</v>
      </c>
      <c r="B10585" s="6" t="s">
        <v>716</v>
      </c>
      <c r="C10585" s="8" t="s">
        <v>5</v>
      </c>
      <c r="D10585" s="8" t="s">
        <v>729</v>
      </c>
      <c r="E10585" s="9">
        <v>2156</v>
      </c>
      <c r="F10585" s="8" t="s">
        <v>46053</v>
      </c>
      <c r="G10585" s="8" t="s">
        <v>730</v>
      </c>
    </row>
    <row r="10586" spans="1:7" x14ac:dyDescent="0.25">
      <c r="A10586" s="5" t="s">
        <v>722</v>
      </c>
      <c r="B10586" s="6" t="s">
        <v>716</v>
      </c>
      <c r="C10586" s="8" t="s">
        <v>5</v>
      </c>
      <c r="D10586" s="8" t="s">
        <v>723</v>
      </c>
      <c r="E10586" s="9">
        <v>2158</v>
      </c>
      <c r="F10586" s="8" t="s">
        <v>46051</v>
      </c>
      <c r="G10586" s="8" t="s">
        <v>724</v>
      </c>
    </row>
    <row r="10587" spans="1:7" x14ac:dyDescent="0.25">
      <c r="A10587" s="5" t="s">
        <v>715</v>
      </c>
      <c r="B10587" s="6" t="s">
        <v>716</v>
      </c>
      <c r="C10587" s="8" t="s">
        <v>5</v>
      </c>
      <c r="D10587" s="8" t="s">
        <v>717</v>
      </c>
      <c r="E10587" s="9">
        <v>2114</v>
      </c>
      <c r="F10587" s="8" t="s">
        <v>46049</v>
      </c>
      <c r="G10587" s="8" t="s">
        <v>718</v>
      </c>
    </row>
    <row r="10588" spans="1:7" x14ac:dyDescent="0.25">
      <c r="A10588" s="5" t="s">
        <v>778</v>
      </c>
      <c r="B10588" s="6" t="s">
        <v>716</v>
      </c>
      <c r="C10588" s="8" t="s">
        <v>5</v>
      </c>
      <c r="D10588" s="8" t="s">
        <v>779</v>
      </c>
      <c r="E10588" s="9">
        <v>2154</v>
      </c>
      <c r="F10588" s="8" t="s">
        <v>46071</v>
      </c>
      <c r="G10588" s="8" t="s">
        <v>61017</v>
      </c>
    </row>
    <row r="10589" spans="1:7" x14ac:dyDescent="0.25">
      <c r="A10589" s="5" t="s">
        <v>725</v>
      </c>
      <c r="B10589" s="6" t="s">
        <v>716</v>
      </c>
      <c r="C10589" s="8" t="s">
        <v>5</v>
      </c>
      <c r="D10589" s="8" t="s">
        <v>726</v>
      </c>
      <c r="E10589" s="9">
        <v>2110</v>
      </c>
      <c r="F10589" s="8" t="s">
        <v>46052</v>
      </c>
      <c r="G10589" s="8" t="s">
        <v>727</v>
      </c>
    </row>
    <row r="10590" spans="1:7" x14ac:dyDescent="0.25">
      <c r="A10590" s="5" t="s">
        <v>719</v>
      </c>
      <c r="B10590" s="6" t="s">
        <v>716</v>
      </c>
      <c r="C10590" s="8" t="s">
        <v>5</v>
      </c>
      <c r="D10590" s="8" t="s">
        <v>720</v>
      </c>
      <c r="E10590" s="9">
        <v>2101</v>
      </c>
      <c r="F10590" s="8" t="s">
        <v>46050</v>
      </c>
      <c r="G10590" s="8" t="s">
        <v>721</v>
      </c>
    </row>
    <row r="10591" spans="1:7" x14ac:dyDescent="0.25">
      <c r="A10591" s="5" t="s">
        <v>750</v>
      </c>
      <c r="B10591" s="6" t="s">
        <v>716</v>
      </c>
      <c r="C10591" s="8" t="s">
        <v>5</v>
      </c>
      <c r="D10591" s="8" t="s">
        <v>751</v>
      </c>
      <c r="E10591" s="9">
        <v>2112</v>
      </c>
      <c r="F10591" s="8" t="s">
        <v>46061</v>
      </c>
      <c r="G10591" s="8" t="s">
        <v>752</v>
      </c>
    </row>
    <row r="10592" spans="1:7" x14ac:dyDescent="0.25">
      <c r="A10592" s="5" t="s">
        <v>772</v>
      </c>
      <c r="B10592" s="6" t="s">
        <v>716</v>
      </c>
      <c r="C10592" s="8" t="s">
        <v>5</v>
      </c>
      <c r="D10592" s="8" t="s">
        <v>773</v>
      </c>
      <c r="E10592" s="9">
        <v>2117</v>
      </c>
      <c r="F10592" s="8" t="s">
        <v>46069</v>
      </c>
      <c r="G10592" s="8" t="s">
        <v>774</v>
      </c>
    </row>
    <row r="10593" spans="1:8" x14ac:dyDescent="0.25">
      <c r="A10593" s="5" t="s">
        <v>766</v>
      </c>
      <c r="B10593" s="6" t="s">
        <v>716</v>
      </c>
      <c r="C10593" s="8" t="s">
        <v>5</v>
      </c>
      <c r="D10593" s="8" t="s">
        <v>767</v>
      </c>
      <c r="E10593" s="9">
        <v>2152</v>
      </c>
      <c r="F10593" s="8" t="s">
        <v>46067</v>
      </c>
      <c r="G10593" s="8" t="s">
        <v>768</v>
      </c>
    </row>
    <row r="10594" spans="1:8" x14ac:dyDescent="0.25">
      <c r="A10594" s="5" t="s">
        <v>764</v>
      </c>
      <c r="B10594" s="6" t="s">
        <v>716</v>
      </c>
      <c r="C10594" s="8" t="s">
        <v>5</v>
      </c>
      <c r="D10594" s="8" t="s">
        <v>765</v>
      </c>
      <c r="E10594" s="9">
        <v>2161</v>
      </c>
      <c r="F10594" s="8" t="s">
        <v>46066</v>
      </c>
      <c r="G10594" s="8" t="s">
        <v>61016</v>
      </c>
    </row>
    <row r="10595" spans="1:8" x14ac:dyDescent="0.25">
      <c r="A10595" s="5" t="s">
        <v>775</v>
      </c>
      <c r="B10595" s="6" t="s">
        <v>716</v>
      </c>
      <c r="C10595" s="8" t="s">
        <v>5</v>
      </c>
      <c r="D10595" s="8" t="s">
        <v>776</v>
      </c>
      <c r="E10595" s="9">
        <v>2124</v>
      </c>
      <c r="F10595" s="8" t="s">
        <v>46070</v>
      </c>
      <c r="G10595" s="8" t="s">
        <v>777</v>
      </c>
    </row>
    <row r="10596" spans="1:8" x14ac:dyDescent="0.25">
      <c r="A10596" s="5" t="s">
        <v>756</v>
      </c>
      <c r="B10596" s="6" t="s">
        <v>716</v>
      </c>
      <c r="C10596" s="8" t="s">
        <v>5</v>
      </c>
      <c r="D10596" s="8" t="s">
        <v>757</v>
      </c>
      <c r="E10596" s="9">
        <v>2116</v>
      </c>
      <c r="F10596" s="8" t="s">
        <v>46063</v>
      </c>
      <c r="G10596" s="8" t="s">
        <v>758</v>
      </c>
    </row>
    <row r="10597" spans="1:8" x14ac:dyDescent="0.25">
      <c r="A10597" s="5" t="s">
        <v>739</v>
      </c>
      <c r="B10597" s="6" t="s">
        <v>716</v>
      </c>
      <c r="C10597" s="8" t="s">
        <v>5</v>
      </c>
      <c r="D10597" s="8" t="s">
        <v>740</v>
      </c>
      <c r="E10597" s="9">
        <v>2122</v>
      </c>
      <c r="F10597" s="8" t="s">
        <v>46057</v>
      </c>
      <c r="G10597" s="8" t="s">
        <v>741</v>
      </c>
    </row>
    <row r="10598" spans="1:8" x14ac:dyDescent="0.25">
      <c r="A10598" s="5" t="s">
        <v>753</v>
      </c>
      <c r="B10598" s="6" t="s">
        <v>716</v>
      </c>
      <c r="C10598" s="8" t="s">
        <v>5</v>
      </c>
      <c r="D10598" s="8" t="s">
        <v>754</v>
      </c>
      <c r="E10598" s="9">
        <v>2132</v>
      </c>
      <c r="F10598" s="8" t="s">
        <v>46062</v>
      </c>
      <c r="G10598" s="8" t="s">
        <v>755</v>
      </c>
    </row>
    <row r="10599" spans="1:8" x14ac:dyDescent="0.25">
      <c r="A10599" s="5" t="s">
        <v>747</v>
      </c>
      <c r="B10599" s="6" t="s">
        <v>716</v>
      </c>
      <c r="C10599" s="8" t="s">
        <v>5</v>
      </c>
      <c r="D10599" s="8" t="s">
        <v>748</v>
      </c>
      <c r="E10599" s="9">
        <v>2137</v>
      </c>
      <c r="F10599" s="8" t="s">
        <v>46060</v>
      </c>
      <c r="G10599" s="8" t="s">
        <v>749</v>
      </c>
    </row>
    <row r="10600" spans="1:8" x14ac:dyDescent="0.25">
      <c r="A10600" s="5" t="s">
        <v>744</v>
      </c>
      <c r="B10600" s="6" t="s">
        <v>716</v>
      </c>
      <c r="C10600" s="8" t="s">
        <v>5</v>
      </c>
      <c r="D10600" s="8" t="s">
        <v>745</v>
      </c>
      <c r="E10600" s="9">
        <v>2138</v>
      </c>
      <c r="F10600" s="8" t="s">
        <v>46059</v>
      </c>
      <c r="G10600" s="8" t="s">
        <v>746</v>
      </c>
    </row>
    <row r="10601" spans="1:8" x14ac:dyDescent="0.25">
      <c r="A10601" s="5" t="s">
        <v>733</v>
      </c>
      <c r="B10601" s="6" t="s">
        <v>716</v>
      </c>
      <c r="C10601" s="8" t="s">
        <v>5</v>
      </c>
      <c r="D10601" s="8" t="s">
        <v>734</v>
      </c>
      <c r="E10601" s="9">
        <v>2145</v>
      </c>
      <c r="F10601" s="8" t="s">
        <v>46055</v>
      </c>
      <c r="G10601" s="8" t="s">
        <v>735</v>
      </c>
    </row>
    <row r="10602" spans="1:8" x14ac:dyDescent="0.25">
      <c r="A10602" s="5" t="s">
        <v>769</v>
      </c>
      <c r="B10602" s="6" t="s">
        <v>716</v>
      </c>
      <c r="C10602" s="8" t="s">
        <v>5</v>
      </c>
      <c r="D10602" s="8" t="s">
        <v>770</v>
      </c>
      <c r="E10602" s="9">
        <v>2149</v>
      </c>
      <c r="F10602" s="8" t="s">
        <v>46068</v>
      </c>
      <c r="G10602" s="8" t="s">
        <v>771</v>
      </c>
    </row>
    <row r="10603" spans="1:8" x14ac:dyDescent="0.25">
      <c r="A10603" s="5" t="s">
        <v>742</v>
      </c>
      <c r="B10603" s="6" t="s">
        <v>716</v>
      </c>
      <c r="C10603" s="8" t="s">
        <v>5</v>
      </c>
      <c r="D10603" s="8" t="s">
        <v>743</v>
      </c>
      <c r="E10603" s="9">
        <v>2101</v>
      </c>
      <c r="F10603" s="8" t="s">
        <v>46058</v>
      </c>
      <c r="G10603" s="8" t="s">
        <v>61014</v>
      </c>
    </row>
    <row r="10604" spans="1:8" x14ac:dyDescent="0.25">
      <c r="A10604" s="5" t="s">
        <v>731</v>
      </c>
      <c r="B10604" s="6" t="s">
        <v>716</v>
      </c>
      <c r="C10604" s="8" t="s">
        <v>5</v>
      </c>
      <c r="D10604" s="8" t="s">
        <v>732</v>
      </c>
      <c r="E10604" s="9">
        <v>2119</v>
      </c>
      <c r="F10604" s="8" t="s">
        <v>46054</v>
      </c>
      <c r="G10604" s="8" t="s">
        <v>61013</v>
      </c>
    </row>
    <row r="10605" spans="1:8" x14ac:dyDescent="0.25">
      <c r="A10605" s="5" t="s">
        <v>759</v>
      </c>
      <c r="B10605" s="6" t="s">
        <v>716</v>
      </c>
      <c r="C10605" s="8" t="s">
        <v>5</v>
      </c>
      <c r="D10605" s="8" t="s">
        <v>760</v>
      </c>
      <c r="E10605" s="9">
        <v>2157</v>
      </c>
      <c r="F10605" s="8" t="s">
        <v>46064</v>
      </c>
      <c r="G10605" s="8" t="s">
        <v>61015</v>
      </c>
      <c r="H10605" s="7">
        <v>43438</v>
      </c>
    </row>
    <row r="10606" spans="1:8" x14ac:dyDescent="0.25">
      <c r="A10606" s="5" t="s">
        <v>2324</v>
      </c>
      <c r="B10606" s="6" t="s">
        <v>2325</v>
      </c>
      <c r="C10606" s="8" t="s">
        <v>0</v>
      </c>
      <c r="D10606" s="8" t="s">
        <v>2326</v>
      </c>
      <c r="E10606" s="9">
        <v>120</v>
      </c>
      <c r="F10606" s="8" t="s">
        <v>46636</v>
      </c>
      <c r="G10606" s="8" t="s">
        <v>61233</v>
      </c>
    </row>
    <row r="10607" spans="1:8" x14ac:dyDescent="0.25">
      <c r="A10607" s="5" t="s">
        <v>2327</v>
      </c>
      <c r="B10607" s="6" t="s">
        <v>2325</v>
      </c>
      <c r="C10607" s="8" t="s">
        <v>0</v>
      </c>
      <c r="D10607" s="8" t="s">
        <v>2328</v>
      </c>
      <c r="E10607" s="9">
        <v>5530</v>
      </c>
      <c r="F10607" s="8" t="s">
        <v>46637</v>
      </c>
      <c r="G10607" s="8" t="s">
        <v>61234</v>
      </c>
    </row>
    <row r="10608" spans="1:8" x14ac:dyDescent="0.25">
      <c r="A10608" s="5" t="s">
        <v>6837</v>
      </c>
      <c r="B10608" s="6" t="s">
        <v>6838</v>
      </c>
      <c r="C10608" s="8" t="s">
        <v>0</v>
      </c>
      <c r="D10608" s="8" t="s">
        <v>6839</v>
      </c>
      <c r="E10608" s="9">
        <v>140</v>
      </c>
      <c r="F10608" s="8" t="s">
        <v>48218</v>
      </c>
      <c r="G10608" s="8" t="s">
        <v>6840</v>
      </c>
    </row>
    <row r="10609" spans="1:7" x14ac:dyDescent="0.25">
      <c r="A10609" s="5" t="s">
        <v>8312</v>
      </c>
      <c r="B10609" s="6" t="s">
        <v>8313</v>
      </c>
      <c r="C10609" s="8" t="s">
        <v>0</v>
      </c>
      <c r="D10609" s="8" t="s">
        <v>8314</v>
      </c>
      <c r="E10609" s="9">
        <v>9629</v>
      </c>
      <c r="F10609" s="8" t="s">
        <v>48727</v>
      </c>
      <c r="G10609" s="8" t="s">
        <v>62088</v>
      </c>
    </row>
    <row r="10610" spans="1:7" x14ac:dyDescent="0.25">
      <c r="A10610" s="5" t="s">
        <v>10950</v>
      </c>
      <c r="B10610" s="6" t="s">
        <v>10951</v>
      </c>
      <c r="C10610" s="8" t="s">
        <v>0</v>
      </c>
      <c r="D10610" s="8" t="s">
        <v>10952</v>
      </c>
      <c r="E10610" s="9">
        <v>9603</v>
      </c>
      <c r="F10610" s="8" t="s">
        <v>49642</v>
      </c>
      <c r="G10610" s="8" t="s">
        <v>62465</v>
      </c>
    </row>
    <row r="10611" spans="1:7" x14ac:dyDescent="0.25">
      <c r="A10611" s="5" t="s">
        <v>12288</v>
      </c>
      <c r="B10611" s="6" t="s">
        <v>12289</v>
      </c>
      <c r="C10611" s="8" t="s">
        <v>0</v>
      </c>
      <c r="D10611" s="8" t="s">
        <v>12290</v>
      </c>
      <c r="E10611" s="9">
        <v>8042</v>
      </c>
      <c r="F10611" s="8" t="s">
        <v>45925</v>
      </c>
      <c r="G10611" s="8" t="s">
        <v>62647</v>
      </c>
    </row>
    <row r="10612" spans="1:7" x14ac:dyDescent="0.25">
      <c r="A10612" s="5" t="s">
        <v>16986</v>
      </c>
      <c r="B10612" s="6" t="s">
        <v>16987</v>
      </c>
      <c r="C10612" s="8" t="s">
        <v>0</v>
      </c>
      <c r="D10612" s="8" t="s">
        <v>16988</v>
      </c>
      <c r="E10612" s="9">
        <v>9247</v>
      </c>
      <c r="F10612" s="8" t="s">
        <v>51679</v>
      </c>
      <c r="G10612" s="8" t="s">
        <v>16989</v>
      </c>
    </row>
    <row r="10613" spans="1:7" x14ac:dyDescent="0.25">
      <c r="A10613" s="5" t="s">
        <v>18656</v>
      </c>
      <c r="B10613" s="6" t="s">
        <v>18654</v>
      </c>
      <c r="C10613" s="8" t="s">
        <v>0</v>
      </c>
      <c r="D10613" s="8" t="s">
        <v>18657</v>
      </c>
      <c r="E10613" s="9">
        <v>3153</v>
      </c>
      <c r="F10613" s="8" t="s">
        <v>52223</v>
      </c>
      <c r="G10613" s="8" t="s">
        <v>18658</v>
      </c>
    </row>
    <row r="10614" spans="1:7" x14ac:dyDescent="0.25">
      <c r="A10614" s="5" t="s">
        <v>18659</v>
      </c>
      <c r="B10614" s="6" t="s">
        <v>18654</v>
      </c>
      <c r="C10614" s="8" t="s">
        <v>0</v>
      </c>
      <c r="D10614" s="8" t="s">
        <v>18660</v>
      </c>
      <c r="E10614" s="9">
        <v>110</v>
      </c>
      <c r="F10614" s="8" t="s">
        <v>52224</v>
      </c>
      <c r="G10614" s="8" t="s">
        <v>63621</v>
      </c>
    </row>
    <row r="10615" spans="1:7" x14ac:dyDescent="0.25">
      <c r="A10615" s="5" t="s">
        <v>18661</v>
      </c>
      <c r="B10615" s="6" t="s">
        <v>18654</v>
      </c>
      <c r="C10615" s="8" t="s">
        <v>0</v>
      </c>
      <c r="D10615" s="8" t="s">
        <v>18662</v>
      </c>
      <c r="E10615" s="9">
        <v>3153</v>
      </c>
      <c r="F10615" s="8" t="s">
        <v>52225</v>
      </c>
      <c r="G10615" s="8" t="s">
        <v>18663</v>
      </c>
    </row>
    <row r="10616" spans="1:7" x14ac:dyDescent="0.25">
      <c r="A10616" s="5" t="s">
        <v>18653</v>
      </c>
      <c r="B10616" s="6" t="s">
        <v>18654</v>
      </c>
      <c r="C10616" s="8" t="s">
        <v>33</v>
      </c>
      <c r="D10616" s="8" t="s">
        <v>18655</v>
      </c>
      <c r="E10616" s="9">
        <v>300</v>
      </c>
      <c r="F10616" s="8" t="s">
        <v>52222</v>
      </c>
      <c r="G10616" s="8" t="s">
        <v>5427</v>
      </c>
    </row>
    <row r="10617" spans="1:7" x14ac:dyDescent="0.25">
      <c r="A10617" s="5" t="s">
        <v>20213</v>
      </c>
      <c r="B10617" s="6" t="s">
        <v>20211</v>
      </c>
      <c r="C10617" s="8" t="s">
        <v>0</v>
      </c>
      <c r="D10617" s="8" t="s">
        <v>20214</v>
      </c>
      <c r="E10617" s="9">
        <v>4139</v>
      </c>
      <c r="F10617" s="8" t="s">
        <v>52748</v>
      </c>
      <c r="G10617" s="8" t="s">
        <v>20215</v>
      </c>
    </row>
    <row r="10618" spans="1:7" x14ac:dyDescent="0.25">
      <c r="A10618" s="5" t="s">
        <v>20210</v>
      </c>
      <c r="B10618" s="6" t="s">
        <v>20211</v>
      </c>
      <c r="C10618" s="8" t="s">
        <v>0</v>
      </c>
      <c r="D10618" s="8" t="s">
        <v>20212</v>
      </c>
      <c r="E10618" s="9">
        <v>9622</v>
      </c>
      <c r="F10618" s="8" t="s">
        <v>52747</v>
      </c>
      <c r="G10618" s="8" t="s">
        <v>63844</v>
      </c>
    </row>
    <row r="10619" spans="1:7" x14ac:dyDescent="0.25">
      <c r="A10619" s="5" t="s">
        <v>21647</v>
      </c>
      <c r="B10619" s="6" t="s">
        <v>21648</v>
      </c>
      <c r="C10619" s="8" t="s">
        <v>0</v>
      </c>
      <c r="D10619" s="8" t="s">
        <v>21649</v>
      </c>
      <c r="E10619" s="9">
        <v>2534</v>
      </c>
      <c r="F10619" s="8" t="s">
        <v>53215</v>
      </c>
      <c r="G10619" s="8" t="s">
        <v>64051</v>
      </c>
    </row>
    <row r="10620" spans="1:7" x14ac:dyDescent="0.25">
      <c r="A10620" s="5" t="s">
        <v>27710</v>
      </c>
      <c r="B10620" s="6" t="s">
        <v>27711</v>
      </c>
      <c r="C10620" s="8" t="s">
        <v>0</v>
      </c>
      <c r="D10620" s="8" t="s">
        <v>27712</v>
      </c>
      <c r="E10620" s="9">
        <v>120</v>
      </c>
      <c r="F10620" s="8" t="s">
        <v>55191</v>
      </c>
      <c r="G10620" s="8" t="s">
        <v>64892</v>
      </c>
    </row>
    <row r="10621" spans="1:7" x14ac:dyDescent="0.25">
      <c r="A10621" s="5" t="s">
        <v>29243</v>
      </c>
      <c r="B10621" s="6" t="s">
        <v>29244</v>
      </c>
      <c r="C10621" s="8" t="s">
        <v>0</v>
      </c>
      <c r="D10621" s="8" t="s">
        <v>29245</v>
      </c>
      <c r="E10621" s="9">
        <v>120</v>
      </c>
      <c r="F10621" s="8" t="s">
        <v>55695</v>
      </c>
      <c r="G10621" s="8" t="s">
        <v>65118</v>
      </c>
    </row>
    <row r="10622" spans="1:7" x14ac:dyDescent="0.25">
      <c r="A10622" s="5" t="s">
        <v>29252</v>
      </c>
      <c r="B10622" s="6" t="s">
        <v>29244</v>
      </c>
      <c r="C10622" s="8" t="s">
        <v>0</v>
      </c>
      <c r="D10622" s="8" t="s">
        <v>29253</v>
      </c>
      <c r="E10622" s="9">
        <v>5324</v>
      </c>
      <c r="F10622" s="8" t="s">
        <v>55699</v>
      </c>
      <c r="G10622" s="8" t="s">
        <v>65120</v>
      </c>
    </row>
    <row r="10623" spans="1:7" x14ac:dyDescent="0.25">
      <c r="A10623" s="5" t="s">
        <v>29248</v>
      </c>
      <c r="B10623" s="6" t="s">
        <v>29244</v>
      </c>
      <c r="C10623" s="8" t="s">
        <v>0</v>
      </c>
      <c r="D10623" s="8" t="s">
        <v>29249</v>
      </c>
      <c r="E10623" s="9">
        <v>110</v>
      </c>
      <c r="F10623" s="8" t="s">
        <v>55697</v>
      </c>
      <c r="G10623" s="8" t="s">
        <v>10517</v>
      </c>
    </row>
    <row r="10624" spans="1:7" x14ac:dyDescent="0.25">
      <c r="A10624" s="5" t="s">
        <v>29246</v>
      </c>
      <c r="B10624" s="6" t="s">
        <v>29244</v>
      </c>
      <c r="C10624" s="8" t="s">
        <v>19</v>
      </c>
      <c r="D10624" s="8" t="s">
        <v>29247</v>
      </c>
      <c r="E10624" s="9">
        <v>110</v>
      </c>
      <c r="F10624" s="8" t="s">
        <v>55696</v>
      </c>
      <c r="G10624" s="8" t="s">
        <v>37805</v>
      </c>
    </row>
    <row r="10625" spans="1:8" ht="30" x14ac:dyDescent="0.25">
      <c r="A10625" s="5" t="s">
        <v>29250</v>
      </c>
      <c r="B10625" s="6" t="s">
        <v>29244</v>
      </c>
      <c r="C10625" s="8" t="s">
        <v>37</v>
      </c>
      <c r="D10625" s="8" t="s">
        <v>29251</v>
      </c>
      <c r="E10625" s="9">
        <v>4560</v>
      </c>
      <c r="F10625" s="8" t="s">
        <v>55698</v>
      </c>
      <c r="G10625" s="8" t="s">
        <v>65119</v>
      </c>
    </row>
    <row r="10626" spans="1:8" x14ac:dyDescent="0.25">
      <c r="A10626" s="5" t="s">
        <v>30778</v>
      </c>
      <c r="B10626" s="6" t="s">
        <v>30776</v>
      </c>
      <c r="C10626" s="8" t="s">
        <v>0</v>
      </c>
      <c r="D10626" s="8" t="s">
        <v>30779</v>
      </c>
      <c r="E10626" s="9">
        <v>140</v>
      </c>
      <c r="F10626" s="8" t="s">
        <v>56208</v>
      </c>
      <c r="G10626" s="8" t="s">
        <v>65305</v>
      </c>
      <c r="H10626" s="7">
        <v>42781</v>
      </c>
    </row>
    <row r="10627" spans="1:8" x14ac:dyDescent="0.25">
      <c r="A10627" s="5" t="s">
        <v>30775</v>
      </c>
      <c r="B10627" s="6" t="s">
        <v>30776</v>
      </c>
      <c r="C10627" s="8" t="s">
        <v>0</v>
      </c>
      <c r="D10627" s="8" t="s">
        <v>30777</v>
      </c>
      <c r="E10627" s="9">
        <v>130</v>
      </c>
      <c r="F10627" s="8" t="s">
        <v>56207</v>
      </c>
      <c r="G10627" s="8" t="s">
        <v>65304</v>
      </c>
    </row>
    <row r="10628" spans="1:8" x14ac:dyDescent="0.25">
      <c r="A10628" s="5" t="s">
        <v>32374</v>
      </c>
      <c r="B10628" s="6" t="s">
        <v>32375</v>
      </c>
      <c r="C10628" s="8" t="s">
        <v>0</v>
      </c>
      <c r="D10628" s="8" t="s">
        <v>32376</v>
      </c>
      <c r="E10628" s="9">
        <v>1020</v>
      </c>
      <c r="F10628" s="8" t="s">
        <v>55083</v>
      </c>
      <c r="G10628" s="8" t="s">
        <v>32377</v>
      </c>
    </row>
    <row r="10629" spans="1:8" x14ac:dyDescent="0.25">
      <c r="A10629" s="5" t="s">
        <v>33925</v>
      </c>
      <c r="B10629" s="6" t="s">
        <v>33926</v>
      </c>
      <c r="C10629" s="8" t="s">
        <v>0</v>
      </c>
      <c r="D10629" s="8" t="s">
        <v>33927</v>
      </c>
      <c r="E10629" s="9">
        <v>120</v>
      </c>
      <c r="F10629" s="8" t="s">
        <v>57200</v>
      </c>
      <c r="G10629" s="8" t="s">
        <v>40912</v>
      </c>
    </row>
    <row r="10630" spans="1:8" x14ac:dyDescent="0.25">
      <c r="A10630" s="5" t="s">
        <v>33930</v>
      </c>
      <c r="B10630" s="6" t="s">
        <v>33926</v>
      </c>
      <c r="C10630" s="8" t="s">
        <v>0</v>
      </c>
      <c r="D10630" s="8" t="s">
        <v>33931</v>
      </c>
      <c r="E10630" s="9">
        <v>140</v>
      </c>
      <c r="F10630" s="8" t="s">
        <v>57202</v>
      </c>
      <c r="G10630" s="8" t="s">
        <v>65749</v>
      </c>
    </row>
    <row r="10631" spans="1:8" x14ac:dyDescent="0.25">
      <c r="A10631" s="5" t="s">
        <v>33928</v>
      </c>
      <c r="B10631" s="6" t="s">
        <v>33926</v>
      </c>
      <c r="C10631" s="8" t="s">
        <v>33</v>
      </c>
      <c r="D10631" s="8" t="s">
        <v>33929</v>
      </c>
      <c r="E10631" s="9">
        <v>130</v>
      </c>
      <c r="F10631" s="8" t="s">
        <v>57201</v>
      </c>
      <c r="G10631" s="8" t="s">
        <v>65748</v>
      </c>
    </row>
    <row r="10632" spans="1:8" x14ac:dyDescent="0.25">
      <c r="A10632" s="5" t="s">
        <v>43340</v>
      </c>
      <c r="B10632" s="6" t="s">
        <v>43336</v>
      </c>
      <c r="C10632" s="8" t="s">
        <v>0</v>
      </c>
      <c r="D10632" s="8" t="s">
        <v>43341</v>
      </c>
      <c r="E10632" s="9">
        <v>110</v>
      </c>
      <c r="F10632" s="8" t="s">
        <v>60154</v>
      </c>
      <c r="G10632" s="8" t="s">
        <v>67079</v>
      </c>
    </row>
    <row r="10633" spans="1:8" x14ac:dyDescent="0.25">
      <c r="A10633" s="5" t="s">
        <v>43342</v>
      </c>
      <c r="B10633" s="6" t="s">
        <v>43336</v>
      </c>
      <c r="C10633" s="8" t="s">
        <v>0</v>
      </c>
      <c r="D10633" s="8" t="s">
        <v>43343</v>
      </c>
      <c r="E10633" s="9">
        <v>140</v>
      </c>
      <c r="F10633" s="8" t="s">
        <v>60155</v>
      </c>
      <c r="G10633" s="8" t="s">
        <v>11425</v>
      </c>
    </row>
    <row r="10634" spans="1:8" x14ac:dyDescent="0.25">
      <c r="A10634" s="5" t="s">
        <v>43335</v>
      </c>
      <c r="B10634" s="6" t="s">
        <v>43336</v>
      </c>
      <c r="C10634" s="8" t="s">
        <v>107</v>
      </c>
      <c r="D10634" s="8" t="s">
        <v>43337</v>
      </c>
      <c r="E10634" s="9">
        <v>130</v>
      </c>
      <c r="F10634" s="8" t="s">
        <v>47318</v>
      </c>
      <c r="G10634" s="8" t="s">
        <v>61501</v>
      </c>
    </row>
    <row r="10635" spans="1:8" x14ac:dyDescent="0.25">
      <c r="A10635" s="5" t="s">
        <v>43338</v>
      </c>
      <c r="B10635" s="6" t="s">
        <v>43336</v>
      </c>
      <c r="C10635" s="8" t="s">
        <v>66</v>
      </c>
      <c r="D10635" s="8" t="s">
        <v>43339</v>
      </c>
      <c r="E10635" s="9">
        <v>120</v>
      </c>
      <c r="F10635" s="8" t="s">
        <v>60153</v>
      </c>
      <c r="G10635" s="8" t="s">
        <v>67078</v>
      </c>
    </row>
    <row r="10636" spans="1:8" x14ac:dyDescent="0.25">
      <c r="A10636" s="5" t="s">
        <v>2437</v>
      </c>
      <c r="B10636" s="6" t="s">
        <v>2435</v>
      </c>
      <c r="C10636" s="8" t="s">
        <v>0</v>
      </c>
      <c r="D10636" s="8" t="s">
        <v>2438</v>
      </c>
      <c r="E10636" s="9">
        <v>120</v>
      </c>
      <c r="F10636" s="8" t="s">
        <v>46675</v>
      </c>
      <c r="G10636" s="8" t="s">
        <v>61248</v>
      </c>
    </row>
    <row r="10637" spans="1:8" x14ac:dyDescent="0.25">
      <c r="A10637" s="5" t="s">
        <v>2442</v>
      </c>
      <c r="B10637" s="6" t="s">
        <v>2435</v>
      </c>
      <c r="C10637" s="8" t="s">
        <v>0</v>
      </c>
      <c r="D10637" s="8" t="s">
        <v>2443</v>
      </c>
      <c r="E10637" s="9">
        <v>130</v>
      </c>
      <c r="F10637" s="8" t="s">
        <v>46677</v>
      </c>
      <c r="G10637" s="8" t="s">
        <v>61249</v>
      </c>
    </row>
    <row r="10638" spans="1:8" ht="30" x14ac:dyDescent="0.25">
      <c r="A10638" s="5" t="s">
        <v>2439</v>
      </c>
      <c r="B10638" s="6" t="s">
        <v>2435</v>
      </c>
      <c r="C10638" s="8" t="s">
        <v>37</v>
      </c>
      <c r="D10638" s="8" t="s">
        <v>2440</v>
      </c>
      <c r="E10638" s="9">
        <v>6425</v>
      </c>
      <c r="F10638" s="8" t="s">
        <v>46676</v>
      </c>
      <c r="G10638" s="8" t="s">
        <v>2441</v>
      </c>
    </row>
    <row r="10639" spans="1:8" x14ac:dyDescent="0.25">
      <c r="A10639" s="5" t="s">
        <v>2434</v>
      </c>
      <c r="B10639" s="6" t="s">
        <v>2435</v>
      </c>
      <c r="C10639" s="8" t="s">
        <v>66</v>
      </c>
      <c r="D10639" s="8" t="s">
        <v>2436</v>
      </c>
      <c r="E10639" s="9">
        <v>8528</v>
      </c>
      <c r="F10639" s="8" t="s">
        <v>46674</v>
      </c>
      <c r="G10639" s="8" t="s">
        <v>61247</v>
      </c>
    </row>
    <row r="10640" spans="1:8" x14ac:dyDescent="0.25">
      <c r="A10640" s="5" t="s">
        <v>3930</v>
      </c>
      <c r="B10640" s="6" t="s">
        <v>3931</v>
      </c>
      <c r="C10640" s="8" t="s">
        <v>0</v>
      </c>
      <c r="D10640" s="8" t="s">
        <v>3932</v>
      </c>
      <c r="E10640" s="9">
        <v>2101</v>
      </c>
      <c r="F10640" s="8" t="s">
        <v>47200</v>
      </c>
      <c r="G10640" s="8" t="s">
        <v>61451</v>
      </c>
    </row>
    <row r="10641" spans="1:8" x14ac:dyDescent="0.25">
      <c r="A10641" s="5" t="s">
        <v>5370</v>
      </c>
      <c r="B10641" s="6" t="s">
        <v>5360</v>
      </c>
      <c r="C10641" s="8" t="s">
        <v>0</v>
      </c>
      <c r="D10641" s="8" t="s">
        <v>5371</v>
      </c>
      <c r="E10641" s="9">
        <v>130</v>
      </c>
      <c r="F10641" s="8" t="s">
        <v>47708</v>
      </c>
      <c r="G10641" s="8" t="s">
        <v>61664</v>
      </c>
    </row>
    <row r="10642" spans="1:8" x14ac:dyDescent="0.25">
      <c r="A10642" s="5" t="s">
        <v>5378</v>
      </c>
      <c r="B10642" s="6" t="s">
        <v>5360</v>
      </c>
      <c r="C10642" s="8" t="s">
        <v>0</v>
      </c>
      <c r="D10642" s="8" t="s">
        <v>5379</v>
      </c>
      <c r="E10642" s="9">
        <v>8701</v>
      </c>
      <c r="F10642" s="8" t="s">
        <v>47711</v>
      </c>
      <c r="G10642" s="8" t="s">
        <v>5380</v>
      </c>
    </row>
    <row r="10643" spans="1:8" x14ac:dyDescent="0.25">
      <c r="A10643" s="5" t="s">
        <v>5362</v>
      </c>
      <c r="B10643" s="6" t="s">
        <v>5360</v>
      </c>
      <c r="C10643" s="8" t="s">
        <v>0</v>
      </c>
      <c r="D10643" s="8" t="s">
        <v>5363</v>
      </c>
      <c r="E10643" s="9">
        <v>120</v>
      </c>
      <c r="F10643" s="8" t="s">
        <v>47705</v>
      </c>
      <c r="G10643" s="8" t="s">
        <v>61663</v>
      </c>
    </row>
    <row r="10644" spans="1:8" x14ac:dyDescent="0.25">
      <c r="A10644" s="5" t="s">
        <v>5364</v>
      </c>
      <c r="B10644" s="6" t="s">
        <v>5360</v>
      </c>
      <c r="C10644" s="8" t="s">
        <v>0</v>
      </c>
      <c r="D10644" s="8" t="s">
        <v>5365</v>
      </c>
      <c r="E10644" s="9">
        <v>140</v>
      </c>
      <c r="F10644" s="8" t="s">
        <v>47706</v>
      </c>
      <c r="G10644" s="8" t="s">
        <v>5366</v>
      </c>
    </row>
    <row r="10645" spans="1:8" x14ac:dyDescent="0.25">
      <c r="A10645" s="5" t="s">
        <v>5367</v>
      </c>
      <c r="B10645" s="6" t="s">
        <v>5360</v>
      </c>
      <c r="C10645" s="8" t="s">
        <v>0</v>
      </c>
      <c r="D10645" s="8" t="s">
        <v>5368</v>
      </c>
      <c r="E10645" s="9">
        <v>6453</v>
      </c>
      <c r="F10645" s="8" t="s">
        <v>47707</v>
      </c>
      <c r="G10645" s="8" t="s">
        <v>5369</v>
      </c>
      <c r="H10645" s="7">
        <v>44749</v>
      </c>
    </row>
    <row r="10646" spans="1:8" x14ac:dyDescent="0.25">
      <c r="A10646" s="5" t="s">
        <v>5374</v>
      </c>
      <c r="B10646" s="6" t="s">
        <v>5360</v>
      </c>
      <c r="C10646" s="8" t="s">
        <v>0</v>
      </c>
      <c r="D10646" s="8" t="s">
        <v>5375</v>
      </c>
      <c r="E10646" s="9">
        <v>3120</v>
      </c>
      <c r="F10646" s="8" t="s">
        <v>47655</v>
      </c>
      <c r="G10646" s="8" t="s">
        <v>5232</v>
      </c>
    </row>
    <row r="10647" spans="1:8" x14ac:dyDescent="0.25">
      <c r="A10647" s="5" t="s">
        <v>5359</v>
      </c>
      <c r="B10647" s="6" t="s">
        <v>5360</v>
      </c>
      <c r="C10647" s="8" t="s">
        <v>0</v>
      </c>
      <c r="D10647" s="8" t="s">
        <v>5361</v>
      </c>
      <c r="E10647" s="9">
        <v>150</v>
      </c>
      <c r="F10647" s="8" t="s">
        <v>47704</v>
      </c>
      <c r="G10647" s="8" t="s">
        <v>61662</v>
      </c>
    </row>
    <row r="10648" spans="1:8" x14ac:dyDescent="0.25">
      <c r="A10648" s="5" t="s">
        <v>5376</v>
      </c>
      <c r="B10648" s="6" t="s">
        <v>5360</v>
      </c>
      <c r="C10648" s="8" t="s">
        <v>0</v>
      </c>
      <c r="D10648" s="8" t="s">
        <v>5377</v>
      </c>
      <c r="E10648" s="9">
        <v>5311</v>
      </c>
      <c r="F10648" s="8" t="s">
        <v>47710</v>
      </c>
      <c r="G10648" s="8" t="s">
        <v>61666</v>
      </c>
    </row>
    <row r="10649" spans="1:8" x14ac:dyDescent="0.25">
      <c r="A10649" s="5" t="s">
        <v>5372</v>
      </c>
      <c r="B10649" s="6" t="s">
        <v>5360</v>
      </c>
      <c r="C10649" s="8" t="s">
        <v>0</v>
      </c>
      <c r="D10649" s="8" t="s">
        <v>5373</v>
      </c>
      <c r="E10649" s="9">
        <v>150</v>
      </c>
      <c r="F10649" s="8" t="s">
        <v>47709</v>
      </c>
      <c r="G10649" s="8" t="s">
        <v>61665</v>
      </c>
    </row>
    <row r="10650" spans="1:8" x14ac:dyDescent="0.25">
      <c r="A10650" s="5" t="s">
        <v>6943</v>
      </c>
      <c r="B10650" s="6" t="s">
        <v>6944</v>
      </c>
      <c r="C10650" s="8" t="s">
        <v>0</v>
      </c>
      <c r="D10650" s="8" t="s">
        <v>6945</v>
      </c>
      <c r="E10650" s="9">
        <v>4301</v>
      </c>
      <c r="F10650" s="8" t="s">
        <v>48255</v>
      </c>
      <c r="G10650" s="8" t="s">
        <v>61882</v>
      </c>
    </row>
    <row r="10651" spans="1:8" ht="30" x14ac:dyDescent="0.25">
      <c r="A10651" s="5" t="s">
        <v>8411</v>
      </c>
      <c r="B10651" s="6" t="s">
        <v>8412</v>
      </c>
      <c r="C10651" s="8" t="s">
        <v>37</v>
      </c>
      <c r="D10651" s="8" t="s">
        <v>8413</v>
      </c>
      <c r="E10651" s="9">
        <v>9601</v>
      </c>
      <c r="F10651" s="8" t="s">
        <v>48758</v>
      </c>
      <c r="G10651" s="8" t="s">
        <v>62105</v>
      </c>
    </row>
    <row r="10652" spans="1:8" x14ac:dyDescent="0.25">
      <c r="A10652" s="5" t="s">
        <v>12401</v>
      </c>
      <c r="B10652" s="6" t="s">
        <v>12402</v>
      </c>
      <c r="C10652" s="8" t="s">
        <v>0</v>
      </c>
      <c r="D10652" s="8" t="s">
        <v>12403</v>
      </c>
      <c r="E10652" s="9">
        <v>120</v>
      </c>
      <c r="F10652" s="8" t="s">
        <v>50131</v>
      </c>
      <c r="G10652" s="8" t="s">
        <v>62663</v>
      </c>
    </row>
    <row r="10653" spans="1:8" x14ac:dyDescent="0.25">
      <c r="A10653" s="5" t="s">
        <v>12404</v>
      </c>
      <c r="B10653" s="6" t="s">
        <v>12402</v>
      </c>
      <c r="C10653" s="8" t="s">
        <v>71</v>
      </c>
      <c r="D10653" s="8" t="s">
        <v>12405</v>
      </c>
      <c r="E10653" s="9">
        <v>150</v>
      </c>
      <c r="F10653" s="8" t="s">
        <v>50132</v>
      </c>
      <c r="G10653" s="8" t="s">
        <v>12406</v>
      </c>
    </row>
    <row r="10654" spans="1:8" x14ac:dyDescent="0.25">
      <c r="A10654" s="5" t="s">
        <v>12407</v>
      </c>
      <c r="B10654" s="6" t="s">
        <v>12402</v>
      </c>
      <c r="C10654" s="8" t="s">
        <v>71</v>
      </c>
      <c r="D10654" s="8" t="s">
        <v>12408</v>
      </c>
      <c r="E10654" s="9">
        <v>130</v>
      </c>
      <c r="F10654" s="8" t="s">
        <v>50133</v>
      </c>
      <c r="G10654" s="8" t="s">
        <v>31224</v>
      </c>
      <c r="H10654" s="7">
        <v>43489</v>
      </c>
    </row>
    <row r="10655" spans="1:8" x14ac:dyDescent="0.25">
      <c r="A10655" s="5" t="s">
        <v>13793</v>
      </c>
      <c r="B10655" s="6" t="s">
        <v>13794</v>
      </c>
      <c r="C10655" s="8" t="s">
        <v>0</v>
      </c>
      <c r="D10655" s="8" t="s">
        <v>13795</v>
      </c>
      <c r="E10655" s="9">
        <v>120</v>
      </c>
      <c r="F10655" s="8" t="s">
        <v>50607</v>
      </c>
      <c r="G10655" s="8" t="s">
        <v>13796</v>
      </c>
    </row>
    <row r="10656" spans="1:8" x14ac:dyDescent="0.25">
      <c r="A10656" s="5" t="s">
        <v>13797</v>
      </c>
      <c r="B10656" s="6" t="s">
        <v>13794</v>
      </c>
      <c r="C10656" s="8" t="s">
        <v>0</v>
      </c>
      <c r="D10656" s="8" t="s">
        <v>13798</v>
      </c>
      <c r="E10656" s="9">
        <v>6701</v>
      </c>
      <c r="F10656" s="8" t="s">
        <v>50608</v>
      </c>
      <c r="G10656" s="8" t="s">
        <v>62894</v>
      </c>
    </row>
    <row r="10657" spans="1:7" x14ac:dyDescent="0.25">
      <c r="A10657" s="5" t="s">
        <v>15383</v>
      </c>
      <c r="B10657" s="6" t="s">
        <v>15380</v>
      </c>
      <c r="C10657" s="8" t="s">
        <v>0</v>
      </c>
      <c r="D10657" s="8" t="s">
        <v>15384</v>
      </c>
      <c r="E10657" s="9">
        <v>5732</v>
      </c>
      <c r="F10657" s="8" t="s">
        <v>51133</v>
      </c>
      <c r="G10657" s="8" t="s">
        <v>63135</v>
      </c>
    </row>
    <row r="10658" spans="1:7" x14ac:dyDescent="0.25">
      <c r="A10658" s="5" t="s">
        <v>15379</v>
      </c>
      <c r="B10658" s="6" t="s">
        <v>15380</v>
      </c>
      <c r="C10658" s="8" t="s">
        <v>0</v>
      </c>
      <c r="D10658" s="8" t="s">
        <v>15381</v>
      </c>
      <c r="E10658" s="9">
        <v>130</v>
      </c>
      <c r="F10658" s="8" t="s">
        <v>51132</v>
      </c>
      <c r="G10658" s="8" t="s">
        <v>15382</v>
      </c>
    </row>
    <row r="10659" spans="1:7" x14ac:dyDescent="0.25">
      <c r="A10659" s="5" t="s">
        <v>18747</v>
      </c>
      <c r="B10659" s="6" t="s">
        <v>18748</v>
      </c>
      <c r="C10659" s="8" t="s">
        <v>0</v>
      </c>
      <c r="D10659" s="8" t="s">
        <v>18749</v>
      </c>
      <c r="E10659" s="9">
        <v>9601</v>
      </c>
      <c r="F10659" s="8" t="s">
        <v>52255</v>
      </c>
      <c r="G10659" s="8" t="s">
        <v>63633</v>
      </c>
    </row>
    <row r="10660" spans="1:7" x14ac:dyDescent="0.25">
      <c r="A10660" s="5" t="s">
        <v>24809</v>
      </c>
      <c r="B10660" s="6" t="s">
        <v>24797</v>
      </c>
      <c r="C10660" s="8" t="s">
        <v>0</v>
      </c>
      <c r="D10660" s="8" t="s">
        <v>24810</v>
      </c>
      <c r="E10660" s="9">
        <v>130</v>
      </c>
      <c r="F10660" s="8" t="s">
        <v>54253</v>
      </c>
      <c r="G10660" s="8" t="s">
        <v>64495</v>
      </c>
    </row>
    <row r="10661" spans="1:7" x14ac:dyDescent="0.25">
      <c r="A10661" s="5" t="s">
        <v>24807</v>
      </c>
      <c r="B10661" s="6" t="s">
        <v>24797</v>
      </c>
      <c r="C10661" s="8" t="s">
        <v>0</v>
      </c>
      <c r="D10661" s="8" t="s">
        <v>24808</v>
      </c>
      <c r="E10661" s="9">
        <v>110</v>
      </c>
      <c r="F10661" s="8" t="s">
        <v>54252</v>
      </c>
      <c r="G10661" s="8" t="s">
        <v>36934</v>
      </c>
    </row>
    <row r="10662" spans="1:7" x14ac:dyDescent="0.25">
      <c r="A10662" s="5" t="s">
        <v>24800</v>
      </c>
      <c r="B10662" s="6" t="s">
        <v>24797</v>
      </c>
      <c r="C10662" s="8" t="s">
        <v>0</v>
      </c>
      <c r="D10662" s="8" t="s">
        <v>24801</v>
      </c>
      <c r="E10662" s="9">
        <v>130</v>
      </c>
      <c r="F10662" s="8" t="s">
        <v>54249</v>
      </c>
      <c r="G10662" s="8" t="s">
        <v>64493</v>
      </c>
    </row>
    <row r="10663" spans="1:7" x14ac:dyDescent="0.25">
      <c r="A10663" s="5" t="s">
        <v>24796</v>
      </c>
      <c r="B10663" s="6" t="s">
        <v>24797</v>
      </c>
      <c r="C10663" s="8" t="s">
        <v>0</v>
      </c>
      <c r="D10663" s="8" t="s">
        <v>24798</v>
      </c>
      <c r="E10663" s="9">
        <v>120</v>
      </c>
      <c r="F10663" s="8" t="s">
        <v>54248</v>
      </c>
      <c r="G10663" s="8" t="s">
        <v>24799</v>
      </c>
    </row>
    <row r="10664" spans="1:7" x14ac:dyDescent="0.25">
      <c r="A10664" s="5" t="s">
        <v>24804</v>
      </c>
      <c r="B10664" s="6" t="s">
        <v>24797</v>
      </c>
      <c r="C10664" s="8" t="s">
        <v>71</v>
      </c>
      <c r="D10664" s="8" t="s">
        <v>24805</v>
      </c>
      <c r="E10664" s="9">
        <v>130</v>
      </c>
      <c r="F10664" s="8" t="s">
        <v>54251</v>
      </c>
      <c r="G10664" s="8" t="s">
        <v>24806</v>
      </c>
    </row>
    <row r="10665" spans="1:7" x14ac:dyDescent="0.25">
      <c r="A10665" s="5" t="s">
        <v>24802</v>
      </c>
      <c r="B10665" s="6" t="s">
        <v>24797</v>
      </c>
      <c r="C10665" s="8" t="s">
        <v>71</v>
      </c>
      <c r="D10665" s="8" t="s">
        <v>24803</v>
      </c>
      <c r="E10665" s="9">
        <v>150</v>
      </c>
      <c r="F10665" s="8" t="s">
        <v>54250</v>
      </c>
      <c r="G10665" s="8" t="s">
        <v>64494</v>
      </c>
    </row>
    <row r="10666" spans="1:7" x14ac:dyDescent="0.25">
      <c r="A10666" s="5" t="s">
        <v>27810</v>
      </c>
      <c r="B10666" s="6" t="s">
        <v>27801</v>
      </c>
      <c r="C10666" s="8" t="s">
        <v>0</v>
      </c>
      <c r="D10666" s="8" t="s">
        <v>27811</v>
      </c>
      <c r="E10666" s="9">
        <v>140</v>
      </c>
      <c r="F10666" s="8" t="s">
        <v>55222</v>
      </c>
      <c r="G10666" s="8" t="s">
        <v>4723</v>
      </c>
    </row>
    <row r="10667" spans="1:7" x14ac:dyDescent="0.25">
      <c r="A10667" s="5" t="s">
        <v>27803</v>
      </c>
      <c r="B10667" s="6" t="s">
        <v>27801</v>
      </c>
      <c r="C10667" s="8" t="s">
        <v>0</v>
      </c>
      <c r="D10667" s="8" t="s">
        <v>27804</v>
      </c>
      <c r="E10667" s="9">
        <v>130</v>
      </c>
      <c r="F10667" s="8" t="s">
        <v>55220</v>
      </c>
      <c r="G10667" s="8" t="s">
        <v>27805</v>
      </c>
    </row>
    <row r="10668" spans="1:7" x14ac:dyDescent="0.25">
      <c r="A10668" s="5" t="s">
        <v>27806</v>
      </c>
      <c r="B10668" s="6" t="s">
        <v>27801</v>
      </c>
      <c r="C10668" s="8" t="s">
        <v>19</v>
      </c>
      <c r="D10668" s="8" t="s">
        <v>27807</v>
      </c>
      <c r="E10668" s="9">
        <v>5301</v>
      </c>
      <c r="F10668" s="8" t="s">
        <v>55221</v>
      </c>
      <c r="G10668" s="8" t="s">
        <v>64902</v>
      </c>
    </row>
    <row r="10669" spans="1:7" ht="30" x14ac:dyDescent="0.25">
      <c r="A10669" s="5" t="s">
        <v>27800</v>
      </c>
      <c r="B10669" s="6" t="s">
        <v>27801</v>
      </c>
      <c r="C10669" s="8" t="s">
        <v>37</v>
      </c>
      <c r="D10669" s="8" t="s">
        <v>27802</v>
      </c>
      <c r="E10669" s="9">
        <v>4128</v>
      </c>
      <c r="F10669" s="8" t="s">
        <v>55219</v>
      </c>
      <c r="G10669" s="8" t="s">
        <v>64901</v>
      </c>
    </row>
    <row r="10670" spans="1:7" x14ac:dyDescent="0.25">
      <c r="A10670" s="5" t="s">
        <v>27808</v>
      </c>
      <c r="B10670" s="6" t="s">
        <v>27801</v>
      </c>
      <c r="C10670" s="8" t="s">
        <v>107</v>
      </c>
      <c r="D10670" s="8" t="s">
        <v>27809</v>
      </c>
      <c r="E10670" s="9">
        <v>130</v>
      </c>
      <c r="F10670" s="8" t="s">
        <v>47316</v>
      </c>
      <c r="G10670" s="8" t="s">
        <v>61501</v>
      </c>
    </row>
    <row r="10671" spans="1:7" x14ac:dyDescent="0.25">
      <c r="A10671" s="5" t="s">
        <v>34025</v>
      </c>
      <c r="B10671" s="6" t="s">
        <v>34016</v>
      </c>
      <c r="C10671" s="8" t="s">
        <v>0</v>
      </c>
      <c r="D10671" s="8" t="s">
        <v>34026</v>
      </c>
      <c r="E10671" s="9">
        <v>4301</v>
      </c>
      <c r="F10671" s="8" t="s">
        <v>47846</v>
      </c>
      <c r="G10671" s="8" t="s">
        <v>61711</v>
      </c>
    </row>
    <row r="10672" spans="1:7" ht="30" x14ac:dyDescent="0.25">
      <c r="A10672" s="5" t="s">
        <v>34015</v>
      </c>
      <c r="B10672" s="6" t="s">
        <v>34016</v>
      </c>
      <c r="C10672" s="8" t="s">
        <v>0</v>
      </c>
      <c r="D10672" s="8" t="s">
        <v>34017</v>
      </c>
      <c r="E10672" s="9">
        <v>130</v>
      </c>
      <c r="F10672" s="8" t="s">
        <v>54251</v>
      </c>
      <c r="G10672" s="8" t="s">
        <v>34018</v>
      </c>
    </row>
    <row r="10673" spans="1:7" x14ac:dyDescent="0.25">
      <c r="A10673" s="5" t="s">
        <v>34021</v>
      </c>
      <c r="B10673" s="6" t="s">
        <v>34016</v>
      </c>
      <c r="C10673" s="8" t="s">
        <v>0</v>
      </c>
      <c r="D10673" s="8" t="s">
        <v>34022</v>
      </c>
      <c r="E10673" s="9">
        <v>300</v>
      </c>
      <c r="F10673" s="8" t="s">
        <v>57229</v>
      </c>
      <c r="G10673" s="8" t="s">
        <v>65770</v>
      </c>
    </row>
    <row r="10674" spans="1:7" x14ac:dyDescent="0.25">
      <c r="A10674" s="5" t="s">
        <v>34023</v>
      </c>
      <c r="B10674" s="6" t="s">
        <v>34016</v>
      </c>
      <c r="C10674" s="8" t="s">
        <v>0</v>
      </c>
      <c r="D10674" s="8" t="s">
        <v>34024</v>
      </c>
      <c r="E10674" s="9">
        <v>6401</v>
      </c>
      <c r="F10674" s="8" t="s">
        <v>57230</v>
      </c>
      <c r="G10674" s="8" t="s">
        <v>65771</v>
      </c>
    </row>
    <row r="10675" spans="1:7" x14ac:dyDescent="0.25">
      <c r="A10675" s="5" t="s">
        <v>34019</v>
      </c>
      <c r="B10675" s="6" t="s">
        <v>34016</v>
      </c>
      <c r="C10675" s="8" t="s">
        <v>71</v>
      </c>
      <c r="D10675" s="8" t="s">
        <v>34020</v>
      </c>
      <c r="E10675" s="9">
        <v>120</v>
      </c>
      <c r="F10675" s="8" t="s">
        <v>57228</v>
      </c>
      <c r="G10675" s="8" t="s">
        <v>65769</v>
      </c>
    </row>
    <row r="10676" spans="1:7" x14ac:dyDescent="0.25">
      <c r="A10676" s="5" t="s">
        <v>35634</v>
      </c>
      <c r="B10676" s="6" t="s">
        <v>35632</v>
      </c>
      <c r="C10676" s="8" t="s">
        <v>0</v>
      </c>
      <c r="D10676" s="8" t="s">
        <v>35635</v>
      </c>
      <c r="E10676" s="9">
        <v>8301</v>
      </c>
      <c r="F10676" s="8" t="s">
        <v>57757</v>
      </c>
      <c r="G10676" s="8" t="s">
        <v>66005</v>
      </c>
    </row>
    <row r="10677" spans="1:7" x14ac:dyDescent="0.25">
      <c r="A10677" s="5" t="s">
        <v>35631</v>
      </c>
      <c r="B10677" s="6" t="s">
        <v>35632</v>
      </c>
      <c r="C10677" s="8" t="s">
        <v>0</v>
      </c>
      <c r="D10677" s="8" t="s">
        <v>35633</v>
      </c>
      <c r="E10677" s="9">
        <v>6701</v>
      </c>
      <c r="F10677" s="8" t="s">
        <v>57756</v>
      </c>
      <c r="G10677" s="8" t="s">
        <v>66004</v>
      </c>
    </row>
    <row r="10678" spans="1:7" x14ac:dyDescent="0.25">
      <c r="A10678" s="5" t="s">
        <v>39141</v>
      </c>
      <c r="B10678" s="6" t="s">
        <v>39142</v>
      </c>
      <c r="C10678" s="8" t="s">
        <v>0</v>
      </c>
      <c r="D10678" s="8" t="s">
        <v>39143</v>
      </c>
      <c r="E10678" s="9">
        <v>130</v>
      </c>
      <c r="F10678" s="8" t="s">
        <v>58841</v>
      </c>
      <c r="G10678" s="8" t="s">
        <v>39144</v>
      </c>
    </row>
    <row r="10679" spans="1:7" x14ac:dyDescent="0.25">
      <c r="A10679" s="5" t="s">
        <v>39145</v>
      </c>
      <c r="B10679" s="6" t="s">
        <v>39142</v>
      </c>
      <c r="C10679" s="8" t="s">
        <v>5</v>
      </c>
      <c r="D10679" s="8" t="s">
        <v>39146</v>
      </c>
      <c r="E10679" s="9">
        <v>300</v>
      </c>
      <c r="F10679" s="8" t="s">
        <v>58842</v>
      </c>
      <c r="G10679" s="8" t="s">
        <v>39147</v>
      </c>
    </row>
    <row r="10680" spans="1:7" x14ac:dyDescent="0.25">
      <c r="A10680" s="5" t="s">
        <v>40646</v>
      </c>
      <c r="B10680" s="6" t="s">
        <v>40647</v>
      </c>
      <c r="C10680" s="8" t="s">
        <v>0</v>
      </c>
      <c r="D10680" s="8" t="s">
        <v>40648</v>
      </c>
      <c r="E10680" s="9">
        <v>2534</v>
      </c>
      <c r="F10680" s="8" t="s">
        <v>59319</v>
      </c>
      <c r="G10680" s="8" t="s">
        <v>66670</v>
      </c>
    </row>
    <row r="10681" spans="1:7" x14ac:dyDescent="0.25">
      <c r="A10681" s="5" t="s">
        <v>40649</v>
      </c>
      <c r="B10681" s="6" t="s">
        <v>40647</v>
      </c>
      <c r="C10681" s="8" t="s">
        <v>0</v>
      </c>
      <c r="D10681" s="8" t="s">
        <v>40650</v>
      </c>
      <c r="E10681" s="9">
        <v>3450</v>
      </c>
      <c r="F10681" s="8" t="s">
        <v>56329</v>
      </c>
      <c r="G10681" s="8" t="s">
        <v>66671</v>
      </c>
    </row>
    <row r="10682" spans="1:7" x14ac:dyDescent="0.25">
      <c r="A10682" s="5" t="s">
        <v>44692</v>
      </c>
      <c r="B10682" s="6" t="s">
        <v>44690</v>
      </c>
      <c r="C10682" s="8" t="s">
        <v>0</v>
      </c>
      <c r="D10682" s="8" t="s">
        <v>44693</v>
      </c>
      <c r="E10682" s="9">
        <v>3133</v>
      </c>
      <c r="F10682" s="8" t="s">
        <v>60573</v>
      </c>
      <c r="G10682" s="8" t="s">
        <v>44694</v>
      </c>
    </row>
    <row r="10683" spans="1:7" x14ac:dyDescent="0.25">
      <c r="A10683" s="5" t="s">
        <v>44689</v>
      </c>
      <c r="B10683" s="6" t="s">
        <v>44690</v>
      </c>
      <c r="C10683" s="8" t="s">
        <v>0</v>
      </c>
      <c r="D10683" s="8" t="s">
        <v>44691</v>
      </c>
      <c r="E10683" s="9">
        <v>120</v>
      </c>
      <c r="F10683" s="8" t="s">
        <v>60572</v>
      </c>
      <c r="G10683" s="8" t="s">
        <v>67269</v>
      </c>
    </row>
    <row r="10684" spans="1:7" x14ac:dyDescent="0.25">
      <c r="A10684" s="5" t="s">
        <v>44695</v>
      </c>
      <c r="B10684" s="6" t="s">
        <v>44690</v>
      </c>
      <c r="C10684" s="8" t="s">
        <v>0</v>
      </c>
      <c r="D10684" s="8" t="s">
        <v>44696</v>
      </c>
      <c r="E10684" s="9">
        <v>5501</v>
      </c>
      <c r="F10684" s="8" t="s">
        <v>60574</v>
      </c>
      <c r="G10684" s="8" t="s">
        <v>67270</v>
      </c>
    </row>
    <row r="10685" spans="1:7" x14ac:dyDescent="0.25">
      <c r="A10685" s="5" t="s">
        <v>1009</v>
      </c>
      <c r="B10685" s="6" t="s">
        <v>1003</v>
      </c>
      <c r="C10685" s="8" t="s">
        <v>0</v>
      </c>
      <c r="D10685" s="8" t="s">
        <v>1010</v>
      </c>
      <c r="E10685" s="9">
        <v>120</v>
      </c>
      <c r="F10685" s="8" t="s">
        <v>46148</v>
      </c>
      <c r="G10685" s="8" t="s">
        <v>61039</v>
      </c>
    </row>
    <row r="10686" spans="1:7" x14ac:dyDescent="0.25">
      <c r="A10686" s="5" t="s">
        <v>1011</v>
      </c>
      <c r="B10686" s="6" t="s">
        <v>1003</v>
      </c>
      <c r="C10686" s="8" t="s">
        <v>71</v>
      </c>
      <c r="D10686" s="8" t="s">
        <v>1012</v>
      </c>
      <c r="E10686" s="9">
        <v>110</v>
      </c>
      <c r="F10686" s="8" t="s">
        <v>46149</v>
      </c>
      <c r="G10686" s="8" t="s">
        <v>1013</v>
      </c>
    </row>
    <row r="10687" spans="1:7" x14ac:dyDescent="0.25">
      <c r="A10687" s="5" t="s">
        <v>1002</v>
      </c>
      <c r="B10687" s="6" t="s">
        <v>1003</v>
      </c>
      <c r="C10687" s="8" t="s">
        <v>5</v>
      </c>
      <c r="D10687" s="8" t="s">
        <v>1004</v>
      </c>
      <c r="E10687" s="9">
        <v>8512</v>
      </c>
      <c r="F10687" s="8" t="s">
        <v>46146</v>
      </c>
      <c r="G10687" s="8" t="s">
        <v>1005</v>
      </c>
    </row>
    <row r="10688" spans="1:7" x14ac:dyDescent="0.25">
      <c r="A10688" s="5" t="s">
        <v>1006</v>
      </c>
      <c r="B10688" s="6" t="s">
        <v>1003</v>
      </c>
      <c r="C10688" s="8" t="s">
        <v>5</v>
      </c>
      <c r="D10688" s="8" t="s">
        <v>1007</v>
      </c>
      <c r="E10688" s="9">
        <v>8535</v>
      </c>
      <c r="F10688" s="8" t="s">
        <v>46147</v>
      </c>
      <c r="G10688" s="8" t="s">
        <v>1008</v>
      </c>
    </row>
    <row r="10689" spans="1:7" x14ac:dyDescent="0.25">
      <c r="A10689" s="5" t="s">
        <v>12494</v>
      </c>
      <c r="B10689" s="6" t="s">
        <v>12495</v>
      </c>
      <c r="C10689" s="8" t="s">
        <v>0</v>
      </c>
      <c r="D10689" s="8" t="s">
        <v>12496</v>
      </c>
      <c r="E10689" s="9">
        <v>6401</v>
      </c>
      <c r="F10689" s="8" t="s">
        <v>50164</v>
      </c>
      <c r="G10689" s="8" t="s">
        <v>62674</v>
      </c>
    </row>
    <row r="10690" spans="1:7" x14ac:dyDescent="0.25">
      <c r="A10690" s="5" t="s">
        <v>13962</v>
      </c>
      <c r="B10690" s="6" t="s">
        <v>13957</v>
      </c>
      <c r="C10690" s="8" t="s">
        <v>0</v>
      </c>
      <c r="D10690" s="8" t="s">
        <v>13963</v>
      </c>
      <c r="E10690" s="9">
        <v>130</v>
      </c>
      <c r="F10690" s="8" t="s">
        <v>50665</v>
      </c>
      <c r="G10690" s="8" t="s">
        <v>62863</v>
      </c>
    </row>
    <row r="10691" spans="1:7" x14ac:dyDescent="0.25">
      <c r="A10691" s="5" t="s">
        <v>13964</v>
      </c>
      <c r="B10691" s="6" t="s">
        <v>13957</v>
      </c>
      <c r="C10691" s="8" t="s">
        <v>0</v>
      </c>
      <c r="D10691" s="8" t="s">
        <v>13965</v>
      </c>
      <c r="E10691" s="9">
        <v>5324</v>
      </c>
      <c r="F10691" s="8" t="s">
        <v>50666</v>
      </c>
      <c r="G10691" s="8" t="s">
        <v>13966</v>
      </c>
    </row>
    <row r="10692" spans="1:7" x14ac:dyDescent="0.25">
      <c r="A10692" s="5" t="s">
        <v>13967</v>
      </c>
      <c r="B10692" s="6" t="s">
        <v>13957</v>
      </c>
      <c r="C10692" s="8" t="s">
        <v>0</v>
      </c>
      <c r="D10692" s="8" t="s">
        <v>13968</v>
      </c>
      <c r="E10692" s="9">
        <v>130</v>
      </c>
      <c r="F10692" s="8" t="s">
        <v>50667</v>
      </c>
      <c r="G10692" s="8" t="s">
        <v>13969</v>
      </c>
    </row>
    <row r="10693" spans="1:7" x14ac:dyDescent="0.25">
      <c r="A10693" s="5" t="s">
        <v>13959</v>
      </c>
      <c r="B10693" s="6" t="s">
        <v>13957</v>
      </c>
      <c r="C10693" s="8" t="s">
        <v>0</v>
      </c>
      <c r="D10693" s="8" t="s">
        <v>13960</v>
      </c>
      <c r="E10693" s="9">
        <v>120</v>
      </c>
      <c r="F10693" s="8" t="s">
        <v>50664</v>
      </c>
      <c r="G10693" s="8" t="s">
        <v>13961</v>
      </c>
    </row>
    <row r="10694" spans="1:7" ht="30" x14ac:dyDescent="0.25">
      <c r="A10694" s="5" t="s">
        <v>13956</v>
      </c>
      <c r="B10694" s="6" t="s">
        <v>13957</v>
      </c>
      <c r="C10694" s="8" t="s">
        <v>37</v>
      </c>
      <c r="D10694" s="8" t="s">
        <v>13958</v>
      </c>
      <c r="E10694" s="9">
        <v>9277</v>
      </c>
      <c r="F10694" s="8" t="s">
        <v>50663</v>
      </c>
      <c r="G10694" s="8" t="s">
        <v>62918</v>
      </c>
    </row>
    <row r="10695" spans="1:7" x14ac:dyDescent="0.25">
      <c r="A10695" s="5" t="s">
        <v>15548</v>
      </c>
      <c r="B10695" s="6" t="s">
        <v>15546</v>
      </c>
      <c r="C10695" s="8" t="s">
        <v>0</v>
      </c>
      <c r="D10695" s="8" t="s">
        <v>15549</v>
      </c>
      <c r="E10695" s="9">
        <v>120</v>
      </c>
      <c r="F10695" s="8" t="s">
        <v>51185</v>
      </c>
      <c r="G10695" s="8" t="s">
        <v>15550</v>
      </c>
    </row>
    <row r="10696" spans="1:7" x14ac:dyDescent="0.25">
      <c r="A10696" s="5" t="s">
        <v>15545</v>
      </c>
      <c r="B10696" s="6" t="s">
        <v>15546</v>
      </c>
      <c r="C10696" s="8" t="s">
        <v>186</v>
      </c>
      <c r="D10696" s="8" t="s">
        <v>15547</v>
      </c>
      <c r="E10696" s="9">
        <v>130</v>
      </c>
      <c r="F10696" s="8" t="s">
        <v>51184</v>
      </c>
      <c r="G10696" s="8" t="s">
        <v>63154</v>
      </c>
    </row>
    <row r="10697" spans="1:7" ht="30" x14ac:dyDescent="0.25">
      <c r="A10697" s="5" t="s">
        <v>21904</v>
      </c>
      <c r="B10697" s="6" t="s">
        <v>21905</v>
      </c>
      <c r="C10697" s="8" t="s">
        <v>0</v>
      </c>
      <c r="D10697" s="8" t="s">
        <v>21906</v>
      </c>
      <c r="E10697" s="9">
        <v>7145</v>
      </c>
      <c r="F10697" s="8" t="s">
        <v>53299</v>
      </c>
      <c r="G10697" s="8" t="s">
        <v>64085</v>
      </c>
    </row>
    <row r="10698" spans="1:7" x14ac:dyDescent="0.25">
      <c r="A10698" s="5" t="s">
        <v>23390</v>
      </c>
      <c r="B10698" s="6" t="s">
        <v>23391</v>
      </c>
      <c r="C10698" s="8" t="s">
        <v>0</v>
      </c>
      <c r="D10698" s="8" t="s">
        <v>23392</v>
      </c>
      <c r="E10698" s="9">
        <v>140</v>
      </c>
      <c r="F10698" s="8" t="s">
        <v>53785</v>
      </c>
      <c r="G10698" s="8" t="s">
        <v>64295</v>
      </c>
    </row>
    <row r="10699" spans="1:7" x14ac:dyDescent="0.25">
      <c r="A10699" s="5" t="s">
        <v>23393</v>
      </c>
      <c r="B10699" s="6" t="s">
        <v>23391</v>
      </c>
      <c r="C10699" s="8" t="s">
        <v>0</v>
      </c>
      <c r="D10699" s="8" t="s">
        <v>23394</v>
      </c>
      <c r="E10699" s="9">
        <v>140</v>
      </c>
      <c r="F10699" s="8" t="s">
        <v>53786</v>
      </c>
      <c r="G10699" s="8" t="s">
        <v>64296</v>
      </c>
    </row>
    <row r="10700" spans="1:7" x14ac:dyDescent="0.25">
      <c r="A10700" s="5" t="s">
        <v>23395</v>
      </c>
      <c r="B10700" s="6" t="s">
        <v>23391</v>
      </c>
      <c r="C10700" s="8" t="s">
        <v>0</v>
      </c>
      <c r="D10700" s="8" t="s">
        <v>23396</v>
      </c>
      <c r="E10700" s="9">
        <v>120</v>
      </c>
      <c r="F10700" s="8" t="s">
        <v>53787</v>
      </c>
      <c r="G10700" s="8" t="s">
        <v>64297</v>
      </c>
    </row>
    <row r="10701" spans="1:7" x14ac:dyDescent="0.25">
      <c r="A10701" s="5" t="s">
        <v>24968</v>
      </c>
      <c r="B10701" s="6" t="s">
        <v>24969</v>
      </c>
      <c r="C10701" s="8" t="s">
        <v>0</v>
      </c>
      <c r="D10701" s="8" t="s">
        <v>24970</v>
      </c>
      <c r="E10701" s="9">
        <v>1701</v>
      </c>
      <c r="F10701" s="8" t="s">
        <v>54300</v>
      </c>
      <c r="G10701" s="8" t="s">
        <v>64511</v>
      </c>
    </row>
    <row r="10702" spans="1:7" x14ac:dyDescent="0.25">
      <c r="A10702" s="5" t="s">
        <v>31028</v>
      </c>
      <c r="B10702" s="6" t="s">
        <v>31025</v>
      </c>
      <c r="C10702" s="8" t="s">
        <v>0</v>
      </c>
      <c r="D10702" s="8" t="s">
        <v>31029</v>
      </c>
      <c r="E10702" s="9">
        <v>110</v>
      </c>
      <c r="F10702" s="8" t="s">
        <v>56290</v>
      </c>
      <c r="G10702" s="8" t="s">
        <v>31030</v>
      </c>
    </row>
    <row r="10703" spans="1:7" x14ac:dyDescent="0.25">
      <c r="A10703" s="5" t="s">
        <v>31037</v>
      </c>
      <c r="B10703" s="6" t="s">
        <v>31025</v>
      </c>
      <c r="C10703" s="8" t="s">
        <v>0</v>
      </c>
      <c r="D10703" s="8" t="s">
        <v>31038</v>
      </c>
      <c r="E10703" s="9">
        <v>150</v>
      </c>
      <c r="F10703" s="8" t="s">
        <v>56292</v>
      </c>
      <c r="G10703" s="8" t="s">
        <v>31039</v>
      </c>
    </row>
    <row r="10704" spans="1:7" x14ac:dyDescent="0.25">
      <c r="A10704" s="5" t="s">
        <v>31024</v>
      </c>
      <c r="B10704" s="6" t="s">
        <v>31025</v>
      </c>
      <c r="C10704" s="8" t="s">
        <v>0</v>
      </c>
      <c r="D10704" s="8" t="s">
        <v>31026</v>
      </c>
      <c r="E10704" s="9">
        <v>130</v>
      </c>
      <c r="F10704" s="8" t="s">
        <v>56289</v>
      </c>
      <c r="G10704" s="8" t="s">
        <v>31027</v>
      </c>
    </row>
    <row r="10705" spans="1:8" x14ac:dyDescent="0.25">
      <c r="A10705" s="5" t="s">
        <v>31033</v>
      </c>
      <c r="B10705" s="6" t="s">
        <v>31025</v>
      </c>
      <c r="C10705" s="8" t="s">
        <v>107</v>
      </c>
      <c r="D10705" s="8" t="s">
        <v>31034</v>
      </c>
      <c r="E10705" s="9">
        <v>130</v>
      </c>
      <c r="F10705" s="8" t="s">
        <v>56291</v>
      </c>
      <c r="G10705" s="8" t="s">
        <v>65341</v>
      </c>
    </row>
    <row r="10706" spans="1:8" x14ac:dyDescent="0.25">
      <c r="A10706" s="5" t="s">
        <v>31035</v>
      </c>
      <c r="B10706" s="6" t="s">
        <v>31025</v>
      </c>
      <c r="C10706" s="8" t="s">
        <v>107</v>
      </c>
      <c r="D10706" s="8" t="s">
        <v>31036</v>
      </c>
      <c r="E10706" s="9">
        <v>130</v>
      </c>
      <c r="F10706" s="8" t="s">
        <v>56291</v>
      </c>
      <c r="G10706" s="8" t="s">
        <v>65341</v>
      </c>
    </row>
    <row r="10707" spans="1:8" x14ac:dyDescent="0.25">
      <c r="A10707" s="5" t="s">
        <v>31031</v>
      </c>
      <c r="B10707" s="6" t="s">
        <v>31025</v>
      </c>
      <c r="C10707" s="8" t="s">
        <v>107</v>
      </c>
      <c r="D10707" s="8" t="s">
        <v>31032</v>
      </c>
      <c r="E10707" s="9">
        <v>130</v>
      </c>
      <c r="F10707" s="8" t="s">
        <v>56291</v>
      </c>
      <c r="G10707" s="8" t="s">
        <v>65341</v>
      </c>
    </row>
    <row r="10708" spans="1:8" x14ac:dyDescent="0.25">
      <c r="A10708" s="5" t="s">
        <v>32681</v>
      </c>
      <c r="B10708" s="6" t="s">
        <v>32682</v>
      </c>
      <c r="C10708" s="8" t="s">
        <v>0</v>
      </c>
      <c r="D10708" s="8" t="s">
        <v>32683</v>
      </c>
      <c r="E10708" s="9">
        <v>8337</v>
      </c>
      <c r="F10708" s="8" t="s">
        <v>56804</v>
      </c>
      <c r="G10708" s="8" t="s">
        <v>65559</v>
      </c>
    </row>
    <row r="10709" spans="1:8" x14ac:dyDescent="0.25">
      <c r="A10709" s="5" t="s">
        <v>32684</v>
      </c>
      <c r="B10709" s="6" t="s">
        <v>32682</v>
      </c>
      <c r="C10709" s="8" t="s">
        <v>0</v>
      </c>
      <c r="D10709" s="8" t="s">
        <v>32685</v>
      </c>
      <c r="E10709" s="9">
        <v>130</v>
      </c>
      <c r="F10709" s="8" t="s">
        <v>56805</v>
      </c>
      <c r="G10709" s="8" t="s">
        <v>65560</v>
      </c>
    </row>
    <row r="10710" spans="1:8" x14ac:dyDescent="0.25">
      <c r="A10710" s="5" t="s">
        <v>37624</v>
      </c>
      <c r="B10710" s="6" t="s">
        <v>37625</v>
      </c>
      <c r="C10710" s="8" t="s">
        <v>0</v>
      </c>
      <c r="D10710" s="8" t="s">
        <v>37626</v>
      </c>
      <c r="E10710" s="9">
        <v>9247</v>
      </c>
      <c r="F10710" s="8" t="s">
        <v>58378</v>
      </c>
      <c r="G10710" s="8" t="s">
        <v>37627</v>
      </c>
    </row>
    <row r="10711" spans="1:8" x14ac:dyDescent="0.25">
      <c r="A10711" s="5" t="s">
        <v>42173</v>
      </c>
      <c r="B10711" s="6" t="s">
        <v>42161</v>
      </c>
      <c r="C10711" s="8" t="s">
        <v>0</v>
      </c>
      <c r="D10711" s="8" t="s">
        <v>42174</v>
      </c>
      <c r="E10711" s="9">
        <v>110</v>
      </c>
      <c r="F10711" s="8" t="s">
        <v>59799</v>
      </c>
      <c r="G10711" s="8" t="s">
        <v>66911</v>
      </c>
    </row>
    <row r="10712" spans="1:8" x14ac:dyDescent="0.25">
      <c r="A10712" s="5" t="s">
        <v>42165</v>
      </c>
      <c r="B10712" s="6" t="s">
        <v>42161</v>
      </c>
      <c r="C10712" s="8" t="s">
        <v>0</v>
      </c>
      <c r="D10712" s="8" t="s">
        <v>42166</v>
      </c>
      <c r="E10712" s="9">
        <v>120</v>
      </c>
      <c r="F10712" s="8" t="s">
        <v>59796</v>
      </c>
      <c r="G10712" s="8" t="s">
        <v>62936</v>
      </c>
    </row>
    <row r="10713" spans="1:8" x14ac:dyDescent="0.25">
      <c r="A10713" s="5" t="s">
        <v>42160</v>
      </c>
      <c r="B10713" s="6" t="s">
        <v>42161</v>
      </c>
      <c r="C10713" s="8" t="s">
        <v>0</v>
      </c>
      <c r="D10713" s="8" t="s">
        <v>42162</v>
      </c>
      <c r="E10713" s="9">
        <v>9611</v>
      </c>
      <c r="F10713" s="8" t="s">
        <v>59794</v>
      </c>
      <c r="G10713" s="8" t="s">
        <v>66909</v>
      </c>
    </row>
    <row r="10714" spans="1:8" x14ac:dyDescent="0.25">
      <c r="A10714" s="5" t="s">
        <v>42170</v>
      </c>
      <c r="B10714" s="6" t="s">
        <v>42161</v>
      </c>
      <c r="C10714" s="8" t="s">
        <v>71</v>
      </c>
      <c r="D10714" s="8" t="s">
        <v>42171</v>
      </c>
      <c r="E10714" s="9">
        <v>110</v>
      </c>
      <c r="F10714" s="8" t="s">
        <v>59798</v>
      </c>
      <c r="G10714" s="8" t="s">
        <v>42172</v>
      </c>
    </row>
    <row r="10715" spans="1:8" x14ac:dyDescent="0.25">
      <c r="A10715" s="5" t="s">
        <v>42163</v>
      </c>
      <c r="B10715" s="6" t="s">
        <v>42161</v>
      </c>
      <c r="C10715" s="8" t="s">
        <v>71</v>
      </c>
      <c r="D10715" s="8" t="s">
        <v>42164</v>
      </c>
      <c r="E10715" s="9">
        <v>130</v>
      </c>
      <c r="F10715" s="8" t="s">
        <v>59795</v>
      </c>
      <c r="G10715" s="8" t="s">
        <v>66910</v>
      </c>
    </row>
    <row r="10716" spans="1:8" x14ac:dyDescent="0.25">
      <c r="A10716" s="5" t="s">
        <v>42167</v>
      </c>
      <c r="B10716" s="6" t="s">
        <v>42161</v>
      </c>
      <c r="C10716" s="8" t="s">
        <v>71</v>
      </c>
      <c r="D10716" s="8" t="s">
        <v>42168</v>
      </c>
      <c r="E10716" s="9">
        <v>130</v>
      </c>
      <c r="F10716" s="8" t="s">
        <v>59797</v>
      </c>
      <c r="G10716" s="8" t="s">
        <v>42169</v>
      </c>
    </row>
    <row r="10717" spans="1:8" x14ac:dyDescent="0.25">
      <c r="A10717" s="5" t="s">
        <v>45689</v>
      </c>
      <c r="B10717" s="6" t="s">
        <v>45690</v>
      </c>
      <c r="C10717" s="8" t="s">
        <v>0</v>
      </c>
      <c r="D10717" s="8" t="s">
        <v>45691</v>
      </c>
      <c r="E10717" s="9">
        <v>8701</v>
      </c>
      <c r="F10717" s="8" t="s">
        <v>60869</v>
      </c>
      <c r="G10717" s="8" t="s">
        <v>30917</v>
      </c>
    </row>
    <row r="10718" spans="1:8" x14ac:dyDescent="0.25">
      <c r="A10718" s="5" t="s">
        <v>1187</v>
      </c>
      <c r="B10718" s="6" t="s">
        <v>1188</v>
      </c>
      <c r="C10718" s="8" t="s">
        <v>0</v>
      </c>
      <c r="D10718" s="8" t="s">
        <v>1189</v>
      </c>
      <c r="E10718" s="9">
        <v>1001</v>
      </c>
      <c r="F10718" s="8" t="s">
        <v>46216</v>
      </c>
      <c r="G10718" s="8" t="s">
        <v>61064</v>
      </c>
    </row>
    <row r="10719" spans="1:8" x14ac:dyDescent="0.25">
      <c r="A10719" s="5" t="s">
        <v>5609</v>
      </c>
      <c r="B10719" s="6" t="s">
        <v>5610</v>
      </c>
      <c r="C10719" s="8" t="s">
        <v>0</v>
      </c>
      <c r="D10719" s="8" t="s">
        <v>5611</v>
      </c>
      <c r="E10719" s="9">
        <v>3819</v>
      </c>
      <c r="F10719" s="8" t="s">
        <v>47786</v>
      </c>
      <c r="G10719" s="8" t="s">
        <v>5612</v>
      </c>
    </row>
    <row r="10720" spans="1:8" x14ac:dyDescent="0.25">
      <c r="A10720" s="5" t="s">
        <v>5618</v>
      </c>
      <c r="B10720" s="6" t="s">
        <v>5610</v>
      </c>
      <c r="C10720" s="8" t="s">
        <v>0</v>
      </c>
      <c r="D10720" s="8" t="s">
        <v>5619</v>
      </c>
      <c r="E10720" s="9">
        <v>150</v>
      </c>
      <c r="F10720" s="8" t="s">
        <v>47788</v>
      </c>
      <c r="G10720" s="8" t="s">
        <v>5620</v>
      </c>
      <c r="H10720" s="7">
        <v>45386</v>
      </c>
    </row>
    <row r="10721" spans="1:7" x14ac:dyDescent="0.25">
      <c r="A10721" s="5" t="s">
        <v>5621</v>
      </c>
      <c r="B10721" s="6" t="s">
        <v>5610</v>
      </c>
      <c r="C10721" s="8" t="s">
        <v>0</v>
      </c>
      <c r="D10721" s="8" t="s">
        <v>5622</v>
      </c>
      <c r="E10721" s="9">
        <v>4811</v>
      </c>
      <c r="F10721" s="8" t="s">
        <v>47789</v>
      </c>
      <c r="G10721" s="8" t="s">
        <v>61690</v>
      </c>
    </row>
    <row r="10722" spans="1:7" x14ac:dyDescent="0.25">
      <c r="A10722" s="5" t="s">
        <v>5616</v>
      </c>
      <c r="B10722" s="6" t="s">
        <v>5610</v>
      </c>
      <c r="C10722" s="8" t="s">
        <v>0</v>
      </c>
      <c r="D10722" s="8" t="s">
        <v>5617</v>
      </c>
      <c r="E10722" s="9">
        <v>5510</v>
      </c>
      <c r="F10722" s="8" t="s">
        <v>47787</v>
      </c>
      <c r="G10722" s="8" t="s">
        <v>20681</v>
      </c>
    </row>
    <row r="10723" spans="1:7" x14ac:dyDescent="0.25">
      <c r="A10723" s="5" t="s">
        <v>5613</v>
      </c>
      <c r="B10723" s="6" t="s">
        <v>5610</v>
      </c>
      <c r="C10723" s="8" t="s">
        <v>0</v>
      </c>
      <c r="D10723" s="8" t="s">
        <v>5614</v>
      </c>
      <c r="E10723" s="9">
        <v>150</v>
      </c>
      <c r="F10723" s="8" t="s">
        <v>46610</v>
      </c>
      <c r="G10723" s="8" t="s">
        <v>5615</v>
      </c>
    </row>
    <row r="10724" spans="1:7" x14ac:dyDescent="0.25">
      <c r="A10724" s="5" t="s">
        <v>7216</v>
      </c>
      <c r="B10724" s="6" t="s">
        <v>7217</v>
      </c>
      <c r="C10724" s="8" t="s">
        <v>0</v>
      </c>
      <c r="D10724" s="8" t="s">
        <v>7218</v>
      </c>
      <c r="E10724" s="9">
        <v>130</v>
      </c>
      <c r="F10724" s="8" t="s">
        <v>48345</v>
      </c>
      <c r="G10724" s="8" t="s">
        <v>61917</v>
      </c>
    </row>
    <row r="10725" spans="1:7" x14ac:dyDescent="0.25">
      <c r="A10725" s="5" t="s">
        <v>7219</v>
      </c>
      <c r="B10725" s="6" t="s">
        <v>7217</v>
      </c>
      <c r="C10725" s="8" t="s">
        <v>0</v>
      </c>
      <c r="D10725" s="8" t="s">
        <v>7220</v>
      </c>
      <c r="E10725" s="9">
        <v>140</v>
      </c>
      <c r="F10725" s="8" t="s">
        <v>48346</v>
      </c>
      <c r="G10725" s="8" t="s">
        <v>7221</v>
      </c>
    </row>
    <row r="10726" spans="1:7" x14ac:dyDescent="0.25">
      <c r="A10726" s="5" t="s">
        <v>10065</v>
      </c>
      <c r="B10726" s="6" t="s">
        <v>10062</v>
      </c>
      <c r="C10726" s="8" t="s">
        <v>5</v>
      </c>
      <c r="D10726" s="8" t="s">
        <v>10066</v>
      </c>
      <c r="E10726" s="9">
        <v>1015</v>
      </c>
      <c r="F10726" s="8" t="s">
        <v>46106</v>
      </c>
      <c r="G10726" s="8" t="s">
        <v>10067</v>
      </c>
    </row>
    <row r="10727" spans="1:7" x14ac:dyDescent="0.25">
      <c r="A10727" s="5" t="s">
        <v>10061</v>
      </c>
      <c r="B10727" s="6" t="s">
        <v>10062</v>
      </c>
      <c r="C10727" s="8" t="s">
        <v>5</v>
      </c>
      <c r="D10727" s="8" t="s">
        <v>10063</v>
      </c>
      <c r="E10727" s="9">
        <v>1027</v>
      </c>
      <c r="F10727" s="8" t="s">
        <v>49335</v>
      </c>
      <c r="G10727" s="8" t="s">
        <v>10064</v>
      </c>
    </row>
    <row r="10728" spans="1:7" x14ac:dyDescent="0.25">
      <c r="A10728" s="5" t="s">
        <v>10068</v>
      </c>
      <c r="B10728" s="6" t="s">
        <v>10062</v>
      </c>
      <c r="C10728" s="8" t="s">
        <v>5</v>
      </c>
      <c r="D10728" s="8" t="s">
        <v>10069</v>
      </c>
      <c r="E10728" s="9">
        <v>1046</v>
      </c>
      <c r="F10728" s="8" t="s">
        <v>49336</v>
      </c>
      <c r="G10728" s="8" t="s">
        <v>10070</v>
      </c>
    </row>
    <row r="10729" spans="1:7" x14ac:dyDescent="0.25">
      <c r="A10729" s="5" t="s">
        <v>11401</v>
      </c>
      <c r="B10729" s="6" t="s">
        <v>11396</v>
      </c>
      <c r="C10729" s="8" t="s">
        <v>0</v>
      </c>
      <c r="D10729" s="8" t="s">
        <v>11402</v>
      </c>
      <c r="E10729" s="9">
        <v>4801</v>
      </c>
      <c r="F10729" s="8" t="s">
        <v>49795</v>
      </c>
      <c r="G10729" s="8" t="s">
        <v>11403</v>
      </c>
    </row>
    <row r="10730" spans="1:7" x14ac:dyDescent="0.25">
      <c r="A10730" s="5" t="s">
        <v>11395</v>
      </c>
      <c r="B10730" s="6" t="s">
        <v>11396</v>
      </c>
      <c r="C10730" s="8" t="s">
        <v>0</v>
      </c>
      <c r="D10730" s="8" t="s">
        <v>11397</v>
      </c>
      <c r="E10730" s="9">
        <v>140</v>
      </c>
      <c r="F10730" s="8" t="s">
        <v>49793</v>
      </c>
      <c r="G10730" s="8" t="s">
        <v>11398</v>
      </c>
    </row>
    <row r="10731" spans="1:7" x14ac:dyDescent="0.25">
      <c r="A10731" s="5" t="s">
        <v>11399</v>
      </c>
      <c r="B10731" s="6" t="s">
        <v>11396</v>
      </c>
      <c r="C10731" s="8" t="s">
        <v>0</v>
      </c>
      <c r="D10731" s="8" t="s">
        <v>11400</v>
      </c>
      <c r="E10731" s="9">
        <v>9622</v>
      </c>
      <c r="F10731" s="8" t="s">
        <v>49794</v>
      </c>
      <c r="G10731" s="8" t="s">
        <v>62527</v>
      </c>
    </row>
    <row r="10732" spans="1:7" x14ac:dyDescent="0.25">
      <c r="A10732" s="5" t="s">
        <v>15660</v>
      </c>
      <c r="B10732" s="6" t="s">
        <v>15653</v>
      </c>
      <c r="C10732" s="8" t="s">
        <v>0</v>
      </c>
      <c r="D10732" s="8" t="s">
        <v>15661</v>
      </c>
      <c r="E10732" s="9">
        <v>2901</v>
      </c>
      <c r="F10732" s="8" t="s">
        <v>51225</v>
      </c>
      <c r="G10732" s="8" t="s">
        <v>63177</v>
      </c>
    </row>
    <row r="10733" spans="1:7" x14ac:dyDescent="0.25">
      <c r="A10733" s="5" t="s">
        <v>15657</v>
      </c>
      <c r="B10733" s="6" t="s">
        <v>15653</v>
      </c>
      <c r="C10733" s="8" t="s">
        <v>0</v>
      </c>
      <c r="D10733" s="8" t="s">
        <v>15658</v>
      </c>
      <c r="E10733" s="9">
        <v>120</v>
      </c>
      <c r="F10733" s="8" t="s">
        <v>51224</v>
      </c>
      <c r="G10733" s="8" t="s">
        <v>15659</v>
      </c>
    </row>
    <row r="10734" spans="1:7" x14ac:dyDescent="0.25">
      <c r="A10734" s="5" t="s">
        <v>15655</v>
      </c>
      <c r="B10734" s="6" t="s">
        <v>15653</v>
      </c>
      <c r="C10734" s="8" t="s">
        <v>0</v>
      </c>
      <c r="D10734" s="8" t="s">
        <v>15656</v>
      </c>
      <c r="E10734" s="9">
        <v>9201</v>
      </c>
      <c r="F10734" s="8" t="s">
        <v>51223</v>
      </c>
      <c r="G10734" s="8" t="s">
        <v>63176</v>
      </c>
    </row>
    <row r="10735" spans="1:7" x14ac:dyDescent="0.25">
      <c r="A10735" s="5" t="s">
        <v>15652</v>
      </c>
      <c r="B10735" s="6" t="s">
        <v>15653</v>
      </c>
      <c r="C10735" s="8" t="s">
        <v>0</v>
      </c>
      <c r="D10735" s="8" t="s">
        <v>15654</v>
      </c>
      <c r="E10735" s="9">
        <v>140</v>
      </c>
      <c r="F10735" s="8" t="s">
        <v>51222</v>
      </c>
      <c r="G10735" s="8" t="s">
        <v>63175</v>
      </c>
    </row>
    <row r="10736" spans="1:7" x14ac:dyDescent="0.25">
      <c r="A10736" s="5" t="s">
        <v>17330</v>
      </c>
      <c r="B10736" s="6" t="s">
        <v>17331</v>
      </c>
      <c r="C10736" s="8" t="s">
        <v>0</v>
      </c>
      <c r="D10736" s="8" t="s">
        <v>17332</v>
      </c>
      <c r="E10736" s="9">
        <v>150</v>
      </c>
      <c r="F10736" s="8" t="s">
        <v>51792</v>
      </c>
      <c r="G10736" s="8" t="s">
        <v>33812</v>
      </c>
    </row>
    <row r="10737" spans="1:7" x14ac:dyDescent="0.25">
      <c r="A10737" s="5" t="s">
        <v>17333</v>
      </c>
      <c r="B10737" s="6" t="s">
        <v>17331</v>
      </c>
      <c r="C10737" s="8" t="s">
        <v>0</v>
      </c>
      <c r="D10737" s="8" t="s">
        <v>17334</v>
      </c>
      <c r="E10737" s="9">
        <v>140</v>
      </c>
      <c r="F10737" s="8" t="s">
        <v>51793</v>
      </c>
      <c r="G10737" s="8" t="s">
        <v>17335</v>
      </c>
    </row>
    <row r="10738" spans="1:7" x14ac:dyDescent="0.25">
      <c r="A10738" s="5" t="s">
        <v>18918</v>
      </c>
      <c r="B10738" s="6" t="s">
        <v>18914</v>
      </c>
      <c r="C10738" s="8" t="s">
        <v>0</v>
      </c>
      <c r="D10738" s="8" t="s">
        <v>18919</v>
      </c>
      <c r="E10738" s="9">
        <v>1701</v>
      </c>
      <c r="F10738" s="8" t="s">
        <v>52310</v>
      </c>
      <c r="G10738" s="8" t="s">
        <v>18920</v>
      </c>
    </row>
    <row r="10739" spans="1:7" x14ac:dyDescent="0.25">
      <c r="A10739" s="5" t="s">
        <v>18921</v>
      </c>
      <c r="B10739" s="6" t="s">
        <v>18914</v>
      </c>
      <c r="C10739" s="8" t="s">
        <v>0</v>
      </c>
      <c r="D10739" s="8" t="s">
        <v>18922</v>
      </c>
      <c r="E10739" s="9">
        <v>150</v>
      </c>
      <c r="F10739" s="8" t="s">
        <v>52311</v>
      </c>
      <c r="G10739" s="8" t="s">
        <v>18923</v>
      </c>
    </row>
    <row r="10740" spans="1:7" ht="30" x14ac:dyDescent="0.25">
      <c r="A10740" s="5" t="s">
        <v>18916</v>
      </c>
      <c r="B10740" s="6" t="s">
        <v>18914</v>
      </c>
      <c r="C10740" s="8" t="s">
        <v>37</v>
      </c>
      <c r="D10740" s="8" t="s">
        <v>18917</v>
      </c>
      <c r="E10740" s="9">
        <v>1047</v>
      </c>
      <c r="F10740" s="8" t="s">
        <v>52309</v>
      </c>
      <c r="G10740" s="8" t="s">
        <v>63650</v>
      </c>
    </row>
    <row r="10741" spans="1:7" ht="30" x14ac:dyDescent="0.25">
      <c r="A10741" s="5" t="s">
        <v>18913</v>
      </c>
      <c r="B10741" s="6" t="s">
        <v>18914</v>
      </c>
      <c r="C10741" s="8" t="s">
        <v>37</v>
      </c>
      <c r="D10741" s="8" t="s">
        <v>18915</v>
      </c>
      <c r="E10741" s="9">
        <v>1047</v>
      </c>
      <c r="F10741" s="8" t="s">
        <v>52308</v>
      </c>
      <c r="G10741" s="8" t="s">
        <v>63650</v>
      </c>
    </row>
    <row r="10742" spans="1:7" ht="30" x14ac:dyDescent="0.25">
      <c r="A10742" s="5" t="s">
        <v>20449</v>
      </c>
      <c r="B10742" s="6" t="s">
        <v>20450</v>
      </c>
      <c r="C10742" s="8" t="s">
        <v>0</v>
      </c>
      <c r="D10742" s="8" t="s">
        <v>20451</v>
      </c>
      <c r="E10742" s="9">
        <v>150</v>
      </c>
      <c r="F10742" s="8" t="s">
        <v>52828</v>
      </c>
      <c r="G10742" s="8" t="s">
        <v>63892</v>
      </c>
    </row>
    <row r="10743" spans="1:7" x14ac:dyDescent="0.25">
      <c r="A10743" s="5" t="s">
        <v>20452</v>
      </c>
      <c r="B10743" s="6" t="s">
        <v>20450</v>
      </c>
      <c r="C10743" s="8" t="s">
        <v>0</v>
      </c>
      <c r="D10743" s="8" t="s">
        <v>20453</v>
      </c>
      <c r="E10743" s="9">
        <v>8518</v>
      </c>
      <c r="F10743" s="8" t="s">
        <v>52829</v>
      </c>
      <c r="G10743" s="8" t="s">
        <v>35077</v>
      </c>
    </row>
    <row r="10744" spans="1:7" x14ac:dyDescent="0.25">
      <c r="A10744" s="5" t="s">
        <v>26573</v>
      </c>
      <c r="B10744" s="6" t="s">
        <v>26574</v>
      </c>
      <c r="C10744" s="8" t="s">
        <v>0</v>
      </c>
      <c r="D10744" s="8" t="s">
        <v>26575</v>
      </c>
      <c r="E10744" s="9">
        <v>3819</v>
      </c>
      <c r="F10744" s="8" t="s">
        <v>54827</v>
      </c>
      <c r="G10744" s="8" t="s">
        <v>26576</v>
      </c>
    </row>
    <row r="10745" spans="1:7" x14ac:dyDescent="0.25">
      <c r="A10745" s="5" t="s">
        <v>26577</v>
      </c>
      <c r="B10745" s="6" t="s">
        <v>26574</v>
      </c>
      <c r="C10745" s="8" t="s">
        <v>0</v>
      </c>
      <c r="D10745" s="8" t="s">
        <v>26578</v>
      </c>
      <c r="E10745" s="9">
        <v>6701</v>
      </c>
      <c r="F10745" s="8" t="s">
        <v>54828</v>
      </c>
      <c r="G10745" s="8" t="s">
        <v>64733</v>
      </c>
    </row>
    <row r="10746" spans="1:7" x14ac:dyDescent="0.25">
      <c r="A10746" s="5" t="s">
        <v>28048</v>
      </c>
      <c r="B10746" s="6" t="s">
        <v>28049</v>
      </c>
      <c r="C10746" s="8" t="s">
        <v>0</v>
      </c>
      <c r="D10746" s="8" t="s">
        <v>28050</v>
      </c>
      <c r="E10746" s="9">
        <v>4111</v>
      </c>
      <c r="F10746" s="8" t="s">
        <v>55288</v>
      </c>
      <c r="G10746" s="8" t="s">
        <v>64928</v>
      </c>
    </row>
    <row r="10747" spans="1:7" ht="30" x14ac:dyDescent="0.25">
      <c r="A10747" s="5" t="s">
        <v>29598</v>
      </c>
      <c r="B10747" s="6" t="s">
        <v>29593</v>
      </c>
      <c r="C10747" s="8" t="s">
        <v>0</v>
      </c>
      <c r="D10747" s="8" t="s">
        <v>29599</v>
      </c>
      <c r="E10747" s="9">
        <v>130</v>
      </c>
      <c r="F10747" s="8" t="s">
        <v>55810</v>
      </c>
      <c r="G10747" s="8" t="s">
        <v>65161</v>
      </c>
    </row>
    <row r="10748" spans="1:7" x14ac:dyDescent="0.25">
      <c r="A10748" s="5" t="s">
        <v>29592</v>
      </c>
      <c r="B10748" s="6" t="s">
        <v>29593</v>
      </c>
      <c r="C10748" s="8" t="s">
        <v>0</v>
      </c>
      <c r="D10748" s="8" t="s">
        <v>29594</v>
      </c>
      <c r="E10748" s="9">
        <v>9601</v>
      </c>
      <c r="F10748" s="8" t="s">
        <v>55808</v>
      </c>
      <c r="G10748" s="8" t="s">
        <v>65160</v>
      </c>
    </row>
    <row r="10749" spans="1:7" x14ac:dyDescent="0.25">
      <c r="A10749" s="5" t="s">
        <v>29595</v>
      </c>
      <c r="B10749" s="6" t="s">
        <v>29593</v>
      </c>
      <c r="C10749" s="8" t="s">
        <v>5</v>
      </c>
      <c r="D10749" s="8" t="s">
        <v>29596</v>
      </c>
      <c r="E10749" s="9">
        <v>7843</v>
      </c>
      <c r="F10749" s="8" t="s">
        <v>55809</v>
      </c>
      <c r="G10749" s="8" t="s">
        <v>29597</v>
      </c>
    </row>
    <row r="10750" spans="1:7" x14ac:dyDescent="0.25">
      <c r="A10750" s="5" t="s">
        <v>31156</v>
      </c>
      <c r="B10750" s="6" t="s">
        <v>31130</v>
      </c>
      <c r="C10750" s="8" t="s">
        <v>0</v>
      </c>
      <c r="D10750" s="8" t="s">
        <v>31157</v>
      </c>
      <c r="E10750" s="9">
        <v>150</v>
      </c>
      <c r="F10750" s="8" t="s">
        <v>56330</v>
      </c>
      <c r="G10750" s="8" t="s">
        <v>31158</v>
      </c>
    </row>
    <row r="10751" spans="1:7" x14ac:dyDescent="0.25">
      <c r="A10751" s="5" t="s">
        <v>31179</v>
      </c>
      <c r="B10751" s="6" t="s">
        <v>31130</v>
      </c>
      <c r="C10751" s="8" t="s">
        <v>0</v>
      </c>
      <c r="D10751" s="8" t="s">
        <v>31180</v>
      </c>
      <c r="E10751" s="9">
        <v>2901</v>
      </c>
      <c r="F10751" s="8" t="s">
        <v>56339</v>
      </c>
      <c r="G10751" s="8" t="s">
        <v>65366</v>
      </c>
    </row>
    <row r="10752" spans="1:7" x14ac:dyDescent="0.25">
      <c r="A10752" s="5" t="s">
        <v>31164</v>
      </c>
      <c r="B10752" s="6" t="s">
        <v>31130</v>
      </c>
      <c r="C10752" s="8" t="s">
        <v>0</v>
      </c>
      <c r="D10752" s="8" t="s">
        <v>31165</v>
      </c>
      <c r="E10752" s="9">
        <v>130</v>
      </c>
      <c r="F10752" s="8" t="s">
        <v>56333</v>
      </c>
      <c r="G10752" s="8" t="s">
        <v>31166</v>
      </c>
    </row>
    <row r="10753" spans="1:7" x14ac:dyDescent="0.25">
      <c r="A10753" s="5" t="s">
        <v>31177</v>
      </c>
      <c r="B10753" s="6" t="s">
        <v>31130</v>
      </c>
      <c r="C10753" s="8" t="s">
        <v>0</v>
      </c>
      <c r="D10753" s="8" t="s">
        <v>31178</v>
      </c>
      <c r="E10753" s="9">
        <v>120</v>
      </c>
      <c r="F10753" s="8" t="s">
        <v>56338</v>
      </c>
      <c r="G10753" s="8" t="s">
        <v>65365</v>
      </c>
    </row>
    <row r="10754" spans="1:7" x14ac:dyDescent="0.25">
      <c r="A10754" s="5" t="s">
        <v>31151</v>
      </c>
      <c r="B10754" s="6" t="s">
        <v>31130</v>
      </c>
      <c r="C10754" s="8" t="s">
        <v>0</v>
      </c>
      <c r="D10754" s="8" t="s">
        <v>31152</v>
      </c>
      <c r="E10754" s="9">
        <v>120</v>
      </c>
      <c r="F10754" s="8" t="s">
        <v>56328</v>
      </c>
      <c r="G10754" s="8" t="s">
        <v>65361</v>
      </c>
    </row>
    <row r="10755" spans="1:7" x14ac:dyDescent="0.25">
      <c r="A10755" s="5" t="s">
        <v>31149</v>
      </c>
      <c r="B10755" s="6" t="s">
        <v>31130</v>
      </c>
      <c r="C10755" s="8" t="s">
        <v>0</v>
      </c>
      <c r="D10755" s="8" t="s">
        <v>31150</v>
      </c>
      <c r="E10755" s="9">
        <v>130</v>
      </c>
      <c r="F10755" s="8" t="s">
        <v>56327</v>
      </c>
      <c r="G10755" s="8" t="s">
        <v>45316</v>
      </c>
    </row>
    <row r="10756" spans="1:7" x14ac:dyDescent="0.25">
      <c r="A10756" s="5" t="s">
        <v>31145</v>
      </c>
      <c r="B10756" s="6" t="s">
        <v>31130</v>
      </c>
      <c r="C10756" s="8" t="s">
        <v>0</v>
      </c>
      <c r="D10756" s="8" t="s">
        <v>31146</v>
      </c>
      <c r="E10756" s="9">
        <v>110</v>
      </c>
      <c r="F10756" s="8" t="s">
        <v>56325</v>
      </c>
      <c r="G10756" s="8" t="s">
        <v>65359</v>
      </c>
    </row>
    <row r="10757" spans="1:7" x14ac:dyDescent="0.25">
      <c r="A10757" s="5" t="s">
        <v>31159</v>
      </c>
      <c r="B10757" s="6" t="s">
        <v>31130</v>
      </c>
      <c r="C10757" s="8" t="s">
        <v>0</v>
      </c>
      <c r="D10757" s="8" t="s">
        <v>31160</v>
      </c>
      <c r="E10757" s="9">
        <v>110</v>
      </c>
      <c r="F10757" s="8" t="s">
        <v>56331</v>
      </c>
      <c r="G10757" s="8" t="s">
        <v>31161</v>
      </c>
    </row>
    <row r="10758" spans="1:7" x14ac:dyDescent="0.25">
      <c r="A10758" s="5" t="s">
        <v>31167</v>
      </c>
      <c r="B10758" s="6" t="s">
        <v>31130</v>
      </c>
      <c r="C10758" s="8" t="s">
        <v>5</v>
      </c>
      <c r="D10758" s="8" t="s">
        <v>31168</v>
      </c>
      <c r="E10758" s="9">
        <v>7815</v>
      </c>
      <c r="F10758" s="8" t="s">
        <v>56334</v>
      </c>
      <c r="G10758" s="8" t="s">
        <v>65363</v>
      </c>
    </row>
    <row r="10759" spans="1:7" x14ac:dyDescent="0.25">
      <c r="A10759" s="5" t="s">
        <v>31139</v>
      </c>
      <c r="B10759" s="6" t="s">
        <v>31130</v>
      </c>
      <c r="C10759" s="8" t="s">
        <v>5</v>
      </c>
      <c r="D10759" s="8" t="s">
        <v>31140</v>
      </c>
      <c r="E10759" s="9">
        <v>7831</v>
      </c>
      <c r="F10759" s="8" t="s">
        <v>56324</v>
      </c>
      <c r="G10759" s="8" t="s">
        <v>31141</v>
      </c>
    </row>
    <row r="10760" spans="1:7" x14ac:dyDescent="0.25">
      <c r="A10760" s="5" t="s">
        <v>31162</v>
      </c>
      <c r="B10760" s="6" t="s">
        <v>31130</v>
      </c>
      <c r="C10760" s="8" t="s">
        <v>5</v>
      </c>
      <c r="D10760" s="8" t="s">
        <v>31163</v>
      </c>
      <c r="E10760" s="9">
        <v>7857</v>
      </c>
      <c r="F10760" s="8" t="s">
        <v>56332</v>
      </c>
      <c r="G10760" s="8" t="s">
        <v>65362</v>
      </c>
    </row>
    <row r="10761" spans="1:7" x14ac:dyDescent="0.25">
      <c r="A10761" s="5" t="s">
        <v>31129</v>
      </c>
      <c r="B10761" s="6" t="s">
        <v>31130</v>
      </c>
      <c r="C10761" s="8" t="s">
        <v>5</v>
      </c>
      <c r="D10761" s="8" t="s">
        <v>31131</v>
      </c>
      <c r="E10761" s="9">
        <v>7810</v>
      </c>
      <c r="F10761" s="8" t="s">
        <v>56321</v>
      </c>
      <c r="G10761" s="8" t="s">
        <v>31132</v>
      </c>
    </row>
    <row r="10762" spans="1:7" x14ac:dyDescent="0.25">
      <c r="A10762" s="5" t="s">
        <v>31142</v>
      </c>
      <c r="B10762" s="6" t="s">
        <v>31130</v>
      </c>
      <c r="C10762" s="8" t="s">
        <v>5</v>
      </c>
      <c r="D10762" s="8" t="s">
        <v>31143</v>
      </c>
      <c r="E10762" s="9">
        <v>1913</v>
      </c>
      <c r="F10762" s="8" t="s">
        <v>49707</v>
      </c>
      <c r="G10762" s="8" t="s">
        <v>31144</v>
      </c>
    </row>
    <row r="10763" spans="1:7" x14ac:dyDescent="0.25">
      <c r="A10763" s="5" t="s">
        <v>31147</v>
      </c>
      <c r="B10763" s="6" t="s">
        <v>31130</v>
      </c>
      <c r="C10763" s="8" t="s">
        <v>5</v>
      </c>
      <c r="D10763" s="8" t="s">
        <v>31148</v>
      </c>
      <c r="E10763" s="9">
        <v>7817</v>
      </c>
      <c r="F10763" s="8" t="s">
        <v>56326</v>
      </c>
      <c r="G10763" s="8" t="s">
        <v>65360</v>
      </c>
    </row>
    <row r="10764" spans="1:7" x14ac:dyDescent="0.25">
      <c r="A10764" s="5" t="s">
        <v>31136</v>
      </c>
      <c r="B10764" s="6" t="s">
        <v>31130</v>
      </c>
      <c r="C10764" s="8" t="s">
        <v>5</v>
      </c>
      <c r="D10764" s="8" t="s">
        <v>31137</v>
      </c>
      <c r="E10764" s="9">
        <v>7824</v>
      </c>
      <c r="F10764" s="8" t="s">
        <v>56323</v>
      </c>
      <c r="G10764" s="8" t="s">
        <v>31138</v>
      </c>
    </row>
    <row r="10765" spans="1:7" x14ac:dyDescent="0.25">
      <c r="A10765" s="5" t="s">
        <v>31169</v>
      </c>
      <c r="B10765" s="6" t="s">
        <v>31130</v>
      </c>
      <c r="C10765" s="8" t="s">
        <v>5</v>
      </c>
      <c r="D10765" s="8" t="s">
        <v>31170</v>
      </c>
      <c r="E10765" s="9">
        <v>7829</v>
      </c>
      <c r="F10765" s="8" t="s">
        <v>56335</v>
      </c>
      <c r="G10765" s="8" t="s">
        <v>65364</v>
      </c>
    </row>
    <row r="10766" spans="1:7" x14ac:dyDescent="0.25">
      <c r="A10766" s="5" t="s">
        <v>31133</v>
      </c>
      <c r="B10766" s="6" t="s">
        <v>31130</v>
      </c>
      <c r="C10766" s="8" t="s">
        <v>5</v>
      </c>
      <c r="D10766" s="8" t="s">
        <v>31134</v>
      </c>
      <c r="E10766" s="9">
        <v>1930</v>
      </c>
      <c r="F10766" s="8" t="s">
        <v>56322</v>
      </c>
      <c r="G10766" s="8" t="s">
        <v>31135</v>
      </c>
    </row>
    <row r="10767" spans="1:7" x14ac:dyDescent="0.25">
      <c r="A10767" s="5" t="s">
        <v>31174</v>
      </c>
      <c r="B10767" s="6" t="s">
        <v>31130</v>
      </c>
      <c r="C10767" s="8" t="s">
        <v>5</v>
      </c>
      <c r="D10767" s="8" t="s">
        <v>31175</v>
      </c>
      <c r="E10767" s="9">
        <v>7849</v>
      </c>
      <c r="F10767" s="8" t="s">
        <v>56337</v>
      </c>
      <c r="G10767" s="8" t="s">
        <v>31176</v>
      </c>
    </row>
    <row r="10768" spans="1:7" x14ac:dyDescent="0.25">
      <c r="A10768" s="5" t="s">
        <v>31171</v>
      </c>
      <c r="B10768" s="6" t="s">
        <v>31130</v>
      </c>
      <c r="C10768" s="8" t="s">
        <v>5</v>
      </c>
      <c r="D10768" s="8" t="s">
        <v>31172</v>
      </c>
      <c r="E10768" s="9">
        <v>7855</v>
      </c>
      <c r="F10768" s="8" t="s">
        <v>56336</v>
      </c>
      <c r="G10768" s="8" t="s">
        <v>31173</v>
      </c>
    </row>
    <row r="10769" spans="1:8" x14ac:dyDescent="0.25">
      <c r="A10769" s="5" t="s">
        <v>31153</v>
      </c>
      <c r="B10769" s="6" t="s">
        <v>31130</v>
      </c>
      <c r="C10769" s="8" t="s">
        <v>5</v>
      </c>
      <c r="D10769" s="8" t="s">
        <v>31154</v>
      </c>
      <c r="E10769" s="9">
        <v>3450</v>
      </c>
      <c r="F10769" s="8" t="s">
        <v>56329</v>
      </c>
      <c r="G10769" s="8" t="s">
        <v>31155</v>
      </c>
    </row>
    <row r="10770" spans="1:8" x14ac:dyDescent="0.25">
      <c r="A10770" s="5" t="s">
        <v>32821</v>
      </c>
      <c r="B10770" s="6" t="s">
        <v>32812</v>
      </c>
      <c r="C10770" s="8" t="s">
        <v>0</v>
      </c>
      <c r="D10770" s="8" t="s">
        <v>32822</v>
      </c>
      <c r="E10770" s="9">
        <v>9201</v>
      </c>
      <c r="F10770" s="8" t="s">
        <v>56854</v>
      </c>
      <c r="G10770" s="8" t="s">
        <v>32823</v>
      </c>
    </row>
    <row r="10771" spans="1:8" x14ac:dyDescent="0.25">
      <c r="A10771" s="5" t="s">
        <v>32817</v>
      </c>
      <c r="B10771" s="6" t="s">
        <v>32812</v>
      </c>
      <c r="C10771" s="8" t="s">
        <v>0</v>
      </c>
      <c r="D10771" s="8" t="s">
        <v>32818</v>
      </c>
      <c r="E10771" s="9">
        <v>110</v>
      </c>
      <c r="F10771" s="8" t="s">
        <v>56852</v>
      </c>
      <c r="G10771" s="8" t="s">
        <v>65585</v>
      </c>
    </row>
    <row r="10772" spans="1:8" x14ac:dyDescent="0.25">
      <c r="A10772" s="5" t="s">
        <v>32819</v>
      </c>
      <c r="B10772" s="6" t="s">
        <v>32812</v>
      </c>
      <c r="C10772" s="8" t="s">
        <v>0</v>
      </c>
      <c r="D10772" s="8" t="s">
        <v>32820</v>
      </c>
      <c r="E10772" s="9">
        <v>120</v>
      </c>
      <c r="F10772" s="8" t="s">
        <v>56853</v>
      </c>
      <c r="G10772" s="8" t="s">
        <v>65586</v>
      </c>
    </row>
    <row r="10773" spans="1:8" x14ac:dyDescent="0.25">
      <c r="A10773" s="5" t="s">
        <v>32815</v>
      </c>
      <c r="B10773" s="6" t="s">
        <v>32812</v>
      </c>
      <c r="C10773" s="8" t="s">
        <v>0</v>
      </c>
      <c r="D10773" s="8" t="s">
        <v>32816</v>
      </c>
      <c r="E10773" s="9">
        <v>110</v>
      </c>
      <c r="F10773" s="8" t="s">
        <v>56851</v>
      </c>
      <c r="G10773" s="8" t="s">
        <v>65584</v>
      </c>
    </row>
    <row r="10774" spans="1:8" x14ac:dyDescent="0.25">
      <c r="A10774" s="5" t="s">
        <v>32811</v>
      </c>
      <c r="B10774" s="6" t="s">
        <v>32812</v>
      </c>
      <c r="C10774" s="8" t="s">
        <v>5</v>
      </c>
      <c r="D10774" s="8" t="s">
        <v>32813</v>
      </c>
      <c r="E10774" s="9">
        <v>1018</v>
      </c>
      <c r="F10774" s="8" t="s">
        <v>56850</v>
      </c>
      <c r="G10774" s="8" t="s">
        <v>32814</v>
      </c>
    </row>
    <row r="10775" spans="1:8" x14ac:dyDescent="0.25">
      <c r="A10775" s="5" t="s">
        <v>37741</v>
      </c>
      <c r="B10775" s="6" t="s">
        <v>37742</v>
      </c>
      <c r="C10775" s="8" t="s">
        <v>0</v>
      </c>
      <c r="D10775" s="8" t="s">
        <v>37743</v>
      </c>
      <c r="E10775" s="9">
        <v>150</v>
      </c>
      <c r="F10775" s="8" t="s">
        <v>58413</v>
      </c>
      <c r="G10775" s="8" t="s">
        <v>37744</v>
      </c>
      <c r="H10775" s="7">
        <v>45364</v>
      </c>
    </row>
    <row r="10776" spans="1:8" ht="30" x14ac:dyDescent="0.25">
      <c r="A10776" s="5" t="s">
        <v>37745</v>
      </c>
      <c r="B10776" s="6" t="s">
        <v>37742</v>
      </c>
      <c r="C10776" s="8" t="s">
        <v>37</v>
      </c>
      <c r="D10776" s="8" t="s">
        <v>37746</v>
      </c>
      <c r="E10776" s="9">
        <v>130</v>
      </c>
      <c r="F10776" s="8" t="s">
        <v>56401</v>
      </c>
      <c r="G10776" s="8" t="s">
        <v>66297</v>
      </c>
    </row>
    <row r="10777" spans="1:8" x14ac:dyDescent="0.25">
      <c r="A10777" s="5" t="s">
        <v>37747</v>
      </c>
      <c r="B10777" s="6" t="s">
        <v>37742</v>
      </c>
      <c r="C10777" s="8" t="s">
        <v>71</v>
      </c>
      <c r="D10777" s="8" t="s">
        <v>37748</v>
      </c>
      <c r="E10777" s="9">
        <v>150</v>
      </c>
      <c r="F10777" s="8" t="s">
        <v>58414</v>
      </c>
      <c r="G10777" s="8" t="s">
        <v>37749</v>
      </c>
    </row>
    <row r="10778" spans="1:8" x14ac:dyDescent="0.25">
      <c r="A10778" s="5" t="s">
        <v>42266</v>
      </c>
      <c r="B10778" s="6" t="s">
        <v>42267</v>
      </c>
      <c r="C10778" s="8" t="s">
        <v>0</v>
      </c>
      <c r="D10778" s="8" t="s">
        <v>42268</v>
      </c>
      <c r="E10778" s="9">
        <v>1701</v>
      </c>
      <c r="F10778" s="8" t="s">
        <v>59828</v>
      </c>
      <c r="G10778" s="8" t="s">
        <v>66920</v>
      </c>
    </row>
    <row r="10779" spans="1:8" x14ac:dyDescent="0.25">
      <c r="A10779" s="5" t="s">
        <v>2751</v>
      </c>
      <c r="B10779" s="6" t="s">
        <v>2752</v>
      </c>
      <c r="C10779" s="8" t="s">
        <v>0</v>
      </c>
      <c r="D10779" s="8" t="s">
        <v>2753</v>
      </c>
      <c r="E10779" s="9">
        <v>9602</v>
      </c>
      <c r="F10779" s="8" t="s">
        <v>46783</v>
      </c>
      <c r="G10779" s="8" t="s">
        <v>61294</v>
      </c>
    </row>
    <row r="10780" spans="1:8" x14ac:dyDescent="0.25">
      <c r="A10780" s="5" t="s">
        <v>2766</v>
      </c>
      <c r="B10780" s="6" t="s">
        <v>2752</v>
      </c>
      <c r="C10780" s="8" t="s">
        <v>0</v>
      </c>
      <c r="D10780" s="8" t="s">
        <v>2767</v>
      </c>
      <c r="E10780" s="9">
        <v>120</v>
      </c>
      <c r="F10780" s="8" t="s">
        <v>46789</v>
      </c>
      <c r="G10780" s="8" t="s">
        <v>61296</v>
      </c>
    </row>
    <row r="10781" spans="1:8" x14ac:dyDescent="0.25">
      <c r="A10781" s="5" t="s">
        <v>2760</v>
      </c>
      <c r="B10781" s="6" t="s">
        <v>2752</v>
      </c>
      <c r="C10781" s="8" t="s">
        <v>0</v>
      </c>
      <c r="D10781" s="8" t="s">
        <v>2761</v>
      </c>
      <c r="E10781" s="9">
        <v>150</v>
      </c>
      <c r="F10781" s="8" t="s">
        <v>46787</v>
      </c>
      <c r="G10781" s="8" t="s">
        <v>2762</v>
      </c>
    </row>
    <row r="10782" spans="1:8" x14ac:dyDescent="0.25">
      <c r="A10782" s="5" t="s">
        <v>2758</v>
      </c>
      <c r="B10782" s="6" t="s">
        <v>2752</v>
      </c>
      <c r="C10782" s="8" t="s">
        <v>0</v>
      </c>
      <c r="D10782" s="8" t="s">
        <v>2759</v>
      </c>
      <c r="E10782" s="9">
        <v>131</v>
      </c>
      <c r="F10782" s="8" t="s">
        <v>46786</v>
      </c>
      <c r="G10782" s="8" t="s">
        <v>10559</v>
      </c>
    </row>
    <row r="10783" spans="1:8" ht="30" x14ac:dyDescent="0.25">
      <c r="A10783" s="5" t="s">
        <v>2756</v>
      </c>
      <c r="B10783" s="6" t="s">
        <v>2752</v>
      </c>
      <c r="C10783" s="8" t="s">
        <v>37</v>
      </c>
      <c r="D10783" s="8" t="s">
        <v>2757</v>
      </c>
      <c r="E10783" s="9">
        <v>9228</v>
      </c>
      <c r="F10783" s="8" t="s">
        <v>46785</v>
      </c>
      <c r="G10783" s="8" t="s">
        <v>61295</v>
      </c>
    </row>
    <row r="10784" spans="1:8" ht="30" x14ac:dyDescent="0.25">
      <c r="A10784" s="5" t="s">
        <v>2754</v>
      </c>
      <c r="B10784" s="6" t="s">
        <v>2752</v>
      </c>
      <c r="C10784" s="8" t="s">
        <v>37</v>
      </c>
      <c r="D10784" s="8" t="s">
        <v>2755</v>
      </c>
      <c r="E10784" s="9">
        <v>9251</v>
      </c>
      <c r="F10784" s="8" t="s">
        <v>46784</v>
      </c>
      <c r="G10784" s="8" t="s">
        <v>61295</v>
      </c>
    </row>
    <row r="10785" spans="1:8" ht="30" x14ac:dyDescent="0.25">
      <c r="A10785" s="5" t="s">
        <v>2763</v>
      </c>
      <c r="B10785" s="6" t="s">
        <v>2752</v>
      </c>
      <c r="C10785" s="8" t="s">
        <v>71</v>
      </c>
      <c r="D10785" s="8" t="s">
        <v>2764</v>
      </c>
      <c r="E10785" s="9">
        <v>130</v>
      </c>
      <c r="F10785" s="8" t="s">
        <v>46788</v>
      </c>
      <c r="G10785" s="8" t="s">
        <v>2765</v>
      </c>
    </row>
    <row r="10786" spans="1:8" x14ac:dyDescent="0.25">
      <c r="A10786" s="5" t="s">
        <v>4268</v>
      </c>
      <c r="B10786" s="6" t="s">
        <v>4266</v>
      </c>
      <c r="C10786" s="8" t="s">
        <v>0</v>
      </c>
      <c r="D10786" s="8" t="s">
        <v>4269</v>
      </c>
      <c r="E10786" s="9">
        <v>9602</v>
      </c>
      <c r="F10786" s="8" t="s">
        <v>47317</v>
      </c>
      <c r="G10786" s="8" t="s">
        <v>4270</v>
      </c>
    </row>
    <row r="10787" spans="1:8" x14ac:dyDescent="0.25">
      <c r="A10787" s="5" t="s">
        <v>4305</v>
      </c>
      <c r="B10787" s="6" t="s">
        <v>4266</v>
      </c>
      <c r="C10787" s="8" t="s">
        <v>5</v>
      </c>
      <c r="D10787" s="8" t="s">
        <v>4306</v>
      </c>
      <c r="E10787" s="9">
        <v>8327</v>
      </c>
      <c r="F10787" s="8" t="s">
        <v>47329</v>
      </c>
      <c r="G10787" s="8" t="s">
        <v>4307</v>
      </c>
    </row>
    <row r="10788" spans="1:8" x14ac:dyDescent="0.25">
      <c r="A10788" s="5" t="s">
        <v>4294</v>
      </c>
      <c r="B10788" s="6" t="s">
        <v>4266</v>
      </c>
      <c r="C10788" s="8" t="s">
        <v>5</v>
      </c>
      <c r="D10788" s="8" t="s">
        <v>4295</v>
      </c>
      <c r="E10788" s="9">
        <v>8322</v>
      </c>
      <c r="F10788" s="8" t="s">
        <v>47325</v>
      </c>
      <c r="G10788" s="8" t="s">
        <v>61508</v>
      </c>
    </row>
    <row r="10789" spans="1:8" x14ac:dyDescent="0.25">
      <c r="A10789" s="5" t="s">
        <v>4285</v>
      </c>
      <c r="B10789" s="6" t="s">
        <v>4266</v>
      </c>
      <c r="C10789" s="8" t="s">
        <v>5</v>
      </c>
      <c r="D10789" s="8" t="s">
        <v>4286</v>
      </c>
      <c r="E10789" s="9">
        <v>8333</v>
      </c>
      <c r="F10789" s="8" t="s">
        <v>47321</v>
      </c>
      <c r="G10789" s="8" t="s">
        <v>61505</v>
      </c>
    </row>
    <row r="10790" spans="1:8" x14ac:dyDescent="0.25">
      <c r="A10790" s="5" t="s">
        <v>4302</v>
      </c>
      <c r="B10790" s="6" t="s">
        <v>4266</v>
      </c>
      <c r="C10790" s="8" t="s">
        <v>5</v>
      </c>
      <c r="D10790" s="8" t="s">
        <v>4303</v>
      </c>
      <c r="E10790" s="9">
        <v>8330</v>
      </c>
      <c r="F10790" s="8" t="s">
        <v>47328</v>
      </c>
      <c r="G10790" s="8" t="s">
        <v>4304</v>
      </c>
    </row>
    <row r="10791" spans="1:8" x14ac:dyDescent="0.25">
      <c r="A10791" s="5" t="s">
        <v>4292</v>
      </c>
      <c r="B10791" s="6" t="s">
        <v>4266</v>
      </c>
      <c r="C10791" s="8" t="s">
        <v>5</v>
      </c>
      <c r="D10791" s="8" t="s">
        <v>4293</v>
      </c>
      <c r="E10791" s="9">
        <v>8336</v>
      </c>
      <c r="F10791" s="8" t="s">
        <v>47324</v>
      </c>
      <c r="G10791" s="8" t="s">
        <v>61507</v>
      </c>
    </row>
    <row r="10792" spans="1:8" x14ac:dyDescent="0.25">
      <c r="A10792" s="5" t="s">
        <v>4296</v>
      </c>
      <c r="B10792" s="6" t="s">
        <v>4266</v>
      </c>
      <c r="C10792" s="8" t="s">
        <v>5</v>
      </c>
      <c r="D10792" s="8" t="s">
        <v>4297</v>
      </c>
      <c r="E10792" s="9">
        <v>8310</v>
      </c>
      <c r="F10792" s="8" t="s">
        <v>47326</v>
      </c>
      <c r="G10792" s="8" t="s">
        <v>4298</v>
      </c>
    </row>
    <row r="10793" spans="1:8" x14ac:dyDescent="0.25">
      <c r="A10793" s="5" t="s">
        <v>4290</v>
      </c>
      <c r="B10793" s="6" t="s">
        <v>4266</v>
      </c>
      <c r="C10793" s="8" t="s">
        <v>5</v>
      </c>
      <c r="D10793" s="8" t="s">
        <v>4291</v>
      </c>
      <c r="E10793" s="9">
        <v>8314</v>
      </c>
      <c r="F10793" s="8" t="s">
        <v>47323</v>
      </c>
      <c r="G10793" s="8" t="s">
        <v>61506</v>
      </c>
    </row>
    <row r="10794" spans="1:8" x14ac:dyDescent="0.25">
      <c r="A10794" s="5" t="s">
        <v>4281</v>
      </c>
      <c r="B10794" s="6" t="s">
        <v>4266</v>
      </c>
      <c r="C10794" s="8" t="s">
        <v>5</v>
      </c>
      <c r="D10794" s="8" t="s">
        <v>4282</v>
      </c>
      <c r="E10794" s="9">
        <v>8320</v>
      </c>
      <c r="F10794" s="8" t="s">
        <v>47319</v>
      </c>
      <c r="G10794" s="8" t="s">
        <v>61503</v>
      </c>
      <c r="H10794" s="7">
        <v>43248</v>
      </c>
    </row>
    <row r="10795" spans="1:8" x14ac:dyDescent="0.25">
      <c r="A10795" s="5" t="s">
        <v>4287</v>
      </c>
      <c r="B10795" s="6" t="s">
        <v>4266</v>
      </c>
      <c r="C10795" s="8" t="s">
        <v>5</v>
      </c>
      <c r="D10795" s="8" t="s">
        <v>4288</v>
      </c>
      <c r="E10795" s="9">
        <v>8321</v>
      </c>
      <c r="F10795" s="8" t="s">
        <v>47322</v>
      </c>
      <c r="G10795" s="8" t="s">
        <v>4289</v>
      </c>
    </row>
    <row r="10796" spans="1:8" x14ac:dyDescent="0.25">
      <c r="A10796" s="5" t="s">
        <v>4299</v>
      </c>
      <c r="B10796" s="6" t="s">
        <v>4266</v>
      </c>
      <c r="C10796" s="8" t="s">
        <v>5</v>
      </c>
      <c r="D10796" s="8" t="s">
        <v>4300</v>
      </c>
      <c r="E10796" s="9">
        <v>8326</v>
      </c>
      <c r="F10796" s="8" t="s">
        <v>47327</v>
      </c>
      <c r="G10796" s="8" t="s">
        <v>4301</v>
      </c>
    </row>
    <row r="10797" spans="1:8" x14ac:dyDescent="0.25">
      <c r="A10797" s="5" t="s">
        <v>4283</v>
      </c>
      <c r="B10797" s="6" t="s">
        <v>4266</v>
      </c>
      <c r="C10797" s="8" t="s">
        <v>5</v>
      </c>
      <c r="D10797" s="8" t="s">
        <v>4284</v>
      </c>
      <c r="E10797" s="9">
        <v>8335</v>
      </c>
      <c r="F10797" s="8" t="s">
        <v>47320</v>
      </c>
      <c r="G10797" s="8" t="s">
        <v>61504</v>
      </c>
    </row>
    <row r="10798" spans="1:8" x14ac:dyDescent="0.25">
      <c r="A10798" s="5" t="s">
        <v>4273</v>
      </c>
      <c r="B10798" s="6" t="s">
        <v>4266</v>
      </c>
      <c r="C10798" s="8" t="s">
        <v>107</v>
      </c>
      <c r="D10798" s="8" t="s">
        <v>4274</v>
      </c>
      <c r="E10798" s="9">
        <v>130</v>
      </c>
      <c r="F10798" s="8" t="s">
        <v>47318</v>
      </c>
      <c r="G10798" s="8" t="s">
        <v>61501</v>
      </c>
    </row>
    <row r="10799" spans="1:8" x14ac:dyDescent="0.25">
      <c r="A10799" s="5" t="s">
        <v>4279</v>
      </c>
      <c r="B10799" s="6" t="s">
        <v>4266</v>
      </c>
      <c r="C10799" s="8" t="s">
        <v>107</v>
      </c>
      <c r="D10799" s="8" t="s">
        <v>4280</v>
      </c>
      <c r="E10799" s="9">
        <v>130</v>
      </c>
      <c r="F10799" s="8" t="s">
        <v>47318</v>
      </c>
      <c r="G10799" s="8" t="s">
        <v>61502</v>
      </c>
    </row>
    <row r="10800" spans="1:8" x14ac:dyDescent="0.25">
      <c r="A10800" s="5" t="s">
        <v>4277</v>
      </c>
      <c r="B10800" s="6" t="s">
        <v>4266</v>
      </c>
      <c r="C10800" s="8" t="s">
        <v>107</v>
      </c>
      <c r="D10800" s="8" t="s">
        <v>4278</v>
      </c>
      <c r="E10800" s="9">
        <v>130</v>
      </c>
      <c r="F10800" s="8" t="s">
        <v>47318</v>
      </c>
      <c r="G10800" s="8" t="s">
        <v>61501</v>
      </c>
    </row>
    <row r="10801" spans="1:7" x14ac:dyDescent="0.25">
      <c r="A10801" s="5" t="s">
        <v>4271</v>
      </c>
      <c r="B10801" s="6" t="s">
        <v>4266</v>
      </c>
      <c r="C10801" s="8" t="s">
        <v>107</v>
      </c>
      <c r="D10801" s="8" t="s">
        <v>4272</v>
      </c>
      <c r="E10801" s="9">
        <v>130</v>
      </c>
      <c r="F10801" s="8" t="s">
        <v>47318</v>
      </c>
      <c r="G10801" s="8" t="s">
        <v>61501</v>
      </c>
    </row>
    <row r="10802" spans="1:7" x14ac:dyDescent="0.25">
      <c r="A10802" s="5" t="s">
        <v>4265</v>
      </c>
      <c r="B10802" s="6" t="s">
        <v>4266</v>
      </c>
      <c r="C10802" s="8" t="s">
        <v>107</v>
      </c>
      <c r="D10802" s="8" t="s">
        <v>4267</v>
      </c>
      <c r="E10802" s="9">
        <v>130</v>
      </c>
      <c r="F10802" s="8" t="s">
        <v>47316</v>
      </c>
      <c r="G10802" s="8" t="s">
        <v>61501</v>
      </c>
    </row>
    <row r="10803" spans="1:7" x14ac:dyDescent="0.25">
      <c r="A10803" s="5" t="s">
        <v>4275</v>
      </c>
      <c r="B10803" s="6" t="s">
        <v>4266</v>
      </c>
      <c r="C10803" s="8" t="s">
        <v>107</v>
      </c>
      <c r="D10803" s="8" t="s">
        <v>4276</v>
      </c>
      <c r="E10803" s="9">
        <v>130</v>
      </c>
      <c r="F10803" s="8" t="s">
        <v>47318</v>
      </c>
      <c r="G10803" s="8" t="s">
        <v>61501</v>
      </c>
    </row>
    <row r="10804" spans="1:7" x14ac:dyDescent="0.25">
      <c r="A10804" s="5" t="s">
        <v>5793</v>
      </c>
      <c r="B10804" s="6" t="s">
        <v>5742</v>
      </c>
      <c r="C10804" s="8" t="s">
        <v>0</v>
      </c>
      <c r="D10804" s="8" t="s">
        <v>5794</v>
      </c>
      <c r="E10804" s="9">
        <v>4301</v>
      </c>
      <c r="F10804" s="8" t="s">
        <v>47846</v>
      </c>
      <c r="G10804" s="8" t="s">
        <v>61711</v>
      </c>
    </row>
    <row r="10805" spans="1:7" ht="30" x14ac:dyDescent="0.25">
      <c r="A10805" s="5" t="s">
        <v>5751</v>
      </c>
      <c r="B10805" s="6" t="s">
        <v>5742</v>
      </c>
      <c r="C10805" s="8" t="s">
        <v>5</v>
      </c>
      <c r="D10805" s="8" t="s">
        <v>5752</v>
      </c>
      <c r="E10805" s="9">
        <v>9222</v>
      </c>
      <c r="F10805" s="8" t="s">
        <v>47835</v>
      </c>
      <c r="G10805" s="8" t="s">
        <v>5753</v>
      </c>
    </row>
    <row r="10806" spans="1:7" x14ac:dyDescent="0.25">
      <c r="A10806" s="5" t="s">
        <v>5775</v>
      </c>
      <c r="B10806" s="6" t="s">
        <v>5742</v>
      </c>
      <c r="C10806" s="8" t="s">
        <v>5</v>
      </c>
      <c r="D10806" s="8" t="s">
        <v>5776</v>
      </c>
      <c r="E10806" s="9">
        <v>9239</v>
      </c>
      <c r="F10806" s="8" t="s">
        <v>47841</v>
      </c>
      <c r="G10806" s="8" t="s">
        <v>5777</v>
      </c>
    </row>
    <row r="10807" spans="1:7" x14ac:dyDescent="0.25">
      <c r="A10807" s="5" t="s">
        <v>5763</v>
      </c>
      <c r="B10807" s="6" t="s">
        <v>5742</v>
      </c>
      <c r="C10807" s="8" t="s">
        <v>5</v>
      </c>
      <c r="D10807" s="8" t="s">
        <v>5764</v>
      </c>
      <c r="E10807" s="9">
        <v>9267</v>
      </c>
      <c r="F10807" s="8" t="s">
        <v>47025</v>
      </c>
      <c r="G10807" s="8" t="s">
        <v>5765</v>
      </c>
    </row>
    <row r="10808" spans="1:7" x14ac:dyDescent="0.25">
      <c r="A10808" s="5" t="s">
        <v>5741</v>
      </c>
      <c r="B10808" s="6" t="s">
        <v>5742</v>
      </c>
      <c r="C10808" s="8" t="s">
        <v>5</v>
      </c>
      <c r="D10808" s="8" t="s">
        <v>5743</v>
      </c>
      <c r="E10808" s="9">
        <v>9227</v>
      </c>
      <c r="F10808" s="8" t="s">
        <v>47833</v>
      </c>
      <c r="G10808" s="8" t="s">
        <v>5744</v>
      </c>
    </row>
    <row r="10809" spans="1:7" x14ac:dyDescent="0.25">
      <c r="A10809" s="5" t="s">
        <v>5748</v>
      </c>
      <c r="B10809" s="6" t="s">
        <v>5742</v>
      </c>
      <c r="C10809" s="8" t="s">
        <v>5</v>
      </c>
      <c r="D10809" s="8" t="s">
        <v>5749</v>
      </c>
      <c r="E10809" s="9">
        <v>9217</v>
      </c>
      <c r="F10809" s="8" t="s">
        <v>47834</v>
      </c>
      <c r="G10809" s="8" t="s">
        <v>5750</v>
      </c>
    </row>
    <row r="10810" spans="1:7" x14ac:dyDescent="0.25">
      <c r="A10810" s="5" t="s">
        <v>5778</v>
      </c>
      <c r="B10810" s="6" t="s">
        <v>5742</v>
      </c>
      <c r="C10810" s="8" t="s">
        <v>5</v>
      </c>
      <c r="D10810" s="8" t="s">
        <v>5779</v>
      </c>
      <c r="E10810" s="9">
        <v>9234</v>
      </c>
      <c r="F10810" s="8" t="s">
        <v>47428</v>
      </c>
      <c r="G10810" s="8" t="s">
        <v>5780</v>
      </c>
    </row>
    <row r="10811" spans="1:7" x14ac:dyDescent="0.25">
      <c r="A10811" s="5" t="s">
        <v>5760</v>
      </c>
      <c r="B10811" s="6" t="s">
        <v>5742</v>
      </c>
      <c r="C10811" s="8" t="s">
        <v>5</v>
      </c>
      <c r="D10811" s="8" t="s">
        <v>5761</v>
      </c>
      <c r="E10811" s="9">
        <v>9231</v>
      </c>
      <c r="F10811" s="8" t="s">
        <v>47837</v>
      </c>
      <c r="G10811" s="8" t="s">
        <v>5762</v>
      </c>
    </row>
    <row r="10812" spans="1:7" x14ac:dyDescent="0.25">
      <c r="A10812" s="5" t="s">
        <v>5787</v>
      </c>
      <c r="B10812" s="6" t="s">
        <v>5742</v>
      </c>
      <c r="C10812" s="8" t="s">
        <v>5</v>
      </c>
      <c r="D10812" s="8" t="s">
        <v>5788</v>
      </c>
      <c r="E10812" s="9">
        <v>9214</v>
      </c>
      <c r="F10812" s="8" t="s">
        <v>47844</v>
      </c>
      <c r="G10812" s="8" t="s">
        <v>5789</v>
      </c>
    </row>
    <row r="10813" spans="1:7" x14ac:dyDescent="0.25">
      <c r="A10813" s="5" t="s">
        <v>5772</v>
      </c>
      <c r="B10813" s="6" t="s">
        <v>5742</v>
      </c>
      <c r="C10813" s="8" t="s">
        <v>5</v>
      </c>
      <c r="D10813" s="8" t="s">
        <v>5773</v>
      </c>
      <c r="E10813" s="9">
        <v>9233</v>
      </c>
      <c r="F10813" s="8" t="s">
        <v>47840</v>
      </c>
      <c r="G10813" s="8" t="s">
        <v>5774</v>
      </c>
    </row>
    <row r="10814" spans="1:7" x14ac:dyDescent="0.25">
      <c r="A10814" s="5" t="s">
        <v>5790</v>
      </c>
      <c r="B10814" s="6" t="s">
        <v>5742</v>
      </c>
      <c r="C10814" s="8" t="s">
        <v>5</v>
      </c>
      <c r="D10814" s="8" t="s">
        <v>5791</v>
      </c>
      <c r="E10814" s="9">
        <v>9237</v>
      </c>
      <c r="F10814" s="8" t="s">
        <v>47845</v>
      </c>
      <c r="G10814" s="8" t="s">
        <v>5792</v>
      </c>
    </row>
    <row r="10815" spans="1:7" x14ac:dyDescent="0.25">
      <c r="A10815" s="5" t="s">
        <v>5757</v>
      </c>
      <c r="B10815" s="6" t="s">
        <v>5742</v>
      </c>
      <c r="C10815" s="8" t="s">
        <v>5</v>
      </c>
      <c r="D10815" s="8" t="s">
        <v>5758</v>
      </c>
      <c r="E10815" s="9">
        <v>9245</v>
      </c>
      <c r="F10815" s="8" t="s">
        <v>47836</v>
      </c>
      <c r="G10815" s="8" t="s">
        <v>5759</v>
      </c>
    </row>
    <row r="10816" spans="1:7" x14ac:dyDescent="0.25">
      <c r="A10816" s="5" t="s">
        <v>5754</v>
      </c>
      <c r="B10816" s="6" t="s">
        <v>5742</v>
      </c>
      <c r="C10816" s="8" t="s">
        <v>5</v>
      </c>
      <c r="D10816" s="8" t="s">
        <v>5755</v>
      </c>
      <c r="E10816" s="9">
        <v>9266</v>
      </c>
      <c r="F10816" s="8" t="s">
        <v>46693</v>
      </c>
      <c r="G10816" s="8" t="s">
        <v>5756</v>
      </c>
    </row>
    <row r="10817" spans="1:8" x14ac:dyDescent="0.25">
      <c r="A10817" s="5" t="s">
        <v>5769</v>
      </c>
      <c r="B10817" s="6" t="s">
        <v>5742</v>
      </c>
      <c r="C10817" s="8" t="s">
        <v>5</v>
      </c>
      <c r="D10817" s="8" t="s">
        <v>5770</v>
      </c>
      <c r="E10817" s="9">
        <v>9251</v>
      </c>
      <c r="F10817" s="8" t="s">
        <v>47839</v>
      </c>
      <c r="G10817" s="8" t="s">
        <v>5771</v>
      </c>
    </row>
    <row r="10818" spans="1:8" x14ac:dyDescent="0.25">
      <c r="A10818" s="5" t="s">
        <v>5784</v>
      </c>
      <c r="B10818" s="6" t="s">
        <v>5742</v>
      </c>
      <c r="C10818" s="8" t="s">
        <v>5</v>
      </c>
      <c r="D10818" s="8" t="s">
        <v>5785</v>
      </c>
      <c r="E10818" s="9">
        <v>9262</v>
      </c>
      <c r="F10818" s="8" t="s">
        <v>47843</v>
      </c>
      <c r="G10818" s="8" t="s">
        <v>5786</v>
      </c>
    </row>
    <row r="10819" spans="1:8" x14ac:dyDescent="0.25">
      <c r="A10819" s="5" t="s">
        <v>5745</v>
      </c>
      <c r="B10819" s="6" t="s">
        <v>5742</v>
      </c>
      <c r="C10819" s="8" t="s">
        <v>5</v>
      </c>
      <c r="D10819" s="8" t="s">
        <v>5746</v>
      </c>
      <c r="E10819" s="9">
        <v>9279</v>
      </c>
      <c r="F10819" s="8" t="s">
        <v>46699</v>
      </c>
      <c r="G10819" s="8" t="s">
        <v>5747</v>
      </c>
    </row>
    <row r="10820" spans="1:8" x14ac:dyDescent="0.25">
      <c r="A10820" s="5" t="s">
        <v>5766</v>
      </c>
      <c r="B10820" s="6" t="s">
        <v>5742</v>
      </c>
      <c r="C10820" s="8" t="s">
        <v>5</v>
      </c>
      <c r="D10820" s="8" t="s">
        <v>5767</v>
      </c>
      <c r="E10820" s="9">
        <v>9269</v>
      </c>
      <c r="F10820" s="8" t="s">
        <v>47838</v>
      </c>
      <c r="G10820" s="8" t="s">
        <v>5768</v>
      </c>
    </row>
    <row r="10821" spans="1:8" x14ac:dyDescent="0.25">
      <c r="A10821" s="5" t="s">
        <v>5781</v>
      </c>
      <c r="B10821" s="6" t="s">
        <v>5742</v>
      </c>
      <c r="C10821" s="8" t="s">
        <v>5</v>
      </c>
      <c r="D10821" s="8" t="s">
        <v>5782</v>
      </c>
      <c r="E10821" s="9">
        <v>9277</v>
      </c>
      <c r="F10821" s="8" t="s">
        <v>47842</v>
      </c>
      <c r="G10821" s="8" t="s">
        <v>5783</v>
      </c>
    </row>
    <row r="10822" spans="1:8" x14ac:dyDescent="0.25">
      <c r="A10822" s="5" t="s">
        <v>7386</v>
      </c>
      <c r="B10822" s="6" t="s">
        <v>7365</v>
      </c>
      <c r="C10822" s="8" t="s">
        <v>0</v>
      </c>
      <c r="D10822" s="8" t="s">
        <v>7387</v>
      </c>
      <c r="E10822" s="9">
        <v>300</v>
      </c>
      <c r="F10822" s="8" t="s">
        <v>48402</v>
      </c>
      <c r="G10822" s="8" t="s">
        <v>61941</v>
      </c>
      <c r="H10822" s="7">
        <v>43787</v>
      </c>
    </row>
    <row r="10823" spans="1:8" x14ac:dyDescent="0.25">
      <c r="A10823" s="5" t="s">
        <v>7388</v>
      </c>
      <c r="B10823" s="6" t="s">
        <v>7365</v>
      </c>
      <c r="C10823" s="8" t="s">
        <v>0</v>
      </c>
      <c r="D10823" s="8" t="s">
        <v>7389</v>
      </c>
      <c r="E10823" s="9">
        <v>110</v>
      </c>
      <c r="F10823" s="8" t="s">
        <v>48403</v>
      </c>
      <c r="G10823" s="8" t="s">
        <v>61942</v>
      </c>
    </row>
    <row r="10824" spans="1:8" x14ac:dyDescent="0.25">
      <c r="A10824" s="5" t="s">
        <v>7383</v>
      </c>
      <c r="B10824" s="6" t="s">
        <v>7365</v>
      </c>
      <c r="C10824" s="8" t="s">
        <v>5</v>
      </c>
      <c r="D10824" s="8" t="s">
        <v>7384</v>
      </c>
      <c r="E10824" s="9">
        <v>2125</v>
      </c>
      <c r="F10824" s="8" t="s">
        <v>48401</v>
      </c>
      <c r="G10824" s="8" t="s">
        <v>7385</v>
      </c>
    </row>
    <row r="10825" spans="1:8" x14ac:dyDescent="0.25">
      <c r="A10825" s="5" t="s">
        <v>7370</v>
      </c>
      <c r="B10825" s="6" t="s">
        <v>7365</v>
      </c>
      <c r="C10825" s="8" t="s">
        <v>5</v>
      </c>
      <c r="D10825" s="8" t="s">
        <v>7371</v>
      </c>
      <c r="E10825" s="9">
        <v>2129</v>
      </c>
      <c r="F10825" s="8" t="s">
        <v>48396</v>
      </c>
      <c r="G10825" s="8" t="s">
        <v>7372</v>
      </c>
    </row>
    <row r="10826" spans="1:8" x14ac:dyDescent="0.25">
      <c r="A10826" s="5" t="s">
        <v>7373</v>
      </c>
      <c r="B10826" s="6" t="s">
        <v>7365</v>
      </c>
      <c r="C10826" s="8" t="s">
        <v>5</v>
      </c>
      <c r="D10826" s="8" t="s">
        <v>7374</v>
      </c>
      <c r="E10826" s="9">
        <v>2118</v>
      </c>
      <c r="F10826" s="8" t="s">
        <v>48397</v>
      </c>
      <c r="G10826" s="8" t="s">
        <v>7375</v>
      </c>
    </row>
    <row r="10827" spans="1:8" x14ac:dyDescent="0.25">
      <c r="A10827" s="5" t="s">
        <v>7376</v>
      </c>
      <c r="B10827" s="6" t="s">
        <v>7365</v>
      </c>
      <c r="C10827" s="8" t="s">
        <v>5</v>
      </c>
      <c r="D10827" s="8" t="s">
        <v>7377</v>
      </c>
      <c r="E10827" s="9">
        <v>2113</v>
      </c>
      <c r="F10827" s="8" t="s">
        <v>48398</v>
      </c>
      <c r="G10827" s="8" t="s">
        <v>7378</v>
      </c>
      <c r="H10827" s="7">
        <v>44481</v>
      </c>
    </row>
    <row r="10828" spans="1:8" x14ac:dyDescent="0.25">
      <c r="A10828" s="5" t="s">
        <v>7381</v>
      </c>
      <c r="B10828" s="6" t="s">
        <v>7365</v>
      </c>
      <c r="C10828" s="8" t="s">
        <v>5</v>
      </c>
      <c r="D10828" s="8" t="s">
        <v>7382</v>
      </c>
      <c r="E10828" s="9">
        <v>2126</v>
      </c>
      <c r="F10828" s="8" t="s">
        <v>48400</v>
      </c>
      <c r="G10828" s="8" t="s">
        <v>61940</v>
      </c>
    </row>
    <row r="10829" spans="1:8" x14ac:dyDescent="0.25">
      <c r="A10829" s="5" t="s">
        <v>7364</v>
      </c>
      <c r="B10829" s="6" t="s">
        <v>7365</v>
      </c>
      <c r="C10829" s="8" t="s">
        <v>5</v>
      </c>
      <c r="D10829" s="8" t="s">
        <v>7366</v>
      </c>
      <c r="E10829" s="9">
        <v>2135</v>
      </c>
      <c r="F10829" s="8" t="s">
        <v>48394</v>
      </c>
      <c r="G10829" s="8" t="s">
        <v>61938</v>
      </c>
    </row>
    <row r="10830" spans="1:8" x14ac:dyDescent="0.25">
      <c r="A10830" s="5" t="s">
        <v>7379</v>
      </c>
      <c r="B10830" s="6" t="s">
        <v>7365</v>
      </c>
      <c r="C10830" s="8" t="s">
        <v>5</v>
      </c>
      <c r="D10830" s="8" t="s">
        <v>7380</v>
      </c>
      <c r="E10830" s="9">
        <v>2155</v>
      </c>
      <c r="F10830" s="8" t="s">
        <v>48399</v>
      </c>
      <c r="G10830" s="8" t="s">
        <v>61939</v>
      </c>
      <c r="H10830" s="7">
        <v>43293</v>
      </c>
    </row>
    <row r="10831" spans="1:8" x14ac:dyDescent="0.25">
      <c r="A10831" s="5" t="s">
        <v>7367</v>
      </c>
      <c r="B10831" s="6" t="s">
        <v>7365</v>
      </c>
      <c r="C10831" s="8" t="s">
        <v>5</v>
      </c>
      <c r="D10831" s="8" t="s">
        <v>7368</v>
      </c>
      <c r="E10831" s="9">
        <v>2159</v>
      </c>
      <c r="F10831" s="8" t="s">
        <v>48395</v>
      </c>
      <c r="G10831" s="8" t="s">
        <v>7369</v>
      </c>
    </row>
    <row r="10832" spans="1:8" x14ac:dyDescent="0.25">
      <c r="A10832" s="5" t="s">
        <v>8899</v>
      </c>
      <c r="B10832" s="6" t="s">
        <v>8815</v>
      </c>
      <c r="C10832" s="8" t="s">
        <v>0</v>
      </c>
      <c r="D10832" s="8" t="s">
        <v>8900</v>
      </c>
      <c r="E10832" s="9">
        <v>7401</v>
      </c>
      <c r="F10832" s="8" t="s">
        <v>48931</v>
      </c>
      <c r="G10832" s="8" t="s">
        <v>62185</v>
      </c>
    </row>
    <row r="10833" spans="1:8" x14ac:dyDescent="0.25">
      <c r="A10833" s="5" t="s">
        <v>8857</v>
      </c>
      <c r="B10833" s="6" t="s">
        <v>8815</v>
      </c>
      <c r="C10833" s="8" t="s">
        <v>5</v>
      </c>
      <c r="D10833" s="8" t="s">
        <v>8858</v>
      </c>
      <c r="E10833" s="9">
        <v>4301</v>
      </c>
      <c r="F10833" s="8" t="s">
        <v>48914</v>
      </c>
      <c r="G10833" s="8" t="s">
        <v>62176</v>
      </c>
    </row>
    <row r="10834" spans="1:8" x14ac:dyDescent="0.25">
      <c r="A10834" s="5" t="s">
        <v>8826</v>
      </c>
      <c r="B10834" s="6" t="s">
        <v>8815</v>
      </c>
      <c r="C10834" s="8" t="s">
        <v>5</v>
      </c>
      <c r="D10834" s="8" t="s">
        <v>8827</v>
      </c>
      <c r="E10834" s="9">
        <v>4101</v>
      </c>
      <c r="F10834" s="8" t="s">
        <v>48902</v>
      </c>
      <c r="G10834" s="8" t="s">
        <v>8828</v>
      </c>
    </row>
    <row r="10835" spans="1:8" x14ac:dyDescent="0.25">
      <c r="A10835" s="5" t="s">
        <v>8832</v>
      </c>
      <c r="B10835" s="6" t="s">
        <v>8815</v>
      </c>
      <c r="C10835" s="8" t="s">
        <v>5</v>
      </c>
      <c r="D10835" s="8" t="s">
        <v>8833</v>
      </c>
      <c r="E10835" s="9">
        <v>6035</v>
      </c>
      <c r="F10835" s="8" t="s">
        <v>48904</v>
      </c>
      <c r="G10835" s="8" t="s">
        <v>8834</v>
      </c>
    </row>
    <row r="10836" spans="1:8" x14ac:dyDescent="0.25">
      <c r="A10836" s="5" t="s">
        <v>8865</v>
      </c>
      <c r="B10836" s="6" t="s">
        <v>8815</v>
      </c>
      <c r="C10836" s="8" t="s">
        <v>5</v>
      </c>
      <c r="D10836" s="8" t="s">
        <v>8866</v>
      </c>
      <c r="E10836" s="9">
        <v>4319</v>
      </c>
      <c r="F10836" s="8" t="s">
        <v>48918</v>
      </c>
      <c r="G10836" s="8" t="s">
        <v>62180</v>
      </c>
    </row>
    <row r="10837" spans="1:8" x14ac:dyDescent="0.25">
      <c r="A10837" s="5" t="s">
        <v>8855</v>
      </c>
      <c r="B10837" s="6" t="s">
        <v>8815</v>
      </c>
      <c r="C10837" s="8" t="s">
        <v>5</v>
      </c>
      <c r="D10837" s="8" t="s">
        <v>8856</v>
      </c>
      <c r="E10837" s="9">
        <v>6001</v>
      </c>
      <c r="F10837" s="8" t="s">
        <v>48913</v>
      </c>
      <c r="G10837" s="8" t="s">
        <v>62175</v>
      </c>
    </row>
    <row r="10838" spans="1:8" x14ac:dyDescent="0.25">
      <c r="A10838" s="5" t="s">
        <v>8870</v>
      </c>
      <c r="B10838" s="6" t="s">
        <v>8815</v>
      </c>
      <c r="C10838" s="8" t="s">
        <v>5</v>
      </c>
      <c r="D10838" s="8" t="s">
        <v>8871</v>
      </c>
      <c r="E10838" s="9">
        <v>4102</v>
      </c>
      <c r="F10838" s="8" t="s">
        <v>48920</v>
      </c>
      <c r="G10838" s="8" t="s">
        <v>8872</v>
      </c>
    </row>
    <row r="10839" spans="1:8" x14ac:dyDescent="0.25">
      <c r="A10839" s="5" t="s">
        <v>8894</v>
      </c>
      <c r="B10839" s="6" t="s">
        <v>8815</v>
      </c>
      <c r="C10839" s="8" t="s">
        <v>5</v>
      </c>
      <c r="D10839" s="8" t="s">
        <v>8895</v>
      </c>
      <c r="E10839" s="9">
        <v>4359</v>
      </c>
      <c r="F10839" s="8" t="s">
        <v>48929</v>
      </c>
      <c r="G10839" s="8" t="s">
        <v>62184</v>
      </c>
    </row>
    <row r="10840" spans="1:8" x14ac:dyDescent="0.25">
      <c r="A10840" s="5" t="s">
        <v>8873</v>
      </c>
      <c r="B10840" s="6" t="s">
        <v>8815</v>
      </c>
      <c r="C10840" s="8" t="s">
        <v>5</v>
      </c>
      <c r="D10840" s="8" t="s">
        <v>8874</v>
      </c>
      <c r="E10840" s="9">
        <v>4116</v>
      </c>
      <c r="F10840" s="8" t="s">
        <v>48921</v>
      </c>
      <c r="G10840" s="8" t="s">
        <v>62181</v>
      </c>
      <c r="H10840" s="7">
        <v>44545</v>
      </c>
    </row>
    <row r="10841" spans="1:8" x14ac:dyDescent="0.25">
      <c r="A10841" s="5" t="s">
        <v>8843</v>
      </c>
      <c r="B10841" s="6" t="s">
        <v>8815</v>
      </c>
      <c r="C10841" s="8" t="s">
        <v>5</v>
      </c>
      <c r="D10841" s="8" t="s">
        <v>8844</v>
      </c>
      <c r="E10841" s="9">
        <v>6017</v>
      </c>
      <c r="F10841" s="8" t="s">
        <v>48908</v>
      </c>
      <c r="G10841" s="8" t="s">
        <v>62172</v>
      </c>
    </row>
    <row r="10842" spans="1:8" x14ac:dyDescent="0.25">
      <c r="A10842" s="5" t="s">
        <v>8896</v>
      </c>
      <c r="B10842" s="6" t="s">
        <v>8815</v>
      </c>
      <c r="C10842" s="8" t="s">
        <v>5</v>
      </c>
      <c r="D10842" s="8" t="s">
        <v>8897</v>
      </c>
      <c r="E10842" s="9">
        <v>4114</v>
      </c>
      <c r="F10842" s="8" t="s">
        <v>48930</v>
      </c>
      <c r="G10842" s="8" t="s">
        <v>8898</v>
      </c>
    </row>
    <row r="10843" spans="1:8" x14ac:dyDescent="0.25">
      <c r="A10843" s="5" t="s">
        <v>8867</v>
      </c>
      <c r="B10843" s="6" t="s">
        <v>8815</v>
      </c>
      <c r="C10843" s="8" t="s">
        <v>5</v>
      </c>
      <c r="D10843" s="8" t="s">
        <v>8868</v>
      </c>
      <c r="E10843" s="9">
        <v>4323</v>
      </c>
      <c r="F10843" s="8" t="s">
        <v>48919</v>
      </c>
      <c r="G10843" s="8" t="s">
        <v>8869</v>
      </c>
    </row>
    <row r="10844" spans="1:8" x14ac:dyDescent="0.25">
      <c r="A10844" s="5" t="s">
        <v>8837</v>
      </c>
      <c r="B10844" s="6" t="s">
        <v>8815</v>
      </c>
      <c r="C10844" s="8" t="s">
        <v>5</v>
      </c>
      <c r="D10844" s="8" t="s">
        <v>8838</v>
      </c>
      <c r="E10844" s="9">
        <v>6029</v>
      </c>
      <c r="F10844" s="8" t="s">
        <v>48906</v>
      </c>
      <c r="G10844" s="8" t="s">
        <v>8839</v>
      </c>
    </row>
    <row r="10845" spans="1:8" x14ac:dyDescent="0.25">
      <c r="A10845" s="5" t="s">
        <v>8835</v>
      </c>
      <c r="B10845" s="6" t="s">
        <v>8815</v>
      </c>
      <c r="C10845" s="8" t="s">
        <v>5</v>
      </c>
      <c r="D10845" s="8" t="s">
        <v>8836</v>
      </c>
      <c r="E10845" s="9">
        <v>6021</v>
      </c>
      <c r="F10845" s="8" t="s">
        <v>48905</v>
      </c>
      <c r="G10845" s="8" t="s">
        <v>62171</v>
      </c>
    </row>
    <row r="10846" spans="1:8" x14ac:dyDescent="0.25">
      <c r="A10846" s="5" t="s">
        <v>8884</v>
      </c>
      <c r="B10846" s="6" t="s">
        <v>8815</v>
      </c>
      <c r="C10846" s="8" t="s">
        <v>5</v>
      </c>
      <c r="D10846" s="8" t="s">
        <v>8885</v>
      </c>
      <c r="E10846" s="9">
        <v>4333</v>
      </c>
      <c r="F10846" s="8" t="s">
        <v>48925</v>
      </c>
      <c r="G10846" s="8" t="s">
        <v>62182</v>
      </c>
    </row>
    <row r="10847" spans="1:8" x14ac:dyDescent="0.25">
      <c r="A10847" s="5" t="s">
        <v>8886</v>
      </c>
      <c r="B10847" s="6" t="s">
        <v>8815</v>
      </c>
      <c r="C10847" s="8" t="s">
        <v>5</v>
      </c>
      <c r="D10847" s="8" t="s">
        <v>8887</v>
      </c>
      <c r="E10847" s="9">
        <v>4318</v>
      </c>
      <c r="F10847" s="8" t="s">
        <v>48926</v>
      </c>
      <c r="G10847" s="8" t="s">
        <v>62183</v>
      </c>
    </row>
    <row r="10848" spans="1:8" x14ac:dyDescent="0.25">
      <c r="A10848" s="5" t="s">
        <v>8814</v>
      </c>
      <c r="B10848" s="6" t="s">
        <v>8815</v>
      </c>
      <c r="C10848" s="8" t="s">
        <v>5</v>
      </c>
      <c r="D10848" s="8" t="s">
        <v>8816</v>
      </c>
      <c r="E10848" s="9">
        <v>4135</v>
      </c>
      <c r="F10848" s="8" t="s">
        <v>46851</v>
      </c>
      <c r="G10848" s="8" t="s">
        <v>8817</v>
      </c>
    </row>
    <row r="10849" spans="1:7" x14ac:dyDescent="0.25">
      <c r="A10849" s="5" t="s">
        <v>8863</v>
      </c>
      <c r="B10849" s="6" t="s">
        <v>8815</v>
      </c>
      <c r="C10849" s="8" t="s">
        <v>5</v>
      </c>
      <c r="D10849" s="8" t="s">
        <v>8864</v>
      </c>
      <c r="E10849" s="9">
        <v>4335</v>
      </c>
      <c r="F10849" s="8" t="s">
        <v>48917</v>
      </c>
      <c r="G10849" s="8" t="s">
        <v>62179</v>
      </c>
    </row>
    <row r="10850" spans="1:7" x14ac:dyDescent="0.25">
      <c r="A10850" s="5" t="s">
        <v>8840</v>
      </c>
      <c r="B10850" s="6" t="s">
        <v>8815</v>
      </c>
      <c r="C10850" s="8" t="s">
        <v>5</v>
      </c>
      <c r="D10850" s="8" t="s">
        <v>8841</v>
      </c>
      <c r="E10850" s="9">
        <v>6048</v>
      </c>
      <c r="F10850" s="8" t="s">
        <v>48907</v>
      </c>
      <c r="G10850" s="8" t="s">
        <v>8842</v>
      </c>
    </row>
    <row r="10851" spans="1:7" x14ac:dyDescent="0.25">
      <c r="A10851" s="5" t="s">
        <v>8861</v>
      </c>
      <c r="B10851" s="6" t="s">
        <v>8815</v>
      </c>
      <c r="C10851" s="8" t="s">
        <v>5</v>
      </c>
      <c r="D10851" s="8" t="s">
        <v>8862</v>
      </c>
      <c r="E10851" s="9">
        <v>4344</v>
      </c>
      <c r="F10851" s="8" t="s">
        <v>48916</v>
      </c>
      <c r="G10851" s="8" t="s">
        <v>62178</v>
      </c>
    </row>
    <row r="10852" spans="1:7" x14ac:dyDescent="0.25">
      <c r="A10852" s="5" t="s">
        <v>8888</v>
      </c>
      <c r="B10852" s="6" t="s">
        <v>8815</v>
      </c>
      <c r="C10852" s="8" t="s">
        <v>5</v>
      </c>
      <c r="D10852" s="8" t="s">
        <v>8889</v>
      </c>
      <c r="E10852" s="9">
        <v>4346</v>
      </c>
      <c r="F10852" s="8" t="s">
        <v>48927</v>
      </c>
      <c r="G10852" s="8" t="s">
        <v>8890</v>
      </c>
    </row>
    <row r="10853" spans="1:7" x14ac:dyDescent="0.25">
      <c r="A10853" s="5" t="s">
        <v>8891</v>
      </c>
      <c r="B10853" s="6" t="s">
        <v>8815</v>
      </c>
      <c r="C10853" s="8" t="s">
        <v>5</v>
      </c>
      <c r="D10853" s="8" t="s">
        <v>8892</v>
      </c>
      <c r="E10853" s="9">
        <v>4351</v>
      </c>
      <c r="F10853" s="8" t="s">
        <v>48928</v>
      </c>
      <c r="G10853" s="8" t="s">
        <v>8893</v>
      </c>
    </row>
    <row r="10854" spans="1:7" x14ac:dyDescent="0.25">
      <c r="A10854" s="5" t="s">
        <v>8859</v>
      </c>
      <c r="B10854" s="6" t="s">
        <v>8815</v>
      </c>
      <c r="C10854" s="8" t="s">
        <v>5</v>
      </c>
      <c r="D10854" s="8" t="s">
        <v>8860</v>
      </c>
      <c r="E10854" s="9">
        <v>4366</v>
      </c>
      <c r="F10854" s="8" t="s">
        <v>48915</v>
      </c>
      <c r="G10854" s="8" t="s">
        <v>62177</v>
      </c>
    </row>
    <row r="10855" spans="1:7" x14ac:dyDescent="0.25">
      <c r="A10855" s="5" t="s">
        <v>8829</v>
      </c>
      <c r="B10855" s="6" t="s">
        <v>8815</v>
      </c>
      <c r="C10855" s="8" t="s">
        <v>5</v>
      </c>
      <c r="D10855" s="8" t="s">
        <v>8830</v>
      </c>
      <c r="E10855" s="9">
        <v>4142</v>
      </c>
      <c r="F10855" s="8" t="s">
        <v>48903</v>
      </c>
      <c r="G10855" s="8" t="s">
        <v>8831</v>
      </c>
    </row>
    <row r="10856" spans="1:7" x14ac:dyDescent="0.25">
      <c r="A10856" s="5" t="s">
        <v>8845</v>
      </c>
      <c r="B10856" s="6" t="s">
        <v>8815</v>
      </c>
      <c r="C10856" s="8" t="s">
        <v>5</v>
      </c>
      <c r="D10856" s="8" t="s">
        <v>8846</v>
      </c>
      <c r="E10856" s="9">
        <v>4148</v>
      </c>
      <c r="F10856" s="8" t="s">
        <v>48909</v>
      </c>
      <c r="G10856" s="8" t="s">
        <v>8847</v>
      </c>
    </row>
    <row r="10857" spans="1:7" x14ac:dyDescent="0.25">
      <c r="A10857" s="5" t="s">
        <v>8821</v>
      </c>
      <c r="B10857" s="6" t="s">
        <v>8815</v>
      </c>
      <c r="C10857" s="8" t="s">
        <v>5</v>
      </c>
      <c r="D10857" s="8" t="s">
        <v>8822</v>
      </c>
      <c r="E10857" s="9">
        <v>4101</v>
      </c>
      <c r="F10857" s="8" t="s">
        <v>48900</v>
      </c>
      <c r="G10857" s="8" t="s">
        <v>62170</v>
      </c>
    </row>
    <row r="10858" spans="1:7" x14ac:dyDescent="0.25">
      <c r="A10858" s="5" t="s">
        <v>8881</v>
      </c>
      <c r="B10858" s="6" t="s">
        <v>8815</v>
      </c>
      <c r="C10858" s="8" t="s">
        <v>5</v>
      </c>
      <c r="D10858" s="8" t="s">
        <v>8882</v>
      </c>
      <c r="E10858" s="9">
        <v>4101</v>
      </c>
      <c r="F10858" s="8" t="s">
        <v>48924</v>
      </c>
      <c r="G10858" s="8" t="s">
        <v>8883</v>
      </c>
    </row>
    <row r="10859" spans="1:7" x14ac:dyDescent="0.25">
      <c r="A10859" s="5" t="s">
        <v>8853</v>
      </c>
      <c r="B10859" s="6" t="s">
        <v>8815</v>
      </c>
      <c r="C10859" s="8" t="s">
        <v>5</v>
      </c>
      <c r="D10859" s="8" t="s">
        <v>8854</v>
      </c>
      <c r="E10859" s="9">
        <v>6001</v>
      </c>
      <c r="F10859" s="8" t="s">
        <v>48912</v>
      </c>
      <c r="G10859" s="8" t="s">
        <v>62174</v>
      </c>
    </row>
    <row r="10860" spans="1:7" x14ac:dyDescent="0.25">
      <c r="A10860" s="5" t="s">
        <v>8878</v>
      </c>
      <c r="B10860" s="6" t="s">
        <v>8815</v>
      </c>
      <c r="C10860" s="8" t="s">
        <v>5</v>
      </c>
      <c r="D10860" s="8" t="s">
        <v>8879</v>
      </c>
      <c r="E10860" s="9">
        <v>4101</v>
      </c>
      <c r="F10860" s="8" t="s">
        <v>48923</v>
      </c>
      <c r="G10860" s="8" t="s">
        <v>8880</v>
      </c>
    </row>
    <row r="10861" spans="1:7" x14ac:dyDescent="0.25">
      <c r="A10861" s="5" t="s">
        <v>8848</v>
      </c>
      <c r="B10861" s="6" t="s">
        <v>8815</v>
      </c>
      <c r="C10861" s="8" t="s">
        <v>5</v>
      </c>
      <c r="D10861" s="8" t="s">
        <v>8849</v>
      </c>
      <c r="E10861" s="9">
        <v>4102</v>
      </c>
      <c r="F10861" s="8" t="s">
        <v>48910</v>
      </c>
      <c r="G10861" s="8" t="s">
        <v>62173</v>
      </c>
    </row>
    <row r="10862" spans="1:7" x14ac:dyDescent="0.25">
      <c r="A10862" s="5" t="s">
        <v>8823</v>
      </c>
      <c r="B10862" s="6" t="s">
        <v>8815</v>
      </c>
      <c r="C10862" s="8" t="s">
        <v>5</v>
      </c>
      <c r="D10862" s="8" t="s">
        <v>8824</v>
      </c>
      <c r="E10862" s="9">
        <v>4152</v>
      </c>
      <c r="F10862" s="8" t="s">
        <v>48901</v>
      </c>
      <c r="G10862" s="8" t="s">
        <v>8825</v>
      </c>
    </row>
    <row r="10863" spans="1:7" x14ac:dyDescent="0.25">
      <c r="A10863" s="5" t="s">
        <v>8850</v>
      </c>
      <c r="B10863" s="6" t="s">
        <v>8815</v>
      </c>
      <c r="C10863" s="8" t="s">
        <v>5</v>
      </c>
      <c r="D10863" s="8" t="s">
        <v>8851</v>
      </c>
      <c r="E10863" s="9">
        <v>4101</v>
      </c>
      <c r="F10863" s="8" t="s">
        <v>48911</v>
      </c>
      <c r="G10863" s="8" t="s">
        <v>8852</v>
      </c>
    </row>
    <row r="10864" spans="1:7" x14ac:dyDescent="0.25">
      <c r="A10864" s="5" t="s">
        <v>8818</v>
      </c>
      <c r="B10864" s="6" t="s">
        <v>8815</v>
      </c>
      <c r="C10864" s="8" t="s">
        <v>5</v>
      </c>
      <c r="D10864" s="8" t="s">
        <v>8819</v>
      </c>
      <c r="E10864" s="9">
        <v>4127</v>
      </c>
      <c r="F10864" s="8" t="s">
        <v>47902</v>
      </c>
      <c r="G10864" s="8" t="s">
        <v>8820</v>
      </c>
    </row>
    <row r="10865" spans="1:7" x14ac:dyDescent="0.25">
      <c r="A10865" s="5" t="s">
        <v>8875</v>
      </c>
      <c r="B10865" s="6" t="s">
        <v>8815</v>
      </c>
      <c r="C10865" s="8" t="s">
        <v>5</v>
      </c>
      <c r="D10865" s="8" t="s">
        <v>8876</v>
      </c>
      <c r="E10865" s="9">
        <v>4130</v>
      </c>
      <c r="F10865" s="8" t="s">
        <v>48922</v>
      </c>
      <c r="G10865" s="8" t="s">
        <v>8877</v>
      </c>
    </row>
    <row r="10866" spans="1:7" x14ac:dyDescent="0.25">
      <c r="A10866" s="5" t="s">
        <v>12764</v>
      </c>
      <c r="B10866" s="6" t="s">
        <v>12746</v>
      </c>
      <c r="C10866" s="8" t="s">
        <v>5</v>
      </c>
      <c r="D10866" s="8" t="s">
        <v>12765</v>
      </c>
      <c r="E10866" s="9">
        <v>5333</v>
      </c>
      <c r="F10866" s="8" t="s">
        <v>50257</v>
      </c>
      <c r="G10866" s="8" t="s">
        <v>62719</v>
      </c>
    </row>
    <row r="10867" spans="1:7" x14ac:dyDescent="0.25">
      <c r="A10867" s="5" t="s">
        <v>12785</v>
      </c>
      <c r="B10867" s="6" t="s">
        <v>12746</v>
      </c>
      <c r="C10867" s="8" t="s">
        <v>5</v>
      </c>
      <c r="D10867" s="8" t="s">
        <v>12786</v>
      </c>
      <c r="E10867" s="9">
        <v>5318</v>
      </c>
      <c r="F10867" s="8" t="s">
        <v>50263</v>
      </c>
      <c r="G10867" s="8" t="s">
        <v>62722</v>
      </c>
    </row>
    <row r="10868" spans="1:7" ht="30" x14ac:dyDescent="0.25">
      <c r="A10868" s="5" t="s">
        <v>12761</v>
      </c>
      <c r="B10868" s="6" t="s">
        <v>12746</v>
      </c>
      <c r="C10868" s="8" t="s">
        <v>5</v>
      </c>
      <c r="D10868" s="8" t="s">
        <v>12762</v>
      </c>
      <c r="E10868" s="9">
        <v>5365</v>
      </c>
      <c r="F10868" s="8" t="s">
        <v>50256</v>
      </c>
      <c r="G10868" s="8" t="s">
        <v>12763</v>
      </c>
    </row>
    <row r="10869" spans="1:7" x14ac:dyDescent="0.25">
      <c r="A10869" s="5" t="s">
        <v>12752</v>
      </c>
      <c r="B10869" s="6" t="s">
        <v>12746</v>
      </c>
      <c r="C10869" s="8" t="s">
        <v>5</v>
      </c>
      <c r="D10869" s="8" t="s">
        <v>12753</v>
      </c>
      <c r="E10869" s="9">
        <v>5349</v>
      </c>
      <c r="F10869" s="8" t="s">
        <v>50254</v>
      </c>
      <c r="G10869" s="8" t="s">
        <v>12754</v>
      </c>
    </row>
    <row r="10870" spans="1:7" x14ac:dyDescent="0.25">
      <c r="A10870" s="5" t="s">
        <v>12790</v>
      </c>
      <c r="B10870" s="6" t="s">
        <v>12746</v>
      </c>
      <c r="C10870" s="8" t="s">
        <v>5</v>
      </c>
      <c r="D10870" s="8" t="s">
        <v>12791</v>
      </c>
      <c r="E10870" s="9">
        <v>5310</v>
      </c>
      <c r="F10870" s="8" t="s">
        <v>50265</v>
      </c>
      <c r="G10870" s="8" t="s">
        <v>12792</v>
      </c>
    </row>
    <row r="10871" spans="1:7" x14ac:dyDescent="0.25">
      <c r="A10871" s="5" t="s">
        <v>12755</v>
      </c>
      <c r="B10871" s="6" t="s">
        <v>12746</v>
      </c>
      <c r="C10871" s="8" t="s">
        <v>5</v>
      </c>
      <c r="D10871" s="8" t="s">
        <v>12756</v>
      </c>
      <c r="E10871" s="9">
        <v>5314</v>
      </c>
      <c r="F10871" s="8" t="s">
        <v>50255</v>
      </c>
      <c r="G10871" s="8" t="s">
        <v>12757</v>
      </c>
    </row>
    <row r="10872" spans="1:7" x14ac:dyDescent="0.25">
      <c r="A10872" s="5" t="s">
        <v>12774</v>
      </c>
      <c r="B10872" s="6" t="s">
        <v>12746</v>
      </c>
      <c r="C10872" s="8" t="s">
        <v>5</v>
      </c>
      <c r="D10872" s="8" t="s">
        <v>12775</v>
      </c>
      <c r="E10872" s="9">
        <v>5315</v>
      </c>
      <c r="F10872" s="8" t="s">
        <v>45884</v>
      </c>
      <c r="G10872" s="8" t="s">
        <v>12776</v>
      </c>
    </row>
    <row r="10873" spans="1:7" x14ac:dyDescent="0.25">
      <c r="A10873" s="5" t="s">
        <v>12758</v>
      </c>
      <c r="B10873" s="6" t="s">
        <v>12746</v>
      </c>
      <c r="C10873" s="8" t="s">
        <v>5</v>
      </c>
      <c r="D10873" s="8" t="s">
        <v>12759</v>
      </c>
      <c r="E10873" s="9">
        <v>5320</v>
      </c>
      <c r="F10873" s="8" t="s">
        <v>46923</v>
      </c>
      <c r="G10873" s="8" t="s">
        <v>12760</v>
      </c>
    </row>
    <row r="10874" spans="1:7" x14ac:dyDescent="0.25">
      <c r="A10874" s="5" t="s">
        <v>12779</v>
      </c>
      <c r="B10874" s="6" t="s">
        <v>12746</v>
      </c>
      <c r="C10874" s="8" t="s">
        <v>5</v>
      </c>
      <c r="D10874" s="8" t="s">
        <v>12780</v>
      </c>
      <c r="E10874" s="9">
        <v>5330</v>
      </c>
      <c r="F10874" s="8" t="s">
        <v>50261</v>
      </c>
      <c r="G10874" s="8" t="s">
        <v>12781</v>
      </c>
    </row>
    <row r="10875" spans="1:7" x14ac:dyDescent="0.25">
      <c r="A10875" s="5" t="s">
        <v>12745</v>
      </c>
      <c r="B10875" s="6" t="s">
        <v>12746</v>
      </c>
      <c r="C10875" s="8" t="s">
        <v>5</v>
      </c>
      <c r="D10875" s="8" t="s">
        <v>12747</v>
      </c>
      <c r="E10875" s="9">
        <v>5332</v>
      </c>
      <c r="F10875" s="8" t="s">
        <v>50251</v>
      </c>
      <c r="G10875" s="8" t="s">
        <v>62716</v>
      </c>
    </row>
    <row r="10876" spans="1:7" x14ac:dyDescent="0.25">
      <c r="A10876" s="5" t="s">
        <v>12777</v>
      </c>
      <c r="B10876" s="6" t="s">
        <v>12746</v>
      </c>
      <c r="C10876" s="8" t="s">
        <v>5</v>
      </c>
      <c r="D10876" s="8" t="s">
        <v>12778</v>
      </c>
      <c r="E10876" s="9">
        <v>5351</v>
      </c>
      <c r="F10876" s="8" t="s">
        <v>50260</v>
      </c>
      <c r="G10876" s="8" t="s">
        <v>62721</v>
      </c>
    </row>
    <row r="10877" spans="1:7" x14ac:dyDescent="0.25">
      <c r="A10877" s="5" t="s">
        <v>12771</v>
      </c>
      <c r="B10877" s="6" t="s">
        <v>12746</v>
      </c>
      <c r="C10877" s="8" t="s">
        <v>5</v>
      </c>
      <c r="D10877" s="8" t="s">
        <v>12772</v>
      </c>
      <c r="E10877" s="9">
        <v>5352</v>
      </c>
      <c r="F10877" s="8" t="s">
        <v>48309</v>
      </c>
      <c r="G10877" s="8" t="s">
        <v>12773</v>
      </c>
    </row>
    <row r="10878" spans="1:7" x14ac:dyDescent="0.25">
      <c r="A10878" s="5" t="s">
        <v>12782</v>
      </c>
      <c r="B10878" s="6" t="s">
        <v>12746</v>
      </c>
      <c r="C10878" s="8" t="s">
        <v>5</v>
      </c>
      <c r="D10878" s="8" t="s">
        <v>12783</v>
      </c>
      <c r="E10878" s="9">
        <v>5354</v>
      </c>
      <c r="F10878" s="8" t="s">
        <v>50262</v>
      </c>
      <c r="G10878" s="8" t="s">
        <v>12784</v>
      </c>
    </row>
    <row r="10879" spans="1:7" x14ac:dyDescent="0.25">
      <c r="A10879" s="5" t="s">
        <v>12787</v>
      </c>
      <c r="B10879" s="6" t="s">
        <v>12746</v>
      </c>
      <c r="C10879" s="8" t="s">
        <v>5</v>
      </c>
      <c r="D10879" s="8" t="s">
        <v>12788</v>
      </c>
      <c r="E10879" s="9">
        <v>5355</v>
      </c>
      <c r="F10879" s="8" t="s">
        <v>50264</v>
      </c>
      <c r="G10879" s="8" t="s">
        <v>12789</v>
      </c>
    </row>
    <row r="10880" spans="1:7" x14ac:dyDescent="0.25">
      <c r="A10880" s="5" t="s">
        <v>12748</v>
      </c>
      <c r="B10880" s="6" t="s">
        <v>12746</v>
      </c>
      <c r="C10880" s="8" t="s">
        <v>5</v>
      </c>
      <c r="D10880" s="8" t="s">
        <v>12749</v>
      </c>
      <c r="E10880" s="9">
        <v>5364</v>
      </c>
      <c r="F10880" s="8" t="s">
        <v>50252</v>
      </c>
      <c r="G10880" s="8" t="s">
        <v>62717</v>
      </c>
    </row>
    <row r="10881" spans="1:8" x14ac:dyDescent="0.25">
      <c r="A10881" s="5" t="s">
        <v>12750</v>
      </c>
      <c r="B10881" s="6" t="s">
        <v>12746</v>
      </c>
      <c r="C10881" s="8" t="s">
        <v>5</v>
      </c>
      <c r="D10881" s="8" t="s">
        <v>12751</v>
      </c>
      <c r="E10881" s="9">
        <v>5328</v>
      </c>
      <c r="F10881" s="8" t="s">
        <v>50253</v>
      </c>
      <c r="G10881" s="8" t="s">
        <v>62718</v>
      </c>
    </row>
    <row r="10882" spans="1:8" x14ac:dyDescent="0.25">
      <c r="A10882" s="5" t="s">
        <v>12768</v>
      </c>
      <c r="B10882" s="6" t="s">
        <v>12746</v>
      </c>
      <c r="C10882" s="8" t="s">
        <v>5</v>
      </c>
      <c r="D10882" s="8" t="s">
        <v>12769</v>
      </c>
      <c r="E10882" s="9">
        <v>5367</v>
      </c>
      <c r="F10882" s="8" t="s">
        <v>50259</v>
      </c>
      <c r="G10882" s="8" t="s">
        <v>12770</v>
      </c>
    </row>
    <row r="10883" spans="1:8" x14ac:dyDescent="0.25">
      <c r="A10883" s="5" t="s">
        <v>12766</v>
      </c>
      <c r="B10883" s="6" t="s">
        <v>12746</v>
      </c>
      <c r="C10883" s="8" t="s">
        <v>5</v>
      </c>
      <c r="D10883" s="8" t="s">
        <v>12767</v>
      </c>
      <c r="E10883" s="9">
        <v>5344</v>
      </c>
      <c r="F10883" s="8" t="s">
        <v>50258</v>
      </c>
      <c r="G10883" s="8" t="s">
        <v>62720</v>
      </c>
      <c r="H10883" s="7">
        <v>42875</v>
      </c>
    </row>
    <row r="10884" spans="1:8" x14ac:dyDescent="0.25">
      <c r="A10884" s="5" t="s">
        <v>14266</v>
      </c>
      <c r="B10884" s="6" t="s">
        <v>14224</v>
      </c>
      <c r="C10884" s="8" t="s">
        <v>5</v>
      </c>
      <c r="D10884" s="8" t="s">
        <v>14267</v>
      </c>
      <c r="E10884" s="9">
        <v>5327</v>
      </c>
      <c r="F10884" s="8" t="s">
        <v>50769</v>
      </c>
      <c r="G10884" s="8" t="s">
        <v>14268</v>
      </c>
    </row>
    <row r="10885" spans="1:8" ht="30" x14ac:dyDescent="0.25">
      <c r="A10885" s="5" t="s">
        <v>14257</v>
      </c>
      <c r="B10885" s="6" t="s">
        <v>14224</v>
      </c>
      <c r="C10885" s="8" t="s">
        <v>5</v>
      </c>
      <c r="D10885" s="8" t="s">
        <v>14258</v>
      </c>
      <c r="E10885" s="9">
        <v>5361</v>
      </c>
      <c r="F10885" s="8" t="s">
        <v>50766</v>
      </c>
      <c r="G10885" s="8" t="s">
        <v>14259</v>
      </c>
    </row>
    <row r="10886" spans="1:8" ht="30" x14ac:dyDescent="0.25">
      <c r="A10886" s="5" t="s">
        <v>14277</v>
      </c>
      <c r="B10886" s="6" t="s">
        <v>14224</v>
      </c>
      <c r="C10886" s="8" t="s">
        <v>5</v>
      </c>
      <c r="D10886" s="8" t="s">
        <v>14278</v>
      </c>
      <c r="E10886" s="9">
        <v>5356</v>
      </c>
      <c r="F10886" s="8" t="s">
        <v>50773</v>
      </c>
      <c r="G10886" s="8" t="s">
        <v>14279</v>
      </c>
    </row>
    <row r="10887" spans="1:8" x14ac:dyDescent="0.25">
      <c r="A10887" s="5" t="s">
        <v>14280</v>
      </c>
      <c r="B10887" s="6" t="s">
        <v>14224</v>
      </c>
      <c r="C10887" s="8" t="s">
        <v>5</v>
      </c>
      <c r="D10887" s="8" t="s">
        <v>14281</v>
      </c>
      <c r="E10887" s="9">
        <v>5319</v>
      </c>
      <c r="F10887" s="8" t="s">
        <v>50774</v>
      </c>
      <c r="G10887" s="8" t="s">
        <v>14282</v>
      </c>
    </row>
    <row r="10888" spans="1:8" x14ac:dyDescent="0.25">
      <c r="A10888" s="5" t="s">
        <v>14283</v>
      </c>
      <c r="B10888" s="6" t="s">
        <v>14224</v>
      </c>
      <c r="C10888" s="8" t="s">
        <v>5</v>
      </c>
      <c r="D10888" s="8" t="s">
        <v>14284</v>
      </c>
      <c r="E10888" s="9">
        <v>5350</v>
      </c>
      <c r="F10888" s="8" t="s">
        <v>50775</v>
      </c>
      <c r="G10888" s="8" t="s">
        <v>14285</v>
      </c>
    </row>
    <row r="10889" spans="1:8" x14ac:dyDescent="0.25">
      <c r="A10889" s="5" t="s">
        <v>14260</v>
      </c>
      <c r="B10889" s="6" t="s">
        <v>14224</v>
      </c>
      <c r="C10889" s="8" t="s">
        <v>5</v>
      </c>
      <c r="D10889" s="8" t="s">
        <v>14261</v>
      </c>
      <c r="E10889" s="9">
        <v>5324</v>
      </c>
      <c r="F10889" s="8" t="s">
        <v>50767</v>
      </c>
      <c r="G10889" s="8" t="s">
        <v>14262</v>
      </c>
    </row>
    <row r="10890" spans="1:8" x14ac:dyDescent="0.25">
      <c r="A10890" s="5" t="s">
        <v>14245</v>
      </c>
      <c r="B10890" s="6" t="s">
        <v>14224</v>
      </c>
      <c r="C10890" s="8" t="s">
        <v>5</v>
      </c>
      <c r="D10890" s="8" t="s">
        <v>14246</v>
      </c>
      <c r="E10890" s="9">
        <v>6010</v>
      </c>
      <c r="F10890" s="8" t="s">
        <v>50702</v>
      </c>
      <c r="G10890" s="8" t="s">
        <v>14247</v>
      </c>
    </row>
    <row r="10891" spans="1:8" x14ac:dyDescent="0.25">
      <c r="A10891" s="5" t="s">
        <v>14227</v>
      </c>
      <c r="B10891" s="6" t="s">
        <v>14224</v>
      </c>
      <c r="C10891" s="8" t="s">
        <v>5</v>
      </c>
      <c r="D10891" s="8" t="s">
        <v>14228</v>
      </c>
      <c r="E10891" s="9">
        <v>6044</v>
      </c>
      <c r="F10891" s="8" t="s">
        <v>47920</v>
      </c>
      <c r="G10891" s="8" t="s">
        <v>62958</v>
      </c>
    </row>
    <row r="10892" spans="1:8" x14ac:dyDescent="0.25">
      <c r="A10892" s="5" t="s">
        <v>14236</v>
      </c>
      <c r="B10892" s="6" t="s">
        <v>14224</v>
      </c>
      <c r="C10892" s="8" t="s">
        <v>5</v>
      </c>
      <c r="D10892" s="8" t="s">
        <v>14237</v>
      </c>
      <c r="E10892" s="9">
        <v>6001</v>
      </c>
      <c r="F10892" s="8" t="s">
        <v>50759</v>
      </c>
      <c r="G10892" s="8" t="s">
        <v>62961</v>
      </c>
    </row>
    <row r="10893" spans="1:8" x14ac:dyDescent="0.25">
      <c r="A10893" s="5" t="s">
        <v>14231</v>
      </c>
      <c r="B10893" s="6" t="s">
        <v>14224</v>
      </c>
      <c r="C10893" s="8" t="s">
        <v>5</v>
      </c>
      <c r="D10893" s="8" t="s">
        <v>14232</v>
      </c>
      <c r="E10893" s="9">
        <v>6019</v>
      </c>
      <c r="F10893" s="8" t="s">
        <v>50757</v>
      </c>
      <c r="G10893" s="8" t="s">
        <v>14233</v>
      </c>
    </row>
    <row r="10894" spans="1:8" x14ac:dyDescent="0.25">
      <c r="A10894" s="5" t="s">
        <v>14263</v>
      </c>
      <c r="B10894" s="6" t="s">
        <v>14224</v>
      </c>
      <c r="C10894" s="8" t="s">
        <v>5</v>
      </c>
      <c r="D10894" s="8" t="s">
        <v>14264</v>
      </c>
      <c r="E10894" s="9">
        <v>6023</v>
      </c>
      <c r="F10894" s="8" t="s">
        <v>50768</v>
      </c>
      <c r="G10894" s="8" t="s">
        <v>14265</v>
      </c>
    </row>
    <row r="10895" spans="1:8" x14ac:dyDescent="0.25">
      <c r="A10895" s="5" t="s">
        <v>14286</v>
      </c>
      <c r="B10895" s="6" t="s">
        <v>14224</v>
      </c>
      <c r="C10895" s="8" t="s">
        <v>5</v>
      </c>
      <c r="D10895" s="8" t="s">
        <v>14287</v>
      </c>
      <c r="E10895" s="9">
        <v>6031</v>
      </c>
      <c r="F10895" s="8" t="s">
        <v>50776</v>
      </c>
      <c r="G10895" s="8" t="s">
        <v>14288</v>
      </c>
    </row>
    <row r="10896" spans="1:8" x14ac:dyDescent="0.25">
      <c r="A10896" s="5" t="s">
        <v>14251</v>
      </c>
      <c r="B10896" s="6" t="s">
        <v>14224</v>
      </c>
      <c r="C10896" s="8" t="s">
        <v>5</v>
      </c>
      <c r="D10896" s="8" t="s">
        <v>14252</v>
      </c>
      <c r="E10896" s="9">
        <v>6037</v>
      </c>
      <c r="F10896" s="8" t="s">
        <v>50763</v>
      </c>
      <c r="G10896" s="8" t="s">
        <v>62964</v>
      </c>
    </row>
    <row r="10897" spans="1:7" x14ac:dyDescent="0.25">
      <c r="A10897" s="5" t="s">
        <v>14274</v>
      </c>
      <c r="B10897" s="6" t="s">
        <v>14224</v>
      </c>
      <c r="C10897" s="8" t="s">
        <v>5</v>
      </c>
      <c r="D10897" s="8" t="s">
        <v>14275</v>
      </c>
      <c r="E10897" s="9">
        <v>5343</v>
      </c>
      <c r="F10897" s="8" t="s">
        <v>50772</v>
      </c>
      <c r="G10897" s="8" t="s">
        <v>14276</v>
      </c>
    </row>
    <row r="10898" spans="1:7" x14ac:dyDescent="0.25">
      <c r="A10898" s="5" t="s">
        <v>14238</v>
      </c>
      <c r="B10898" s="6" t="s">
        <v>14224</v>
      </c>
      <c r="C10898" s="8" t="s">
        <v>5</v>
      </c>
      <c r="D10898" s="8" t="s">
        <v>14239</v>
      </c>
      <c r="E10898" s="9">
        <v>6041</v>
      </c>
      <c r="F10898" s="8" t="s">
        <v>48269</v>
      </c>
      <c r="G10898" s="8" t="s">
        <v>14240</v>
      </c>
    </row>
    <row r="10899" spans="1:7" x14ac:dyDescent="0.25">
      <c r="A10899" s="5" t="s">
        <v>14271</v>
      </c>
      <c r="B10899" s="6" t="s">
        <v>14224</v>
      </c>
      <c r="C10899" s="8" t="s">
        <v>5</v>
      </c>
      <c r="D10899" s="8" t="s">
        <v>14272</v>
      </c>
      <c r="E10899" s="9">
        <v>5347</v>
      </c>
      <c r="F10899" s="8" t="s">
        <v>50771</v>
      </c>
      <c r="G10899" s="8" t="s">
        <v>14273</v>
      </c>
    </row>
    <row r="10900" spans="1:7" x14ac:dyDescent="0.25">
      <c r="A10900" s="5" t="s">
        <v>14269</v>
      </c>
      <c r="B10900" s="6" t="s">
        <v>14224</v>
      </c>
      <c r="C10900" s="8" t="s">
        <v>5</v>
      </c>
      <c r="D10900" s="8" t="s">
        <v>14270</v>
      </c>
      <c r="E10900" s="9">
        <v>5357</v>
      </c>
      <c r="F10900" s="8" t="s">
        <v>50770</v>
      </c>
      <c r="G10900" s="8" t="s">
        <v>62967</v>
      </c>
    </row>
    <row r="10901" spans="1:7" x14ac:dyDescent="0.25">
      <c r="A10901" s="5" t="s">
        <v>14243</v>
      </c>
      <c r="B10901" s="6" t="s">
        <v>14224</v>
      </c>
      <c r="C10901" s="8" t="s">
        <v>5</v>
      </c>
      <c r="D10901" s="8" t="s">
        <v>14244</v>
      </c>
      <c r="E10901" s="9">
        <v>6054</v>
      </c>
      <c r="F10901" s="8" t="s">
        <v>50761</v>
      </c>
      <c r="G10901" s="8" t="s">
        <v>62963</v>
      </c>
    </row>
    <row r="10902" spans="1:7" x14ac:dyDescent="0.25">
      <c r="A10902" s="5" t="s">
        <v>14223</v>
      </c>
      <c r="B10902" s="6" t="s">
        <v>14224</v>
      </c>
      <c r="C10902" s="8" t="s">
        <v>5</v>
      </c>
      <c r="D10902" s="8" t="s">
        <v>14225</v>
      </c>
      <c r="E10902" s="9">
        <v>6025</v>
      </c>
      <c r="F10902" s="8" t="s">
        <v>50755</v>
      </c>
      <c r="G10902" s="8" t="s">
        <v>14226</v>
      </c>
    </row>
    <row r="10903" spans="1:7" x14ac:dyDescent="0.25">
      <c r="A10903" s="5" t="s">
        <v>14253</v>
      </c>
      <c r="B10903" s="6" t="s">
        <v>14224</v>
      </c>
      <c r="C10903" s="8" t="s">
        <v>5</v>
      </c>
      <c r="D10903" s="8" t="s">
        <v>14254</v>
      </c>
      <c r="E10903" s="9">
        <v>6001</v>
      </c>
      <c r="F10903" s="8" t="s">
        <v>50764</v>
      </c>
      <c r="G10903" s="8" t="s">
        <v>62965</v>
      </c>
    </row>
    <row r="10904" spans="1:7" x14ac:dyDescent="0.25">
      <c r="A10904" s="5" t="s">
        <v>14255</v>
      </c>
      <c r="B10904" s="6" t="s">
        <v>14224</v>
      </c>
      <c r="C10904" s="8" t="s">
        <v>5</v>
      </c>
      <c r="D10904" s="8" t="s">
        <v>14256</v>
      </c>
      <c r="E10904" s="9">
        <v>6034</v>
      </c>
      <c r="F10904" s="8" t="s">
        <v>50765</v>
      </c>
      <c r="G10904" s="8" t="s">
        <v>62966</v>
      </c>
    </row>
    <row r="10905" spans="1:7" x14ac:dyDescent="0.25">
      <c r="A10905" s="5" t="s">
        <v>14229</v>
      </c>
      <c r="B10905" s="6" t="s">
        <v>14224</v>
      </c>
      <c r="C10905" s="8" t="s">
        <v>5</v>
      </c>
      <c r="D10905" s="8" t="s">
        <v>14230</v>
      </c>
      <c r="E10905" s="9">
        <v>6015</v>
      </c>
      <c r="F10905" s="8" t="s">
        <v>50756</v>
      </c>
      <c r="G10905" s="8" t="s">
        <v>62959</v>
      </c>
    </row>
    <row r="10906" spans="1:7" x14ac:dyDescent="0.25">
      <c r="A10906" s="5" t="s">
        <v>14234</v>
      </c>
      <c r="B10906" s="6" t="s">
        <v>14224</v>
      </c>
      <c r="C10906" s="8" t="s">
        <v>5</v>
      </c>
      <c r="D10906" s="8" t="s">
        <v>14235</v>
      </c>
      <c r="E10906" s="9">
        <v>6020</v>
      </c>
      <c r="F10906" s="8" t="s">
        <v>50758</v>
      </c>
      <c r="G10906" s="8" t="s">
        <v>62960</v>
      </c>
    </row>
    <row r="10907" spans="1:7" x14ac:dyDescent="0.25">
      <c r="A10907" s="5" t="s">
        <v>14248</v>
      </c>
      <c r="B10907" s="6" t="s">
        <v>14224</v>
      </c>
      <c r="C10907" s="8" t="s">
        <v>5</v>
      </c>
      <c r="D10907" s="8" t="s">
        <v>14249</v>
      </c>
      <c r="E10907" s="9">
        <v>6011</v>
      </c>
      <c r="F10907" s="8" t="s">
        <v>50762</v>
      </c>
      <c r="G10907" s="8" t="s">
        <v>14250</v>
      </c>
    </row>
    <row r="10908" spans="1:7" x14ac:dyDescent="0.25">
      <c r="A10908" s="5" t="s">
        <v>14241</v>
      </c>
      <c r="B10908" s="6" t="s">
        <v>14224</v>
      </c>
      <c r="C10908" s="8" t="s">
        <v>5</v>
      </c>
      <c r="D10908" s="8" t="s">
        <v>14242</v>
      </c>
      <c r="E10908" s="9">
        <v>6043</v>
      </c>
      <c r="F10908" s="8" t="s">
        <v>50760</v>
      </c>
      <c r="G10908" s="8" t="s">
        <v>62962</v>
      </c>
    </row>
    <row r="10909" spans="1:7" x14ac:dyDescent="0.25">
      <c r="A10909" s="5" t="s">
        <v>15852</v>
      </c>
      <c r="B10909" s="6" t="s">
        <v>15853</v>
      </c>
      <c r="C10909" s="8" t="s">
        <v>0</v>
      </c>
      <c r="D10909" s="8" t="s">
        <v>15854</v>
      </c>
      <c r="E10909" s="9">
        <v>130</v>
      </c>
      <c r="F10909" s="8" t="s">
        <v>51291</v>
      </c>
      <c r="G10909" s="8" t="s">
        <v>15855</v>
      </c>
    </row>
    <row r="10910" spans="1:7" x14ac:dyDescent="0.25">
      <c r="A10910" s="5" t="s">
        <v>17778</v>
      </c>
      <c r="B10910" s="6" t="s">
        <v>17779</v>
      </c>
      <c r="C10910" s="8" t="s">
        <v>0</v>
      </c>
      <c r="D10910" s="8" t="s">
        <v>17780</v>
      </c>
      <c r="E10910" s="9">
        <v>2701</v>
      </c>
      <c r="F10910" s="8" t="s">
        <v>51940</v>
      </c>
      <c r="G10910" s="8" t="s">
        <v>63499</v>
      </c>
    </row>
    <row r="10911" spans="1:7" x14ac:dyDescent="0.25">
      <c r="A10911" s="5" t="s">
        <v>17783</v>
      </c>
      <c r="B10911" s="6" t="s">
        <v>17779</v>
      </c>
      <c r="C10911" s="8" t="s">
        <v>0</v>
      </c>
      <c r="D10911" s="8" t="s">
        <v>17784</v>
      </c>
      <c r="E10911" s="9">
        <v>1701</v>
      </c>
      <c r="F10911" s="8" t="s">
        <v>51942</v>
      </c>
      <c r="G10911" s="8" t="s">
        <v>63501</v>
      </c>
    </row>
    <row r="10912" spans="1:7" x14ac:dyDescent="0.25">
      <c r="A10912" s="5" t="s">
        <v>17781</v>
      </c>
      <c r="B10912" s="6" t="s">
        <v>17779</v>
      </c>
      <c r="C10912" s="8" t="s">
        <v>0</v>
      </c>
      <c r="D10912" s="8" t="s">
        <v>17782</v>
      </c>
      <c r="E10912" s="9">
        <v>8728</v>
      </c>
      <c r="F10912" s="8" t="s">
        <v>51941</v>
      </c>
      <c r="G10912" s="8" t="s">
        <v>63500</v>
      </c>
    </row>
    <row r="10913" spans="1:8" x14ac:dyDescent="0.25">
      <c r="A10913" s="5" t="s">
        <v>19132</v>
      </c>
      <c r="B10913" s="6" t="s">
        <v>19133</v>
      </c>
      <c r="C10913" s="8" t="s">
        <v>0</v>
      </c>
      <c r="D10913" s="8" t="s">
        <v>19134</v>
      </c>
      <c r="E10913" s="9">
        <v>120</v>
      </c>
      <c r="F10913" s="8" t="s">
        <v>52378</v>
      </c>
      <c r="G10913" s="8" t="s">
        <v>63689</v>
      </c>
    </row>
    <row r="10914" spans="1:8" x14ac:dyDescent="0.25">
      <c r="A10914" s="5" t="s">
        <v>19159</v>
      </c>
      <c r="B10914" s="6" t="s">
        <v>19133</v>
      </c>
      <c r="C10914" s="8" t="s">
        <v>0</v>
      </c>
      <c r="D10914" s="8" t="s">
        <v>19160</v>
      </c>
      <c r="E10914" s="9">
        <v>300</v>
      </c>
      <c r="F10914" s="8" t="s">
        <v>52388</v>
      </c>
      <c r="G10914" s="8" t="s">
        <v>63695</v>
      </c>
    </row>
    <row r="10915" spans="1:8" x14ac:dyDescent="0.25">
      <c r="A10915" s="5" t="s">
        <v>19157</v>
      </c>
      <c r="B10915" s="6" t="s">
        <v>19133</v>
      </c>
      <c r="C10915" s="8" t="s">
        <v>0</v>
      </c>
      <c r="D10915" s="8" t="s">
        <v>19158</v>
      </c>
      <c r="E10915" s="9">
        <v>130</v>
      </c>
      <c r="F10915" s="8" t="s">
        <v>52387</v>
      </c>
      <c r="G10915" s="8" t="s">
        <v>63694</v>
      </c>
    </row>
    <row r="10916" spans="1:8" x14ac:dyDescent="0.25">
      <c r="A10916" s="5" t="s">
        <v>19161</v>
      </c>
      <c r="B10916" s="6" t="s">
        <v>19133</v>
      </c>
      <c r="C10916" s="8" t="s">
        <v>0</v>
      </c>
      <c r="D10916" s="8" t="s">
        <v>19162</v>
      </c>
      <c r="E10916" s="9">
        <v>140</v>
      </c>
      <c r="F10916" s="8" t="s">
        <v>52389</v>
      </c>
      <c r="G10916" s="8" t="s">
        <v>63696</v>
      </c>
    </row>
    <row r="10917" spans="1:8" ht="30" x14ac:dyDescent="0.25">
      <c r="A10917" s="5" t="s">
        <v>19155</v>
      </c>
      <c r="B10917" s="6" t="s">
        <v>19133</v>
      </c>
      <c r="C10917" s="8" t="s">
        <v>37</v>
      </c>
      <c r="D10917" s="8" t="s">
        <v>19156</v>
      </c>
      <c r="E10917" s="9">
        <v>6001</v>
      </c>
      <c r="F10917" s="8" t="s">
        <v>52386</v>
      </c>
      <c r="G10917" s="8" t="s">
        <v>63693</v>
      </c>
    </row>
    <row r="10918" spans="1:8" x14ac:dyDescent="0.25">
      <c r="A10918" s="5" t="s">
        <v>19141</v>
      </c>
      <c r="B10918" s="6" t="s">
        <v>19133</v>
      </c>
      <c r="C10918" s="8" t="s">
        <v>5</v>
      </c>
      <c r="D10918" s="8" t="s">
        <v>19142</v>
      </c>
      <c r="E10918" s="9">
        <v>5324</v>
      </c>
      <c r="F10918" s="8" t="s">
        <v>52380</v>
      </c>
      <c r="G10918" s="8" t="s">
        <v>63690</v>
      </c>
    </row>
    <row r="10919" spans="1:8" x14ac:dyDescent="0.25">
      <c r="A10919" s="5" t="s">
        <v>19135</v>
      </c>
      <c r="B10919" s="6" t="s">
        <v>19133</v>
      </c>
      <c r="C10919" s="8" t="s">
        <v>5</v>
      </c>
      <c r="D10919" s="8" t="s">
        <v>19136</v>
      </c>
      <c r="E10919" s="9">
        <v>6027</v>
      </c>
      <c r="F10919" s="8" t="s">
        <v>52379</v>
      </c>
      <c r="G10919" s="8" t="s">
        <v>19137</v>
      </c>
    </row>
    <row r="10920" spans="1:8" x14ac:dyDescent="0.25">
      <c r="A10920" s="5" t="s">
        <v>19138</v>
      </c>
      <c r="B10920" s="6" t="s">
        <v>19133</v>
      </c>
      <c r="C10920" s="8" t="s">
        <v>5</v>
      </c>
      <c r="D10920" s="8" t="s">
        <v>19139</v>
      </c>
      <c r="E10920" s="9">
        <v>6013</v>
      </c>
      <c r="F10920" s="8" t="s">
        <v>50337</v>
      </c>
      <c r="G10920" s="8" t="s">
        <v>19140</v>
      </c>
    </row>
    <row r="10921" spans="1:8" x14ac:dyDescent="0.25">
      <c r="A10921" s="5" t="s">
        <v>19153</v>
      </c>
      <c r="B10921" s="6" t="s">
        <v>19133</v>
      </c>
      <c r="C10921" s="8" t="s">
        <v>5</v>
      </c>
      <c r="D10921" s="8" t="s">
        <v>19154</v>
      </c>
      <c r="E10921" s="9">
        <v>5342</v>
      </c>
      <c r="F10921" s="8" t="s">
        <v>52385</v>
      </c>
      <c r="G10921" s="8" t="s">
        <v>63692</v>
      </c>
    </row>
    <row r="10922" spans="1:8" x14ac:dyDescent="0.25">
      <c r="A10922" s="5" t="s">
        <v>19143</v>
      </c>
      <c r="B10922" s="6" t="s">
        <v>19133</v>
      </c>
      <c r="C10922" s="8" t="s">
        <v>5</v>
      </c>
      <c r="D10922" s="8" t="s">
        <v>19144</v>
      </c>
      <c r="E10922" s="9">
        <v>5331</v>
      </c>
      <c r="F10922" s="8" t="s">
        <v>52381</v>
      </c>
      <c r="G10922" s="8" t="s">
        <v>19145</v>
      </c>
      <c r="H10922" s="7">
        <v>45476</v>
      </c>
    </row>
    <row r="10923" spans="1:8" x14ac:dyDescent="0.25">
      <c r="A10923" s="5" t="s">
        <v>19146</v>
      </c>
      <c r="B10923" s="6" t="s">
        <v>19133</v>
      </c>
      <c r="C10923" s="8" t="s">
        <v>5</v>
      </c>
      <c r="D10923" s="8" t="s">
        <v>19147</v>
      </c>
      <c r="E10923" s="9">
        <v>5325</v>
      </c>
      <c r="F10923" s="8" t="s">
        <v>52382</v>
      </c>
      <c r="G10923" s="8" t="s">
        <v>19148</v>
      </c>
    </row>
    <row r="10924" spans="1:8" x14ac:dyDescent="0.25">
      <c r="A10924" s="5" t="s">
        <v>19149</v>
      </c>
      <c r="B10924" s="6" t="s">
        <v>19133</v>
      </c>
      <c r="C10924" s="8" t="s">
        <v>5</v>
      </c>
      <c r="D10924" s="8" t="s">
        <v>19150</v>
      </c>
      <c r="E10924" s="9">
        <v>5366</v>
      </c>
      <c r="F10924" s="8" t="s">
        <v>52383</v>
      </c>
      <c r="G10924" s="8" t="s">
        <v>63691</v>
      </c>
    </row>
    <row r="10925" spans="1:8" x14ac:dyDescent="0.25">
      <c r="A10925" s="5" t="s">
        <v>19151</v>
      </c>
      <c r="B10925" s="6" t="s">
        <v>19133</v>
      </c>
      <c r="C10925" s="8" t="s">
        <v>5</v>
      </c>
      <c r="D10925" s="8" t="s">
        <v>19152</v>
      </c>
      <c r="E10925" s="9">
        <v>5345</v>
      </c>
      <c r="F10925" s="8" t="s">
        <v>52384</v>
      </c>
      <c r="G10925" s="8" t="s">
        <v>38776</v>
      </c>
    </row>
    <row r="10926" spans="1:8" ht="30" x14ac:dyDescent="0.25">
      <c r="A10926" s="5" t="s">
        <v>20645</v>
      </c>
      <c r="B10926" s="6" t="s">
        <v>20617</v>
      </c>
      <c r="C10926" s="8" t="s">
        <v>5</v>
      </c>
      <c r="D10926" s="8" t="s">
        <v>20646</v>
      </c>
      <c r="E10926" s="9">
        <v>6740</v>
      </c>
      <c r="F10926" s="8" t="s">
        <v>52893</v>
      </c>
      <c r="G10926" s="8" t="s">
        <v>63919</v>
      </c>
    </row>
    <row r="10927" spans="1:8" x14ac:dyDescent="0.25">
      <c r="A10927" s="5" t="s">
        <v>20647</v>
      </c>
      <c r="B10927" s="6" t="s">
        <v>20617</v>
      </c>
      <c r="C10927" s="8" t="s">
        <v>5</v>
      </c>
      <c r="D10927" s="8" t="s">
        <v>20648</v>
      </c>
      <c r="E10927" s="9">
        <v>6712</v>
      </c>
      <c r="F10927" s="8" t="s">
        <v>52894</v>
      </c>
      <c r="G10927" s="8" t="s">
        <v>63920</v>
      </c>
    </row>
    <row r="10928" spans="1:8" x14ac:dyDescent="0.25">
      <c r="A10928" s="5" t="s">
        <v>20616</v>
      </c>
      <c r="B10928" s="6" t="s">
        <v>20617</v>
      </c>
      <c r="C10928" s="8" t="s">
        <v>5</v>
      </c>
      <c r="D10928" s="8" t="s">
        <v>20618</v>
      </c>
      <c r="E10928" s="9">
        <v>6716</v>
      </c>
      <c r="F10928" s="8" t="s">
        <v>52884</v>
      </c>
      <c r="G10928" s="8" t="s">
        <v>63915</v>
      </c>
    </row>
    <row r="10929" spans="1:8" x14ac:dyDescent="0.25">
      <c r="A10929" s="5" t="s">
        <v>20628</v>
      </c>
      <c r="B10929" s="6" t="s">
        <v>20617</v>
      </c>
      <c r="C10929" s="8" t="s">
        <v>5</v>
      </c>
      <c r="D10929" s="8" t="s">
        <v>20629</v>
      </c>
      <c r="E10929" s="9">
        <v>6721</v>
      </c>
      <c r="F10929" s="8" t="s">
        <v>52886</v>
      </c>
      <c r="G10929" s="8" t="s">
        <v>20630</v>
      </c>
    </row>
    <row r="10930" spans="1:8" x14ac:dyDescent="0.25">
      <c r="A10930" s="5" t="s">
        <v>20649</v>
      </c>
      <c r="B10930" s="6" t="s">
        <v>20617</v>
      </c>
      <c r="C10930" s="8" t="s">
        <v>5</v>
      </c>
      <c r="D10930" s="8" t="s">
        <v>20650</v>
      </c>
      <c r="E10930" s="9">
        <v>6727</v>
      </c>
      <c r="F10930" s="8" t="s">
        <v>52895</v>
      </c>
      <c r="G10930" s="8" t="s">
        <v>63921</v>
      </c>
    </row>
    <row r="10931" spans="1:8" x14ac:dyDescent="0.25">
      <c r="A10931" s="5" t="s">
        <v>20625</v>
      </c>
      <c r="B10931" s="6" t="s">
        <v>20617</v>
      </c>
      <c r="C10931" s="8" t="s">
        <v>5</v>
      </c>
      <c r="D10931" s="8" t="s">
        <v>20626</v>
      </c>
      <c r="E10931" s="9">
        <v>6732</v>
      </c>
      <c r="F10931" s="8" t="s">
        <v>52542</v>
      </c>
      <c r="G10931" s="8" t="s">
        <v>20627</v>
      </c>
    </row>
    <row r="10932" spans="1:8" x14ac:dyDescent="0.25">
      <c r="A10932" s="5" t="s">
        <v>20640</v>
      </c>
      <c r="B10932" s="6" t="s">
        <v>20617</v>
      </c>
      <c r="C10932" s="8" t="s">
        <v>5</v>
      </c>
      <c r="D10932" s="8" t="s">
        <v>20641</v>
      </c>
      <c r="E10932" s="9">
        <v>6734</v>
      </c>
      <c r="F10932" s="8" t="s">
        <v>52891</v>
      </c>
      <c r="G10932" s="8" t="s">
        <v>20642</v>
      </c>
    </row>
    <row r="10933" spans="1:8" x14ac:dyDescent="0.25">
      <c r="A10933" s="5" t="s">
        <v>20631</v>
      </c>
      <c r="B10933" s="6" t="s">
        <v>20617</v>
      </c>
      <c r="C10933" s="8" t="s">
        <v>5</v>
      </c>
      <c r="D10933" s="8" t="s">
        <v>20632</v>
      </c>
      <c r="E10933" s="9">
        <v>6738</v>
      </c>
      <c r="F10933" s="8" t="s">
        <v>52887</v>
      </c>
      <c r="G10933" s="8" t="s">
        <v>63916</v>
      </c>
    </row>
    <row r="10934" spans="1:8" x14ac:dyDescent="0.25">
      <c r="A10934" s="5" t="s">
        <v>20622</v>
      </c>
      <c r="B10934" s="6" t="s">
        <v>20617</v>
      </c>
      <c r="C10934" s="8" t="s">
        <v>5</v>
      </c>
      <c r="D10934" s="8" t="s">
        <v>20623</v>
      </c>
      <c r="E10934" s="9">
        <v>6743</v>
      </c>
      <c r="F10934" s="8" t="s">
        <v>52885</v>
      </c>
      <c r="G10934" s="8" t="s">
        <v>20624</v>
      </c>
    </row>
    <row r="10935" spans="1:8" x14ac:dyDescent="0.25">
      <c r="A10935" s="5" t="s">
        <v>20643</v>
      </c>
      <c r="B10935" s="6" t="s">
        <v>20617</v>
      </c>
      <c r="C10935" s="8" t="s">
        <v>5</v>
      </c>
      <c r="D10935" s="8" t="s">
        <v>20644</v>
      </c>
      <c r="E10935" s="9">
        <v>6747</v>
      </c>
      <c r="F10935" s="8" t="s">
        <v>52892</v>
      </c>
      <c r="G10935" s="8" t="s">
        <v>63918</v>
      </c>
    </row>
    <row r="10936" spans="1:8" x14ac:dyDescent="0.25">
      <c r="A10936" s="5" t="s">
        <v>20635</v>
      </c>
      <c r="B10936" s="6" t="s">
        <v>20617</v>
      </c>
      <c r="C10936" s="8" t="s">
        <v>5</v>
      </c>
      <c r="D10936" s="8" t="s">
        <v>20636</v>
      </c>
      <c r="E10936" s="9">
        <v>6723</v>
      </c>
      <c r="F10936" s="8" t="s">
        <v>52889</v>
      </c>
      <c r="G10936" s="8" t="s">
        <v>20637</v>
      </c>
    </row>
    <row r="10937" spans="1:8" x14ac:dyDescent="0.25">
      <c r="A10937" s="5" t="s">
        <v>20619</v>
      </c>
      <c r="B10937" s="6" t="s">
        <v>20617</v>
      </c>
      <c r="C10937" s="8" t="s">
        <v>5</v>
      </c>
      <c r="D10937" s="8" t="s">
        <v>20620</v>
      </c>
      <c r="E10937" s="9">
        <v>6715</v>
      </c>
      <c r="F10937" s="8" t="s">
        <v>48079</v>
      </c>
      <c r="G10937" s="8" t="s">
        <v>20621</v>
      </c>
    </row>
    <row r="10938" spans="1:8" x14ac:dyDescent="0.25">
      <c r="A10938" s="5" t="s">
        <v>20638</v>
      </c>
      <c r="B10938" s="6" t="s">
        <v>20617</v>
      </c>
      <c r="C10938" s="8" t="s">
        <v>5</v>
      </c>
      <c r="D10938" s="8" t="s">
        <v>20639</v>
      </c>
      <c r="E10938" s="9">
        <v>6730</v>
      </c>
      <c r="F10938" s="8" t="s">
        <v>52890</v>
      </c>
      <c r="G10938" s="8" t="s">
        <v>63917</v>
      </c>
    </row>
    <row r="10939" spans="1:8" x14ac:dyDescent="0.25">
      <c r="A10939" s="5" t="s">
        <v>20633</v>
      </c>
      <c r="B10939" s="6" t="s">
        <v>20617</v>
      </c>
      <c r="C10939" s="8" t="s">
        <v>5</v>
      </c>
      <c r="D10939" s="8" t="s">
        <v>20634</v>
      </c>
      <c r="E10939" s="9">
        <v>6722</v>
      </c>
      <c r="F10939" s="8" t="s">
        <v>52888</v>
      </c>
      <c r="G10939" s="8" t="s">
        <v>61924</v>
      </c>
      <c r="H10939" s="7">
        <v>44876</v>
      </c>
    </row>
    <row r="10940" spans="1:8" x14ac:dyDescent="0.25">
      <c r="A10940" s="5" t="s">
        <v>20633</v>
      </c>
      <c r="B10940" s="6" t="s">
        <v>20617</v>
      </c>
      <c r="C10940" s="8" t="s">
        <v>5</v>
      </c>
      <c r="D10940" s="8" t="s">
        <v>20634</v>
      </c>
      <c r="E10940" s="9">
        <v>6722</v>
      </c>
      <c r="F10940" s="8" t="s">
        <v>52888</v>
      </c>
      <c r="G10940" s="8" t="s">
        <v>61924</v>
      </c>
      <c r="H10940" s="7">
        <v>45061</v>
      </c>
    </row>
    <row r="10941" spans="1:8" x14ac:dyDescent="0.25">
      <c r="A10941" s="5" t="s">
        <v>23649</v>
      </c>
      <c r="B10941" s="6" t="s">
        <v>23650</v>
      </c>
      <c r="C10941" s="8" t="s">
        <v>0</v>
      </c>
      <c r="D10941" s="8" t="s">
        <v>23651</v>
      </c>
      <c r="E10941" s="9">
        <v>150</v>
      </c>
      <c r="F10941" s="8" t="s">
        <v>53869</v>
      </c>
      <c r="G10941" s="8" t="s">
        <v>64331</v>
      </c>
    </row>
    <row r="10942" spans="1:8" x14ac:dyDescent="0.25">
      <c r="A10942" s="5" t="s">
        <v>23657</v>
      </c>
      <c r="B10942" s="6" t="s">
        <v>23650</v>
      </c>
      <c r="C10942" s="8" t="s">
        <v>0</v>
      </c>
      <c r="D10942" s="8" t="s">
        <v>23658</v>
      </c>
      <c r="E10942" s="9">
        <v>6412</v>
      </c>
      <c r="F10942" s="8" t="s">
        <v>53871</v>
      </c>
      <c r="G10942" s="8" t="s">
        <v>64333</v>
      </c>
    </row>
    <row r="10943" spans="1:8" x14ac:dyDescent="0.25">
      <c r="A10943" s="5" t="s">
        <v>23652</v>
      </c>
      <c r="B10943" s="6" t="s">
        <v>23650</v>
      </c>
      <c r="C10943" s="8" t="s">
        <v>5</v>
      </c>
      <c r="D10943" s="8" t="s">
        <v>23653</v>
      </c>
      <c r="E10943" s="9">
        <v>5317</v>
      </c>
      <c r="F10943" s="8" t="s">
        <v>45823</v>
      </c>
      <c r="G10943" s="8" t="s">
        <v>23654</v>
      </c>
    </row>
    <row r="10944" spans="1:8" x14ac:dyDescent="0.25">
      <c r="A10944" s="5" t="s">
        <v>23655</v>
      </c>
      <c r="B10944" s="6" t="s">
        <v>23650</v>
      </c>
      <c r="C10944" s="8" t="s">
        <v>107</v>
      </c>
      <c r="D10944" s="8" t="s">
        <v>23656</v>
      </c>
      <c r="E10944" s="9">
        <v>120</v>
      </c>
      <c r="F10944" s="8" t="s">
        <v>53870</v>
      </c>
      <c r="G10944" s="8" t="s">
        <v>64332</v>
      </c>
    </row>
    <row r="10945" spans="1:8" x14ac:dyDescent="0.25">
      <c r="A10945" s="5" t="s">
        <v>26730</v>
      </c>
      <c r="B10945" s="6" t="s">
        <v>26717</v>
      </c>
      <c r="C10945" s="8" t="s">
        <v>0</v>
      </c>
      <c r="D10945" s="8" t="s">
        <v>26731</v>
      </c>
      <c r="E10945" s="9">
        <v>1001</v>
      </c>
      <c r="F10945" s="8" t="s">
        <v>54878</v>
      </c>
      <c r="G10945" s="8" t="s">
        <v>64757</v>
      </c>
    </row>
    <row r="10946" spans="1:8" x14ac:dyDescent="0.25">
      <c r="A10946" s="5" t="s">
        <v>26724</v>
      </c>
      <c r="B10946" s="6" t="s">
        <v>26717</v>
      </c>
      <c r="C10946" s="8" t="s">
        <v>5</v>
      </c>
      <c r="D10946" s="8" t="s">
        <v>26725</v>
      </c>
      <c r="E10946" s="9">
        <v>6052</v>
      </c>
      <c r="F10946" s="8" t="s">
        <v>54875</v>
      </c>
      <c r="G10946" s="8" t="s">
        <v>64754</v>
      </c>
    </row>
    <row r="10947" spans="1:8" x14ac:dyDescent="0.25">
      <c r="A10947" s="5" t="s">
        <v>26728</v>
      </c>
      <c r="B10947" s="6" t="s">
        <v>26717</v>
      </c>
      <c r="C10947" s="8" t="s">
        <v>5</v>
      </c>
      <c r="D10947" s="8" t="s">
        <v>26729</v>
      </c>
      <c r="E10947" s="9">
        <v>6014</v>
      </c>
      <c r="F10947" s="8" t="s">
        <v>54877</v>
      </c>
      <c r="G10947" s="8" t="s">
        <v>64756</v>
      </c>
    </row>
    <row r="10948" spans="1:8" x14ac:dyDescent="0.25">
      <c r="A10948" s="5" t="s">
        <v>26720</v>
      </c>
      <c r="B10948" s="6" t="s">
        <v>26717</v>
      </c>
      <c r="C10948" s="8" t="s">
        <v>5</v>
      </c>
      <c r="D10948" s="8" t="s">
        <v>26721</v>
      </c>
      <c r="E10948" s="9">
        <v>6055</v>
      </c>
      <c r="F10948" s="8" t="s">
        <v>54873</v>
      </c>
      <c r="G10948" s="8" t="s">
        <v>64752</v>
      </c>
    </row>
    <row r="10949" spans="1:8" x14ac:dyDescent="0.25">
      <c r="A10949" s="5" t="s">
        <v>26722</v>
      </c>
      <c r="B10949" s="6" t="s">
        <v>26717</v>
      </c>
      <c r="C10949" s="8" t="s">
        <v>5</v>
      </c>
      <c r="D10949" s="8" t="s">
        <v>26723</v>
      </c>
      <c r="E10949" s="9">
        <v>6022</v>
      </c>
      <c r="F10949" s="8" t="s">
        <v>54874</v>
      </c>
      <c r="G10949" s="8" t="s">
        <v>64753</v>
      </c>
    </row>
    <row r="10950" spans="1:8" x14ac:dyDescent="0.25">
      <c r="A10950" s="5" t="s">
        <v>26716</v>
      </c>
      <c r="B10950" s="6" t="s">
        <v>26717</v>
      </c>
      <c r="C10950" s="8" t="s">
        <v>5</v>
      </c>
      <c r="D10950" s="8" t="s">
        <v>26718</v>
      </c>
      <c r="E10950" s="9">
        <v>6053</v>
      </c>
      <c r="F10950" s="8" t="s">
        <v>54872</v>
      </c>
      <c r="G10950" s="8" t="s">
        <v>26719</v>
      </c>
    </row>
    <row r="10951" spans="1:8" x14ac:dyDescent="0.25">
      <c r="A10951" s="5" t="s">
        <v>26726</v>
      </c>
      <c r="B10951" s="6" t="s">
        <v>26717</v>
      </c>
      <c r="C10951" s="8" t="s">
        <v>5</v>
      </c>
      <c r="D10951" s="8" t="s">
        <v>26727</v>
      </c>
      <c r="E10951" s="9">
        <v>6047</v>
      </c>
      <c r="F10951" s="8" t="s">
        <v>54876</v>
      </c>
      <c r="G10951" s="8" t="s">
        <v>64755</v>
      </c>
    </row>
    <row r="10952" spans="1:8" x14ac:dyDescent="0.25">
      <c r="A10952" s="5" t="s">
        <v>34465</v>
      </c>
      <c r="B10952" s="6" t="s">
        <v>34413</v>
      </c>
      <c r="C10952" s="8" t="s">
        <v>0</v>
      </c>
      <c r="D10952" s="8" t="s">
        <v>34466</v>
      </c>
      <c r="E10952" s="9">
        <v>130</v>
      </c>
      <c r="F10952" s="8" t="s">
        <v>54050</v>
      </c>
      <c r="G10952" s="8" t="s">
        <v>34467</v>
      </c>
    </row>
    <row r="10953" spans="1:8" x14ac:dyDescent="0.25">
      <c r="A10953" s="5" t="s">
        <v>34430</v>
      </c>
      <c r="B10953" s="6" t="s">
        <v>34413</v>
      </c>
      <c r="C10953" s="8" t="s">
        <v>0</v>
      </c>
      <c r="D10953" s="8" t="s">
        <v>34431</v>
      </c>
      <c r="E10953" s="9">
        <v>150</v>
      </c>
      <c r="F10953" s="8" t="s">
        <v>57353</v>
      </c>
      <c r="G10953" s="8" t="s">
        <v>65832</v>
      </c>
    </row>
    <row r="10954" spans="1:8" x14ac:dyDescent="0.25">
      <c r="A10954" s="5" t="s">
        <v>34461</v>
      </c>
      <c r="B10954" s="6" t="s">
        <v>34413</v>
      </c>
      <c r="C10954" s="8" t="s">
        <v>0</v>
      </c>
      <c r="D10954" s="8" t="s">
        <v>34462</v>
      </c>
      <c r="E10954" s="9">
        <v>8039</v>
      </c>
      <c r="F10954" s="8" t="s">
        <v>57359</v>
      </c>
      <c r="G10954" s="8" t="s">
        <v>65833</v>
      </c>
    </row>
    <row r="10955" spans="1:8" x14ac:dyDescent="0.25">
      <c r="A10955" s="5" t="s">
        <v>34428</v>
      </c>
      <c r="B10955" s="6" t="s">
        <v>34413</v>
      </c>
      <c r="C10955" s="8" t="s">
        <v>0</v>
      </c>
      <c r="D10955" s="8" t="s">
        <v>34429</v>
      </c>
      <c r="E10955" s="9">
        <v>111</v>
      </c>
      <c r="F10955" s="8" t="s">
        <v>57352</v>
      </c>
      <c r="G10955" s="8" t="s">
        <v>65831</v>
      </c>
    </row>
    <row r="10956" spans="1:8" x14ac:dyDescent="0.25">
      <c r="A10956" s="5" t="s">
        <v>34470</v>
      </c>
      <c r="B10956" s="6" t="s">
        <v>34413</v>
      </c>
      <c r="C10956" s="8" t="s">
        <v>0</v>
      </c>
      <c r="D10956" s="8" t="s">
        <v>34471</v>
      </c>
      <c r="E10956" s="9">
        <v>300</v>
      </c>
      <c r="F10956" s="8" t="s">
        <v>57362</v>
      </c>
      <c r="G10956" s="8" t="s">
        <v>65836</v>
      </c>
    </row>
    <row r="10957" spans="1:8" x14ac:dyDescent="0.25">
      <c r="A10957" s="5" t="s">
        <v>34463</v>
      </c>
      <c r="B10957" s="6" t="s">
        <v>34413</v>
      </c>
      <c r="C10957" s="8" t="s">
        <v>0</v>
      </c>
      <c r="D10957" s="8" t="s">
        <v>34464</v>
      </c>
      <c r="E10957" s="9">
        <v>120</v>
      </c>
      <c r="F10957" s="8" t="s">
        <v>57360</v>
      </c>
      <c r="G10957" s="8" t="s">
        <v>65834</v>
      </c>
      <c r="H10957" s="7">
        <v>43319</v>
      </c>
    </row>
    <row r="10958" spans="1:8" ht="30" x14ac:dyDescent="0.25">
      <c r="A10958" s="5" t="s">
        <v>34468</v>
      </c>
      <c r="B10958" s="6" t="s">
        <v>34413</v>
      </c>
      <c r="C10958" s="8" t="s">
        <v>37</v>
      </c>
      <c r="D10958" s="8" t="s">
        <v>34469</v>
      </c>
      <c r="E10958" s="9">
        <v>130</v>
      </c>
      <c r="F10958" s="8" t="s">
        <v>57361</v>
      </c>
      <c r="G10958" s="8" t="s">
        <v>65835</v>
      </c>
    </row>
    <row r="10959" spans="1:8" x14ac:dyDescent="0.25">
      <c r="A10959" s="5" t="s">
        <v>34437</v>
      </c>
      <c r="B10959" s="6" t="s">
        <v>34413</v>
      </c>
      <c r="C10959" s="8" t="s">
        <v>5</v>
      </c>
      <c r="D10959" s="8" t="s">
        <v>34438</v>
      </c>
      <c r="E10959" s="9">
        <v>3617</v>
      </c>
      <c r="F10959" s="8" t="s">
        <v>57355</v>
      </c>
      <c r="G10959" s="8" t="s">
        <v>34439</v>
      </c>
    </row>
    <row r="10960" spans="1:8" x14ac:dyDescent="0.25">
      <c r="A10960" s="5" t="s">
        <v>34440</v>
      </c>
      <c r="B10960" s="6" t="s">
        <v>34413</v>
      </c>
      <c r="C10960" s="8" t="s">
        <v>5</v>
      </c>
      <c r="D10960" s="8" t="s">
        <v>34441</v>
      </c>
      <c r="E10960" s="9">
        <v>3618</v>
      </c>
      <c r="F10960" s="8" t="s">
        <v>57356</v>
      </c>
      <c r="G10960" s="8" t="s">
        <v>34442</v>
      </c>
    </row>
    <row r="10961" spans="1:8" x14ac:dyDescent="0.25">
      <c r="A10961" s="5" t="s">
        <v>34449</v>
      </c>
      <c r="B10961" s="6" t="s">
        <v>34413</v>
      </c>
      <c r="C10961" s="8" t="s">
        <v>5</v>
      </c>
      <c r="D10961" s="8" t="s">
        <v>34450</v>
      </c>
      <c r="E10961" s="9">
        <v>3641</v>
      </c>
      <c r="F10961" s="8" t="s">
        <v>52343</v>
      </c>
      <c r="G10961" s="8" t="s">
        <v>34451</v>
      </c>
    </row>
    <row r="10962" spans="1:8" x14ac:dyDescent="0.25">
      <c r="A10962" s="5" t="s">
        <v>34419</v>
      </c>
      <c r="B10962" s="6" t="s">
        <v>34413</v>
      </c>
      <c r="C10962" s="8" t="s">
        <v>5</v>
      </c>
      <c r="D10962" s="8" t="s">
        <v>34420</v>
      </c>
      <c r="E10962" s="9">
        <v>8916</v>
      </c>
      <c r="F10962" s="8" t="s">
        <v>57349</v>
      </c>
      <c r="G10962" s="8" t="s">
        <v>34421</v>
      </c>
    </row>
    <row r="10963" spans="1:8" x14ac:dyDescent="0.25">
      <c r="A10963" s="5" t="s">
        <v>34425</v>
      </c>
      <c r="B10963" s="6" t="s">
        <v>34413</v>
      </c>
      <c r="C10963" s="8" t="s">
        <v>5</v>
      </c>
      <c r="D10963" s="8" t="s">
        <v>34426</v>
      </c>
      <c r="E10963" s="9">
        <v>8719</v>
      </c>
      <c r="F10963" s="8" t="s">
        <v>57351</v>
      </c>
      <c r="G10963" s="8" t="s">
        <v>34427</v>
      </c>
      <c r="H10963" s="7">
        <v>45594</v>
      </c>
    </row>
    <row r="10964" spans="1:8" x14ac:dyDescent="0.25">
      <c r="A10964" s="5" t="s">
        <v>34455</v>
      </c>
      <c r="B10964" s="6" t="s">
        <v>34413</v>
      </c>
      <c r="C10964" s="8" t="s">
        <v>5</v>
      </c>
      <c r="D10964" s="8" t="s">
        <v>34456</v>
      </c>
      <c r="E10964" s="9">
        <v>5724</v>
      </c>
      <c r="F10964" s="8" t="s">
        <v>50140</v>
      </c>
      <c r="G10964" s="8" t="s">
        <v>34457</v>
      </c>
    </row>
    <row r="10965" spans="1:8" x14ac:dyDescent="0.25">
      <c r="A10965" s="5" t="s">
        <v>34443</v>
      </c>
      <c r="B10965" s="6" t="s">
        <v>34413</v>
      </c>
      <c r="C10965" s="8" t="s">
        <v>5</v>
      </c>
      <c r="D10965" s="8" t="s">
        <v>34444</v>
      </c>
      <c r="E10965" s="9">
        <v>3420</v>
      </c>
      <c r="F10965" s="8" t="s">
        <v>57357</v>
      </c>
      <c r="G10965" s="8" t="s">
        <v>34445</v>
      </c>
    </row>
    <row r="10966" spans="1:8" x14ac:dyDescent="0.25">
      <c r="A10966" s="5" t="s">
        <v>34446</v>
      </c>
      <c r="B10966" s="6" t="s">
        <v>34413</v>
      </c>
      <c r="C10966" s="8" t="s">
        <v>5</v>
      </c>
      <c r="D10966" s="8" t="s">
        <v>34447</v>
      </c>
      <c r="E10966" s="9">
        <v>3620</v>
      </c>
      <c r="F10966" s="8" t="s">
        <v>48723</v>
      </c>
      <c r="G10966" s="8" t="s">
        <v>34448</v>
      </c>
    </row>
    <row r="10967" spans="1:8" x14ac:dyDescent="0.25">
      <c r="A10967" s="5" t="s">
        <v>34452</v>
      </c>
      <c r="B10967" s="6" t="s">
        <v>34413</v>
      </c>
      <c r="C10967" s="8" t="s">
        <v>5</v>
      </c>
      <c r="D10967" s="8" t="s">
        <v>34453</v>
      </c>
      <c r="E10967" s="9">
        <v>5735</v>
      </c>
      <c r="F10967" s="8" t="s">
        <v>56268</v>
      </c>
      <c r="G10967" s="8" t="s">
        <v>34454</v>
      </c>
    </row>
    <row r="10968" spans="1:8" x14ac:dyDescent="0.25">
      <c r="A10968" s="5" t="s">
        <v>34458</v>
      </c>
      <c r="B10968" s="6" t="s">
        <v>34413</v>
      </c>
      <c r="C10968" s="8" t="s">
        <v>5</v>
      </c>
      <c r="D10968" s="8" t="s">
        <v>34459</v>
      </c>
      <c r="E10968" s="9">
        <v>5737</v>
      </c>
      <c r="F10968" s="8" t="s">
        <v>57358</v>
      </c>
      <c r="G10968" s="8" t="s">
        <v>34460</v>
      </c>
    </row>
    <row r="10969" spans="1:8" x14ac:dyDescent="0.25">
      <c r="A10969" s="5" t="s">
        <v>34435</v>
      </c>
      <c r="B10969" s="6" t="s">
        <v>34413</v>
      </c>
      <c r="C10969" s="8" t="s">
        <v>5</v>
      </c>
      <c r="D10969" s="8" t="s">
        <v>34436</v>
      </c>
      <c r="E10969" s="9">
        <v>3635</v>
      </c>
      <c r="F10969" s="8" t="s">
        <v>57354</v>
      </c>
      <c r="G10969" s="8" t="s">
        <v>34154</v>
      </c>
      <c r="H10969" s="7">
        <v>43073</v>
      </c>
    </row>
    <row r="10970" spans="1:8" x14ac:dyDescent="0.25">
      <c r="A10970" s="5" t="s">
        <v>34412</v>
      </c>
      <c r="B10970" s="6" t="s">
        <v>34413</v>
      </c>
      <c r="C10970" s="8" t="s">
        <v>5</v>
      </c>
      <c r="D10970" s="8" t="s">
        <v>34414</v>
      </c>
      <c r="E10970" s="9">
        <v>8715</v>
      </c>
      <c r="F10970" s="8" t="s">
        <v>57346</v>
      </c>
      <c r="G10970" s="8" t="s">
        <v>65828</v>
      </c>
      <c r="H10970" s="7">
        <v>44691</v>
      </c>
    </row>
    <row r="10971" spans="1:8" x14ac:dyDescent="0.25">
      <c r="A10971" s="5" t="s">
        <v>34415</v>
      </c>
      <c r="B10971" s="6" t="s">
        <v>34413</v>
      </c>
      <c r="C10971" s="8" t="s">
        <v>5</v>
      </c>
      <c r="D10971" s="8" t="s">
        <v>34416</v>
      </c>
      <c r="E10971" s="9">
        <v>8728</v>
      </c>
      <c r="F10971" s="8" t="s">
        <v>57347</v>
      </c>
      <c r="G10971" s="8" t="s">
        <v>65829</v>
      </c>
      <c r="H10971" s="7">
        <v>44298</v>
      </c>
    </row>
    <row r="10972" spans="1:8" x14ac:dyDescent="0.25">
      <c r="A10972" s="5" t="s">
        <v>34432</v>
      </c>
      <c r="B10972" s="6" t="s">
        <v>34413</v>
      </c>
      <c r="C10972" s="8" t="s">
        <v>5</v>
      </c>
      <c r="D10972" s="8" t="s">
        <v>34433</v>
      </c>
      <c r="E10972" s="9">
        <v>2338</v>
      </c>
      <c r="F10972" s="8" t="s">
        <v>48030</v>
      </c>
      <c r="G10972" s="8" t="s">
        <v>34434</v>
      </c>
    </row>
    <row r="10973" spans="1:8" x14ac:dyDescent="0.25">
      <c r="A10973" s="5" t="s">
        <v>34422</v>
      </c>
      <c r="B10973" s="6" t="s">
        <v>34413</v>
      </c>
      <c r="C10973" s="8" t="s">
        <v>5</v>
      </c>
      <c r="D10973" s="8" t="s">
        <v>34423</v>
      </c>
      <c r="E10973" s="9">
        <v>8701</v>
      </c>
      <c r="F10973" s="8" t="s">
        <v>57350</v>
      </c>
      <c r="G10973" s="8" t="s">
        <v>34424</v>
      </c>
    </row>
    <row r="10974" spans="1:8" x14ac:dyDescent="0.25">
      <c r="A10974" s="5" t="s">
        <v>34417</v>
      </c>
      <c r="B10974" s="6" t="s">
        <v>34413</v>
      </c>
      <c r="C10974" s="8" t="s">
        <v>5</v>
      </c>
      <c r="D10974" s="8" t="s">
        <v>34418</v>
      </c>
      <c r="E10974" s="9">
        <v>8728</v>
      </c>
      <c r="F10974" s="8" t="s">
        <v>57348</v>
      </c>
      <c r="G10974" s="8" t="s">
        <v>65830</v>
      </c>
    </row>
    <row r="10975" spans="1:8" x14ac:dyDescent="0.25">
      <c r="A10975" s="5" t="s">
        <v>36282</v>
      </c>
      <c r="B10975" s="6" t="s">
        <v>36275</v>
      </c>
      <c r="C10975" s="8" t="s">
        <v>0</v>
      </c>
      <c r="D10975" s="8" t="s">
        <v>36283</v>
      </c>
      <c r="E10975" s="9">
        <v>1210</v>
      </c>
      <c r="F10975" s="8" t="s">
        <v>57956</v>
      </c>
      <c r="G10975" s="8" t="s">
        <v>66095</v>
      </c>
    </row>
    <row r="10976" spans="1:8" x14ac:dyDescent="0.25">
      <c r="A10976" s="5" t="s">
        <v>36280</v>
      </c>
      <c r="B10976" s="6" t="s">
        <v>36275</v>
      </c>
      <c r="C10976" s="8" t="s">
        <v>0</v>
      </c>
      <c r="D10976" s="8" t="s">
        <v>36281</v>
      </c>
      <c r="E10976" s="9">
        <v>7101</v>
      </c>
      <c r="F10976" s="8" t="s">
        <v>57955</v>
      </c>
      <c r="G10976" s="8" t="s">
        <v>66094</v>
      </c>
    </row>
    <row r="10977" spans="1:8" x14ac:dyDescent="0.25">
      <c r="A10977" s="5" t="s">
        <v>36274</v>
      </c>
      <c r="B10977" s="6" t="s">
        <v>36275</v>
      </c>
      <c r="C10977" s="8" t="s">
        <v>5</v>
      </c>
      <c r="D10977" s="8" t="s">
        <v>36276</v>
      </c>
      <c r="E10977" s="9">
        <v>6042</v>
      </c>
      <c r="F10977" s="8" t="s">
        <v>49702</v>
      </c>
      <c r="G10977" s="8" t="s">
        <v>36277</v>
      </c>
    </row>
    <row r="10978" spans="1:8" x14ac:dyDescent="0.25">
      <c r="A10978" s="5" t="s">
        <v>36278</v>
      </c>
      <c r="B10978" s="6" t="s">
        <v>36275</v>
      </c>
      <c r="C10978" s="8" t="s">
        <v>5</v>
      </c>
      <c r="D10978" s="8" t="s">
        <v>36279</v>
      </c>
      <c r="E10978" s="9">
        <v>6045</v>
      </c>
      <c r="F10978" s="8" t="s">
        <v>57954</v>
      </c>
      <c r="G10978" s="8" t="s">
        <v>66093</v>
      </c>
    </row>
    <row r="10979" spans="1:8" x14ac:dyDescent="0.25">
      <c r="A10979" s="5" t="s">
        <v>39518</v>
      </c>
      <c r="B10979" s="6" t="s">
        <v>39502</v>
      </c>
      <c r="C10979" s="8" t="s">
        <v>0</v>
      </c>
      <c r="D10979" s="8" t="s">
        <v>39519</v>
      </c>
      <c r="E10979" s="9">
        <v>110</v>
      </c>
      <c r="F10979" s="8" t="s">
        <v>58963</v>
      </c>
      <c r="G10979" s="8" t="s">
        <v>66516</v>
      </c>
    </row>
    <row r="10980" spans="1:8" x14ac:dyDescent="0.25">
      <c r="A10980" s="5" t="s">
        <v>39504</v>
      </c>
      <c r="B10980" s="6" t="s">
        <v>39502</v>
      </c>
      <c r="C10980" s="8" t="s">
        <v>5</v>
      </c>
      <c r="D10980" s="8" t="s">
        <v>39505</v>
      </c>
      <c r="E10980" s="9">
        <v>8710</v>
      </c>
      <c r="F10980" s="8" t="s">
        <v>58958</v>
      </c>
      <c r="G10980" s="8" t="s">
        <v>39506</v>
      </c>
    </row>
    <row r="10981" spans="1:8" x14ac:dyDescent="0.25">
      <c r="A10981" s="5" t="s">
        <v>39501</v>
      </c>
      <c r="B10981" s="6" t="s">
        <v>39502</v>
      </c>
      <c r="C10981" s="8" t="s">
        <v>5</v>
      </c>
      <c r="D10981" s="8" t="s">
        <v>39503</v>
      </c>
      <c r="E10981" s="9">
        <v>8717</v>
      </c>
      <c r="F10981" s="8" t="s">
        <v>58957</v>
      </c>
      <c r="G10981" s="8" t="s">
        <v>66514</v>
      </c>
      <c r="H10981" s="7">
        <v>44691</v>
      </c>
    </row>
    <row r="10982" spans="1:8" x14ac:dyDescent="0.25">
      <c r="A10982" s="5" t="s">
        <v>39510</v>
      </c>
      <c r="B10982" s="6" t="s">
        <v>39502</v>
      </c>
      <c r="C10982" s="8" t="s">
        <v>5</v>
      </c>
      <c r="D10982" s="8" t="s">
        <v>39511</v>
      </c>
      <c r="E10982" s="9">
        <v>8720</v>
      </c>
      <c r="F10982" s="8" t="s">
        <v>58960</v>
      </c>
      <c r="G10982" s="8" t="s">
        <v>39512</v>
      </c>
    </row>
    <row r="10983" spans="1:8" x14ac:dyDescent="0.25">
      <c r="A10983" s="5" t="s">
        <v>39520</v>
      </c>
      <c r="B10983" s="6" t="s">
        <v>39502</v>
      </c>
      <c r="C10983" s="8" t="s">
        <v>5</v>
      </c>
      <c r="D10983" s="8" t="s">
        <v>39521</v>
      </c>
      <c r="E10983" s="9">
        <v>3601</v>
      </c>
      <c r="F10983" s="8" t="s">
        <v>58964</v>
      </c>
      <c r="G10983" s="8" t="s">
        <v>39522</v>
      </c>
    </row>
    <row r="10984" spans="1:8" x14ac:dyDescent="0.25">
      <c r="A10984" s="5" t="s">
        <v>39515</v>
      </c>
      <c r="B10984" s="6" t="s">
        <v>39502</v>
      </c>
      <c r="C10984" s="8" t="s">
        <v>5</v>
      </c>
      <c r="D10984" s="8" t="s">
        <v>39516</v>
      </c>
      <c r="E10984" s="9">
        <v>8716</v>
      </c>
      <c r="F10984" s="8" t="s">
        <v>58962</v>
      </c>
      <c r="G10984" s="8" t="s">
        <v>39517</v>
      </c>
    </row>
    <row r="10985" spans="1:8" x14ac:dyDescent="0.25">
      <c r="A10985" s="5" t="s">
        <v>39507</v>
      </c>
      <c r="B10985" s="6" t="s">
        <v>39502</v>
      </c>
      <c r="C10985" s="8" t="s">
        <v>5</v>
      </c>
      <c r="D10985" s="8" t="s">
        <v>39508</v>
      </c>
      <c r="E10985" s="9">
        <v>8724</v>
      </c>
      <c r="F10985" s="8" t="s">
        <v>58959</v>
      </c>
      <c r="G10985" s="8" t="s">
        <v>39509</v>
      </c>
      <c r="H10985" s="7">
        <v>45594</v>
      </c>
    </row>
    <row r="10986" spans="1:8" x14ac:dyDescent="0.25">
      <c r="A10986" s="5" t="s">
        <v>39513</v>
      </c>
      <c r="B10986" s="6" t="s">
        <v>39502</v>
      </c>
      <c r="C10986" s="8" t="s">
        <v>5</v>
      </c>
      <c r="D10986" s="8" t="s">
        <v>39514</v>
      </c>
      <c r="E10986" s="9">
        <v>8729</v>
      </c>
      <c r="F10986" s="8" t="s">
        <v>58961</v>
      </c>
      <c r="G10986" s="8" t="s">
        <v>66515</v>
      </c>
    </row>
    <row r="10987" spans="1:8" x14ac:dyDescent="0.25">
      <c r="A10987" s="5" t="s">
        <v>39523</v>
      </c>
      <c r="B10987" s="6" t="s">
        <v>39502</v>
      </c>
      <c r="C10987" s="8" t="s">
        <v>5</v>
      </c>
      <c r="D10987" s="8" t="s">
        <v>39524</v>
      </c>
      <c r="E10987" s="9">
        <v>120</v>
      </c>
      <c r="F10987" s="8" t="s">
        <v>58965</v>
      </c>
      <c r="G10987" s="8" t="s">
        <v>39525</v>
      </c>
    </row>
    <row r="10988" spans="1:8" x14ac:dyDescent="0.25">
      <c r="A10988" s="5" t="s">
        <v>43806</v>
      </c>
      <c r="B10988" s="6" t="s">
        <v>43807</v>
      </c>
      <c r="C10988" s="8" t="s">
        <v>0</v>
      </c>
      <c r="D10988" s="8" t="s">
        <v>43808</v>
      </c>
      <c r="E10988" s="9">
        <v>1201</v>
      </c>
      <c r="F10988" s="8" t="s">
        <v>60304</v>
      </c>
      <c r="G10988" s="8" t="s">
        <v>67151</v>
      </c>
    </row>
    <row r="10989" spans="1:8" x14ac:dyDescent="0.25">
      <c r="A10989" s="5" t="s">
        <v>45034</v>
      </c>
      <c r="B10989" s="6" t="s">
        <v>45035</v>
      </c>
      <c r="C10989" s="8" t="s">
        <v>0</v>
      </c>
      <c r="D10989" s="8" t="s">
        <v>45036</v>
      </c>
      <c r="E10989" s="9">
        <v>140</v>
      </c>
      <c r="F10989" s="8" t="s">
        <v>60683</v>
      </c>
      <c r="G10989" s="8" t="s">
        <v>67324</v>
      </c>
    </row>
    <row r="10990" spans="1:8" x14ac:dyDescent="0.25">
      <c r="A10990" s="5" t="s">
        <v>45770</v>
      </c>
      <c r="B10990" s="6" t="s">
        <v>45750</v>
      </c>
      <c r="C10990" s="8" t="s">
        <v>37</v>
      </c>
      <c r="D10990" s="8" t="s">
        <v>45771</v>
      </c>
      <c r="E10990" s="9">
        <v>6401</v>
      </c>
      <c r="F10990" s="8" t="s">
        <v>60890</v>
      </c>
      <c r="G10990" s="8" t="s">
        <v>45772</v>
      </c>
    </row>
    <row r="10991" spans="1:8" x14ac:dyDescent="0.25">
      <c r="A10991" s="5" t="s">
        <v>45761</v>
      </c>
      <c r="B10991" s="6" t="s">
        <v>45750</v>
      </c>
      <c r="C10991" s="8" t="s">
        <v>5</v>
      </c>
      <c r="D10991" s="8" t="s">
        <v>45762</v>
      </c>
      <c r="E10991" s="9">
        <v>3153</v>
      </c>
      <c r="F10991" s="8" t="s">
        <v>60887</v>
      </c>
      <c r="G10991" s="8" t="s">
        <v>45763</v>
      </c>
    </row>
    <row r="10992" spans="1:8" x14ac:dyDescent="0.25">
      <c r="A10992" s="5" t="s">
        <v>45752</v>
      </c>
      <c r="B10992" s="6" t="s">
        <v>45750</v>
      </c>
      <c r="C10992" s="8" t="s">
        <v>5</v>
      </c>
      <c r="D10992" s="8" t="s">
        <v>45753</v>
      </c>
      <c r="E10992" s="9">
        <v>7465</v>
      </c>
      <c r="F10992" s="8" t="s">
        <v>48823</v>
      </c>
      <c r="G10992" s="8" t="s">
        <v>45754</v>
      </c>
    </row>
    <row r="10993" spans="1:8" x14ac:dyDescent="0.25">
      <c r="A10993" s="5" t="s">
        <v>45767</v>
      </c>
      <c r="B10993" s="6" t="s">
        <v>45750</v>
      </c>
      <c r="C10993" s="8" t="s">
        <v>5</v>
      </c>
      <c r="D10993" s="8" t="s">
        <v>45768</v>
      </c>
      <c r="E10993" s="9">
        <v>8952</v>
      </c>
      <c r="F10993" s="8" t="s">
        <v>60889</v>
      </c>
      <c r="G10993" s="8" t="s">
        <v>45769</v>
      </c>
    </row>
    <row r="10994" spans="1:8" x14ac:dyDescent="0.25">
      <c r="A10994" s="5" t="s">
        <v>45755</v>
      </c>
      <c r="B10994" s="6" t="s">
        <v>45750</v>
      </c>
      <c r="C10994" s="8" t="s">
        <v>5</v>
      </c>
      <c r="D10994" s="8" t="s">
        <v>45756</v>
      </c>
      <c r="E10994" s="9">
        <v>8713</v>
      </c>
      <c r="F10994" s="8" t="s">
        <v>60886</v>
      </c>
      <c r="G10994" s="8" t="s">
        <v>45757</v>
      </c>
    </row>
    <row r="10995" spans="1:8" x14ac:dyDescent="0.25">
      <c r="A10995" s="5" t="s">
        <v>45764</v>
      </c>
      <c r="B10995" s="6" t="s">
        <v>45750</v>
      </c>
      <c r="C10995" s="8" t="s">
        <v>5</v>
      </c>
      <c r="D10995" s="8" t="s">
        <v>45765</v>
      </c>
      <c r="E10995" s="9">
        <v>8725</v>
      </c>
      <c r="F10995" s="8" t="s">
        <v>60888</v>
      </c>
      <c r="G10995" s="8" t="s">
        <v>45766</v>
      </c>
    </row>
    <row r="10996" spans="1:8" x14ac:dyDescent="0.25">
      <c r="A10996" s="5" t="s">
        <v>45758</v>
      </c>
      <c r="B10996" s="6" t="s">
        <v>45750</v>
      </c>
      <c r="C10996" s="8" t="s">
        <v>5</v>
      </c>
      <c r="D10996" s="8" t="s">
        <v>45759</v>
      </c>
      <c r="E10996" s="9">
        <v>8723</v>
      </c>
      <c r="F10996" s="8" t="s">
        <v>50523</v>
      </c>
      <c r="G10996" s="8" t="s">
        <v>45760</v>
      </c>
    </row>
    <row r="10997" spans="1:8" x14ac:dyDescent="0.25">
      <c r="A10997" s="5" t="s">
        <v>45749</v>
      </c>
      <c r="B10997" s="6" t="s">
        <v>45750</v>
      </c>
      <c r="C10997" s="8" t="s">
        <v>1502</v>
      </c>
      <c r="D10997" s="8" t="s">
        <v>45751</v>
      </c>
      <c r="E10997" s="9">
        <v>130</v>
      </c>
      <c r="F10997" s="8" t="s">
        <v>60885</v>
      </c>
      <c r="G10997" s="8" t="s">
        <v>6807</v>
      </c>
    </row>
    <row r="10998" spans="1:8" x14ac:dyDescent="0.25">
      <c r="A10998" s="5" t="s">
        <v>1382</v>
      </c>
      <c r="B10998" s="6" t="s">
        <v>1374</v>
      </c>
      <c r="C10998" s="8" t="s">
        <v>0</v>
      </c>
      <c r="D10998" s="8" t="s">
        <v>1383</v>
      </c>
      <c r="E10998" s="9">
        <v>146</v>
      </c>
      <c r="F10998" s="8" t="s">
        <v>46287</v>
      </c>
      <c r="G10998" s="8" t="s">
        <v>61093</v>
      </c>
    </row>
    <row r="10999" spans="1:8" x14ac:dyDescent="0.25">
      <c r="A10999" s="5" t="s">
        <v>1377</v>
      </c>
      <c r="B10999" s="6" t="s">
        <v>1374</v>
      </c>
      <c r="C10999" s="8" t="s">
        <v>0</v>
      </c>
      <c r="D10999" s="8" t="s">
        <v>1378</v>
      </c>
      <c r="E10999" s="9">
        <v>150</v>
      </c>
      <c r="F10999" s="8" t="s">
        <v>46285</v>
      </c>
      <c r="G10999" s="8" t="s">
        <v>1379</v>
      </c>
    </row>
    <row r="11000" spans="1:8" x14ac:dyDescent="0.25">
      <c r="A11000" s="5" t="s">
        <v>1392</v>
      </c>
      <c r="B11000" s="6" t="s">
        <v>1374</v>
      </c>
      <c r="C11000" s="8" t="s">
        <v>0</v>
      </c>
      <c r="D11000" s="8" t="s">
        <v>1393</v>
      </c>
      <c r="E11000" s="9">
        <v>150</v>
      </c>
      <c r="F11000" s="8" t="s">
        <v>46291</v>
      </c>
      <c r="G11000" s="8" t="s">
        <v>1394</v>
      </c>
    </row>
    <row r="11001" spans="1:8" x14ac:dyDescent="0.25">
      <c r="A11001" s="5" t="s">
        <v>1387</v>
      </c>
      <c r="B11001" s="6" t="s">
        <v>1374</v>
      </c>
      <c r="C11001" s="8" t="s">
        <v>0</v>
      </c>
      <c r="D11001" s="8" t="s">
        <v>1388</v>
      </c>
      <c r="E11001" s="9">
        <v>6231</v>
      </c>
      <c r="F11001" s="8" t="s">
        <v>46289</v>
      </c>
      <c r="G11001" s="8" t="s">
        <v>61094</v>
      </c>
    </row>
    <row r="11002" spans="1:8" x14ac:dyDescent="0.25">
      <c r="A11002" s="5" t="s">
        <v>1403</v>
      </c>
      <c r="B11002" s="6" t="s">
        <v>1374</v>
      </c>
      <c r="C11002" s="8" t="s">
        <v>0</v>
      </c>
      <c r="D11002" s="8" t="s">
        <v>1404</v>
      </c>
      <c r="E11002" s="9">
        <v>2712</v>
      </c>
      <c r="F11002" s="8" t="s">
        <v>46295</v>
      </c>
      <c r="G11002" s="8" t="s">
        <v>61096</v>
      </c>
    </row>
    <row r="11003" spans="1:8" x14ac:dyDescent="0.25">
      <c r="A11003" s="5" t="s">
        <v>1395</v>
      </c>
      <c r="B11003" s="6" t="s">
        <v>1374</v>
      </c>
      <c r="C11003" s="8" t="s">
        <v>0</v>
      </c>
      <c r="D11003" s="8" t="s">
        <v>1396</v>
      </c>
      <c r="E11003" s="9">
        <v>131</v>
      </c>
      <c r="F11003" s="8" t="s">
        <v>46292</v>
      </c>
      <c r="G11003" s="8" t="s">
        <v>61095</v>
      </c>
      <c r="H11003" s="7">
        <v>44264</v>
      </c>
    </row>
    <row r="11004" spans="1:8" x14ac:dyDescent="0.25">
      <c r="A11004" s="5" t="s">
        <v>1397</v>
      </c>
      <c r="B11004" s="6" t="s">
        <v>1374</v>
      </c>
      <c r="C11004" s="8" t="s">
        <v>0</v>
      </c>
      <c r="D11004" s="8" t="s">
        <v>1398</v>
      </c>
      <c r="E11004" s="9">
        <v>120</v>
      </c>
      <c r="F11004" s="8" t="s">
        <v>46293</v>
      </c>
      <c r="G11004" s="8" t="s">
        <v>1399</v>
      </c>
    </row>
    <row r="11005" spans="1:8" x14ac:dyDescent="0.25">
      <c r="A11005" s="5" t="s">
        <v>1373</v>
      </c>
      <c r="B11005" s="6" t="s">
        <v>1374</v>
      </c>
      <c r="C11005" s="8" t="s">
        <v>0</v>
      </c>
      <c r="D11005" s="8" t="s">
        <v>1375</v>
      </c>
      <c r="E11005" s="9">
        <v>3146</v>
      </c>
      <c r="F11005" s="8" t="s">
        <v>46284</v>
      </c>
      <c r="G11005" s="8" t="s">
        <v>1376</v>
      </c>
    </row>
    <row r="11006" spans="1:8" x14ac:dyDescent="0.25">
      <c r="A11006" s="5" t="s">
        <v>1380</v>
      </c>
      <c r="B11006" s="6" t="s">
        <v>1374</v>
      </c>
      <c r="C11006" s="8" t="s">
        <v>0</v>
      </c>
      <c r="D11006" s="8" t="s">
        <v>1381</v>
      </c>
      <c r="E11006" s="9">
        <v>110</v>
      </c>
      <c r="F11006" s="8" t="s">
        <v>46286</v>
      </c>
      <c r="G11006" s="8" t="s">
        <v>61092</v>
      </c>
    </row>
    <row r="11007" spans="1:8" x14ac:dyDescent="0.25">
      <c r="A11007" s="5" t="s">
        <v>1384</v>
      </c>
      <c r="B11007" s="6" t="s">
        <v>1374</v>
      </c>
      <c r="C11007" s="8" t="s">
        <v>5</v>
      </c>
      <c r="D11007" s="8" t="s">
        <v>1385</v>
      </c>
      <c r="E11007" s="9">
        <v>8934</v>
      </c>
      <c r="F11007" s="8" t="s">
        <v>46288</v>
      </c>
      <c r="G11007" s="8" t="s">
        <v>1386</v>
      </c>
    </row>
    <row r="11008" spans="1:8" x14ac:dyDescent="0.25">
      <c r="A11008" s="5" t="s">
        <v>1400</v>
      </c>
      <c r="B11008" s="6" t="s">
        <v>1374</v>
      </c>
      <c r="C11008" s="8" t="s">
        <v>5</v>
      </c>
      <c r="D11008" s="8" t="s">
        <v>1401</v>
      </c>
      <c r="E11008" s="9">
        <v>8959</v>
      </c>
      <c r="F11008" s="8" t="s">
        <v>46294</v>
      </c>
      <c r="G11008" s="8" t="s">
        <v>1402</v>
      </c>
    </row>
    <row r="11009" spans="1:7" x14ac:dyDescent="0.25">
      <c r="A11009" s="5" t="s">
        <v>1389</v>
      </c>
      <c r="B11009" s="6" t="s">
        <v>1374</v>
      </c>
      <c r="C11009" s="8" t="s">
        <v>5</v>
      </c>
      <c r="D11009" s="8" t="s">
        <v>1390</v>
      </c>
      <c r="E11009" s="9">
        <v>1043</v>
      </c>
      <c r="F11009" s="8" t="s">
        <v>46290</v>
      </c>
      <c r="G11009" s="8" t="s">
        <v>1391</v>
      </c>
    </row>
    <row r="11010" spans="1:7" x14ac:dyDescent="0.25">
      <c r="A11010" s="5" t="s">
        <v>12877</v>
      </c>
      <c r="B11010" s="6" t="s">
        <v>12878</v>
      </c>
      <c r="C11010" s="8" t="s">
        <v>0</v>
      </c>
      <c r="D11010" s="8" t="s">
        <v>12879</v>
      </c>
      <c r="E11010" s="9">
        <v>300</v>
      </c>
      <c r="F11010" s="8" t="s">
        <v>50293</v>
      </c>
      <c r="G11010" s="8" t="s">
        <v>62738</v>
      </c>
    </row>
    <row r="11011" spans="1:7" x14ac:dyDescent="0.25">
      <c r="A11011" s="5" t="s">
        <v>17916</v>
      </c>
      <c r="B11011" s="6" t="s">
        <v>17917</v>
      </c>
      <c r="C11011" s="8" t="s">
        <v>0</v>
      </c>
      <c r="D11011" s="8" t="s">
        <v>17918</v>
      </c>
      <c r="E11011" s="9">
        <v>150</v>
      </c>
      <c r="F11011" s="8" t="s">
        <v>51984</v>
      </c>
      <c r="G11011" s="8" t="s">
        <v>63514</v>
      </c>
    </row>
    <row r="11012" spans="1:7" x14ac:dyDescent="0.25">
      <c r="A11012" s="5" t="s">
        <v>19295</v>
      </c>
      <c r="B11012" s="6" t="s">
        <v>19291</v>
      </c>
      <c r="C11012" s="8" t="s">
        <v>0</v>
      </c>
      <c r="D11012" s="8" t="s">
        <v>19296</v>
      </c>
      <c r="E11012" s="9">
        <v>130</v>
      </c>
      <c r="F11012" s="8" t="s">
        <v>49247</v>
      </c>
      <c r="G11012" s="8" t="s">
        <v>19297</v>
      </c>
    </row>
    <row r="11013" spans="1:7" x14ac:dyDescent="0.25">
      <c r="A11013" s="5" t="s">
        <v>19293</v>
      </c>
      <c r="B11013" s="6" t="s">
        <v>19291</v>
      </c>
      <c r="C11013" s="8" t="s">
        <v>0</v>
      </c>
      <c r="D11013" s="8" t="s">
        <v>19294</v>
      </c>
      <c r="E11013" s="9">
        <v>130</v>
      </c>
      <c r="F11013" s="8" t="s">
        <v>52432</v>
      </c>
      <c r="G11013" s="8" t="s">
        <v>63708</v>
      </c>
    </row>
    <row r="11014" spans="1:7" x14ac:dyDescent="0.25">
      <c r="A11014" s="5" t="s">
        <v>19290</v>
      </c>
      <c r="B11014" s="6" t="s">
        <v>19291</v>
      </c>
      <c r="C11014" s="8" t="s">
        <v>0</v>
      </c>
      <c r="D11014" s="8" t="s">
        <v>19292</v>
      </c>
      <c r="E11014" s="9">
        <v>110</v>
      </c>
      <c r="F11014" s="8" t="s">
        <v>52431</v>
      </c>
      <c r="G11014" s="8" t="s">
        <v>63707</v>
      </c>
    </row>
    <row r="11015" spans="1:7" x14ac:dyDescent="0.25">
      <c r="A11015" s="5" t="s">
        <v>22280</v>
      </c>
      <c r="B11015" s="6" t="s">
        <v>22281</v>
      </c>
      <c r="C11015" s="8" t="s">
        <v>0</v>
      </c>
      <c r="D11015" s="8" t="s">
        <v>22282</v>
      </c>
      <c r="E11015" s="9">
        <v>121</v>
      </c>
      <c r="F11015" s="8" t="s">
        <v>53431</v>
      </c>
      <c r="G11015" s="8" t="s">
        <v>64154</v>
      </c>
    </row>
    <row r="11016" spans="1:7" x14ac:dyDescent="0.25">
      <c r="A11016" s="5" t="s">
        <v>22283</v>
      </c>
      <c r="B11016" s="6" t="s">
        <v>22281</v>
      </c>
      <c r="C11016" s="8" t="s">
        <v>0</v>
      </c>
      <c r="D11016" s="8" t="s">
        <v>22284</v>
      </c>
      <c r="E11016" s="9">
        <v>131</v>
      </c>
      <c r="F11016" s="8" t="s">
        <v>53432</v>
      </c>
      <c r="G11016" s="8" t="s">
        <v>22285</v>
      </c>
    </row>
    <row r="11017" spans="1:7" x14ac:dyDescent="0.25">
      <c r="A11017" s="5" t="s">
        <v>22286</v>
      </c>
      <c r="B11017" s="6" t="s">
        <v>22281</v>
      </c>
      <c r="C11017" s="8" t="s">
        <v>0</v>
      </c>
      <c r="D11017" s="8" t="s">
        <v>22287</v>
      </c>
      <c r="E11017" s="9">
        <v>130</v>
      </c>
      <c r="F11017" s="8" t="s">
        <v>53433</v>
      </c>
      <c r="G11017" s="8" t="s">
        <v>22288</v>
      </c>
    </row>
    <row r="11018" spans="1:7" x14ac:dyDescent="0.25">
      <c r="A11018" s="5" t="s">
        <v>22291</v>
      </c>
      <c r="B11018" s="6" t="s">
        <v>22281</v>
      </c>
      <c r="C11018" s="8" t="s">
        <v>0</v>
      </c>
      <c r="D11018" s="8" t="s">
        <v>22292</v>
      </c>
      <c r="E11018" s="9">
        <v>150</v>
      </c>
      <c r="F11018" s="8" t="s">
        <v>53435</v>
      </c>
      <c r="G11018" s="8" t="s">
        <v>18141</v>
      </c>
    </row>
    <row r="11019" spans="1:7" x14ac:dyDescent="0.25">
      <c r="A11019" s="5" t="s">
        <v>22289</v>
      </c>
      <c r="B11019" s="6" t="s">
        <v>22281</v>
      </c>
      <c r="C11019" s="8" t="s">
        <v>5</v>
      </c>
      <c r="D11019" s="8" t="s">
        <v>22290</v>
      </c>
      <c r="E11019" s="9">
        <v>4522</v>
      </c>
      <c r="F11019" s="8" t="s">
        <v>53434</v>
      </c>
      <c r="G11019" s="8" t="s">
        <v>64155</v>
      </c>
    </row>
    <row r="11020" spans="1:7" x14ac:dyDescent="0.25">
      <c r="A11020" s="5" t="s">
        <v>22293</v>
      </c>
      <c r="B11020" s="6" t="s">
        <v>22281</v>
      </c>
      <c r="C11020" s="8" t="s">
        <v>5</v>
      </c>
      <c r="D11020" s="8" t="s">
        <v>22294</v>
      </c>
      <c r="E11020" s="9">
        <v>4523</v>
      </c>
      <c r="F11020" s="8" t="s">
        <v>52219</v>
      </c>
      <c r="G11020" s="8" t="s">
        <v>22295</v>
      </c>
    </row>
    <row r="11021" spans="1:7" x14ac:dyDescent="0.25">
      <c r="A11021" s="5" t="s">
        <v>22298</v>
      </c>
      <c r="B11021" s="6" t="s">
        <v>22281</v>
      </c>
      <c r="C11021" s="8" t="s">
        <v>5</v>
      </c>
      <c r="D11021" s="8" t="s">
        <v>22299</v>
      </c>
      <c r="E11021" s="9">
        <v>4533</v>
      </c>
      <c r="F11021" s="8" t="s">
        <v>53437</v>
      </c>
      <c r="G11021" s="8" t="s">
        <v>64157</v>
      </c>
    </row>
    <row r="11022" spans="1:7" x14ac:dyDescent="0.25">
      <c r="A11022" s="5" t="s">
        <v>22296</v>
      </c>
      <c r="B11022" s="6" t="s">
        <v>22281</v>
      </c>
      <c r="C11022" s="8" t="s">
        <v>5</v>
      </c>
      <c r="D11022" s="8" t="s">
        <v>22297</v>
      </c>
      <c r="E11022" s="9">
        <v>8933</v>
      </c>
      <c r="F11022" s="8" t="s">
        <v>53436</v>
      </c>
      <c r="G11022" s="8" t="s">
        <v>64156</v>
      </c>
    </row>
    <row r="11023" spans="1:7" x14ac:dyDescent="0.25">
      <c r="A11023" s="5" t="s">
        <v>22300</v>
      </c>
      <c r="B11023" s="6" t="s">
        <v>22281</v>
      </c>
      <c r="C11023" s="8" t="s">
        <v>5</v>
      </c>
      <c r="D11023" s="8" t="s">
        <v>22301</v>
      </c>
      <c r="E11023" s="9">
        <v>1949</v>
      </c>
      <c r="F11023" s="8" t="s">
        <v>53438</v>
      </c>
      <c r="G11023" s="8" t="s">
        <v>22302</v>
      </c>
    </row>
    <row r="11024" spans="1:7" ht="30" x14ac:dyDescent="0.25">
      <c r="A11024" s="5" t="s">
        <v>23763</v>
      </c>
      <c r="B11024" s="6" t="s">
        <v>23757</v>
      </c>
      <c r="C11024" s="8" t="s">
        <v>0</v>
      </c>
      <c r="D11024" s="8" t="s">
        <v>23764</v>
      </c>
      <c r="E11024" s="9">
        <v>120</v>
      </c>
      <c r="F11024" s="8" t="s">
        <v>53906</v>
      </c>
      <c r="G11024" s="8" t="s">
        <v>64344</v>
      </c>
    </row>
    <row r="11025" spans="1:7" x14ac:dyDescent="0.25">
      <c r="A11025" s="5" t="s">
        <v>23765</v>
      </c>
      <c r="B11025" s="6" t="s">
        <v>23757</v>
      </c>
      <c r="C11025" s="8" t="s">
        <v>0</v>
      </c>
      <c r="D11025" s="8" t="s">
        <v>23766</v>
      </c>
      <c r="E11025" s="9">
        <v>130</v>
      </c>
      <c r="F11025" s="8" t="s">
        <v>53907</v>
      </c>
      <c r="G11025" s="8" t="s">
        <v>64345</v>
      </c>
    </row>
    <row r="11026" spans="1:7" x14ac:dyDescent="0.25">
      <c r="A11026" s="5" t="s">
        <v>23767</v>
      </c>
      <c r="B11026" s="6" t="s">
        <v>23757</v>
      </c>
      <c r="C11026" s="8" t="s">
        <v>19</v>
      </c>
      <c r="D11026" s="8" t="s">
        <v>23768</v>
      </c>
      <c r="E11026" s="9">
        <v>130</v>
      </c>
      <c r="F11026" s="8" t="s">
        <v>53908</v>
      </c>
      <c r="G11026" s="8" t="s">
        <v>617</v>
      </c>
    </row>
    <row r="11027" spans="1:7" x14ac:dyDescent="0.25">
      <c r="A11027" s="5" t="s">
        <v>23769</v>
      </c>
      <c r="B11027" s="6" t="s">
        <v>23757</v>
      </c>
      <c r="C11027" s="8" t="s">
        <v>37</v>
      </c>
      <c r="D11027" s="8" t="s">
        <v>23770</v>
      </c>
      <c r="E11027" s="9">
        <v>120</v>
      </c>
      <c r="F11027" s="8" t="s">
        <v>53909</v>
      </c>
      <c r="G11027" s="8" t="s">
        <v>64346</v>
      </c>
    </row>
    <row r="11028" spans="1:7" x14ac:dyDescent="0.25">
      <c r="A11028" s="5" t="s">
        <v>23760</v>
      </c>
      <c r="B11028" s="6" t="s">
        <v>23757</v>
      </c>
      <c r="C11028" s="8" t="s">
        <v>5</v>
      </c>
      <c r="D11028" s="8" t="s">
        <v>23761</v>
      </c>
      <c r="E11028" s="9">
        <v>8927</v>
      </c>
      <c r="F11028" s="8" t="s">
        <v>53905</v>
      </c>
      <c r="G11028" s="8" t="s">
        <v>23762</v>
      </c>
    </row>
    <row r="11029" spans="1:7" x14ac:dyDescent="0.25">
      <c r="A11029" s="5" t="s">
        <v>23756</v>
      </c>
      <c r="B11029" s="6" t="s">
        <v>23757</v>
      </c>
      <c r="C11029" s="8" t="s">
        <v>5</v>
      </c>
      <c r="D11029" s="8" t="s">
        <v>23758</v>
      </c>
      <c r="E11029" s="9">
        <v>8953</v>
      </c>
      <c r="F11029" s="8" t="s">
        <v>53904</v>
      </c>
      <c r="G11029" s="8" t="s">
        <v>23759</v>
      </c>
    </row>
    <row r="11030" spans="1:7" ht="30" x14ac:dyDescent="0.25">
      <c r="A11030" s="5" t="s">
        <v>25334</v>
      </c>
      <c r="B11030" s="6" t="s">
        <v>25335</v>
      </c>
      <c r="C11030" s="8" t="s">
        <v>37</v>
      </c>
      <c r="D11030" s="8" t="s">
        <v>25336</v>
      </c>
      <c r="E11030" s="9">
        <v>150</v>
      </c>
      <c r="F11030" s="8" t="s">
        <v>54426</v>
      </c>
      <c r="G11030" s="8" t="s">
        <v>64573</v>
      </c>
    </row>
    <row r="11031" spans="1:7" x14ac:dyDescent="0.25">
      <c r="A11031" s="5" t="s">
        <v>25343</v>
      </c>
      <c r="B11031" s="6" t="s">
        <v>25335</v>
      </c>
      <c r="C11031" s="8" t="s">
        <v>5</v>
      </c>
      <c r="D11031" s="8" t="s">
        <v>25344</v>
      </c>
      <c r="E11031" s="9">
        <v>4342</v>
      </c>
      <c r="F11031" s="8" t="s">
        <v>54430</v>
      </c>
      <c r="G11031" s="8" t="s">
        <v>62183</v>
      </c>
    </row>
    <row r="11032" spans="1:7" x14ac:dyDescent="0.25">
      <c r="A11032" s="5" t="s">
        <v>25337</v>
      </c>
      <c r="B11032" s="6" t="s">
        <v>25335</v>
      </c>
      <c r="C11032" s="8" t="s">
        <v>5</v>
      </c>
      <c r="D11032" s="8" t="s">
        <v>25338</v>
      </c>
      <c r="E11032" s="9">
        <v>4530</v>
      </c>
      <c r="F11032" s="8" t="s">
        <v>54427</v>
      </c>
      <c r="G11032" s="8" t="s">
        <v>64574</v>
      </c>
    </row>
    <row r="11033" spans="1:7" x14ac:dyDescent="0.25">
      <c r="A11033" s="5" t="s">
        <v>25345</v>
      </c>
      <c r="B11033" s="6" t="s">
        <v>25335</v>
      </c>
      <c r="C11033" s="8" t="s">
        <v>5</v>
      </c>
      <c r="D11033" s="8" t="s">
        <v>25346</v>
      </c>
      <c r="E11033" s="9">
        <v>4356</v>
      </c>
      <c r="F11033" s="8" t="s">
        <v>47614</v>
      </c>
      <c r="G11033" s="8" t="s">
        <v>62183</v>
      </c>
    </row>
    <row r="11034" spans="1:7" x14ac:dyDescent="0.25">
      <c r="A11034" s="5" t="s">
        <v>25341</v>
      </c>
      <c r="B11034" s="6" t="s">
        <v>25335</v>
      </c>
      <c r="C11034" s="8" t="s">
        <v>5</v>
      </c>
      <c r="D11034" s="8" t="s">
        <v>25342</v>
      </c>
      <c r="E11034" s="9">
        <v>4363</v>
      </c>
      <c r="F11034" s="8" t="s">
        <v>54429</v>
      </c>
      <c r="G11034" s="8" t="s">
        <v>64575</v>
      </c>
    </row>
    <row r="11035" spans="1:7" x14ac:dyDescent="0.25">
      <c r="A11035" s="5" t="s">
        <v>25339</v>
      </c>
      <c r="B11035" s="6" t="s">
        <v>25335</v>
      </c>
      <c r="C11035" s="8" t="s">
        <v>5</v>
      </c>
      <c r="D11035" s="8" t="s">
        <v>25340</v>
      </c>
      <c r="E11035" s="9">
        <v>4375</v>
      </c>
      <c r="F11035" s="8" t="s">
        <v>54428</v>
      </c>
      <c r="G11035" s="8" t="s">
        <v>62183</v>
      </c>
    </row>
    <row r="11036" spans="1:7" x14ac:dyDescent="0.25">
      <c r="A11036" s="5" t="s">
        <v>28310</v>
      </c>
      <c r="B11036" s="6" t="s">
        <v>28311</v>
      </c>
      <c r="C11036" s="8" t="s">
        <v>0</v>
      </c>
      <c r="D11036" s="8" t="s">
        <v>28312</v>
      </c>
      <c r="E11036" s="9">
        <v>6442</v>
      </c>
      <c r="F11036" s="8" t="s">
        <v>55377</v>
      </c>
      <c r="G11036" s="8" t="s">
        <v>64964</v>
      </c>
    </row>
    <row r="11037" spans="1:7" x14ac:dyDescent="0.25">
      <c r="A11037" s="5" t="s">
        <v>29936</v>
      </c>
      <c r="B11037" s="6" t="s">
        <v>29931</v>
      </c>
      <c r="C11037" s="8" t="s">
        <v>0</v>
      </c>
      <c r="D11037" s="8" t="s">
        <v>29937</v>
      </c>
      <c r="E11037" s="9">
        <v>6222</v>
      </c>
      <c r="F11037" s="8" t="s">
        <v>55930</v>
      </c>
      <c r="G11037" s="8" t="s">
        <v>29938</v>
      </c>
    </row>
    <row r="11038" spans="1:7" ht="30" x14ac:dyDescent="0.25">
      <c r="A11038" s="5" t="s">
        <v>29942</v>
      </c>
      <c r="B11038" s="6" t="s">
        <v>29931</v>
      </c>
      <c r="C11038" s="8" t="s">
        <v>0</v>
      </c>
      <c r="D11038" s="8" t="s">
        <v>29943</v>
      </c>
      <c r="E11038" s="9">
        <v>120</v>
      </c>
      <c r="F11038" s="8" t="s">
        <v>55932</v>
      </c>
      <c r="G11038" s="8" t="s">
        <v>65206</v>
      </c>
    </row>
    <row r="11039" spans="1:7" x14ac:dyDescent="0.25">
      <c r="A11039" s="5" t="s">
        <v>29934</v>
      </c>
      <c r="B11039" s="6" t="s">
        <v>29931</v>
      </c>
      <c r="C11039" s="8" t="s">
        <v>0</v>
      </c>
      <c r="D11039" s="8" t="s">
        <v>29935</v>
      </c>
      <c r="E11039" s="9">
        <v>150</v>
      </c>
      <c r="F11039" s="8" t="s">
        <v>55929</v>
      </c>
      <c r="G11039" s="8" t="s">
        <v>62620</v>
      </c>
    </row>
    <row r="11040" spans="1:7" x14ac:dyDescent="0.25">
      <c r="A11040" s="5" t="s">
        <v>29939</v>
      </c>
      <c r="B11040" s="6" t="s">
        <v>29931</v>
      </c>
      <c r="C11040" s="8" t="s">
        <v>37</v>
      </c>
      <c r="D11040" s="8" t="s">
        <v>29940</v>
      </c>
      <c r="E11040" s="9">
        <v>110</v>
      </c>
      <c r="F11040" s="8" t="s">
        <v>55931</v>
      </c>
      <c r="G11040" s="8" t="s">
        <v>29941</v>
      </c>
    </row>
    <row r="11041" spans="1:7" x14ac:dyDescent="0.25">
      <c r="A11041" s="5" t="s">
        <v>29930</v>
      </c>
      <c r="B11041" s="6" t="s">
        <v>29931</v>
      </c>
      <c r="C11041" s="8" t="s">
        <v>5</v>
      </c>
      <c r="D11041" s="8" t="s">
        <v>29932</v>
      </c>
      <c r="E11041" s="9">
        <v>150</v>
      </c>
      <c r="F11041" s="8" t="s">
        <v>55928</v>
      </c>
      <c r="G11041" s="8" t="s">
        <v>29933</v>
      </c>
    </row>
    <row r="11042" spans="1:7" x14ac:dyDescent="0.25">
      <c r="A11042" s="5" t="s">
        <v>33071</v>
      </c>
      <c r="B11042" s="6" t="s">
        <v>33072</v>
      </c>
      <c r="C11042" s="8" t="s">
        <v>0</v>
      </c>
      <c r="D11042" s="8" t="s">
        <v>33073</v>
      </c>
      <c r="E11042" s="9">
        <v>5345</v>
      </c>
      <c r="F11042" s="8" t="s">
        <v>45857</v>
      </c>
      <c r="G11042" s="8" t="s">
        <v>12599</v>
      </c>
    </row>
    <row r="11043" spans="1:7" x14ac:dyDescent="0.25">
      <c r="A11043" s="5" t="s">
        <v>34632</v>
      </c>
      <c r="B11043" s="6" t="s">
        <v>34630</v>
      </c>
      <c r="C11043" s="8" t="s">
        <v>0</v>
      </c>
      <c r="D11043" s="8" t="s">
        <v>34633</v>
      </c>
      <c r="E11043" s="9">
        <v>7465</v>
      </c>
      <c r="F11043" s="8" t="s">
        <v>48823</v>
      </c>
      <c r="G11043" s="8" t="s">
        <v>34634</v>
      </c>
    </row>
    <row r="11044" spans="1:7" x14ac:dyDescent="0.25">
      <c r="A11044" s="5" t="s">
        <v>34629</v>
      </c>
      <c r="B11044" s="6" t="s">
        <v>34630</v>
      </c>
      <c r="C11044" s="8" t="s">
        <v>0</v>
      </c>
      <c r="D11044" s="8" t="s">
        <v>34631</v>
      </c>
      <c r="E11044" s="9">
        <v>120</v>
      </c>
      <c r="F11044" s="8" t="s">
        <v>57417</v>
      </c>
      <c r="G11044" s="8" t="s">
        <v>65858</v>
      </c>
    </row>
    <row r="11045" spans="1:7" x14ac:dyDescent="0.25">
      <c r="A11045" s="5" t="s">
        <v>39648</v>
      </c>
      <c r="B11045" s="6" t="s">
        <v>39644</v>
      </c>
      <c r="C11045" s="8" t="s">
        <v>0</v>
      </c>
      <c r="D11045" s="8" t="s">
        <v>39649</v>
      </c>
      <c r="E11045" s="9">
        <v>2136</v>
      </c>
      <c r="F11045" s="8" t="s">
        <v>59000</v>
      </c>
      <c r="G11045" s="8" t="s">
        <v>66534</v>
      </c>
    </row>
    <row r="11046" spans="1:7" x14ac:dyDescent="0.25">
      <c r="A11046" s="5" t="s">
        <v>39643</v>
      </c>
      <c r="B11046" s="6" t="s">
        <v>39644</v>
      </c>
      <c r="C11046" s="8" t="s">
        <v>107</v>
      </c>
      <c r="D11046" s="8" t="s">
        <v>39645</v>
      </c>
      <c r="E11046" s="9">
        <v>130</v>
      </c>
      <c r="F11046" s="8" t="s">
        <v>58999</v>
      </c>
      <c r="G11046" s="8" t="s">
        <v>61501</v>
      </c>
    </row>
    <row r="11047" spans="1:7" x14ac:dyDescent="0.25">
      <c r="A11047" s="5" t="s">
        <v>39646</v>
      </c>
      <c r="B11047" s="6" t="s">
        <v>39644</v>
      </c>
      <c r="C11047" s="8" t="s">
        <v>107</v>
      </c>
      <c r="D11047" s="8" t="s">
        <v>39647</v>
      </c>
      <c r="E11047" s="9">
        <v>130</v>
      </c>
      <c r="F11047" s="8" t="s">
        <v>47605</v>
      </c>
      <c r="G11047" s="8" t="s">
        <v>61501</v>
      </c>
    </row>
    <row r="11048" spans="1:7" x14ac:dyDescent="0.25">
      <c r="A11048" s="5" t="s">
        <v>42642</v>
      </c>
      <c r="B11048" s="6" t="s">
        <v>42634</v>
      </c>
      <c r="C11048" s="8" t="s">
        <v>0</v>
      </c>
      <c r="D11048" s="8" t="s">
        <v>42643</v>
      </c>
      <c r="E11048" s="9">
        <v>120</v>
      </c>
      <c r="F11048" s="8" t="s">
        <v>59941</v>
      </c>
      <c r="G11048" s="8" t="s">
        <v>42644</v>
      </c>
    </row>
    <row r="11049" spans="1:7" x14ac:dyDescent="0.25">
      <c r="A11049" s="5" t="s">
        <v>42640</v>
      </c>
      <c r="B11049" s="6" t="s">
        <v>42634</v>
      </c>
      <c r="C11049" s="8" t="s">
        <v>0</v>
      </c>
      <c r="D11049" s="8" t="s">
        <v>42641</v>
      </c>
      <c r="E11049" s="9">
        <v>131</v>
      </c>
      <c r="F11049" s="8" t="s">
        <v>56604</v>
      </c>
      <c r="G11049" s="8" t="s">
        <v>3058</v>
      </c>
    </row>
    <row r="11050" spans="1:7" x14ac:dyDescent="0.25">
      <c r="A11050" s="5" t="s">
        <v>42633</v>
      </c>
      <c r="B11050" s="6" t="s">
        <v>42634</v>
      </c>
      <c r="C11050" s="8" t="s">
        <v>0</v>
      </c>
      <c r="D11050" s="8" t="s">
        <v>42635</v>
      </c>
      <c r="E11050" s="9">
        <v>120</v>
      </c>
      <c r="F11050" s="8" t="s">
        <v>59940</v>
      </c>
      <c r="G11050" s="8" t="s">
        <v>42636</v>
      </c>
    </row>
    <row r="11051" spans="1:7" ht="30" x14ac:dyDescent="0.25">
      <c r="A11051" s="5" t="s">
        <v>42645</v>
      </c>
      <c r="B11051" s="6" t="s">
        <v>42634</v>
      </c>
      <c r="C11051" s="8" t="s">
        <v>37</v>
      </c>
      <c r="D11051" s="8" t="s">
        <v>42646</v>
      </c>
      <c r="E11051" s="9">
        <v>110</v>
      </c>
      <c r="F11051" s="8" t="s">
        <v>56848</v>
      </c>
      <c r="G11051" s="8" t="s">
        <v>66978</v>
      </c>
    </row>
    <row r="11052" spans="1:7" x14ac:dyDescent="0.25">
      <c r="A11052" s="5" t="s">
        <v>42637</v>
      </c>
      <c r="B11052" s="6" t="s">
        <v>42634</v>
      </c>
      <c r="C11052" s="8" t="s">
        <v>5</v>
      </c>
      <c r="D11052" s="8" t="s">
        <v>42638</v>
      </c>
      <c r="E11052" s="9">
        <v>2937</v>
      </c>
      <c r="F11052" s="8" t="s">
        <v>53752</v>
      </c>
      <c r="G11052" s="8" t="s">
        <v>42639</v>
      </c>
    </row>
    <row r="11053" spans="1:7" x14ac:dyDescent="0.25">
      <c r="A11053" s="5" t="s">
        <v>45167</v>
      </c>
      <c r="B11053" s="6" t="s">
        <v>45165</v>
      </c>
      <c r="C11053" s="8" t="s">
        <v>0</v>
      </c>
      <c r="D11053" s="8" t="s">
        <v>45168</v>
      </c>
      <c r="E11053" s="9">
        <v>5536</v>
      </c>
      <c r="F11053" s="8" t="s">
        <v>60718</v>
      </c>
      <c r="G11053" s="8" t="s">
        <v>65043</v>
      </c>
    </row>
    <row r="11054" spans="1:7" x14ac:dyDescent="0.25">
      <c r="A11054" s="5" t="s">
        <v>45164</v>
      </c>
      <c r="B11054" s="6" t="s">
        <v>45165</v>
      </c>
      <c r="C11054" s="8" t="s">
        <v>0</v>
      </c>
      <c r="D11054" s="8" t="s">
        <v>45166</v>
      </c>
      <c r="E11054" s="9">
        <v>9601</v>
      </c>
      <c r="F11054" s="8" t="s">
        <v>60717</v>
      </c>
      <c r="G11054" s="8" t="s">
        <v>67343</v>
      </c>
    </row>
    <row r="11055" spans="1:7" x14ac:dyDescent="0.25">
      <c r="A11055" s="5" t="s">
        <v>4551</v>
      </c>
      <c r="B11055" s="6" t="s">
        <v>4545</v>
      </c>
      <c r="C11055" s="8" t="s">
        <v>0</v>
      </c>
      <c r="D11055" s="8" t="s">
        <v>4552</v>
      </c>
      <c r="E11055" s="9">
        <v>1701</v>
      </c>
      <c r="F11055" s="8" t="s">
        <v>47415</v>
      </c>
      <c r="G11055" s="8" t="s">
        <v>4553</v>
      </c>
    </row>
    <row r="11056" spans="1:7" x14ac:dyDescent="0.25">
      <c r="A11056" s="5" t="s">
        <v>4544</v>
      </c>
      <c r="B11056" s="6" t="s">
        <v>4545</v>
      </c>
      <c r="C11056" s="8" t="s">
        <v>37</v>
      </c>
      <c r="D11056" s="8" t="s">
        <v>4546</v>
      </c>
      <c r="E11056" s="9">
        <v>110</v>
      </c>
      <c r="F11056" s="8" t="s">
        <v>47412</v>
      </c>
      <c r="G11056" s="8" t="s">
        <v>61538</v>
      </c>
    </row>
    <row r="11057" spans="1:7" x14ac:dyDescent="0.25">
      <c r="A11057" s="5" t="s">
        <v>4547</v>
      </c>
      <c r="B11057" s="6" t="s">
        <v>4545</v>
      </c>
      <c r="C11057" s="8" t="s">
        <v>5</v>
      </c>
      <c r="D11057" s="8" t="s">
        <v>4548</v>
      </c>
      <c r="E11057" s="9">
        <v>1433</v>
      </c>
      <c r="F11057" s="8" t="s">
        <v>47413</v>
      </c>
      <c r="G11057" s="8" t="s">
        <v>61539</v>
      </c>
    </row>
    <row r="11058" spans="1:7" x14ac:dyDescent="0.25">
      <c r="A11058" s="5" t="s">
        <v>4549</v>
      </c>
      <c r="B11058" s="6" t="s">
        <v>4545</v>
      </c>
      <c r="C11058" s="8" t="s">
        <v>5</v>
      </c>
      <c r="D11058" s="8" t="s">
        <v>4550</v>
      </c>
      <c r="E11058" s="9">
        <v>2901</v>
      </c>
      <c r="F11058" s="8" t="s">
        <v>47414</v>
      </c>
      <c r="G11058" s="8" t="s">
        <v>61540</v>
      </c>
    </row>
    <row r="11059" spans="1:7" x14ac:dyDescent="0.25">
      <c r="A11059" s="5" t="s">
        <v>6050</v>
      </c>
      <c r="B11059" s="6" t="s">
        <v>6036</v>
      </c>
      <c r="C11059" s="8" t="s">
        <v>0</v>
      </c>
      <c r="D11059" s="8" t="s">
        <v>6051</v>
      </c>
      <c r="E11059" s="9">
        <v>300</v>
      </c>
      <c r="F11059" s="8" t="s">
        <v>47933</v>
      </c>
      <c r="G11059" s="8" t="s">
        <v>61749</v>
      </c>
    </row>
    <row r="11060" spans="1:7" x14ac:dyDescent="0.25">
      <c r="A11060" s="5" t="s">
        <v>6043</v>
      </c>
      <c r="B11060" s="6" t="s">
        <v>6036</v>
      </c>
      <c r="C11060" s="8" t="s">
        <v>0</v>
      </c>
      <c r="D11060" s="8" t="s">
        <v>6044</v>
      </c>
      <c r="E11060" s="9">
        <v>150</v>
      </c>
      <c r="F11060" s="8" t="s">
        <v>47930</v>
      </c>
      <c r="G11060" s="8" t="s">
        <v>6045</v>
      </c>
    </row>
    <row r="11061" spans="1:7" x14ac:dyDescent="0.25">
      <c r="A11061" s="5" t="s">
        <v>6041</v>
      </c>
      <c r="B11061" s="6" t="s">
        <v>6036</v>
      </c>
      <c r="C11061" s="8" t="s">
        <v>0</v>
      </c>
      <c r="D11061" s="8" t="s">
        <v>6042</v>
      </c>
      <c r="E11061" s="9">
        <v>4315</v>
      </c>
      <c r="F11061" s="8" t="s">
        <v>47929</v>
      </c>
      <c r="G11061" s="8" t="s">
        <v>61746</v>
      </c>
    </row>
    <row r="11062" spans="1:7" x14ac:dyDescent="0.25">
      <c r="A11062" s="5" t="s">
        <v>6035</v>
      </c>
      <c r="B11062" s="6" t="s">
        <v>6036</v>
      </c>
      <c r="C11062" s="8" t="s">
        <v>0</v>
      </c>
      <c r="D11062" s="8" t="s">
        <v>6037</v>
      </c>
      <c r="E11062" s="9">
        <v>2501</v>
      </c>
      <c r="F11062" s="8" t="s">
        <v>47927</v>
      </c>
      <c r="G11062" s="8" t="s">
        <v>61745</v>
      </c>
    </row>
    <row r="11063" spans="1:7" x14ac:dyDescent="0.25">
      <c r="A11063" s="5" t="s">
        <v>6052</v>
      </c>
      <c r="B11063" s="6" t="s">
        <v>6036</v>
      </c>
      <c r="C11063" s="8" t="s">
        <v>0</v>
      </c>
      <c r="D11063" s="8" t="s">
        <v>6053</v>
      </c>
      <c r="E11063" s="9">
        <v>140</v>
      </c>
      <c r="F11063" s="8" t="s">
        <v>47934</v>
      </c>
      <c r="G11063" s="8" t="s">
        <v>61750</v>
      </c>
    </row>
    <row r="11064" spans="1:7" x14ac:dyDescent="0.25">
      <c r="A11064" s="5" t="s">
        <v>6048</v>
      </c>
      <c r="B11064" s="6" t="s">
        <v>6036</v>
      </c>
      <c r="C11064" s="8" t="s">
        <v>0</v>
      </c>
      <c r="D11064" s="8" t="s">
        <v>6049</v>
      </c>
      <c r="E11064" s="9">
        <v>300</v>
      </c>
      <c r="F11064" s="8" t="s">
        <v>47932</v>
      </c>
      <c r="G11064" s="8" t="s">
        <v>61748</v>
      </c>
    </row>
    <row r="11065" spans="1:7" x14ac:dyDescent="0.25">
      <c r="A11065" s="5" t="s">
        <v>6038</v>
      </c>
      <c r="B11065" s="6" t="s">
        <v>6036</v>
      </c>
      <c r="C11065" s="8" t="s">
        <v>0</v>
      </c>
      <c r="D11065" s="8" t="s">
        <v>6039</v>
      </c>
      <c r="E11065" s="9">
        <v>124</v>
      </c>
      <c r="F11065" s="8" t="s">
        <v>47928</v>
      </c>
      <c r="G11065" s="8" t="s">
        <v>6040</v>
      </c>
    </row>
    <row r="11066" spans="1:7" x14ac:dyDescent="0.25">
      <c r="A11066" s="5" t="s">
        <v>6046</v>
      </c>
      <c r="B11066" s="6" t="s">
        <v>6036</v>
      </c>
      <c r="C11066" s="8" t="s">
        <v>66</v>
      </c>
      <c r="D11066" s="8" t="s">
        <v>6047</v>
      </c>
      <c r="E11066" s="9">
        <v>150</v>
      </c>
      <c r="F11066" s="8" t="s">
        <v>47931</v>
      </c>
      <c r="G11066" s="8" t="s">
        <v>61747</v>
      </c>
    </row>
    <row r="11067" spans="1:7" x14ac:dyDescent="0.25">
      <c r="A11067" s="5" t="s">
        <v>7606</v>
      </c>
      <c r="B11067" s="6" t="s">
        <v>7603</v>
      </c>
      <c r="C11067" s="8" t="s">
        <v>0</v>
      </c>
      <c r="D11067" s="8" t="s">
        <v>7607</v>
      </c>
      <c r="E11067" s="9">
        <v>5359</v>
      </c>
      <c r="F11067" s="8" t="s">
        <v>48478</v>
      </c>
      <c r="G11067" s="8" t="s">
        <v>61971</v>
      </c>
    </row>
    <row r="11068" spans="1:7" x14ac:dyDescent="0.25">
      <c r="A11068" s="5" t="s">
        <v>7602</v>
      </c>
      <c r="B11068" s="6" t="s">
        <v>7603</v>
      </c>
      <c r="C11068" s="8" t="s">
        <v>71</v>
      </c>
      <c r="D11068" s="8" t="s">
        <v>7604</v>
      </c>
      <c r="E11068" s="9">
        <v>150</v>
      </c>
      <c r="F11068" s="8" t="s">
        <v>48477</v>
      </c>
      <c r="G11068" s="8" t="s">
        <v>7605</v>
      </c>
    </row>
    <row r="11069" spans="1:7" x14ac:dyDescent="0.25">
      <c r="A11069" s="5" t="s">
        <v>9094</v>
      </c>
      <c r="B11069" s="6" t="s">
        <v>9095</v>
      </c>
      <c r="C11069" s="8" t="s">
        <v>0</v>
      </c>
      <c r="D11069" s="8" t="s">
        <v>9096</v>
      </c>
      <c r="E11069" s="9">
        <v>6716</v>
      </c>
      <c r="F11069" s="8" t="s">
        <v>48999</v>
      </c>
      <c r="G11069" s="8" t="s">
        <v>62215</v>
      </c>
    </row>
    <row r="11070" spans="1:7" x14ac:dyDescent="0.25">
      <c r="A11070" s="5" t="s">
        <v>9097</v>
      </c>
      <c r="B11070" s="6" t="s">
        <v>9095</v>
      </c>
      <c r="C11070" s="8" t="s">
        <v>0</v>
      </c>
      <c r="D11070" s="8" t="s">
        <v>9098</v>
      </c>
      <c r="E11070" s="9">
        <v>1701</v>
      </c>
      <c r="F11070" s="8" t="s">
        <v>49000</v>
      </c>
      <c r="G11070" s="8" t="s">
        <v>62216</v>
      </c>
    </row>
    <row r="11071" spans="1:7" x14ac:dyDescent="0.25">
      <c r="A11071" s="5" t="s">
        <v>13010</v>
      </c>
      <c r="B11071" s="6" t="s">
        <v>13008</v>
      </c>
      <c r="C11071" s="8" t="s">
        <v>0</v>
      </c>
      <c r="D11071" s="8" t="s">
        <v>13011</v>
      </c>
      <c r="E11071" s="9">
        <v>3818</v>
      </c>
      <c r="F11071" s="8" t="s">
        <v>50340</v>
      </c>
      <c r="G11071" s="8" t="s">
        <v>13012</v>
      </c>
    </row>
    <row r="11072" spans="1:7" x14ac:dyDescent="0.25">
      <c r="A11072" s="5" t="s">
        <v>13007</v>
      </c>
      <c r="B11072" s="6" t="s">
        <v>13008</v>
      </c>
      <c r="C11072" s="8" t="s">
        <v>0</v>
      </c>
      <c r="D11072" s="8" t="s">
        <v>13009</v>
      </c>
      <c r="E11072" s="9">
        <v>150</v>
      </c>
      <c r="F11072" s="8" t="s">
        <v>50339</v>
      </c>
      <c r="G11072" s="8" t="s">
        <v>62763</v>
      </c>
    </row>
    <row r="11073" spans="1:7" x14ac:dyDescent="0.25">
      <c r="A11073" s="5" t="s">
        <v>14563</v>
      </c>
      <c r="B11073" s="6" t="s">
        <v>14564</v>
      </c>
      <c r="C11073" s="8" t="s">
        <v>0</v>
      </c>
      <c r="D11073" s="8" t="s">
        <v>14565</v>
      </c>
      <c r="E11073" s="9">
        <v>4514</v>
      </c>
      <c r="F11073" s="8" t="s">
        <v>50870</v>
      </c>
      <c r="G11073" s="8" t="s">
        <v>63014</v>
      </c>
    </row>
    <row r="11074" spans="1:7" x14ac:dyDescent="0.25">
      <c r="A11074" s="5" t="s">
        <v>19420</v>
      </c>
      <c r="B11074" s="6" t="s">
        <v>19421</v>
      </c>
      <c r="C11074" s="8" t="s">
        <v>0</v>
      </c>
      <c r="D11074" s="8" t="s">
        <v>19422</v>
      </c>
      <c r="E11074" s="9">
        <v>130</v>
      </c>
      <c r="F11074" s="8" t="s">
        <v>52472</v>
      </c>
      <c r="G11074" s="8" t="s">
        <v>63726</v>
      </c>
    </row>
    <row r="11075" spans="1:7" x14ac:dyDescent="0.25">
      <c r="A11075" s="5" t="s">
        <v>23925</v>
      </c>
      <c r="B11075" s="6" t="s">
        <v>23919</v>
      </c>
      <c r="C11075" s="8" t="s">
        <v>0</v>
      </c>
      <c r="D11075" s="8" t="s">
        <v>23926</v>
      </c>
      <c r="E11075" s="9">
        <v>5527</v>
      </c>
      <c r="F11075" s="8" t="s">
        <v>46943</v>
      </c>
      <c r="G11075" s="8" t="s">
        <v>64369</v>
      </c>
    </row>
    <row r="11076" spans="1:7" x14ac:dyDescent="0.25">
      <c r="A11076" s="5" t="s">
        <v>23918</v>
      </c>
      <c r="B11076" s="6" t="s">
        <v>23919</v>
      </c>
      <c r="C11076" s="8" t="s">
        <v>0</v>
      </c>
      <c r="D11076" s="8" t="s">
        <v>23920</v>
      </c>
      <c r="E11076" s="9">
        <v>130</v>
      </c>
      <c r="F11076" s="8" t="s">
        <v>53959</v>
      </c>
      <c r="G11076" s="8" t="s">
        <v>64366</v>
      </c>
    </row>
    <row r="11077" spans="1:7" x14ac:dyDescent="0.25">
      <c r="A11077" s="5" t="s">
        <v>23921</v>
      </c>
      <c r="B11077" s="6" t="s">
        <v>23919</v>
      </c>
      <c r="C11077" s="8" t="s">
        <v>0</v>
      </c>
      <c r="D11077" s="8" t="s">
        <v>23922</v>
      </c>
      <c r="E11077" s="9">
        <v>150</v>
      </c>
      <c r="F11077" s="8" t="s">
        <v>53960</v>
      </c>
      <c r="G11077" s="8" t="s">
        <v>64367</v>
      </c>
    </row>
    <row r="11078" spans="1:7" x14ac:dyDescent="0.25">
      <c r="A11078" s="5" t="s">
        <v>23923</v>
      </c>
      <c r="B11078" s="6" t="s">
        <v>23919</v>
      </c>
      <c r="C11078" s="8" t="s">
        <v>0</v>
      </c>
      <c r="D11078" s="8" t="s">
        <v>23924</v>
      </c>
      <c r="E11078" s="9">
        <v>121</v>
      </c>
      <c r="F11078" s="8" t="s">
        <v>53961</v>
      </c>
      <c r="G11078" s="8" t="s">
        <v>64368</v>
      </c>
    </row>
    <row r="11079" spans="1:7" x14ac:dyDescent="0.25">
      <c r="A11079" s="5" t="s">
        <v>25464</v>
      </c>
      <c r="B11079" s="6" t="s">
        <v>25461</v>
      </c>
      <c r="C11079" s="8" t="s">
        <v>0</v>
      </c>
      <c r="D11079" s="8" t="s">
        <v>25465</v>
      </c>
      <c r="E11079" s="9">
        <v>2731</v>
      </c>
      <c r="F11079" s="8" t="s">
        <v>54469</v>
      </c>
      <c r="G11079" s="8" t="s">
        <v>64591</v>
      </c>
    </row>
    <row r="11080" spans="1:7" x14ac:dyDescent="0.25">
      <c r="A11080" s="5" t="s">
        <v>25460</v>
      </c>
      <c r="B11080" s="6" t="s">
        <v>25461</v>
      </c>
      <c r="C11080" s="8" t="s">
        <v>0</v>
      </c>
      <c r="D11080" s="8" t="s">
        <v>25462</v>
      </c>
      <c r="E11080" s="9">
        <v>120</v>
      </c>
      <c r="F11080" s="8" t="s">
        <v>54468</v>
      </c>
      <c r="G11080" s="8" t="s">
        <v>25463</v>
      </c>
    </row>
    <row r="11081" spans="1:7" x14ac:dyDescent="0.25">
      <c r="A11081" s="5" t="s">
        <v>27012</v>
      </c>
      <c r="B11081" s="6" t="s">
        <v>27013</v>
      </c>
      <c r="C11081" s="8" t="s">
        <v>0</v>
      </c>
      <c r="D11081" s="8" t="s">
        <v>27014</v>
      </c>
      <c r="E11081" s="9">
        <v>8022</v>
      </c>
      <c r="F11081" s="8" t="s">
        <v>54969</v>
      </c>
      <c r="G11081" s="8" t="s">
        <v>64793</v>
      </c>
    </row>
    <row r="11082" spans="1:7" x14ac:dyDescent="0.25">
      <c r="A11082" s="5" t="s">
        <v>27015</v>
      </c>
      <c r="B11082" s="6" t="s">
        <v>27013</v>
      </c>
      <c r="C11082" s="8" t="s">
        <v>0</v>
      </c>
      <c r="D11082" s="8" t="s">
        <v>27016</v>
      </c>
      <c r="E11082" s="9">
        <v>120</v>
      </c>
      <c r="F11082" s="8" t="s">
        <v>54970</v>
      </c>
      <c r="G11082" s="8" t="s">
        <v>62936</v>
      </c>
    </row>
    <row r="11083" spans="1:7" x14ac:dyDescent="0.25">
      <c r="A11083" s="5" t="s">
        <v>28486</v>
      </c>
      <c r="B11083" s="6" t="s">
        <v>28480</v>
      </c>
      <c r="C11083" s="8" t="s">
        <v>0</v>
      </c>
      <c r="D11083" s="8" t="s">
        <v>28487</v>
      </c>
      <c r="E11083" s="9">
        <v>4101</v>
      </c>
      <c r="F11083" s="8" t="s">
        <v>55441</v>
      </c>
      <c r="G11083" s="8" t="s">
        <v>64995</v>
      </c>
    </row>
    <row r="11084" spans="1:7" x14ac:dyDescent="0.25">
      <c r="A11084" s="5" t="s">
        <v>28484</v>
      </c>
      <c r="B11084" s="6" t="s">
        <v>28480</v>
      </c>
      <c r="C11084" s="8" t="s">
        <v>0</v>
      </c>
      <c r="D11084" s="8" t="s">
        <v>28485</v>
      </c>
      <c r="E11084" s="9">
        <v>1701</v>
      </c>
      <c r="F11084" s="8" t="s">
        <v>55440</v>
      </c>
      <c r="G11084" s="8" t="s">
        <v>64690</v>
      </c>
    </row>
    <row r="11085" spans="1:7" x14ac:dyDescent="0.25">
      <c r="A11085" s="5" t="s">
        <v>28482</v>
      </c>
      <c r="B11085" s="6" t="s">
        <v>28480</v>
      </c>
      <c r="C11085" s="8" t="s">
        <v>0</v>
      </c>
      <c r="D11085" s="8" t="s">
        <v>28483</v>
      </c>
      <c r="E11085" s="9">
        <v>5735</v>
      </c>
      <c r="F11085" s="8" t="s">
        <v>55439</v>
      </c>
      <c r="G11085" s="8" t="s">
        <v>10777</v>
      </c>
    </row>
    <row r="11086" spans="1:7" x14ac:dyDescent="0.25">
      <c r="A11086" s="5" t="s">
        <v>28479</v>
      </c>
      <c r="B11086" s="6" t="s">
        <v>28480</v>
      </c>
      <c r="C11086" s="8" t="s">
        <v>19</v>
      </c>
      <c r="D11086" s="8" t="s">
        <v>28481</v>
      </c>
      <c r="E11086" s="9">
        <v>120</v>
      </c>
      <c r="F11086" s="8" t="s">
        <v>50570</v>
      </c>
      <c r="G11086" s="8" t="s">
        <v>62880</v>
      </c>
    </row>
    <row r="11087" spans="1:7" x14ac:dyDescent="0.25">
      <c r="A11087" s="5" t="s">
        <v>30045</v>
      </c>
      <c r="B11087" s="6" t="s">
        <v>30040</v>
      </c>
      <c r="C11087" s="8" t="s">
        <v>0</v>
      </c>
      <c r="D11087" s="8" t="s">
        <v>30046</v>
      </c>
      <c r="E11087" s="9">
        <v>120</v>
      </c>
      <c r="F11087" s="8" t="s">
        <v>55966</v>
      </c>
      <c r="G11087" s="8" t="s">
        <v>30047</v>
      </c>
    </row>
    <row r="11088" spans="1:7" x14ac:dyDescent="0.25">
      <c r="A11088" s="5" t="s">
        <v>30039</v>
      </c>
      <c r="B11088" s="6" t="s">
        <v>30040</v>
      </c>
      <c r="C11088" s="8" t="s">
        <v>0</v>
      </c>
      <c r="D11088" s="8" t="s">
        <v>30041</v>
      </c>
      <c r="E11088" s="9">
        <v>122</v>
      </c>
      <c r="F11088" s="8" t="s">
        <v>55965</v>
      </c>
      <c r="G11088" s="8" t="s">
        <v>65223</v>
      </c>
    </row>
    <row r="11089" spans="1:8" x14ac:dyDescent="0.25">
      <c r="A11089" s="5" t="s">
        <v>30042</v>
      </c>
      <c r="B11089" s="6" t="s">
        <v>30040</v>
      </c>
      <c r="C11089" s="8" t="s">
        <v>0</v>
      </c>
      <c r="D11089" s="8" t="s">
        <v>30043</v>
      </c>
      <c r="E11089" s="9">
        <v>2722</v>
      </c>
      <c r="F11089" s="8" t="s">
        <v>49085</v>
      </c>
      <c r="G11089" s="8" t="s">
        <v>30044</v>
      </c>
    </row>
    <row r="11090" spans="1:8" x14ac:dyDescent="0.25">
      <c r="A11090" s="5" t="s">
        <v>36616</v>
      </c>
      <c r="B11090" s="6" t="s">
        <v>36613</v>
      </c>
      <c r="C11090" s="8" t="s">
        <v>0</v>
      </c>
      <c r="D11090" s="8" t="s">
        <v>36617</v>
      </c>
      <c r="E11090" s="9">
        <v>3446</v>
      </c>
      <c r="F11090" s="8" t="s">
        <v>58066</v>
      </c>
      <c r="G11090" s="8" t="s">
        <v>66149</v>
      </c>
    </row>
    <row r="11091" spans="1:8" x14ac:dyDescent="0.25">
      <c r="A11091" s="5" t="s">
        <v>36612</v>
      </c>
      <c r="B11091" s="6" t="s">
        <v>36613</v>
      </c>
      <c r="C11091" s="8" t="s">
        <v>0</v>
      </c>
      <c r="D11091" s="8" t="s">
        <v>36614</v>
      </c>
      <c r="E11091" s="9">
        <v>120</v>
      </c>
      <c r="F11091" s="8" t="s">
        <v>58065</v>
      </c>
      <c r="G11091" s="8" t="s">
        <v>36615</v>
      </c>
    </row>
    <row r="11092" spans="1:8" x14ac:dyDescent="0.25">
      <c r="A11092" s="5" t="s">
        <v>38130</v>
      </c>
      <c r="B11092" s="6" t="s">
        <v>38127</v>
      </c>
      <c r="C11092" s="8" t="s">
        <v>0</v>
      </c>
      <c r="D11092" s="8" t="s">
        <v>38131</v>
      </c>
      <c r="E11092" s="9">
        <v>9601</v>
      </c>
      <c r="F11092" s="8" t="s">
        <v>58535</v>
      </c>
      <c r="G11092" s="8" t="s">
        <v>66343</v>
      </c>
    </row>
    <row r="11093" spans="1:8" x14ac:dyDescent="0.25">
      <c r="A11093" s="5" t="s">
        <v>38132</v>
      </c>
      <c r="B11093" s="6" t="s">
        <v>38127</v>
      </c>
      <c r="C11093" s="8" t="s">
        <v>0</v>
      </c>
      <c r="D11093" s="8" t="s">
        <v>38133</v>
      </c>
      <c r="E11093" s="9">
        <v>1402</v>
      </c>
      <c r="F11093" s="8" t="s">
        <v>58536</v>
      </c>
      <c r="G11093" s="8" t="s">
        <v>66344</v>
      </c>
      <c r="H11093" s="7">
        <v>44251</v>
      </c>
    </row>
    <row r="11094" spans="1:8" x14ac:dyDescent="0.25">
      <c r="A11094" s="5" t="s">
        <v>38134</v>
      </c>
      <c r="B11094" s="6" t="s">
        <v>38127</v>
      </c>
      <c r="C11094" s="8" t="s">
        <v>0</v>
      </c>
      <c r="D11094" s="8" t="s">
        <v>38135</v>
      </c>
      <c r="E11094" s="9">
        <v>1433</v>
      </c>
      <c r="F11094" s="8" t="s">
        <v>52120</v>
      </c>
      <c r="G11094" s="8" t="s">
        <v>66345</v>
      </c>
    </row>
    <row r="11095" spans="1:8" x14ac:dyDescent="0.25">
      <c r="A11095" s="5" t="s">
        <v>38126</v>
      </c>
      <c r="B11095" s="6" t="s">
        <v>38127</v>
      </c>
      <c r="C11095" s="8" t="s">
        <v>5</v>
      </c>
      <c r="D11095" s="8" t="s">
        <v>38128</v>
      </c>
      <c r="E11095" s="9">
        <v>140</v>
      </c>
      <c r="F11095" s="8" t="s">
        <v>48148</v>
      </c>
      <c r="G11095" s="8" t="s">
        <v>38129</v>
      </c>
    </row>
    <row r="11096" spans="1:8" x14ac:dyDescent="0.25">
      <c r="A11096" s="5" t="s">
        <v>39789</v>
      </c>
      <c r="B11096" s="6" t="s">
        <v>39781</v>
      </c>
      <c r="C11096" s="8" t="s">
        <v>0</v>
      </c>
      <c r="D11096" s="8" t="s">
        <v>39790</v>
      </c>
      <c r="E11096" s="9">
        <v>130</v>
      </c>
      <c r="F11096" s="8" t="s">
        <v>59041</v>
      </c>
      <c r="G11096" s="8" t="s">
        <v>66554</v>
      </c>
    </row>
    <row r="11097" spans="1:8" x14ac:dyDescent="0.25">
      <c r="A11097" s="5" t="s">
        <v>39785</v>
      </c>
      <c r="B11097" s="6" t="s">
        <v>39781</v>
      </c>
      <c r="C11097" s="8" t="s">
        <v>0</v>
      </c>
      <c r="D11097" s="8" t="s">
        <v>39786</v>
      </c>
      <c r="E11097" s="9">
        <v>6401</v>
      </c>
      <c r="F11097" s="8" t="s">
        <v>59039</v>
      </c>
      <c r="G11097" s="8" t="s">
        <v>66552</v>
      </c>
      <c r="H11097" s="7">
        <v>43255</v>
      </c>
    </row>
    <row r="11098" spans="1:8" x14ac:dyDescent="0.25">
      <c r="A11098" s="5" t="s">
        <v>39783</v>
      </c>
      <c r="B11098" s="6" t="s">
        <v>39781</v>
      </c>
      <c r="C11098" s="8" t="s">
        <v>0</v>
      </c>
      <c r="D11098" s="8" t="s">
        <v>39784</v>
      </c>
      <c r="E11098" s="9">
        <v>110</v>
      </c>
      <c r="F11098" s="8" t="s">
        <v>59038</v>
      </c>
      <c r="G11098" s="8" t="s">
        <v>22334</v>
      </c>
    </row>
    <row r="11099" spans="1:8" ht="30" x14ac:dyDescent="0.25">
      <c r="A11099" s="5" t="s">
        <v>39787</v>
      </c>
      <c r="B11099" s="6" t="s">
        <v>39781</v>
      </c>
      <c r="C11099" s="8" t="s">
        <v>0</v>
      </c>
      <c r="D11099" s="8" t="s">
        <v>39788</v>
      </c>
      <c r="E11099" s="9">
        <v>120</v>
      </c>
      <c r="F11099" s="8" t="s">
        <v>59040</v>
      </c>
      <c r="G11099" s="8" t="s">
        <v>66553</v>
      </c>
    </row>
    <row r="11100" spans="1:8" x14ac:dyDescent="0.25">
      <c r="A11100" s="5" t="s">
        <v>39780</v>
      </c>
      <c r="B11100" s="6" t="s">
        <v>39781</v>
      </c>
      <c r="C11100" s="8" t="s">
        <v>0</v>
      </c>
      <c r="D11100" s="8" t="s">
        <v>39782</v>
      </c>
      <c r="E11100" s="9">
        <v>110</v>
      </c>
      <c r="F11100" s="8" t="s">
        <v>59037</v>
      </c>
      <c r="G11100" s="8" t="s">
        <v>66551</v>
      </c>
    </row>
    <row r="11101" spans="1:8" x14ac:dyDescent="0.25">
      <c r="A11101" s="5" t="s">
        <v>41265</v>
      </c>
      <c r="B11101" s="6" t="s">
        <v>41263</v>
      </c>
      <c r="C11101" s="8" t="s">
        <v>0</v>
      </c>
      <c r="D11101" s="8" t="s">
        <v>41266</v>
      </c>
      <c r="E11101" s="9">
        <v>120</v>
      </c>
      <c r="F11101" s="8" t="s">
        <v>59517</v>
      </c>
      <c r="G11101" s="8" t="s">
        <v>41267</v>
      </c>
    </row>
    <row r="11102" spans="1:8" x14ac:dyDescent="0.25">
      <c r="A11102" s="5" t="s">
        <v>41270</v>
      </c>
      <c r="B11102" s="6" t="s">
        <v>41263</v>
      </c>
      <c r="C11102" s="8" t="s">
        <v>0</v>
      </c>
      <c r="D11102" s="8" t="s">
        <v>41271</v>
      </c>
      <c r="E11102" s="9">
        <v>6472</v>
      </c>
      <c r="F11102" s="8" t="s">
        <v>59519</v>
      </c>
      <c r="G11102" s="8" t="s">
        <v>66775</v>
      </c>
    </row>
    <row r="11103" spans="1:8" x14ac:dyDescent="0.25">
      <c r="A11103" s="5" t="s">
        <v>41272</v>
      </c>
      <c r="B11103" s="6" t="s">
        <v>41263</v>
      </c>
      <c r="C11103" s="8" t="s">
        <v>0</v>
      </c>
      <c r="D11103" s="8" t="s">
        <v>41273</v>
      </c>
      <c r="E11103" s="9">
        <v>8515</v>
      </c>
      <c r="F11103" s="8" t="s">
        <v>51844</v>
      </c>
      <c r="G11103" s="8" t="s">
        <v>66776</v>
      </c>
    </row>
    <row r="11104" spans="1:8" x14ac:dyDescent="0.25">
      <c r="A11104" s="5" t="s">
        <v>41268</v>
      </c>
      <c r="B11104" s="6" t="s">
        <v>41263</v>
      </c>
      <c r="C11104" s="8" t="s">
        <v>0</v>
      </c>
      <c r="D11104" s="8" t="s">
        <v>41269</v>
      </c>
      <c r="E11104" s="9">
        <v>9601</v>
      </c>
      <c r="F11104" s="8" t="s">
        <v>59518</v>
      </c>
      <c r="G11104" s="8" t="s">
        <v>66774</v>
      </c>
    </row>
    <row r="11105" spans="1:8" x14ac:dyDescent="0.25">
      <c r="A11105" s="5" t="s">
        <v>41262</v>
      </c>
      <c r="B11105" s="6" t="s">
        <v>41263</v>
      </c>
      <c r="C11105" s="8" t="s">
        <v>0</v>
      </c>
      <c r="D11105" s="8" t="s">
        <v>41264</v>
      </c>
      <c r="E11105" s="9">
        <v>140</v>
      </c>
      <c r="F11105" s="8" t="s">
        <v>59516</v>
      </c>
      <c r="G11105" s="8" t="s">
        <v>66773</v>
      </c>
    </row>
    <row r="11106" spans="1:8" x14ac:dyDescent="0.25">
      <c r="A11106" s="5" t="s">
        <v>235</v>
      </c>
      <c r="B11106" s="6" t="s">
        <v>236</v>
      </c>
      <c r="C11106" s="8" t="s">
        <v>0</v>
      </c>
      <c r="D11106" s="8" t="s">
        <v>237</v>
      </c>
      <c r="E11106" s="9">
        <v>4102</v>
      </c>
      <c r="F11106" s="8" t="s">
        <v>45868</v>
      </c>
      <c r="G11106" s="8" t="s">
        <v>60927</v>
      </c>
    </row>
    <row r="11107" spans="1:8" x14ac:dyDescent="0.25">
      <c r="A11107" s="5" t="s">
        <v>1680</v>
      </c>
      <c r="B11107" s="6" t="s">
        <v>1681</v>
      </c>
      <c r="C11107" s="8" t="s">
        <v>0</v>
      </c>
      <c r="D11107" s="8" t="s">
        <v>1682</v>
      </c>
      <c r="E11107" s="9">
        <v>151</v>
      </c>
      <c r="F11107" s="8" t="s">
        <v>46397</v>
      </c>
      <c r="G11107" s="8" t="s">
        <v>1683</v>
      </c>
    </row>
    <row r="11108" spans="1:8" x14ac:dyDescent="0.25">
      <c r="A11108" s="5" t="s">
        <v>3181</v>
      </c>
      <c r="B11108" s="6" t="s">
        <v>3182</v>
      </c>
      <c r="C11108" s="8" t="s">
        <v>0</v>
      </c>
      <c r="D11108" s="8" t="s">
        <v>3183</v>
      </c>
      <c r="E11108" s="9">
        <v>5531</v>
      </c>
      <c r="F11108" s="8" t="s">
        <v>46939</v>
      </c>
      <c r="G11108" s="8" t="s">
        <v>38070</v>
      </c>
    </row>
    <row r="11109" spans="1:8" x14ac:dyDescent="0.25">
      <c r="A11109" s="5" t="s">
        <v>3184</v>
      </c>
      <c r="B11109" s="6" t="s">
        <v>3182</v>
      </c>
      <c r="C11109" s="8" t="s">
        <v>0</v>
      </c>
      <c r="D11109" s="8" t="s">
        <v>3185</v>
      </c>
      <c r="E11109" s="9">
        <v>131</v>
      </c>
      <c r="F11109" s="8" t="s">
        <v>46940</v>
      </c>
      <c r="G11109" s="8" t="s">
        <v>3186</v>
      </c>
    </row>
    <row r="11110" spans="1:8" x14ac:dyDescent="0.25">
      <c r="A11110" s="5" t="s">
        <v>3189</v>
      </c>
      <c r="B11110" s="6" t="s">
        <v>3182</v>
      </c>
      <c r="C11110" s="8" t="s">
        <v>0</v>
      </c>
      <c r="D11110" s="8" t="s">
        <v>3190</v>
      </c>
      <c r="E11110" s="9">
        <v>3438</v>
      </c>
      <c r="F11110" s="8" t="s">
        <v>46942</v>
      </c>
      <c r="G11110" s="8" t="s">
        <v>61355</v>
      </c>
    </row>
    <row r="11111" spans="1:8" x14ac:dyDescent="0.25">
      <c r="A11111" s="5" t="s">
        <v>3191</v>
      </c>
      <c r="B11111" s="6" t="s">
        <v>3182</v>
      </c>
      <c r="C11111" s="8" t="s">
        <v>0</v>
      </c>
      <c r="D11111" s="8" t="s">
        <v>3192</v>
      </c>
      <c r="E11111" s="9">
        <v>5527</v>
      </c>
      <c r="F11111" s="8" t="s">
        <v>46943</v>
      </c>
      <c r="G11111" s="8" t="s">
        <v>61356</v>
      </c>
    </row>
    <row r="11112" spans="1:8" x14ac:dyDescent="0.25">
      <c r="A11112" s="5" t="s">
        <v>3193</v>
      </c>
      <c r="B11112" s="6" t="s">
        <v>3182</v>
      </c>
      <c r="C11112" s="8" t="s">
        <v>0</v>
      </c>
      <c r="D11112" s="8" t="s">
        <v>3194</v>
      </c>
      <c r="E11112" s="9">
        <v>5324</v>
      </c>
      <c r="F11112" s="8" t="s">
        <v>46944</v>
      </c>
      <c r="G11112" s="8" t="s">
        <v>3195</v>
      </c>
      <c r="H11112" s="7">
        <v>45448</v>
      </c>
    </row>
    <row r="11113" spans="1:8" x14ac:dyDescent="0.25">
      <c r="A11113" s="5" t="s">
        <v>3187</v>
      </c>
      <c r="B11113" s="6" t="s">
        <v>3182</v>
      </c>
      <c r="C11113" s="8" t="s">
        <v>0</v>
      </c>
      <c r="D11113" s="8" t="s">
        <v>3188</v>
      </c>
      <c r="E11113" s="9">
        <v>142</v>
      </c>
      <c r="F11113" s="8" t="s">
        <v>46941</v>
      </c>
      <c r="G11113" s="8" t="s">
        <v>33399</v>
      </c>
    </row>
    <row r="11114" spans="1:8" x14ac:dyDescent="0.25">
      <c r="A11114" s="5" t="s">
        <v>4642</v>
      </c>
      <c r="B11114" s="6" t="s">
        <v>4643</v>
      </c>
      <c r="C11114" s="8" t="s">
        <v>0</v>
      </c>
      <c r="D11114" s="8" t="s">
        <v>4644</v>
      </c>
      <c r="E11114" s="9">
        <v>150</v>
      </c>
      <c r="F11114" s="8" t="s">
        <v>47445</v>
      </c>
      <c r="G11114" s="8" t="s">
        <v>4645</v>
      </c>
    </row>
    <row r="11115" spans="1:8" x14ac:dyDescent="0.25">
      <c r="A11115" s="5" t="s">
        <v>4656</v>
      </c>
      <c r="B11115" s="6" t="s">
        <v>4643</v>
      </c>
      <c r="C11115" s="8" t="s">
        <v>0</v>
      </c>
      <c r="D11115" s="8" t="s">
        <v>4657</v>
      </c>
      <c r="E11115" s="9">
        <v>130</v>
      </c>
      <c r="F11115" s="8" t="s">
        <v>47451</v>
      </c>
      <c r="G11115" s="8" t="s">
        <v>61558</v>
      </c>
    </row>
    <row r="11116" spans="1:8" x14ac:dyDescent="0.25">
      <c r="A11116" s="5" t="s">
        <v>4650</v>
      </c>
      <c r="B11116" s="6" t="s">
        <v>4643</v>
      </c>
      <c r="C11116" s="8" t="s">
        <v>0</v>
      </c>
      <c r="D11116" s="8" t="s">
        <v>4651</v>
      </c>
      <c r="E11116" s="9">
        <v>120</v>
      </c>
      <c r="F11116" s="8" t="s">
        <v>47448</v>
      </c>
      <c r="G11116" s="8" t="s">
        <v>61555</v>
      </c>
    </row>
    <row r="11117" spans="1:8" x14ac:dyDescent="0.25">
      <c r="A11117" s="5" t="s">
        <v>4654</v>
      </c>
      <c r="B11117" s="6" t="s">
        <v>4643</v>
      </c>
      <c r="C11117" s="8" t="s">
        <v>0</v>
      </c>
      <c r="D11117" s="8" t="s">
        <v>4655</v>
      </c>
      <c r="E11117" s="9">
        <v>130</v>
      </c>
      <c r="F11117" s="8" t="s">
        <v>47450</v>
      </c>
      <c r="G11117" s="8" t="s">
        <v>61557</v>
      </c>
    </row>
    <row r="11118" spans="1:8" x14ac:dyDescent="0.25">
      <c r="A11118" s="5" t="s">
        <v>4652</v>
      </c>
      <c r="B11118" s="6" t="s">
        <v>4643</v>
      </c>
      <c r="C11118" s="8" t="s">
        <v>0</v>
      </c>
      <c r="D11118" s="8" t="s">
        <v>4653</v>
      </c>
      <c r="E11118" s="9">
        <v>130</v>
      </c>
      <c r="F11118" s="8" t="s">
        <v>47449</v>
      </c>
      <c r="G11118" s="8" t="s">
        <v>61556</v>
      </c>
    </row>
    <row r="11119" spans="1:8" x14ac:dyDescent="0.25">
      <c r="A11119" s="5" t="s">
        <v>4648</v>
      </c>
      <c r="B11119" s="6" t="s">
        <v>4643</v>
      </c>
      <c r="C11119" s="8" t="s">
        <v>0</v>
      </c>
      <c r="D11119" s="8" t="s">
        <v>4649</v>
      </c>
      <c r="E11119" s="9">
        <v>130</v>
      </c>
      <c r="F11119" s="8" t="s">
        <v>47447</v>
      </c>
      <c r="G11119" s="8" t="s">
        <v>61554</v>
      </c>
    </row>
    <row r="11120" spans="1:8" x14ac:dyDescent="0.25">
      <c r="A11120" s="5" t="s">
        <v>4646</v>
      </c>
      <c r="B11120" s="6" t="s">
        <v>4643</v>
      </c>
      <c r="C11120" s="8" t="s">
        <v>5</v>
      </c>
      <c r="D11120" s="8" t="s">
        <v>4647</v>
      </c>
      <c r="E11120" s="9">
        <v>140</v>
      </c>
      <c r="F11120" s="8" t="s">
        <v>47446</v>
      </c>
      <c r="G11120" s="8" t="s">
        <v>61553</v>
      </c>
    </row>
    <row r="11121" spans="1:7" ht="30" x14ac:dyDescent="0.25">
      <c r="A11121" s="5" t="s">
        <v>6192</v>
      </c>
      <c r="B11121" s="6" t="s">
        <v>6193</v>
      </c>
      <c r="C11121" s="8" t="s">
        <v>37</v>
      </c>
      <c r="D11121" s="8" t="s">
        <v>6194</v>
      </c>
      <c r="E11121" s="9">
        <v>9257</v>
      </c>
      <c r="F11121" s="8" t="s">
        <v>47987</v>
      </c>
      <c r="G11121" s="8" t="s">
        <v>6195</v>
      </c>
    </row>
    <row r="11122" spans="1:7" x14ac:dyDescent="0.25">
      <c r="A11122" s="5" t="s">
        <v>7743</v>
      </c>
      <c r="B11122" s="6" t="s">
        <v>7744</v>
      </c>
      <c r="C11122" s="8" t="s">
        <v>0</v>
      </c>
      <c r="D11122" s="8" t="s">
        <v>7745</v>
      </c>
      <c r="E11122" s="9">
        <v>9201</v>
      </c>
      <c r="F11122" s="8" t="s">
        <v>48524</v>
      </c>
      <c r="G11122" s="8" t="s">
        <v>7746</v>
      </c>
    </row>
    <row r="11123" spans="1:7" x14ac:dyDescent="0.25">
      <c r="A11123" s="5" t="s">
        <v>9202</v>
      </c>
      <c r="B11123" s="6" t="s">
        <v>9203</v>
      </c>
      <c r="C11123" s="8" t="s">
        <v>0</v>
      </c>
      <c r="D11123" s="8" t="s">
        <v>9204</v>
      </c>
      <c r="E11123" s="9">
        <v>7462</v>
      </c>
      <c r="F11123" s="8" t="s">
        <v>49038</v>
      </c>
      <c r="G11123" s="8" t="s">
        <v>62230</v>
      </c>
    </row>
    <row r="11124" spans="1:7" x14ac:dyDescent="0.25">
      <c r="A11124" s="5" t="s">
        <v>9205</v>
      </c>
      <c r="B11124" s="6" t="s">
        <v>9203</v>
      </c>
      <c r="C11124" s="8" t="s">
        <v>0</v>
      </c>
      <c r="D11124" s="8" t="s">
        <v>9206</v>
      </c>
      <c r="E11124" s="9">
        <v>6401</v>
      </c>
      <c r="F11124" s="8" t="s">
        <v>49039</v>
      </c>
      <c r="G11124" s="8" t="s">
        <v>9207</v>
      </c>
    </row>
    <row r="11125" spans="1:7" x14ac:dyDescent="0.25">
      <c r="A11125" s="5" t="s">
        <v>13136</v>
      </c>
      <c r="B11125" s="6" t="s">
        <v>13132</v>
      </c>
      <c r="C11125" s="8" t="s">
        <v>0</v>
      </c>
      <c r="D11125" s="8" t="s">
        <v>13137</v>
      </c>
      <c r="E11125" s="9">
        <v>6401</v>
      </c>
      <c r="F11125" s="8" t="s">
        <v>50381</v>
      </c>
      <c r="G11125" s="8" t="s">
        <v>62785</v>
      </c>
    </row>
    <row r="11126" spans="1:7" x14ac:dyDescent="0.25">
      <c r="A11126" s="5" t="s">
        <v>13134</v>
      </c>
      <c r="B11126" s="6" t="s">
        <v>13132</v>
      </c>
      <c r="C11126" s="8" t="s">
        <v>0</v>
      </c>
      <c r="D11126" s="8" t="s">
        <v>13135</v>
      </c>
      <c r="E11126" s="9">
        <v>2534</v>
      </c>
      <c r="F11126" s="8" t="s">
        <v>50380</v>
      </c>
      <c r="G11126" s="8" t="s">
        <v>36656</v>
      </c>
    </row>
    <row r="11127" spans="1:7" x14ac:dyDescent="0.25">
      <c r="A11127" s="5" t="s">
        <v>13131</v>
      </c>
      <c r="B11127" s="6" t="s">
        <v>13132</v>
      </c>
      <c r="C11127" s="8" t="s">
        <v>0</v>
      </c>
      <c r="D11127" s="8" t="s">
        <v>13133</v>
      </c>
      <c r="E11127" s="9">
        <v>9601</v>
      </c>
      <c r="F11127" s="8" t="s">
        <v>50379</v>
      </c>
      <c r="G11127" s="8" t="s">
        <v>62784</v>
      </c>
    </row>
    <row r="11128" spans="1:7" x14ac:dyDescent="0.25">
      <c r="A11128" s="5" t="s">
        <v>14690</v>
      </c>
      <c r="B11128" s="6" t="s">
        <v>14687</v>
      </c>
      <c r="C11128" s="8" t="s">
        <v>0</v>
      </c>
      <c r="D11128" s="8" t="s">
        <v>14691</v>
      </c>
      <c r="E11128" s="9">
        <v>120</v>
      </c>
      <c r="F11128" s="8" t="s">
        <v>50914</v>
      </c>
      <c r="G11128" s="8" t="s">
        <v>63037</v>
      </c>
    </row>
    <row r="11129" spans="1:7" x14ac:dyDescent="0.25">
      <c r="A11129" s="5" t="s">
        <v>14694</v>
      </c>
      <c r="B11129" s="6" t="s">
        <v>14687</v>
      </c>
      <c r="C11129" s="8" t="s">
        <v>0</v>
      </c>
      <c r="D11129" s="8" t="s">
        <v>14695</v>
      </c>
      <c r="E11129" s="9">
        <v>110</v>
      </c>
      <c r="F11129" s="8" t="s">
        <v>50916</v>
      </c>
      <c r="G11129" s="8" t="s">
        <v>63039</v>
      </c>
    </row>
    <row r="11130" spans="1:7" x14ac:dyDescent="0.25">
      <c r="A11130" s="5" t="s">
        <v>14696</v>
      </c>
      <c r="B11130" s="6" t="s">
        <v>14687</v>
      </c>
      <c r="C11130" s="8" t="s">
        <v>0</v>
      </c>
      <c r="D11130" s="8" t="s">
        <v>14697</v>
      </c>
      <c r="E11130" s="9">
        <v>140</v>
      </c>
      <c r="F11130" s="8" t="s">
        <v>50917</v>
      </c>
      <c r="G11130" s="8" t="s">
        <v>63040</v>
      </c>
    </row>
    <row r="11131" spans="1:7" x14ac:dyDescent="0.25">
      <c r="A11131" s="5" t="s">
        <v>14692</v>
      </c>
      <c r="B11131" s="6" t="s">
        <v>14687</v>
      </c>
      <c r="C11131" s="8" t="s">
        <v>0</v>
      </c>
      <c r="D11131" s="8" t="s">
        <v>14693</v>
      </c>
      <c r="E11131" s="9">
        <v>9601</v>
      </c>
      <c r="F11131" s="8" t="s">
        <v>50915</v>
      </c>
      <c r="G11131" s="8" t="s">
        <v>63038</v>
      </c>
    </row>
    <row r="11132" spans="1:7" x14ac:dyDescent="0.25">
      <c r="A11132" s="5" t="s">
        <v>14686</v>
      </c>
      <c r="B11132" s="6" t="s">
        <v>14687</v>
      </c>
      <c r="C11132" s="8" t="s">
        <v>5</v>
      </c>
      <c r="D11132" s="8" t="s">
        <v>14688</v>
      </c>
      <c r="E11132" s="9">
        <v>140</v>
      </c>
      <c r="F11132" s="8" t="s">
        <v>50913</v>
      </c>
      <c r="G11132" s="8" t="s">
        <v>14689</v>
      </c>
    </row>
    <row r="11133" spans="1:7" x14ac:dyDescent="0.25">
      <c r="A11133" s="5" t="s">
        <v>16324</v>
      </c>
      <c r="B11133" s="6" t="s">
        <v>16315</v>
      </c>
      <c r="C11133" s="8" t="s">
        <v>0</v>
      </c>
      <c r="D11133" s="8" t="s">
        <v>16325</v>
      </c>
      <c r="E11133" s="9">
        <v>130</v>
      </c>
      <c r="F11133" s="8" t="s">
        <v>51448</v>
      </c>
      <c r="G11133" s="8" t="s">
        <v>30742</v>
      </c>
    </row>
    <row r="11134" spans="1:7" x14ac:dyDescent="0.25">
      <c r="A11134" s="5" t="s">
        <v>16317</v>
      </c>
      <c r="B11134" s="6" t="s">
        <v>16315</v>
      </c>
      <c r="C11134" s="8" t="s">
        <v>0</v>
      </c>
      <c r="D11134" s="8" t="s">
        <v>16318</v>
      </c>
      <c r="E11134" s="9">
        <v>110</v>
      </c>
      <c r="F11134" s="8" t="s">
        <v>51445</v>
      </c>
      <c r="G11134" s="8" t="s">
        <v>63271</v>
      </c>
    </row>
    <row r="11135" spans="1:7" x14ac:dyDescent="0.25">
      <c r="A11135" s="5" t="s">
        <v>16319</v>
      </c>
      <c r="B11135" s="6" t="s">
        <v>16315</v>
      </c>
      <c r="C11135" s="8" t="s">
        <v>0</v>
      </c>
      <c r="D11135" s="8" t="s">
        <v>16320</v>
      </c>
      <c r="E11135" s="9">
        <v>300</v>
      </c>
      <c r="F11135" s="8" t="s">
        <v>51446</v>
      </c>
      <c r="G11135" s="8" t="s">
        <v>63272</v>
      </c>
    </row>
    <row r="11136" spans="1:7" x14ac:dyDescent="0.25">
      <c r="A11136" s="5" t="s">
        <v>16314</v>
      </c>
      <c r="B11136" s="6" t="s">
        <v>16315</v>
      </c>
      <c r="C11136" s="8" t="s">
        <v>0</v>
      </c>
      <c r="D11136" s="8" t="s">
        <v>16316</v>
      </c>
      <c r="E11136" s="9">
        <v>110</v>
      </c>
      <c r="F11136" s="8" t="s">
        <v>51444</v>
      </c>
      <c r="G11136" s="8" t="s">
        <v>63270</v>
      </c>
    </row>
    <row r="11137" spans="1:8" ht="30" x14ac:dyDescent="0.25">
      <c r="A11137" s="5" t="s">
        <v>16321</v>
      </c>
      <c r="B11137" s="6" t="s">
        <v>16315</v>
      </c>
      <c r="C11137" s="8" t="s">
        <v>37</v>
      </c>
      <c r="D11137" s="8" t="s">
        <v>16322</v>
      </c>
      <c r="E11137" s="9">
        <v>151</v>
      </c>
      <c r="F11137" s="8" t="s">
        <v>51447</v>
      </c>
      <c r="G11137" s="8" t="s">
        <v>16323</v>
      </c>
    </row>
    <row r="11138" spans="1:8" x14ac:dyDescent="0.25">
      <c r="A11138" s="5" t="s">
        <v>19585</v>
      </c>
      <c r="B11138" s="6" t="s">
        <v>19582</v>
      </c>
      <c r="C11138" s="8" t="s">
        <v>0</v>
      </c>
      <c r="D11138" s="8" t="s">
        <v>19586</v>
      </c>
      <c r="E11138" s="9">
        <v>121</v>
      </c>
      <c r="F11138" s="8" t="s">
        <v>52528</v>
      </c>
      <c r="G11138" s="8" t="s">
        <v>19587</v>
      </c>
    </row>
    <row r="11139" spans="1:8" x14ac:dyDescent="0.25">
      <c r="A11139" s="5" t="s">
        <v>19581</v>
      </c>
      <c r="B11139" s="6" t="s">
        <v>19582</v>
      </c>
      <c r="C11139" s="8" t="s">
        <v>0</v>
      </c>
      <c r="D11139" s="8" t="s">
        <v>19583</v>
      </c>
      <c r="E11139" s="9">
        <v>5701</v>
      </c>
      <c r="F11139" s="8" t="s">
        <v>52527</v>
      </c>
      <c r="G11139" s="8" t="s">
        <v>19584</v>
      </c>
    </row>
    <row r="11140" spans="1:8" x14ac:dyDescent="0.25">
      <c r="A11140" s="5" t="s">
        <v>24029</v>
      </c>
      <c r="B11140" s="6" t="s">
        <v>24018</v>
      </c>
      <c r="C11140" s="8" t="s">
        <v>0</v>
      </c>
      <c r="D11140" s="8" t="s">
        <v>24030</v>
      </c>
      <c r="E11140" s="9">
        <v>6012</v>
      </c>
      <c r="F11140" s="8" t="s">
        <v>53998</v>
      </c>
      <c r="G11140" s="8" t="s">
        <v>64384</v>
      </c>
    </row>
    <row r="11141" spans="1:8" x14ac:dyDescent="0.25">
      <c r="A11141" s="5" t="s">
        <v>24023</v>
      </c>
      <c r="B11141" s="6" t="s">
        <v>24018</v>
      </c>
      <c r="C11141" s="8" t="s">
        <v>0</v>
      </c>
      <c r="D11141" s="8" t="s">
        <v>24024</v>
      </c>
      <c r="E11141" s="9">
        <v>150</v>
      </c>
      <c r="F11141" s="8" t="s">
        <v>53996</v>
      </c>
      <c r="G11141" s="8" t="s">
        <v>24025</v>
      </c>
    </row>
    <row r="11142" spans="1:8" x14ac:dyDescent="0.25">
      <c r="A11142" s="5" t="s">
        <v>24017</v>
      </c>
      <c r="B11142" s="6" t="s">
        <v>24018</v>
      </c>
      <c r="C11142" s="8" t="s">
        <v>0</v>
      </c>
      <c r="D11142" s="8" t="s">
        <v>24019</v>
      </c>
      <c r="E11142" s="9">
        <v>130</v>
      </c>
      <c r="F11142" s="8" t="s">
        <v>53995</v>
      </c>
      <c r="G11142" s="8" t="s">
        <v>24020</v>
      </c>
    </row>
    <row r="11143" spans="1:8" x14ac:dyDescent="0.25">
      <c r="A11143" s="5" t="s">
        <v>24021</v>
      </c>
      <c r="B11143" s="6" t="s">
        <v>24018</v>
      </c>
      <c r="C11143" s="8" t="s">
        <v>0</v>
      </c>
      <c r="D11143" s="8" t="s">
        <v>24022</v>
      </c>
      <c r="E11143" s="9">
        <v>130</v>
      </c>
      <c r="F11143" s="8" t="s">
        <v>53450</v>
      </c>
      <c r="G11143" s="8" t="s">
        <v>64383</v>
      </c>
    </row>
    <row r="11144" spans="1:8" x14ac:dyDescent="0.25">
      <c r="A11144" s="5" t="s">
        <v>24026</v>
      </c>
      <c r="B11144" s="6" t="s">
        <v>24018</v>
      </c>
      <c r="C11144" s="8" t="s">
        <v>5</v>
      </c>
      <c r="D11144" s="8" t="s">
        <v>24027</v>
      </c>
      <c r="E11144" s="9">
        <v>110</v>
      </c>
      <c r="F11144" s="8" t="s">
        <v>53997</v>
      </c>
      <c r="G11144" s="8" t="s">
        <v>24028</v>
      </c>
    </row>
    <row r="11145" spans="1:8" x14ac:dyDescent="0.25">
      <c r="A11145" s="5" t="s">
        <v>27158</v>
      </c>
      <c r="B11145" s="6" t="s">
        <v>27159</v>
      </c>
      <c r="C11145" s="8" t="s">
        <v>0</v>
      </c>
      <c r="D11145" s="8" t="s">
        <v>27160</v>
      </c>
      <c r="E11145" s="9">
        <v>3816</v>
      </c>
      <c r="F11145" s="8" t="s">
        <v>55018</v>
      </c>
      <c r="G11145" s="8" t="s">
        <v>64819</v>
      </c>
    </row>
    <row r="11146" spans="1:8" x14ac:dyDescent="0.25">
      <c r="A11146" s="5" t="s">
        <v>28601</v>
      </c>
      <c r="B11146" s="6" t="s">
        <v>28594</v>
      </c>
      <c r="C11146" s="8" t="s">
        <v>0</v>
      </c>
      <c r="D11146" s="8" t="s">
        <v>28602</v>
      </c>
      <c r="E11146" s="9">
        <v>120</v>
      </c>
      <c r="F11146" s="8" t="s">
        <v>55478</v>
      </c>
      <c r="G11146" s="8" t="s">
        <v>44642</v>
      </c>
    </row>
    <row r="11147" spans="1:8" x14ac:dyDescent="0.25">
      <c r="A11147" s="5" t="s">
        <v>28605</v>
      </c>
      <c r="B11147" s="6" t="s">
        <v>28594</v>
      </c>
      <c r="C11147" s="8" t="s">
        <v>0</v>
      </c>
      <c r="D11147" s="8" t="s">
        <v>28606</v>
      </c>
      <c r="E11147" s="9">
        <v>8022</v>
      </c>
      <c r="F11147" s="8" t="s">
        <v>55480</v>
      </c>
      <c r="G11147" s="8" t="s">
        <v>65011</v>
      </c>
      <c r="H11147" s="7">
        <v>43572</v>
      </c>
    </row>
    <row r="11148" spans="1:8" x14ac:dyDescent="0.25">
      <c r="A11148" s="5" t="s">
        <v>28599</v>
      </c>
      <c r="B11148" s="6" t="s">
        <v>28594</v>
      </c>
      <c r="C11148" s="8" t="s">
        <v>0</v>
      </c>
      <c r="D11148" s="8" t="s">
        <v>28600</v>
      </c>
      <c r="E11148" s="9">
        <v>130</v>
      </c>
      <c r="F11148" s="8" t="s">
        <v>55477</v>
      </c>
      <c r="G11148" s="8" t="s">
        <v>65010</v>
      </c>
    </row>
    <row r="11149" spans="1:8" x14ac:dyDescent="0.25">
      <c r="A11149" s="5" t="s">
        <v>28609</v>
      </c>
      <c r="B11149" s="6" t="s">
        <v>28594</v>
      </c>
      <c r="C11149" s="8" t="s">
        <v>0</v>
      </c>
      <c r="D11149" s="8" t="s">
        <v>28610</v>
      </c>
      <c r="E11149" s="9">
        <v>5359</v>
      </c>
      <c r="F11149" s="8" t="s">
        <v>55482</v>
      </c>
      <c r="G11149" s="8" t="s">
        <v>65012</v>
      </c>
    </row>
    <row r="11150" spans="1:8" x14ac:dyDescent="0.25">
      <c r="A11150" s="5" t="s">
        <v>28607</v>
      </c>
      <c r="B11150" s="6" t="s">
        <v>28594</v>
      </c>
      <c r="C11150" s="8" t="s">
        <v>0</v>
      </c>
      <c r="D11150" s="8" t="s">
        <v>28608</v>
      </c>
      <c r="E11150" s="9">
        <v>1701</v>
      </c>
      <c r="F11150" s="8" t="s">
        <v>55481</v>
      </c>
      <c r="G11150" s="8" t="s">
        <v>9725</v>
      </c>
    </row>
    <row r="11151" spans="1:8" x14ac:dyDescent="0.25">
      <c r="A11151" s="5" t="s">
        <v>28611</v>
      </c>
      <c r="B11151" s="6" t="s">
        <v>28594</v>
      </c>
      <c r="C11151" s="8" t="s">
        <v>0</v>
      </c>
      <c r="D11151" s="8" t="s">
        <v>28612</v>
      </c>
      <c r="E11151" s="9">
        <v>9601</v>
      </c>
      <c r="F11151" s="8" t="s">
        <v>55483</v>
      </c>
      <c r="G11151" s="8" t="s">
        <v>28613</v>
      </c>
    </row>
    <row r="11152" spans="1:8" x14ac:dyDescent="0.25">
      <c r="A11152" s="5" t="s">
        <v>28603</v>
      </c>
      <c r="B11152" s="6" t="s">
        <v>28594</v>
      </c>
      <c r="C11152" s="8" t="s">
        <v>0</v>
      </c>
      <c r="D11152" s="8" t="s">
        <v>28604</v>
      </c>
      <c r="E11152" s="9">
        <v>130</v>
      </c>
      <c r="F11152" s="8" t="s">
        <v>55479</v>
      </c>
      <c r="G11152" s="8" t="s">
        <v>22262</v>
      </c>
    </row>
    <row r="11153" spans="1:8" x14ac:dyDescent="0.25">
      <c r="A11153" s="5" t="s">
        <v>28593</v>
      </c>
      <c r="B11153" s="6" t="s">
        <v>28594</v>
      </c>
      <c r="C11153" s="8" t="s">
        <v>0</v>
      </c>
      <c r="D11153" s="8" t="s">
        <v>28595</v>
      </c>
      <c r="E11153" s="9">
        <v>8039</v>
      </c>
      <c r="F11153" s="8" t="s">
        <v>55475</v>
      </c>
      <c r="G11153" s="8" t="s">
        <v>10045</v>
      </c>
    </row>
    <row r="11154" spans="1:8" x14ac:dyDescent="0.25">
      <c r="A11154" s="5" t="s">
        <v>28596</v>
      </c>
      <c r="B11154" s="6" t="s">
        <v>28594</v>
      </c>
      <c r="C11154" s="8" t="s">
        <v>5</v>
      </c>
      <c r="D11154" s="8" t="s">
        <v>28597</v>
      </c>
      <c r="E11154" s="9">
        <v>140</v>
      </c>
      <c r="F11154" s="8" t="s">
        <v>55476</v>
      </c>
      <c r="G11154" s="8" t="s">
        <v>28598</v>
      </c>
    </row>
    <row r="11155" spans="1:8" x14ac:dyDescent="0.25">
      <c r="A11155" s="5" t="s">
        <v>34876</v>
      </c>
      <c r="B11155" s="6" t="s">
        <v>34877</v>
      </c>
      <c r="C11155" s="8" t="s">
        <v>0</v>
      </c>
      <c r="D11155" s="8" t="s">
        <v>34878</v>
      </c>
      <c r="E11155" s="9">
        <v>150</v>
      </c>
      <c r="F11155" s="8" t="s">
        <v>57499</v>
      </c>
      <c r="G11155" s="8" t="s">
        <v>65893</v>
      </c>
      <c r="H11155" s="7">
        <v>42563</v>
      </c>
    </row>
    <row r="11156" spans="1:8" x14ac:dyDescent="0.25">
      <c r="A11156" s="5" t="s">
        <v>34879</v>
      </c>
      <c r="B11156" s="6" t="s">
        <v>34877</v>
      </c>
      <c r="C11156" s="8" t="s">
        <v>0</v>
      </c>
      <c r="D11156" s="8" t="s">
        <v>34880</v>
      </c>
      <c r="E11156" s="9">
        <v>5501</v>
      </c>
      <c r="F11156" s="8" t="s">
        <v>57500</v>
      </c>
      <c r="G11156" s="8" t="s">
        <v>34881</v>
      </c>
    </row>
    <row r="11157" spans="1:8" ht="30" x14ac:dyDescent="0.25">
      <c r="A11157" s="5" t="s">
        <v>34886</v>
      </c>
      <c r="B11157" s="6" t="s">
        <v>34877</v>
      </c>
      <c r="C11157" s="8" t="s">
        <v>37</v>
      </c>
      <c r="D11157" s="8" t="s">
        <v>34887</v>
      </c>
      <c r="E11157" s="9">
        <v>8937</v>
      </c>
      <c r="F11157" s="8" t="s">
        <v>57503</v>
      </c>
      <c r="G11157" s="8" t="s">
        <v>34888</v>
      </c>
    </row>
    <row r="11158" spans="1:8" ht="30" x14ac:dyDescent="0.25">
      <c r="A11158" s="5" t="s">
        <v>34884</v>
      </c>
      <c r="B11158" s="6" t="s">
        <v>34877</v>
      </c>
      <c r="C11158" s="8" t="s">
        <v>37</v>
      </c>
      <c r="D11158" s="8" t="s">
        <v>34885</v>
      </c>
      <c r="E11158" s="9">
        <v>1419</v>
      </c>
      <c r="F11158" s="8" t="s">
        <v>57502</v>
      </c>
      <c r="G11158" s="8" t="s">
        <v>64819</v>
      </c>
    </row>
    <row r="11159" spans="1:8" ht="30" x14ac:dyDescent="0.25">
      <c r="A11159" s="5" t="s">
        <v>34889</v>
      </c>
      <c r="B11159" s="6" t="s">
        <v>34877</v>
      </c>
      <c r="C11159" s="8" t="s">
        <v>37</v>
      </c>
      <c r="D11159" s="8" t="s">
        <v>34890</v>
      </c>
      <c r="E11159" s="9">
        <v>4363</v>
      </c>
      <c r="F11159" s="8" t="s">
        <v>57504</v>
      </c>
      <c r="G11159" s="8" t="s">
        <v>65895</v>
      </c>
    </row>
    <row r="11160" spans="1:8" ht="30" x14ac:dyDescent="0.25">
      <c r="A11160" s="5" t="s">
        <v>34882</v>
      </c>
      <c r="B11160" s="6" t="s">
        <v>34877</v>
      </c>
      <c r="C11160" s="8" t="s">
        <v>37</v>
      </c>
      <c r="D11160" s="8" t="s">
        <v>34883</v>
      </c>
      <c r="E11160" s="9">
        <v>110</v>
      </c>
      <c r="F11160" s="8" t="s">
        <v>57501</v>
      </c>
      <c r="G11160" s="8" t="s">
        <v>65894</v>
      </c>
    </row>
    <row r="11161" spans="1:8" x14ac:dyDescent="0.25">
      <c r="A11161" s="5" t="s">
        <v>36782</v>
      </c>
      <c r="B11161" s="6" t="s">
        <v>36776</v>
      </c>
      <c r="C11161" s="8" t="s">
        <v>0</v>
      </c>
      <c r="D11161" s="8" t="s">
        <v>36783</v>
      </c>
      <c r="E11161" s="9">
        <v>6743</v>
      </c>
      <c r="F11161" s="8" t="s">
        <v>52885</v>
      </c>
      <c r="G11161" s="8" t="s">
        <v>66175</v>
      </c>
    </row>
    <row r="11162" spans="1:8" x14ac:dyDescent="0.25">
      <c r="A11162" s="5" t="s">
        <v>36784</v>
      </c>
      <c r="B11162" s="6" t="s">
        <v>36776</v>
      </c>
      <c r="C11162" s="8" t="s">
        <v>0</v>
      </c>
      <c r="D11162" s="8" t="s">
        <v>36785</v>
      </c>
      <c r="E11162" s="9">
        <v>110</v>
      </c>
      <c r="F11162" s="8" t="s">
        <v>58121</v>
      </c>
      <c r="G11162" s="8" t="s">
        <v>31748</v>
      </c>
    </row>
    <row r="11163" spans="1:8" ht="30" x14ac:dyDescent="0.25">
      <c r="A11163" s="5" t="s">
        <v>36780</v>
      </c>
      <c r="B11163" s="6" t="s">
        <v>36776</v>
      </c>
      <c r="C11163" s="8" t="s">
        <v>37</v>
      </c>
      <c r="D11163" s="8" t="s">
        <v>36781</v>
      </c>
      <c r="E11163" s="9">
        <v>7801</v>
      </c>
      <c r="F11163" s="8" t="s">
        <v>58120</v>
      </c>
      <c r="G11163" s="8" t="s">
        <v>66174</v>
      </c>
    </row>
    <row r="11164" spans="1:8" x14ac:dyDescent="0.25">
      <c r="A11164" s="5" t="s">
        <v>36778</v>
      </c>
      <c r="B11164" s="6" t="s">
        <v>36776</v>
      </c>
      <c r="C11164" s="8" t="s">
        <v>71</v>
      </c>
      <c r="D11164" s="8" t="s">
        <v>36779</v>
      </c>
      <c r="E11164" s="9">
        <v>120</v>
      </c>
      <c r="F11164" s="8" t="s">
        <v>58119</v>
      </c>
      <c r="G11164" s="8" t="s">
        <v>66173</v>
      </c>
    </row>
    <row r="11165" spans="1:8" x14ac:dyDescent="0.25">
      <c r="A11165" s="5" t="s">
        <v>36775</v>
      </c>
      <c r="B11165" s="6" t="s">
        <v>36776</v>
      </c>
      <c r="C11165" s="8" t="s">
        <v>107</v>
      </c>
      <c r="D11165" s="8" t="s">
        <v>36777</v>
      </c>
      <c r="E11165" s="9">
        <v>130</v>
      </c>
      <c r="F11165" s="8" t="s">
        <v>56291</v>
      </c>
      <c r="G11165" s="8" t="s">
        <v>66172</v>
      </c>
    </row>
    <row r="11166" spans="1:8" x14ac:dyDescent="0.25">
      <c r="A11166" s="5" t="s">
        <v>38338</v>
      </c>
      <c r="B11166" s="6" t="s">
        <v>38339</v>
      </c>
      <c r="C11166" s="8" t="s">
        <v>0</v>
      </c>
      <c r="D11166" s="8" t="s">
        <v>38340</v>
      </c>
      <c r="E11166" s="9">
        <v>3801</v>
      </c>
      <c r="F11166" s="8" t="s">
        <v>58610</v>
      </c>
      <c r="G11166" s="8" t="s">
        <v>66383</v>
      </c>
    </row>
    <row r="11167" spans="1:8" ht="30" x14ac:dyDescent="0.25">
      <c r="A11167" s="5" t="s">
        <v>39885</v>
      </c>
      <c r="B11167" s="6" t="s">
        <v>39886</v>
      </c>
      <c r="C11167" s="8" t="s">
        <v>0</v>
      </c>
      <c r="D11167" s="8" t="s">
        <v>39887</v>
      </c>
      <c r="E11167" s="9">
        <v>140</v>
      </c>
      <c r="F11167" s="8" t="s">
        <v>59074</v>
      </c>
      <c r="G11167" s="8" t="s">
        <v>66567</v>
      </c>
    </row>
    <row r="11168" spans="1:8" x14ac:dyDescent="0.25">
      <c r="A11168" s="5" t="s">
        <v>45275</v>
      </c>
      <c r="B11168" s="6" t="s">
        <v>45273</v>
      </c>
      <c r="C11168" s="8" t="s">
        <v>0</v>
      </c>
      <c r="D11168" s="8" t="s">
        <v>45276</v>
      </c>
      <c r="E11168" s="9">
        <v>9601</v>
      </c>
      <c r="F11168" s="8" t="s">
        <v>60753</v>
      </c>
      <c r="G11168" s="8" t="s">
        <v>67360</v>
      </c>
    </row>
    <row r="11169" spans="1:7" x14ac:dyDescent="0.25">
      <c r="A11169" s="5" t="s">
        <v>45272</v>
      </c>
      <c r="B11169" s="6" t="s">
        <v>45273</v>
      </c>
      <c r="C11169" s="8" t="s">
        <v>0</v>
      </c>
      <c r="D11169" s="8" t="s">
        <v>45274</v>
      </c>
      <c r="E11169" s="9">
        <v>9602</v>
      </c>
      <c r="F11169" s="8" t="s">
        <v>60752</v>
      </c>
      <c r="G11169" s="8" t="s">
        <v>67359</v>
      </c>
    </row>
    <row r="11170" spans="1:7" x14ac:dyDescent="0.25">
      <c r="A11170" s="5" t="s">
        <v>1846</v>
      </c>
      <c r="B11170" s="6" t="s">
        <v>1840</v>
      </c>
      <c r="C11170" s="8" t="s">
        <v>0</v>
      </c>
      <c r="D11170" s="8" t="s">
        <v>1847</v>
      </c>
      <c r="E11170" s="9">
        <v>130</v>
      </c>
      <c r="F11170" s="8" t="s">
        <v>46453</v>
      </c>
      <c r="G11170" s="8" t="s">
        <v>61156</v>
      </c>
    </row>
    <row r="11171" spans="1:7" x14ac:dyDescent="0.25">
      <c r="A11171" s="5" t="s">
        <v>1848</v>
      </c>
      <c r="B11171" s="6" t="s">
        <v>1840</v>
      </c>
      <c r="C11171" s="8" t="s">
        <v>0</v>
      </c>
      <c r="D11171" s="8" t="s">
        <v>1849</v>
      </c>
      <c r="E11171" s="9">
        <v>3601</v>
      </c>
      <c r="F11171" s="8" t="s">
        <v>46454</v>
      </c>
      <c r="G11171" s="8" t="s">
        <v>61157</v>
      </c>
    </row>
    <row r="11172" spans="1:7" x14ac:dyDescent="0.25">
      <c r="A11172" s="5" t="s">
        <v>1843</v>
      </c>
      <c r="B11172" s="6" t="s">
        <v>1840</v>
      </c>
      <c r="C11172" s="8" t="s">
        <v>0</v>
      </c>
      <c r="D11172" s="8" t="s">
        <v>1844</v>
      </c>
      <c r="E11172" s="9">
        <v>4101</v>
      </c>
      <c r="F11172" s="8" t="s">
        <v>46452</v>
      </c>
      <c r="G11172" s="8" t="s">
        <v>1845</v>
      </c>
    </row>
    <row r="11173" spans="1:7" x14ac:dyDescent="0.25">
      <c r="A11173" s="5" t="s">
        <v>1839</v>
      </c>
      <c r="B11173" s="6" t="s">
        <v>1840</v>
      </c>
      <c r="C11173" s="8" t="s">
        <v>0</v>
      </c>
      <c r="D11173" s="8" t="s">
        <v>1841</v>
      </c>
      <c r="E11173" s="9">
        <v>131</v>
      </c>
      <c r="F11173" s="8" t="s">
        <v>46451</v>
      </c>
      <c r="G11173" s="8" t="s">
        <v>1842</v>
      </c>
    </row>
    <row r="11174" spans="1:7" x14ac:dyDescent="0.25">
      <c r="A11174" s="5" t="s">
        <v>3339</v>
      </c>
      <c r="B11174" s="6" t="s">
        <v>3335</v>
      </c>
      <c r="C11174" s="8" t="s">
        <v>0</v>
      </c>
      <c r="D11174" s="8" t="s">
        <v>3340</v>
      </c>
      <c r="E11174" s="9">
        <v>4114</v>
      </c>
      <c r="F11174" s="8" t="s">
        <v>46996</v>
      </c>
      <c r="G11174" s="8" t="s">
        <v>61374</v>
      </c>
    </row>
    <row r="11175" spans="1:7" x14ac:dyDescent="0.25">
      <c r="A11175" s="5" t="s">
        <v>3337</v>
      </c>
      <c r="B11175" s="6" t="s">
        <v>3335</v>
      </c>
      <c r="C11175" s="8" t="s">
        <v>0</v>
      </c>
      <c r="D11175" s="8" t="s">
        <v>3338</v>
      </c>
      <c r="E11175" s="9">
        <v>120</v>
      </c>
      <c r="F11175" s="8" t="s">
        <v>46995</v>
      </c>
      <c r="G11175" s="8" t="s">
        <v>61373</v>
      </c>
    </row>
    <row r="11176" spans="1:7" x14ac:dyDescent="0.25">
      <c r="A11176" s="5" t="s">
        <v>3334</v>
      </c>
      <c r="B11176" s="6" t="s">
        <v>3335</v>
      </c>
      <c r="C11176" s="8" t="s">
        <v>0</v>
      </c>
      <c r="D11176" s="8" t="s">
        <v>3336</v>
      </c>
      <c r="E11176" s="9">
        <v>120</v>
      </c>
      <c r="F11176" s="8" t="s">
        <v>46994</v>
      </c>
      <c r="G11176" s="8" t="s">
        <v>61372</v>
      </c>
    </row>
    <row r="11177" spans="1:7" x14ac:dyDescent="0.25">
      <c r="A11177" s="5" t="s">
        <v>4779</v>
      </c>
      <c r="B11177" s="6" t="s">
        <v>4777</v>
      </c>
      <c r="C11177" s="8" t="s">
        <v>0</v>
      </c>
      <c r="D11177" s="8" t="s">
        <v>4780</v>
      </c>
      <c r="E11177" s="9">
        <v>7135</v>
      </c>
      <c r="F11177" s="8" t="s">
        <v>47496</v>
      </c>
      <c r="G11177" s="8" t="s">
        <v>61581</v>
      </c>
    </row>
    <row r="11178" spans="1:7" x14ac:dyDescent="0.25">
      <c r="A11178" s="5" t="s">
        <v>4776</v>
      </c>
      <c r="B11178" s="6" t="s">
        <v>4777</v>
      </c>
      <c r="C11178" s="8" t="s">
        <v>0</v>
      </c>
      <c r="D11178" s="8" t="s">
        <v>4778</v>
      </c>
      <c r="E11178" s="9">
        <v>9619</v>
      </c>
      <c r="F11178" s="8" t="s">
        <v>47495</v>
      </c>
      <c r="G11178" s="8" t="s">
        <v>61580</v>
      </c>
    </row>
    <row r="11179" spans="1:7" x14ac:dyDescent="0.25">
      <c r="A11179" s="5" t="s">
        <v>10536</v>
      </c>
      <c r="B11179" s="6" t="s">
        <v>10527</v>
      </c>
      <c r="C11179" s="8" t="s">
        <v>0</v>
      </c>
      <c r="D11179" s="8" t="s">
        <v>10537</v>
      </c>
      <c r="E11179" s="9">
        <v>7801</v>
      </c>
      <c r="F11179" s="8" t="s">
        <v>49498</v>
      </c>
      <c r="G11179" s="8" t="s">
        <v>62416</v>
      </c>
    </row>
    <row r="11180" spans="1:7" x14ac:dyDescent="0.25">
      <c r="A11180" s="5" t="s">
        <v>10526</v>
      </c>
      <c r="B11180" s="6" t="s">
        <v>10527</v>
      </c>
      <c r="C11180" s="8" t="s">
        <v>0</v>
      </c>
      <c r="D11180" s="8" t="s">
        <v>10528</v>
      </c>
      <c r="E11180" s="9">
        <v>9602</v>
      </c>
      <c r="F11180" s="8" t="s">
        <v>49494</v>
      </c>
      <c r="G11180" s="8" t="s">
        <v>62413</v>
      </c>
    </row>
    <row r="11181" spans="1:7" ht="30" x14ac:dyDescent="0.25">
      <c r="A11181" s="5" t="s">
        <v>10529</v>
      </c>
      <c r="B11181" s="6" t="s">
        <v>10527</v>
      </c>
      <c r="C11181" s="8" t="s">
        <v>37</v>
      </c>
      <c r="D11181" s="8" t="s">
        <v>10530</v>
      </c>
      <c r="E11181" s="9">
        <v>150</v>
      </c>
      <c r="F11181" s="8" t="s">
        <v>49495</v>
      </c>
      <c r="G11181" s="8" t="s">
        <v>62414</v>
      </c>
    </row>
    <row r="11182" spans="1:7" x14ac:dyDescent="0.25">
      <c r="A11182" s="5" t="s">
        <v>10531</v>
      </c>
      <c r="B11182" s="6" t="s">
        <v>10527</v>
      </c>
      <c r="C11182" s="8" t="s">
        <v>37</v>
      </c>
      <c r="D11182" s="8" t="s">
        <v>10532</v>
      </c>
      <c r="E11182" s="9">
        <v>2501</v>
      </c>
      <c r="F11182" s="8" t="s">
        <v>49496</v>
      </c>
      <c r="G11182" s="8" t="s">
        <v>10533</v>
      </c>
    </row>
    <row r="11183" spans="1:7" x14ac:dyDescent="0.25">
      <c r="A11183" s="5" t="s">
        <v>10534</v>
      </c>
      <c r="B11183" s="6" t="s">
        <v>10527</v>
      </c>
      <c r="C11183" s="8" t="s">
        <v>37</v>
      </c>
      <c r="D11183" s="8" t="s">
        <v>10535</v>
      </c>
      <c r="E11183" s="9">
        <v>2101</v>
      </c>
      <c r="F11183" s="8" t="s">
        <v>49497</v>
      </c>
      <c r="G11183" s="8" t="s">
        <v>62415</v>
      </c>
    </row>
    <row r="11184" spans="1:7" x14ac:dyDescent="0.25">
      <c r="A11184" s="5" t="s">
        <v>11997</v>
      </c>
      <c r="B11184" s="6" t="s">
        <v>11990</v>
      </c>
      <c r="C11184" s="8" t="s">
        <v>0</v>
      </c>
      <c r="D11184" s="8" t="s">
        <v>11998</v>
      </c>
      <c r="E11184" s="9">
        <v>150</v>
      </c>
      <c r="F11184" s="8" t="s">
        <v>49994</v>
      </c>
      <c r="G11184" s="8" t="s">
        <v>62604</v>
      </c>
    </row>
    <row r="11185" spans="1:7" x14ac:dyDescent="0.25">
      <c r="A11185" s="5" t="s">
        <v>12003</v>
      </c>
      <c r="B11185" s="6" t="s">
        <v>11990</v>
      </c>
      <c r="C11185" s="8" t="s">
        <v>0</v>
      </c>
      <c r="D11185" s="8" t="s">
        <v>12004</v>
      </c>
      <c r="E11185" s="9">
        <v>9603</v>
      </c>
      <c r="F11185" s="8" t="s">
        <v>49997</v>
      </c>
      <c r="G11185" s="8" t="s">
        <v>62607</v>
      </c>
    </row>
    <row r="11186" spans="1:7" x14ac:dyDescent="0.25">
      <c r="A11186" s="5" t="s">
        <v>12001</v>
      </c>
      <c r="B11186" s="6" t="s">
        <v>11990</v>
      </c>
      <c r="C11186" s="8" t="s">
        <v>0</v>
      </c>
      <c r="D11186" s="8" t="s">
        <v>12002</v>
      </c>
      <c r="E11186" s="9">
        <v>140</v>
      </c>
      <c r="F11186" s="8" t="s">
        <v>49996</v>
      </c>
      <c r="G11186" s="8" t="s">
        <v>62606</v>
      </c>
    </row>
    <row r="11187" spans="1:7" x14ac:dyDescent="0.25">
      <c r="A11187" s="5" t="s">
        <v>11993</v>
      </c>
      <c r="B11187" s="6" t="s">
        <v>11990</v>
      </c>
      <c r="C11187" s="8" t="s">
        <v>0</v>
      </c>
      <c r="D11187" s="8" t="s">
        <v>11994</v>
      </c>
      <c r="E11187" s="9">
        <v>6237</v>
      </c>
      <c r="F11187" s="8" t="s">
        <v>49992</v>
      </c>
      <c r="G11187" s="8" t="s">
        <v>62602</v>
      </c>
    </row>
    <row r="11188" spans="1:7" x14ac:dyDescent="0.25">
      <c r="A11188" s="5" t="s">
        <v>11995</v>
      </c>
      <c r="B11188" s="6" t="s">
        <v>11990</v>
      </c>
      <c r="C11188" s="8" t="s">
        <v>0</v>
      </c>
      <c r="D11188" s="8" t="s">
        <v>11996</v>
      </c>
      <c r="E11188" s="9">
        <v>130</v>
      </c>
      <c r="F11188" s="8" t="s">
        <v>49993</v>
      </c>
      <c r="G11188" s="8" t="s">
        <v>62603</v>
      </c>
    </row>
    <row r="11189" spans="1:7" x14ac:dyDescent="0.25">
      <c r="A11189" s="5" t="s">
        <v>11989</v>
      </c>
      <c r="B11189" s="6" t="s">
        <v>11990</v>
      </c>
      <c r="C11189" s="8" t="s">
        <v>0</v>
      </c>
      <c r="D11189" s="8" t="s">
        <v>11991</v>
      </c>
      <c r="E11189" s="9">
        <v>110</v>
      </c>
      <c r="F11189" s="8" t="s">
        <v>49991</v>
      </c>
      <c r="G11189" s="8" t="s">
        <v>11992</v>
      </c>
    </row>
    <row r="11190" spans="1:7" x14ac:dyDescent="0.25">
      <c r="A11190" s="5" t="s">
        <v>11999</v>
      </c>
      <c r="B11190" s="6" t="s">
        <v>11990</v>
      </c>
      <c r="C11190" s="8" t="s">
        <v>0</v>
      </c>
      <c r="D11190" s="8" t="s">
        <v>12000</v>
      </c>
      <c r="E11190" s="9">
        <v>9602</v>
      </c>
      <c r="F11190" s="8" t="s">
        <v>49995</v>
      </c>
      <c r="G11190" s="8" t="s">
        <v>62605</v>
      </c>
    </row>
    <row r="11191" spans="1:7" x14ac:dyDescent="0.25">
      <c r="A11191" s="5" t="s">
        <v>13244</v>
      </c>
      <c r="B11191" s="6" t="s">
        <v>13242</v>
      </c>
      <c r="C11191" s="8" t="s">
        <v>0</v>
      </c>
      <c r="D11191" s="8" t="s">
        <v>13245</v>
      </c>
      <c r="E11191" s="9">
        <v>9603</v>
      </c>
      <c r="F11191" s="8" t="s">
        <v>50417</v>
      </c>
      <c r="G11191" s="8" t="s">
        <v>62806</v>
      </c>
    </row>
    <row r="11192" spans="1:7" x14ac:dyDescent="0.25">
      <c r="A11192" s="5" t="s">
        <v>13241</v>
      </c>
      <c r="B11192" s="6" t="s">
        <v>13242</v>
      </c>
      <c r="C11192" s="8" t="s">
        <v>0</v>
      </c>
      <c r="D11192" s="8" t="s">
        <v>13243</v>
      </c>
      <c r="E11192" s="9">
        <v>9603</v>
      </c>
      <c r="F11192" s="8" t="s">
        <v>50416</v>
      </c>
      <c r="G11192" s="8" t="s">
        <v>62805</v>
      </c>
    </row>
    <row r="11193" spans="1:7" x14ac:dyDescent="0.25">
      <c r="A11193" s="5" t="s">
        <v>14848</v>
      </c>
      <c r="B11193" s="6" t="s">
        <v>14846</v>
      </c>
      <c r="C11193" s="8" t="s">
        <v>0</v>
      </c>
      <c r="D11193" s="8" t="s">
        <v>14849</v>
      </c>
      <c r="E11193" s="9">
        <v>8042</v>
      </c>
      <c r="F11193" s="8" t="s">
        <v>50971</v>
      </c>
      <c r="G11193" s="8" t="s">
        <v>63067</v>
      </c>
    </row>
    <row r="11194" spans="1:7" x14ac:dyDescent="0.25">
      <c r="A11194" s="5" t="s">
        <v>14845</v>
      </c>
      <c r="B11194" s="6" t="s">
        <v>14846</v>
      </c>
      <c r="C11194" s="8" t="s">
        <v>0</v>
      </c>
      <c r="D11194" s="8" t="s">
        <v>14847</v>
      </c>
      <c r="E11194" s="9">
        <v>130</v>
      </c>
      <c r="F11194" s="8" t="s">
        <v>50970</v>
      </c>
      <c r="G11194" s="8" t="s">
        <v>63066</v>
      </c>
    </row>
    <row r="11195" spans="1:7" x14ac:dyDescent="0.25">
      <c r="A11195" s="5" t="s">
        <v>22730</v>
      </c>
      <c r="B11195" s="6" t="s">
        <v>22725</v>
      </c>
      <c r="C11195" s="8" t="s">
        <v>0</v>
      </c>
      <c r="D11195" s="8" t="s">
        <v>22731</v>
      </c>
      <c r="E11195" s="9">
        <v>3450</v>
      </c>
      <c r="F11195" s="8" t="s">
        <v>53583</v>
      </c>
      <c r="G11195" s="8" t="s">
        <v>64218</v>
      </c>
    </row>
    <row r="11196" spans="1:7" x14ac:dyDescent="0.25">
      <c r="A11196" s="5" t="s">
        <v>22724</v>
      </c>
      <c r="B11196" s="6" t="s">
        <v>22725</v>
      </c>
      <c r="C11196" s="8" t="s">
        <v>0</v>
      </c>
      <c r="D11196" s="8" t="s">
        <v>22726</v>
      </c>
      <c r="E11196" s="9">
        <v>150</v>
      </c>
      <c r="F11196" s="8" t="s">
        <v>53581</v>
      </c>
      <c r="G11196" s="8" t="s">
        <v>22727</v>
      </c>
    </row>
    <row r="11197" spans="1:7" x14ac:dyDescent="0.25">
      <c r="A11197" s="5" t="s">
        <v>22728</v>
      </c>
      <c r="B11197" s="6" t="s">
        <v>22725</v>
      </c>
      <c r="C11197" s="8" t="s">
        <v>71</v>
      </c>
      <c r="D11197" s="8" t="s">
        <v>22729</v>
      </c>
      <c r="E11197" s="9">
        <v>110</v>
      </c>
      <c r="F11197" s="8" t="s">
        <v>53582</v>
      </c>
      <c r="G11197" s="8" t="s">
        <v>64217</v>
      </c>
    </row>
    <row r="11198" spans="1:7" x14ac:dyDescent="0.25">
      <c r="A11198" s="5" t="s">
        <v>24130</v>
      </c>
      <c r="B11198" s="6" t="s">
        <v>24131</v>
      </c>
      <c r="C11198" s="8" t="s">
        <v>0</v>
      </c>
      <c r="D11198" s="8" t="s">
        <v>24132</v>
      </c>
      <c r="E11198" s="9">
        <v>9244</v>
      </c>
      <c r="F11198" s="8" t="s">
        <v>50818</v>
      </c>
      <c r="G11198" s="8" t="s">
        <v>64397</v>
      </c>
    </row>
    <row r="11199" spans="1:7" x14ac:dyDescent="0.25">
      <c r="A11199" s="5" t="s">
        <v>25777</v>
      </c>
      <c r="B11199" s="6" t="s">
        <v>25778</v>
      </c>
      <c r="C11199" s="8" t="s">
        <v>0</v>
      </c>
      <c r="D11199" s="8" t="s">
        <v>25779</v>
      </c>
      <c r="E11199" s="9">
        <v>1701</v>
      </c>
      <c r="F11199" s="8" t="s">
        <v>54577</v>
      </c>
      <c r="G11199" s="8" t="s">
        <v>25780</v>
      </c>
    </row>
    <row r="11200" spans="1:7" x14ac:dyDescent="0.25">
      <c r="A11200" s="5" t="s">
        <v>31868</v>
      </c>
      <c r="B11200" s="6" t="s">
        <v>31869</v>
      </c>
      <c r="C11200" s="8" t="s">
        <v>0</v>
      </c>
      <c r="D11200" s="8" t="s">
        <v>31870</v>
      </c>
      <c r="E11200" s="9">
        <v>140</v>
      </c>
      <c r="F11200" s="8" t="s">
        <v>56561</v>
      </c>
      <c r="G11200" s="8" t="s">
        <v>11625</v>
      </c>
    </row>
    <row r="11201" spans="1:7" x14ac:dyDescent="0.25">
      <c r="A11201" s="5" t="s">
        <v>35017</v>
      </c>
      <c r="B11201" s="6" t="s">
        <v>35018</v>
      </c>
      <c r="C11201" s="8" t="s">
        <v>0</v>
      </c>
      <c r="D11201" s="8" t="s">
        <v>35019</v>
      </c>
      <c r="E11201" s="9">
        <v>110</v>
      </c>
      <c r="F11201" s="8" t="s">
        <v>47123</v>
      </c>
      <c r="G11201" s="8" t="s">
        <v>65911</v>
      </c>
    </row>
    <row r="11202" spans="1:7" x14ac:dyDescent="0.25">
      <c r="A11202" s="5" t="s">
        <v>35020</v>
      </c>
      <c r="B11202" s="6" t="s">
        <v>35018</v>
      </c>
      <c r="C11202" s="8" t="s">
        <v>107</v>
      </c>
      <c r="D11202" s="8" t="s">
        <v>35021</v>
      </c>
      <c r="E11202" s="9">
        <v>120</v>
      </c>
      <c r="F11202" s="8" t="s">
        <v>57546</v>
      </c>
      <c r="G11202" s="8" t="s">
        <v>63969</v>
      </c>
    </row>
    <row r="11203" spans="1:7" x14ac:dyDescent="0.25">
      <c r="A11203" s="5" t="s">
        <v>36920</v>
      </c>
      <c r="B11203" s="6" t="s">
        <v>36921</v>
      </c>
      <c r="C11203" s="8" t="s">
        <v>0</v>
      </c>
      <c r="D11203" s="8" t="s">
        <v>36922</v>
      </c>
      <c r="E11203" s="9">
        <v>4501</v>
      </c>
      <c r="F11203" s="8" t="s">
        <v>58159</v>
      </c>
      <c r="G11203" s="8" t="s">
        <v>66190</v>
      </c>
    </row>
    <row r="11204" spans="1:7" x14ac:dyDescent="0.25">
      <c r="A11204" s="5" t="s">
        <v>42974</v>
      </c>
      <c r="B11204" s="6" t="s">
        <v>42975</v>
      </c>
      <c r="C11204" s="8" t="s">
        <v>0</v>
      </c>
      <c r="D11204" s="8" t="s">
        <v>42976</v>
      </c>
      <c r="E11204" s="9">
        <v>120</v>
      </c>
      <c r="F11204" s="8" t="s">
        <v>60041</v>
      </c>
      <c r="G11204" s="8" t="s">
        <v>67032</v>
      </c>
    </row>
    <row r="11205" spans="1:7" x14ac:dyDescent="0.25">
      <c r="A11205" s="5" t="s">
        <v>44190</v>
      </c>
      <c r="B11205" s="6" t="s">
        <v>44191</v>
      </c>
      <c r="C11205" s="8" t="s">
        <v>0</v>
      </c>
      <c r="D11205" s="8" t="s">
        <v>44192</v>
      </c>
      <c r="E11205" s="9">
        <v>2323</v>
      </c>
      <c r="F11205" s="8" t="s">
        <v>60418</v>
      </c>
      <c r="G11205" s="8" t="s">
        <v>44193</v>
      </c>
    </row>
    <row r="11206" spans="1:7" x14ac:dyDescent="0.25">
      <c r="A11206" s="5" t="s">
        <v>3479</v>
      </c>
      <c r="B11206" s="6" t="s">
        <v>3480</v>
      </c>
      <c r="C11206" s="8" t="s">
        <v>0</v>
      </c>
      <c r="D11206" s="8" t="s">
        <v>3481</v>
      </c>
      <c r="E11206" s="9">
        <v>8028</v>
      </c>
      <c r="F11206" s="8" t="s">
        <v>47048</v>
      </c>
      <c r="G11206" s="8" t="s">
        <v>61391</v>
      </c>
    </row>
    <row r="11207" spans="1:7" x14ac:dyDescent="0.25">
      <c r="A11207" s="5" t="s">
        <v>6466</v>
      </c>
      <c r="B11207" s="6" t="s">
        <v>6458</v>
      </c>
      <c r="C11207" s="8" t="s">
        <v>0</v>
      </c>
      <c r="D11207" s="8" t="s">
        <v>6467</v>
      </c>
      <c r="E11207" s="9">
        <v>130</v>
      </c>
      <c r="F11207" s="8" t="s">
        <v>48086</v>
      </c>
      <c r="G11207" s="8" t="s">
        <v>61812</v>
      </c>
    </row>
    <row r="11208" spans="1:7" x14ac:dyDescent="0.25">
      <c r="A11208" s="5" t="s">
        <v>6464</v>
      </c>
      <c r="B11208" s="6" t="s">
        <v>6458</v>
      </c>
      <c r="C11208" s="8" t="s">
        <v>0</v>
      </c>
      <c r="D11208" s="8" t="s">
        <v>6465</v>
      </c>
      <c r="E11208" s="9">
        <v>130</v>
      </c>
      <c r="F11208" s="8" t="s">
        <v>48085</v>
      </c>
      <c r="G11208" s="8" t="s">
        <v>61811</v>
      </c>
    </row>
    <row r="11209" spans="1:7" x14ac:dyDescent="0.25">
      <c r="A11209" s="5" t="s">
        <v>6472</v>
      </c>
      <c r="B11209" s="6" t="s">
        <v>6458</v>
      </c>
      <c r="C11209" s="8" t="s">
        <v>0</v>
      </c>
      <c r="D11209" s="8" t="s">
        <v>6473</v>
      </c>
      <c r="E11209" s="9">
        <v>9261</v>
      </c>
      <c r="F11209" s="8" t="s">
        <v>48089</v>
      </c>
      <c r="G11209" s="8" t="s">
        <v>6474</v>
      </c>
    </row>
    <row r="11210" spans="1:7" x14ac:dyDescent="0.25">
      <c r="A11210" s="5" t="s">
        <v>6468</v>
      </c>
      <c r="B11210" s="6" t="s">
        <v>6458</v>
      </c>
      <c r="C11210" s="8" t="s">
        <v>0</v>
      </c>
      <c r="D11210" s="8" t="s">
        <v>6469</v>
      </c>
      <c r="E11210" s="9">
        <v>5301</v>
      </c>
      <c r="F11210" s="8" t="s">
        <v>48087</v>
      </c>
      <c r="G11210" s="8" t="s">
        <v>61813</v>
      </c>
    </row>
    <row r="11211" spans="1:7" x14ac:dyDescent="0.25">
      <c r="A11211" s="5" t="s">
        <v>6457</v>
      </c>
      <c r="B11211" s="6" t="s">
        <v>6458</v>
      </c>
      <c r="C11211" s="8" t="s">
        <v>0</v>
      </c>
      <c r="D11211" s="8" t="s">
        <v>6459</v>
      </c>
      <c r="E11211" s="9">
        <v>120</v>
      </c>
      <c r="F11211" s="8" t="s">
        <v>48084</v>
      </c>
      <c r="G11211" s="8" t="s">
        <v>6460</v>
      </c>
    </row>
    <row r="11212" spans="1:7" x14ac:dyDescent="0.25">
      <c r="A11212" s="5" t="s">
        <v>6470</v>
      </c>
      <c r="B11212" s="6" t="s">
        <v>6458</v>
      </c>
      <c r="C11212" s="8" t="s">
        <v>0</v>
      </c>
      <c r="D11212" s="8" t="s">
        <v>6471</v>
      </c>
      <c r="E11212" s="9">
        <v>150</v>
      </c>
      <c r="F11212" s="8" t="s">
        <v>48088</v>
      </c>
      <c r="G11212" s="8" t="s">
        <v>28080</v>
      </c>
    </row>
    <row r="11213" spans="1:7" x14ac:dyDescent="0.25">
      <c r="A11213" s="5" t="s">
        <v>6461</v>
      </c>
      <c r="B11213" s="6" t="s">
        <v>6458</v>
      </c>
      <c r="C11213" s="8" t="s">
        <v>19</v>
      </c>
      <c r="D11213" s="8" t="s">
        <v>6462</v>
      </c>
      <c r="E11213" s="9">
        <v>140</v>
      </c>
      <c r="F11213" s="8" t="s">
        <v>47094</v>
      </c>
      <c r="G11213" s="8" t="s">
        <v>6463</v>
      </c>
    </row>
    <row r="11214" spans="1:7" x14ac:dyDescent="0.25">
      <c r="A11214" s="5" t="s">
        <v>8014</v>
      </c>
      <c r="B11214" s="6" t="s">
        <v>8006</v>
      </c>
      <c r="C11214" s="8" t="s">
        <v>0</v>
      </c>
      <c r="D11214" s="8" t="s">
        <v>8015</v>
      </c>
      <c r="E11214" s="9">
        <v>6024</v>
      </c>
      <c r="F11214" s="8" t="s">
        <v>48621</v>
      </c>
      <c r="G11214" s="8" t="s">
        <v>62031</v>
      </c>
    </row>
    <row r="11215" spans="1:7" x14ac:dyDescent="0.25">
      <c r="A11215" s="5" t="s">
        <v>8011</v>
      </c>
      <c r="B11215" s="6" t="s">
        <v>8006</v>
      </c>
      <c r="C11215" s="8" t="s">
        <v>0</v>
      </c>
      <c r="D11215" s="8" t="s">
        <v>8012</v>
      </c>
      <c r="E11215" s="9">
        <v>1001</v>
      </c>
      <c r="F11215" s="8" t="s">
        <v>48619</v>
      </c>
      <c r="G11215" s="8" t="s">
        <v>8013</v>
      </c>
    </row>
    <row r="11216" spans="1:7" ht="30" x14ac:dyDescent="0.25">
      <c r="A11216" s="5" t="s">
        <v>8008</v>
      </c>
      <c r="B11216" s="6" t="s">
        <v>8006</v>
      </c>
      <c r="C11216" s="8" t="s">
        <v>37</v>
      </c>
      <c r="D11216" s="8" t="s">
        <v>8009</v>
      </c>
      <c r="E11216" s="9">
        <v>120</v>
      </c>
      <c r="F11216" s="8" t="s">
        <v>48620</v>
      </c>
      <c r="G11216" s="8" t="s">
        <v>8010</v>
      </c>
    </row>
    <row r="11217" spans="1:8" ht="30" x14ac:dyDescent="0.25">
      <c r="A11217" s="5" t="s">
        <v>8005</v>
      </c>
      <c r="B11217" s="6" t="s">
        <v>8006</v>
      </c>
      <c r="C11217" s="8" t="s">
        <v>37</v>
      </c>
      <c r="D11217" s="8" t="s">
        <v>8007</v>
      </c>
      <c r="E11217" s="9">
        <v>1001</v>
      </c>
      <c r="F11217" s="8" t="s">
        <v>48619</v>
      </c>
      <c r="G11217" s="8" t="s">
        <v>62030</v>
      </c>
    </row>
    <row r="11218" spans="1:8" x14ac:dyDescent="0.25">
      <c r="A11218" s="5" t="s">
        <v>9440</v>
      </c>
      <c r="B11218" s="6" t="s">
        <v>9438</v>
      </c>
      <c r="C11218" s="8" t="s">
        <v>71</v>
      </c>
      <c r="D11218" s="8" t="s">
        <v>9441</v>
      </c>
      <c r="E11218" s="9">
        <v>1701</v>
      </c>
      <c r="F11218" s="8" t="s">
        <v>49124</v>
      </c>
      <c r="G11218" s="8" t="s">
        <v>9442</v>
      </c>
      <c r="H11218" s="7">
        <v>44053</v>
      </c>
    </row>
    <row r="11219" spans="1:8" x14ac:dyDescent="0.25">
      <c r="A11219" s="5" t="s">
        <v>9437</v>
      </c>
      <c r="B11219" s="6" t="s">
        <v>9438</v>
      </c>
      <c r="C11219" s="8" t="s">
        <v>107</v>
      </c>
      <c r="D11219" s="8" t="s">
        <v>9439</v>
      </c>
      <c r="E11219" s="9">
        <v>120</v>
      </c>
      <c r="F11219" s="8" t="s">
        <v>49123</v>
      </c>
      <c r="G11219" s="8" t="s">
        <v>62272</v>
      </c>
    </row>
    <row r="11220" spans="1:8" x14ac:dyDescent="0.25">
      <c r="A11220" s="5" t="s">
        <v>10645</v>
      </c>
      <c r="B11220" s="6" t="s">
        <v>10646</v>
      </c>
      <c r="C11220" s="8" t="s">
        <v>0</v>
      </c>
      <c r="D11220" s="8" t="s">
        <v>10647</v>
      </c>
      <c r="E11220" s="9">
        <v>110</v>
      </c>
      <c r="F11220" s="8" t="s">
        <v>49535</v>
      </c>
      <c r="G11220" s="8" t="s">
        <v>62426</v>
      </c>
    </row>
    <row r="11221" spans="1:8" x14ac:dyDescent="0.25">
      <c r="A11221" s="5" t="s">
        <v>16632</v>
      </c>
      <c r="B11221" s="6" t="s">
        <v>16630</v>
      </c>
      <c r="C11221" s="8" t="s">
        <v>0</v>
      </c>
      <c r="D11221" s="8" t="s">
        <v>16633</v>
      </c>
      <c r="E11221" s="9">
        <v>110</v>
      </c>
      <c r="F11221" s="8" t="s">
        <v>51555</v>
      </c>
      <c r="G11221" s="8" t="s">
        <v>16634</v>
      </c>
    </row>
    <row r="11222" spans="1:8" x14ac:dyDescent="0.25">
      <c r="A11222" s="5" t="s">
        <v>16629</v>
      </c>
      <c r="B11222" s="6" t="s">
        <v>16630</v>
      </c>
      <c r="C11222" s="8" t="s">
        <v>0</v>
      </c>
      <c r="D11222" s="8" t="s">
        <v>16631</v>
      </c>
      <c r="E11222" s="9">
        <v>3614</v>
      </c>
      <c r="F11222" s="8" t="s">
        <v>51554</v>
      </c>
      <c r="G11222" s="8" t="s">
        <v>63316</v>
      </c>
    </row>
    <row r="11223" spans="1:8" x14ac:dyDescent="0.25">
      <c r="A11223" s="5" t="s">
        <v>16635</v>
      </c>
      <c r="B11223" s="6" t="s">
        <v>16630</v>
      </c>
      <c r="C11223" s="8" t="s">
        <v>0</v>
      </c>
      <c r="D11223" s="8" t="s">
        <v>16636</v>
      </c>
      <c r="E11223" s="9">
        <v>130</v>
      </c>
      <c r="F11223" s="8" t="s">
        <v>51556</v>
      </c>
      <c r="G11223" s="8" t="s">
        <v>63317</v>
      </c>
    </row>
    <row r="11224" spans="1:8" x14ac:dyDescent="0.25">
      <c r="A11224" s="5" t="s">
        <v>18363</v>
      </c>
      <c r="B11224" s="6" t="s">
        <v>18345</v>
      </c>
      <c r="C11224" s="8" t="s">
        <v>8</v>
      </c>
      <c r="D11224" s="8" t="s">
        <v>18364</v>
      </c>
      <c r="E11224" s="9">
        <v>2153</v>
      </c>
      <c r="F11224" s="8" t="s">
        <v>52125</v>
      </c>
      <c r="G11224" s="8" t="s">
        <v>63582</v>
      </c>
    </row>
    <row r="11225" spans="1:8" x14ac:dyDescent="0.25">
      <c r="A11225" s="5" t="s">
        <v>18344</v>
      </c>
      <c r="B11225" s="6" t="s">
        <v>18345</v>
      </c>
      <c r="C11225" s="8" t="s">
        <v>0</v>
      </c>
      <c r="D11225" s="8" t="s">
        <v>18346</v>
      </c>
      <c r="E11225" s="9">
        <v>150</v>
      </c>
      <c r="F11225" s="8" t="s">
        <v>52118</v>
      </c>
      <c r="G11225" s="8" t="s">
        <v>63576</v>
      </c>
    </row>
    <row r="11226" spans="1:8" x14ac:dyDescent="0.25">
      <c r="A11226" s="5" t="s">
        <v>18356</v>
      </c>
      <c r="B11226" s="6" t="s">
        <v>18345</v>
      </c>
      <c r="C11226" s="8" t="s">
        <v>0</v>
      </c>
      <c r="D11226" s="8" t="s">
        <v>18357</v>
      </c>
      <c r="E11226" s="9">
        <v>500</v>
      </c>
      <c r="F11226" s="8" t="s">
        <v>52122</v>
      </c>
      <c r="G11226" s="8" t="s">
        <v>63580</v>
      </c>
    </row>
    <row r="11227" spans="1:8" x14ac:dyDescent="0.25">
      <c r="A11227" s="5" t="s">
        <v>18354</v>
      </c>
      <c r="B11227" s="6" t="s">
        <v>18345</v>
      </c>
      <c r="C11227" s="8" t="s">
        <v>0</v>
      </c>
      <c r="D11227" s="8" t="s">
        <v>18355</v>
      </c>
      <c r="E11227" s="9">
        <v>150</v>
      </c>
      <c r="F11227" s="8" t="s">
        <v>52121</v>
      </c>
      <c r="G11227" s="8" t="s">
        <v>63579</v>
      </c>
    </row>
    <row r="11228" spans="1:8" ht="30" x14ac:dyDescent="0.25">
      <c r="A11228" s="5" t="s">
        <v>18347</v>
      </c>
      <c r="B11228" s="6" t="s">
        <v>18345</v>
      </c>
      <c r="C11228" s="8" t="s">
        <v>0</v>
      </c>
      <c r="D11228" s="8" t="s">
        <v>18348</v>
      </c>
      <c r="E11228" s="9">
        <v>130</v>
      </c>
      <c r="F11228" s="8" t="s">
        <v>52119</v>
      </c>
      <c r="G11228" s="8" t="s">
        <v>63577</v>
      </c>
    </row>
    <row r="11229" spans="1:8" ht="30" x14ac:dyDescent="0.25">
      <c r="A11229" s="5" t="s">
        <v>18358</v>
      </c>
      <c r="B11229" s="6" t="s">
        <v>18345</v>
      </c>
      <c r="C11229" s="8" t="s">
        <v>37</v>
      </c>
      <c r="D11229" s="8" t="s">
        <v>18359</v>
      </c>
      <c r="E11229" s="9">
        <v>6475</v>
      </c>
      <c r="F11229" s="8" t="s">
        <v>52123</v>
      </c>
      <c r="G11229" s="8" t="s">
        <v>18360</v>
      </c>
    </row>
    <row r="11230" spans="1:8" ht="30" x14ac:dyDescent="0.25">
      <c r="A11230" s="5" t="s">
        <v>18361</v>
      </c>
      <c r="B11230" s="6" t="s">
        <v>18345</v>
      </c>
      <c r="C11230" s="8" t="s">
        <v>37</v>
      </c>
      <c r="D11230" s="8" t="s">
        <v>18362</v>
      </c>
      <c r="E11230" s="9">
        <v>9617</v>
      </c>
      <c r="F11230" s="8" t="s">
        <v>52124</v>
      </c>
      <c r="G11230" s="8" t="s">
        <v>63581</v>
      </c>
    </row>
    <row r="11231" spans="1:8" x14ac:dyDescent="0.25">
      <c r="A11231" s="5" t="s">
        <v>18349</v>
      </c>
      <c r="B11231" s="6" t="s">
        <v>18345</v>
      </c>
      <c r="C11231" s="8" t="s">
        <v>37</v>
      </c>
      <c r="D11231" s="8" t="s">
        <v>18350</v>
      </c>
      <c r="E11231" s="9">
        <v>150</v>
      </c>
      <c r="F11231" s="8" t="s">
        <v>46469</v>
      </c>
      <c r="G11231" s="8" t="s">
        <v>18351</v>
      </c>
    </row>
    <row r="11232" spans="1:8" x14ac:dyDescent="0.25">
      <c r="A11232" s="5" t="s">
        <v>18352</v>
      </c>
      <c r="B11232" s="6" t="s">
        <v>18345</v>
      </c>
      <c r="C11232" s="8" t="s">
        <v>5</v>
      </c>
      <c r="D11232" s="8" t="s">
        <v>18353</v>
      </c>
      <c r="E11232" s="9">
        <v>1433</v>
      </c>
      <c r="F11232" s="8" t="s">
        <v>52120</v>
      </c>
      <c r="G11232" s="8" t="s">
        <v>63578</v>
      </c>
    </row>
    <row r="11233" spans="1:8" ht="30" x14ac:dyDescent="0.25">
      <c r="A11233" s="5" t="s">
        <v>19836</v>
      </c>
      <c r="B11233" s="6" t="s">
        <v>19837</v>
      </c>
      <c r="C11233" s="8" t="s">
        <v>0</v>
      </c>
      <c r="D11233" s="8" t="s">
        <v>19838</v>
      </c>
      <c r="E11233" s="9">
        <v>130</v>
      </c>
      <c r="F11233" s="8" t="s">
        <v>52625</v>
      </c>
      <c r="G11233" s="8" t="s">
        <v>19839</v>
      </c>
    </row>
    <row r="11234" spans="1:8" x14ac:dyDescent="0.25">
      <c r="A11234" s="5" t="s">
        <v>24220</v>
      </c>
      <c r="B11234" s="6" t="s">
        <v>24221</v>
      </c>
      <c r="C11234" s="8" t="s">
        <v>0</v>
      </c>
      <c r="D11234" s="8" t="s">
        <v>24222</v>
      </c>
      <c r="E11234" s="9">
        <v>6202</v>
      </c>
      <c r="F11234" s="8" t="s">
        <v>54062</v>
      </c>
      <c r="G11234" s="8" t="s">
        <v>64422</v>
      </c>
    </row>
    <row r="11235" spans="1:8" x14ac:dyDescent="0.25">
      <c r="A11235" s="5" t="s">
        <v>27372</v>
      </c>
      <c r="B11235" s="6" t="s">
        <v>27373</v>
      </c>
      <c r="C11235" s="8" t="s">
        <v>0</v>
      </c>
      <c r="D11235" s="8" t="s">
        <v>27374</v>
      </c>
      <c r="E11235" s="9">
        <v>6701</v>
      </c>
      <c r="F11235" s="8" t="s">
        <v>55089</v>
      </c>
      <c r="G11235" s="8" t="s">
        <v>64855</v>
      </c>
    </row>
    <row r="11236" spans="1:8" x14ac:dyDescent="0.25">
      <c r="A11236" s="5" t="s">
        <v>28896</v>
      </c>
      <c r="B11236" s="6" t="s">
        <v>28897</v>
      </c>
      <c r="C11236" s="8" t="s">
        <v>0</v>
      </c>
      <c r="D11236" s="8" t="s">
        <v>28898</v>
      </c>
      <c r="E11236" s="9">
        <v>8039</v>
      </c>
      <c r="F11236" s="8" t="s">
        <v>55579</v>
      </c>
      <c r="G11236" s="8" t="s">
        <v>65062</v>
      </c>
    </row>
    <row r="11237" spans="1:8" x14ac:dyDescent="0.25">
      <c r="A11237" s="5" t="s">
        <v>30390</v>
      </c>
      <c r="B11237" s="6" t="s">
        <v>30391</v>
      </c>
      <c r="C11237" s="8" t="s">
        <v>0</v>
      </c>
      <c r="D11237" s="8" t="s">
        <v>30392</v>
      </c>
      <c r="E11237" s="9">
        <v>7469</v>
      </c>
      <c r="F11237" s="8" t="s">
        <v>56079</v>
      </c>
      <c r="G11237" s="8" t="s">
        <v>65263</v>
      </c>
    </row>
    <row r="11238" spans="1:8" ht="30" x14ac:dyDescent="0.25">
      <c r="A11238" s="5" t="s">
        <v>32000</v>
      </c>
      <c r="B11238" s="6" t="s">
        <v>31972</v>
      </c>
      <c r="C11238" s="8" t="s">
        <v>0</v>
      </c>
      <c r="D11238" s="8" t="s">
        <v>32001</v>
      </c>
      <c r="E11238" s="9">
        <v>120</v>
      </c>
      <c r="F11238" s="8" t="s">
        <v>56606</v>
      </c>
      <c r="G11238" s="8" t="s">
        <v>65485</v>
      </c>
    </row>
    <row r="11239" spans="1:8" x14ac:dyDescent="0.25">
      <c r="A11239" s="5" t="s">
        <v>31988</v>
      </c>
      <c r="B11239" s="6" t="s">
        <v>31972</v>
      </c>
      <c r="C11239" s="8" t="s">
        <v>0</v>
      </c>
      <c r="D11239" s="8" t="s">
        <v>31989</v>
      </c>
      <c r="E11239" s="9">
        <v>121</v>
      </c>
      <c r="F11239" s="8" t="s">
        <v>56601</v>
      </c>
      <c r="G11239" s="8" t="s">
        <v>65483</v>
      </c>
    </row>
    <row r="11240" spans="1:8" x14ac:dyDescent="0.25">
      <c r="A11240" s="5" t="s">
        <v>31986</v>
      </c>
      <c r="B11240" s="6" t="s">
        <v>31972</v>
      </c>
      <c r="C11240" s="8" t="s">
        <v>0</v>
      </c>
      <c r="D11240" s="8" t="s">
        <v>31987</v>
      </c>
      <c r="E11240" s="9">
        <v>150</v>
      </c>
      <c r="F11240" s="8" t="s">
        <v>56600</v>
      </c>
      <c r="G11240" s="8" t="s">
        <v>65482</v>
      </c>
    </row>
    <row r="11241" spans="1:8" x14ac:dyDescent="0.25">
      <c r="A11241" s="5" t="s">
        <v>31976</v>
      </c>
      <c r="B11241" s="6" t="s">
        <v>31972</v>
      </c>
      <c r="C11241" s="8" t="s">
        <v>0</v>
      </c>
      <c r="D11241" s="8" t="s">
        <v>31977</v>
      </c>
      <c r="E11241" s="9">
        <v>120</v>
      </c>
      <c r="F11241" s="8" t="s">
        <v>56596</v>
      </c>
      <c r="G11241" s="8" t="s">
        <v>31978</v>
      </c>
    </row>
    <row r="11242" spans="1:8" x14ac:dyDescent="0.25">
      <c r="A11242" s="5" t="s">
        <v>32002</v>
      </c>
      <c r="B11242" s="6" t="s">
        <v>31972</v>
      </c>
      <c r="C11242" s="8" t="s">
        <v>0</v>
      </c>
      <c r="D11242" s="8" t="s">
        <v>32003</v>
      </c>
      <c r="E11242" s="9">
        <v>110</v>
      </c>
      <c r="F11242" s="8" t="s">
        <v>56607</v>
      </c>
      <c r="G11242" s="8" t="s">
        <v>15436</v>
      </c>
    </row>
    <row r="11243" spans="1:8" x14ac:dyDescent="0.25">
      <c r="A11243" s="5" t="s">
        <v>31981</v>
      </c>
      <c r="B11243" s="6" t="s">
        <v>31972</v>
      </c>
      <c r="C11243" s="8" t="s">
        <v>0</v>
      </c>
      <c r="D11243" s="8" t="s">
        <v>31982</v>
      </c>
      <c r="E11243" s="9">
        <v>1701</v>
      </c>
      <c r="F11243" s="8" t="s">
        <v>56598</v>
      </c>
      <c r="G11243" s="8" t="s">
        <v>31983</v>
      </c>
    </row>
    <row r="11244" spans="1:8" x14ac:dyDescent="0.25">
      <c r="A11244" s="5" t="s">
        <v>31992</v>
      </c>
      <c r="B11244" s="6" t="s">
        <v>31972</v>
      </c>
      <c r="C11244" s="8" t="s">
        <v>0</v>
      </c>
      <c r="D11244" s="8" t="s">
        <v>31993</v>
      </c>
      <c r="E11244" s="9">
        <v>130</v>
      </c>
      <c r="F11244" s="8" t="s">
        <v>56603</v>
      </c>
      <c r="G11244" s="8" t="s">
        <v>31994</v>
      </c>
    </row>
    <row r="11245" spans="1:8" x14ac:dyDescent="0.25">
      <c r="A11245" s="5" t="s">
        <v>31990</v>
      </c>
      <c r="B11245" s="6" t="s">
        <v>31972</v>
      </c>
      <c r="C11245" s="8" t="s">
        <v>0</v>
      </c>
      <c r="D11245" s="8" t="s">
        <v>31991</v>
      </c>
      <c r="E11245" s="9">
        <v>8501</v>
      </c>
      <c r="F11245" s="8" t="s">
        <v>56602</v>
      </c>
      <c r="G11245" s="8" t="s">
        <v>65484</v>
      </c>
    </row>
    <row r="11246" spans="1:8" x14ac:dyDescent="0.25">
      <c r="A11246" s="5" t="s">
        <v>31984</v>
      </c>
      <c r="B11246" s="6" t="s">
        <v>31972</v>
      </c>
      <c r="C11246" s="8" t="s">
        <v>0</v>
      </c>
      <c r="D11246" s="8" t="s">
        <v>31985</v>
      </c>
      <c r="E11246" s="9">
        <v>110</v>
      </c>
      <c r="F11246" s="8" t="s">
        <v>56599</v>
      </c>
      <c r="G11246" s="8" t="s">
        <v>65481</v>
      </c>
      <c r="H11246" s="7">
        <v>42906</v>
      </c>
    </row>
    <row r="11247" spans="1:8" x14ac:dyDescent="0.25">
      <c r="A11247" s="5" t="s">
        <v>31979</v>
      </c>
      <c r="B11247" s="6" t="s">
        <v>31972</v>
      </c>
      <c r="C11247" s="8" t="s">
        <v>0</v>
      </c>
      <c r="D11247" s="8" t="s">
        <v>31980</v>
      </c>
      <c r="E11247" s="9">
        <v>130</v>
      </c>
      <c r="F11247" s="8" t="s">
        <v>56597</v>
      </c>
      <c r="G11247" s="8" t="s">
        <v>65480</v>
      </c>
    </row>
    <row r="11248" spans="1:8" x14ac:dyDescent="0.25">
      <c r="A11248" s="5" t="s">
        <v>32006</v>
      </c>
      <c r="B11248" s="6" t="s">
        <v>31972</v>
      </c>
      <c r="C11248" s="8" t="s">
        <v>0</v>
      </c>
      <c r="D11248" s="8" t="s">
        <v>32007</v>
      </c>
      <c r="E11248" s="9">
        <v>130</v>
      </c>
      <c r="F11248" s="8" t="s">
        <v>56609</v>
      </c>
      <c r="G11248" s="8" t="s">
        <v>32008</v>
      </c>
    </row>
    <row r="11249" spans="1:7" x14ac:dyDescent="0.25">
      <c r="A11249" s="5" t="s">
        <v>31995</v>
      </c>
      <c r="B11249" s="6" t="s">
        <v>31972</v>
      </c>
      <c r="C11249" s="8" t="s">
        <v>0</v>
      </c>
      <c r="D11249" s="8" t="s">
        <v>31996</v>
      </c>
      <c r="E11249" s="9">
        <v>131</v>
      </c>
      <c r="F11249" s="8" t="s">
        <v>56604</v>
      </c>
      <c r="G11249" s="8" t="s">
        <v>3058</v>
      </c>
    </row>
    <row r="11250" spans="1:7" x14ac:dyDescent="0.25">
      <c r="A11250" s="5" t="s">
        <v>31974</v>
      </c>
      <c r="B11250" s="6" t="s">
        <v>31972</v>
      </c>
      <c r="C11250" s="8" t="s">
        <v>0</v>
      </c>
      <c r="D11250" s="8" t="s">
        <v>31975</v>
      </c>
      <c r="E11250" s="9">
        <v>2901</v>
      </c>
      <c r="F11250" s="8" t="s">
        <v>56595</v>
      </c>
      <c r="G11250" s="8" t="s">
        <v>65479</v>
      </c>
    </row>
    <row r="11251" spans="1:7" x14ac:dyDescent="0.25">
      <c r="A11251" s="5" t="s">
        <v>32004</v>
      </c>
      <c r="B11251" s="6" t="s">
        <v>31972</v>
      </c>
      <c r="C11251" s="8" t="s">
        <v>0</v>
      </c>
      <c r="D11251" s="8" t="s">
        <v>32005</v>
      </c>
      <c r="E11251" s="9">
        <v>150</v>
      </c>
      <c r="F11251" s="8" t="s">
        <v>56608</v>
      </c>
      <c r="G11251" s="8" t="s">
        <v>65486</v>
      </c>
    </row>
    <row r="11252" spans="1:7" x14ac:dyDescent="0.25">
      <c r="A11252" s="5" t="s">
        <v>32014</v>
      </c>
      <c r="B11252" s="6" t="s">
        <v>31972</v>
      </c>
      <c r="C11252" s="8" t="s">
        <v>0</v>
      </c>
      <c r="D11252" s="8" t="s">
        <v>32015</v>
      </c>
      <c r="E11252" s="9">
        <v>131</v>
      </c>
      <c r="F11252" s="8" t="s">
        <v>56612</v>
      </c>
      <c r="G11252" s="8" t="s">
        <v>65488</v>
      </c>
    </row>
    <row r="11253" spans="1:7" x14ac:dyDescent="0.25">
      <c r="A11253" s="5" t="s">
        <v>31997</v>
      </c>
      <c r="B11253" s="6" t="s">
        <v>31972</v>
      </c>
      <c r="C11253" s="8" t="s">
        <v>0</v>
      </c>
      <c r="D11253" s="8" t="s">
        <v>31998</v>
      </c>
      <c r="E11253" s="9">
        <v>150</v>
      </c>
      <c r="F11253" s="8" t="s">
        <v>56605</v>
      </c>
      <c r="G11253" s="8" t="s">
        <v>31999</v>
      </c>
    </row>
    <row r="11254" spans="1:7" ht="30" x14ac:dyDescent="0.25">
      <c r="A11254" s="5" t="s">
        <v>32009</v>
      </c>
      <c r="B11254" s="6" t="s">
        <v>31972</v>
      </c>
      <c r="C11254" s="8" t="s">
        <v>186</v>
      </c>
      <c r="D11254" s="8" t="s">
        <v>32010</v>
      </c>
      <c r="E11254" s="9">
        <v>120</v>
      </c>
      <c r="F11254" s="8" t="s">
        <v>56610</v>
      </c>
      <c r="G11254" s="8" t="s">
        <v>32011</v>
      </c>
    </row>
    <row r="11255" spans="1:7" x14ac:dyDescent="0.25">
      <c r="A11255" s="5" t="s">
        <v>31971</v>
      </c>
      <c r="B11255" s="6" t="s">
        <v>31972</v>
      </c>
      <c r="C11255" s="8" t="s">
        <v>186</v>
      </c>
      <c r="D11255" s="8" t="s">
        <v>31973</v>
      </c>
      <c r="E11255" s="9">
        <v>140</v>
      </c>
      <c r="F11255" s="8" t="s">
        <v>56594</v>
      </c>
      <c r="G11255" s="8" t="s">
        <v>65478</v>
      </c>
    </row>
    <row r="11256" spans="1:7" x14ac:dyDescent="0.25">
      <c r="A11256" s="5" t="s">
        <v>32012</v>
      </c>
      <c r="B11256" s="6" t="s">
        <v>31972</v>
      </c>
      <c r="C11256" s="8" t="s">
        <v>186</v>
      </c>
      <c r="D11256" s="8" t="s">
        <v>32013</v>
      </c>
      <c r="E11256" s="9">
        <v>110</v>
      </c>
      <c r="F11256" s="8" t="s">
        <v>56611</v>
      </c>
      <c r="G11256" s="8" t="s">
        <v>65487</v>
      </c>
    </row>
    <row r="11257" spans="1:7" x14ac:dyDescent="0.25">
      <c r="A11257" s="5" t="s">
        <v>33599</v>
      </c>
      <c r="B11257" s="6" t="s">
        <v>33597</v>
      </c>
      <c r="C11257" s="8" t="s">
        <v>0</v>
      </c>
      <c r="D11257" s="8" t="s">
        <v>33600</v>
      </c>
      <c r="E11257" s="9">
        <v>2718</v>
      </c>
      <c r="F11257" s="8" t="s">
        <v>57100</v>
      </c>
      <c r="G11257" s="8" t="s">
        <v>65696</v>
      </c>
    </row>
    <row r="11258" spans="1:7" x14ac:dyDescent="0.25">
      <c r="A11258" s="5" t="s">
        <v>33596</v>
      </c>
      <c r="B11258" s="6" t="s">
        <v>33597</v>
      </c>
      <c r="C11258" s="8" t="s">
        <v>0</v>
      </c>
      <c r="D11258" s="8" t="s">
        <v>33598</v>
      </c>
      <c r="E11258" s="9">
        <v>300</v>
      </c>
      <c r="F11258" s="8" t="s">
        <v>57099</v>
      </c>
      <c r="G11258" s="8" t="s">
        <v>8883</v>
      </c>
    </row>
    <row r="11259" spans="1:7" x14ac:dyDescent="0.25">
      <c r="A11259" s="5" t="s">
        <v>40164</v>
      </c>
      <c r="B11259" s="6" t="s">
        <v>40160</v>
      </c>
      <c r="C11259" s="8" t="s">
        <v>0</v>
      </c>
      <c r="D11259" s="8" t="s">
        <v>40165</v>
      </c>
      <c r="E11259" s="9">
        <v>8701</v>
      </c>
      <c r="F11259" s="8" t="s">
        <v>59165</v>
      </c>
      <c r="G11259" s="8" t="s">
        <v>62229</v>
      </c>
    </row>
    <row r="11260" spans="1:7" x14ac:dyDescent="0.25">
      <c r="A11260" s="5" t="s">
        <v>40162</v>
      </c>
      <c r="B11260" s="6" t="s">
        <v>40160</v>
      </c>
      <c r="C11260" s="8" t="s">
        <v>0</v>
      </c>
      <c r="D11260" s="8" t="s">
        <v>40163</v>
      </c>
      <c r="E11260" s="9">
        <v>110</v>
      </c>
      <c r="F11260" s="8" t="s">
        <v>59164</v>
      </c>
      <c r="G11260" s="8" t="s">
        <v>66605</v>
      </c>
    </row>
    <row r="11261" spans="1:7" ht="30" x14ac:dyDescent="0.25">
      <c r="A11261" s="5" t="s">
        <v>40159</v>
      </c>
      <c r="B11261" s="6" t="s">
        <v>40160</v>
      </c>
      <c r="C11261" s="8" t="s">
        <v>71</v>
      </c>
      <c r="D11261" s="8" t="s">
        <v>40161</v>
      </c>
      <c r="E11261" s="9">
        <v>110</v>
      </c>
      <c r="F11261" s="8" t="s">
        <v>59163</v>
      </c>
      <c r="G11261" s="8" t="s">
        <v>11092</v>
      </c>
    </row>
    <row r="11262" spans="1:7" x14ac:dyDescent="0.25">
      <c r="A11262" s="5" t="s">
        <v>41634</v>
      </c>
      <c r="B11262" s="6" t="s">
        <v>41622</v>
      </c>
      <c r="C11262" s="8" t="s">
        <v>0</v>
      </c>
      <c r="D11262" s="8" t="s">
        <v>41635</v>
      </c>
      <c r="E11262" s="9">
        <v>120</v>
      </c>
      <c r="F11262" s="8" t="s">
        <v>59638</v>
      </c>
      <c r="G11262" s="8" t="s">
        <v>61106</v>
      </c>
    </row>
    <row r="11263" spans="1:7" x14ac:dyDescent="0.25">
      <c r="A11263" s="5" t="s">
        <v>41641</v>
      </c>
      <c r="B11263" s="6" t="s">
        <v>41622</v>
      </c>
      <c r="C11263" s="8" t="s">
        <v>0</v>
      </c>
      <c r="D11263" s="8" t="s">
        <v>41642</v>
      </c>
      <c r="E11263" s="9">
        <v>7801</v>
      </c>
      <c r="F11263" s="8" t="s">
        <v>46138</v>
      </c>
      <c r="G11263" s="8" t="s">
        <v>43728</v>
      </c>
    </row>
    <row r="11264" spans="1:7" x14ac:dyDescent="0.25">
      <c r="A11264" s="5" t="s">
        <v>41636</v>
      </c>
      <c r="B11264" s="6" t="s">
        <v>41622</v>
      </c>
      <c r="C11264" s="8" t="s">
        <v>0</v>
      </c>
      <c r="D11264" s="8" t="s">
        <v>41637</v>
      </c>
      <c r="E11264" s="9">
        <v>130</v>
      </c>
      <c r="F11264" s="8" t="s">
        <v>59639</v>
      </c>
      <c r="G11264" s="8" t="s">
        <v>41638</v>
      </c>
    </row>
    <row r="11265" spans="1:8" x14ac:dyDescent="0.25">
      <c r="A11265" s="5" t="s">
        <v>41639</v>
      </c>
      <c r="B11265" s="6" t="s">
        <v>41622</v>
      </c>
      <c r="C11265" s="8" t="s">
        <v>0</v>
      </c>
      <c r="D11265" s="8" t="s">
        <v>41640</v>
      </c>
      <c r="E11265" s="9">
        <v>7101</v>
      </c>
      <c r="F11265" s="8" t="s">
        <v>59640</v>
      </c>
      <c r="G11265" s="8" t="s">
        <v>66838</v>
      </c>
    </row>
    <row r="11266" spans="1:8" x14ac:dyDescent="0.25">
      <c r="A11266" s="5" t="s">
        <v>41629</v>
      </c>
      <c r="B11266" s="6" t="s">
        <v>41622</v>
      </c>
      <c r="C11266" s="8" t="s">
        <v>0</v>
      </c>
      <c r="D11266" s="8" t="s">
        <v>41630</v>
      </c>
      <c r="E11266" s="9">
        <v>130</v>
      </c>
      <c r="F11266" s="8" t="s">
        <v>59637</v>
      </c>
      <c r="G11266" s="8" t="s">
        <v>41631</v>
      </c>
      <c r="H11266" s="7">
        <v>44708</v>
      </c>
    </row>
    <row r="11267" spans="1:8" ht="30" x14ac:dyDescent="0.25">
      <c r="A11267" s="5" t="s">
        <v>41632</v>
      </c>
      <c r="B11267" s="6" t="s">
        <v>41622</v>
      </c>
      <c r="C11267" s="8" t="s">
        <v>37</v>
      </c>
      <c r="D11267" s="8" t="s">
        <v>41633</v>
      </c>
      <c r="E11267" s="9">
        <v>8950</v>
      </c>
      <c r="F11267" s="8" t="s">
        <v>57872</v>
      </c>
      <c r="G11267" s="8" t="s">
        <v>66837</v>
      </c>
    </row>
    <row r="11268" spans="1:8" ht="30" x14ac:dyDescent="0.25">
      <c r="A11268" s="5" t="s">
        <v>41627</v>
      </c>
      <c r="B11268" s="6" t="s">
        <v>41622</v>
      </c>
      <c r="C11268" s="8" t="s">
        <v>37</v>
      </c>
      <c r="D11268" s="8" t="s">
        <v>41628</v>
      </c>
      <c r="E11268" s="9">
        <v>7135</v>
      </c>
      <c r="F11268" s="8" t="s">
        <v>59636</v>
      </c>
      <c r="G11268" s="8" t="s">
        <v>2479</v>
      </c>
    </row>
    <row r="11269" spans="1:8" ht="30" x14ac:dyDescent="0.25">
      <c r="A11269" s="5" t="s">
        <v>41625</v>
      </c>
      <c r="B11269" s="6" t="s">
        <v>41622</v>
      </c>
      <c r="C11269" s="8" t="s">
        <v>37</v>
      </c>
      <c r="D11269" s="8" t="s">
        <v>41626</v>
      </c>
      <c r="E11269" s="9">
        <v>130</v>
      </c>
      <c r="F11269" s="8" t="s">
        <v>59635</v>
      </c>
      <c r="G11269" s="8" t="s">
        <v>66836</v>
      </c>
    </row>
    <row r="11270" spans="1:8" x14ac:dyDescent="0.25">
      <c r="A11270" s="5" t="s">
        <v>41621</v>
      </c>
      <c r="B11270" s="6" t="s">
        <v>41622</v>
      </c>
      <c r="C11270" s="8" t="s">
        <v>71</v>
      </c>
      <c r="D11270" s="8" t="s">
        <v>41623</v>
      </c>
      <c r="E11270" s="9">
        <v>121</v>
      </c>
      <c r="F11270" s="8" t="s">
        <v>59634</v>
      </c>
      <c r="G11270" s="8" t="s">
        <v>41624</v>
      </c>
    </row>
    <row r="11271" spans="1:8" x14ac:dyDescent="0.25">
      <c r="A11271" s="5" t="s">
        <v>43071</v>
      </c>
      <c r="B11271" s="6" t="s">
        <v>43069</v>
      </c>
      <c r="C11271" s="8" t="s">
        <v>0</v>
      </c>
      <c r="D11271" s="8" t="s">
        <v>43072</v>
      </c>
      <c r="E11271" s="9">
        <v>140</v>
      </c>
      <c r="F11271" s="8" t="s">
        <v>60067</v>
      </c>
      <c r="G11271" s="8" t="s">
        <v>67039</v>
      </c>
    </row>
    <row r="11272" spans="1:8" x14ac:dyDescent="0.25">
      <c r="A11272" s="5" t="s">
        <v>43073</v>
      </c>
      <c r="B11272" s="6" t="s">
        <v>43069</v>
      </c>
      <c r="C11272" s="8" t="s">
        <v>0</v>
      </c>
      <c r="D11272" s="8" t="s">
        <v>43074</v>
      </c>
      <c r="E11272" s="9">
        <v>3810</v>
      </c>
      <c r="F11272" s="8" t="s">
        <v>60068</v>
      </c>
      <c r="G11272" s="8" t="s">
        <v>67040</v>
      </c>
    </row>
    <row r="11273" spans="1:8" x14ac:dyDescent="0.25">
      <c r="A11273" s="5" t="s">
        <v>43068</v>
      </c>
      <c r="B11273" s="6" t="s">
        <v>43069</v>
      </c>
      <c r="C11273" s="8" t="s">
        <v>5</v>
      </c>
      <c r="D11273" s="8" t="s">
        <v>43070</v>
      </c>
      <c r="E11273" s="9">
        <v>150</v>
      </c>
      <c r="F11273" s="8" t="s">
        <v>60066</v>
      </c>
      <c r="G11273" s="8" t="s">
        <v>67038</v>
      </c>
    </row>
    <row r="11274" spans="1:8" x14ac:dyDescent="0.25">
      <c r="A11274" s="5" t="s">
        <v>44302</v>
      </c>
      <c r="B11274" s="6" t="s">
        <v>44303</v>
      </c>
      <c r="C11274" s="8" t="s">
        <v>0</v>
      </c>
      <c r="D11274" s="8" t="s">
        <v>44304</v>
      </c>
      <c r="E11274" s="9">
        <v>2101</v>
      </c>
      <c r="F11274" s="8" t="s">
        <v>60456</v>
      </c>
      <c r="G11274" s="8" t="s">
        <v>61861</v>
      </c>
    </row>
    <row r="11275" spans="1:8" x14ac:dyDescent="0.25">
      <c r="A11275" s="5" t="s">
        <v>44305</v>
      </c>
      <c r="B11275" s="6" t="s">
        <v>44303</v>
      </c>
      <c r="C11275" s="8" t="s">
        <v>186</v>
      </c>
      <c r="D11275" s="8" t="s">
        <v>44306</v>
      </c>
      <c r="E11275" s="9">
        <v>4101</v>
      </c>
      <c r="F11275" s="8" t="s">
        <v>60457</v>
      </c>
      <c r="G11275" s="8" t="s">
        <v>22654</v>
      </c>
    </row>
    <row r="11276" spans="1:8" x14ac:dyDescent="0.25">
      <c r="A11276" s="5" t="s">
        <v>2053</v>
      </c>
      <c r="B11276" s="6" t="s">
        <v>2051</v>
      </c>
      <c r="C11276" s="8" t="s">
        <v>19</v>
      </c>
      <c r="D11276" s="8" t="s">
        <v>2054</v>
      </c>
      <c r="E11276" s="9">
        <v>140</v>
      </c>
      <c r="F11276" s="8" t="s">
        <v>46533</v>
      </c>
      <c r="G11276" s="8" t="s">
        <v>61186</v>
      </c>
    </row>
    <row r="11277" spans="1:8" ht="30" x14ac:dyDescent="0.25">
      <c r="A11277" s="5" t="s">
        <v>2050</v>
      </c>
      <c r="B11277" s="6" t="s">
        <v>2051</v>
      </c>
      <c r="C11277" s="8" t="s">
        <v>37</v>
      </c>
      <c r="D11277" s="8" t="s">
        <v>2052</v>
      </c>
      <c r="E11277" s="9">
        <v>1743</v>
      </c>
      <c r="F11277" s="8" t="s">
        <v>46532</v>
      </c>
      <c r="G11277" s="8" t="s">
        <v>61185</v>
      </c>
    </row>
    <row r="11278" spans="1:8" x14ac:dyDescent="0.25">
      <c r="A11278" s="5" t="s">
        <v>3584</v>
      </c>
      <c r="B11278" s="6" t="s">
        <v>3585</v>
      </c>
      <c r="C11278" s="8" t="s">
        <v>0</v>
      </c>
      <c r="D11278" s="8" t="s">
        <v>3586</v>
      </c>
      <c r="E11278" s="9">
        <v>1701</v>
      </c>
      <c r="F11278" s="8" t="s">
        <v>47085</v>
      </c>
      <c r="G11278" s="8" t="s">
        <v>61405</v>
      </c>
    </row>
    <row r="11279" spans="1:8" x14ac:dyDescent="0.25">
      <c r="A11279" s="5" t="s">
        <v>5033</v>
      </c>
      <c r="B11279" s="6" t="s">
        <v>5034</v>
      </c>
      <c r="C11279" s="8" t="s">
        <v>0</v>
      </c>
      <c r="D11279" s="8" t="s">
        <v>5035</v>
      </c>
      <c r="E11279" s="9">
        <v>110</v>
      </c>
      <c r="F11279" s="8" t="s">
        <v>45836</v>
      </c>
      <c r="G11279" s="8" t="s">
        <v>61619</v>
      </c>
    </row>
    <row r="11280" spans="1:8" x14ac:dyDescent="0.25">
      <c r="A11280" s="5" t="s">
        <v>6579</v>
      </c>
      <c r="B11280" s="6" t="s">
        <v>6580</v>
      </c>
      <c r="C11280" s="8" t="s">
        <v>0</v>
      </c>
      <c r="D11280" s="8" t="s">
        <v>6581</v>
      </c>
      <c r="E11280" s="9">
        <v>152</v>
      </c>
      <c r="F11280" s="8" t="s">
        <v>48124</v>
      </c>
      <c r="G11280" s="8" t="s">
        <v>6582</v>
      </c>
    </row>
    <row r="11281" spans="1:7" x14ac:dyDescent="0.25">
      <c r="A11281" s="5" t="s">
        <v>8121</v>
      </c>
      <c r="B11281" s="6" t="s">
        <v>8122</v>
      </c>
      <c r="C11281" s="8" t="s">
        <v>0</v>
      </c>
      <c r="D11281" s="8" t="s">
        <v>8123</v>
      </c>
      <c r="E11281" s="9">
        <v>130</v>
      </c>
      <c r="F11281" s="8" t="s">
        <v>48662</v>
      </c>
      <c r="G11281" s="8" t="s">
        <v>62054</v>
      </c>
    </row>
    <row r="11282" spans="1:7" x14ac:dyDescent="0.25">
      <c r="A11282" s="5" t="s">
        <v>8124</v>
      </c>
      <c r="B11282" s="6" t="s">
        <v>8122</v>
      </c>
      <c r="C11282" s="8" t="s">
        <v>0</v>
      </c>
      <c r="D11282" s="8" t="s">
        <v>8125</v>
      </c>
      <c r="E11282" s="9">
        <v>5518</v>
      </c>
      <c r="F11282" s="8" t="s">
        <v>48663</v>
      </c>
      <c r="G11282" s="8" t="s">
        <v>62055</v>
      </c>
    </row>
    <row r="11283" spans="1:7" x14ac:dyDescent="0.25">
      <c r="A11283" s="5" t="s">
        <v>12100</v>
      </c>
      <c r="B11283" s="6" t="s">
        <v>12098</v>
      </c>
      <c r="C11283" s="8" t="s">
        <v>0</v>
      </c>
      <c r="D11283" s="8" t="s">
        <v>12101</v>
      </c>
      <c r="E11283" s="9">
        <v>8952</v>
      </c>
      <c r="F11283" s="8" t="s">
        <v>50031</v>
      </c>
      <c r="G11283" s="8" t="s">
        <v>62622</v>
      </c>
    </row>
    <row r="11284" spans="1:7" x14ac:dyDescent="0.25">
      <c r="A11284" s="5" t="s">
        <v>12097</v>
      </c>
      <c r="B11284" s="6" t="s">
        <v>12098</v>
      </c>
      <c r="C11284" s="8" t="s">
        <v>0</v>
      </c>
      <c r="D11284" s="8" t="s">
        <v>12099</v>
      </c>
      <c r="E11284" s="9">
        <v>110</v>
      </c>
      <c r="F11284" s="8" t="s">
        <v>50030</v>
      </c>
      <c r="G11284" s="8" t="s">
        <v>62621</v>
      </c>
    </row>
    <row r="11285" spans="1:7" x14ac:dyDescent="0.25">
      <c r="A11285" s="5" t="s">
        <v>13473</v>
      </c>
      <c r="B11285" s="6" t="s">
        <v>13470</v>
      </c>
      <c r="C11285" s="8" t="s">
        <v>0</v>
      </c>
      <c r="D11285" s="8" t="s">
        <v>13474</v>
      </c>
      <c r="E11285" s="9">
        <v>8001</v>
      </c>
      <c r="F11285" s="8" t="s">
        <v>50505</v>
      </c>
      <c r="G11285" s="8" t="s">
        <v>41836</v>
      </c>
    </row>
    <row r="11286" spans="1:7" x14ac:dyDescent="0.25">
      <c r="A11286" s="5" t="s">
        <v>13469</v>
      </c>
      <c r="B11286" s="6" t="s">
        <v>13470</v>
      </c>
      <c r="C11286" s="8" t="s">
        <v>37</v>
      </c>
      <c r="D11286" s="8" t="s">
        <v>13471</v>
      </c>
      <c r="E11286" s="9">
        <v>140</v>
      </c>
      <c r="F11286" s="8" t="s">
        <v>49414</v>
      </c>
      <c r="G11286" s="8" t="s">
        <v>13472</v>
      </c>
    </row>
    <row r="11287" spans="1:7" x14ac:dyDescent="0.25">
      <c r="A11287" s="5" t="s">
        <v>15099</v>
      </c>
      <c r="B11287" s="6" t="s">
        <v>15100</v>
      </c>
      <c r="C11287" s="8" t="s">
        <v>0</v>
      </c>
      <c r="D11287" s="8" t="s">
        <v>15101</v>
      </c>
      <c r="E11287" s="9">
        <v>140</v>
      </c>
      <c r="F11287" s="8" t="s">
        <v>51049</v>
      </c>
      <c r="G11287" s="8" t="s">
        <v>63098</v>
      </c>
    </row>
    <row r="11288" spans="1:7" x14ac:dyDescent="0.25">
      <c r="A11288" s="5" t="s">
        <v>15102</v>
      </c>
      <c r="B11288" s="6" t="s">
        <v>15100</v>
      </c>
      <c r="C11288" s="8" t="s">
        <v>0</v>
      </c>
      <c r="D11288" s="8" t="s">
        <v>15103</v>
      </c>
      <c r="E11288" s="9">
        <v>130</v>
      </c>
      <c r="F11288" s="8" t="s">
        <v>50435</v>
      </c>
      <c r="G11288" s="8" t="s">
        <v>15104</v>
      </c>
    </row>
    <row r="11289" spans="1:7" x14ac:dyDescent="0.25">
      <c r="A11289" s="5" t="s">
        <v>15105</v>
      </c>
      <c r="B11289" s="6" t="s">
        <v>15100</v>
      </c>
      <c r="C11289" s="8" t="s">
        <v>5</v>
      </c>
      <c r="D11289" s="8" t="s">
        <v>15106</v>
      </c>
      <c r="E11289" s="9">
        <v>130</v>
      </c>
      <c r="F11289" s="8" t="s">
        <v>51050</v>
      </c>
      <c r="G11289" s="8" t="s">
        <v>15107</v>
      </c>
    </row>
    <row r="11290" spans="1:7" x14ac:dyDescent="0.25">
      <c r="A11290" s="5" t="s">
        <v>16733</v>
      </c>
      <c r="B11290" s="6" t="s">
        <v>16734</v>
      </c>
      <c r="C11290" s="8" t="s">
        <v>0</v>
      </c>
      <c r="D11290" s="8" t="s">
        <v>16735</v>
      </c>
      <c r="E11290" s="9">
        <v>110</v>
      </c>
      <c r="F11290" s="8" t="s">
        <v>51590</v>
      </c>
      <c r="G11290" s="8" t="s">
        <v>16736</v>
      </c>
    </row>
    <row r="11291" spans="1:7" x14ac:dyDescent="0.25">
      <c r="A11291" s="5" t="s">
        <v>18469</v>
      </c>
      <c r="B11291" s="6" t="s">
        <v>18470</v>
      </c>
      <c r="C11291" s="8" t="s">
        <v>0</v>
      </c>
      <c r="D11291" s="8" t="s">
        <v>18471</v>
      </c>
      <c r="E11291" s="9">
        <v>130</v>
      </c>
      <c r="F11291" s="8" t="s">
        <v>52162</v>
      </c>
      <c r="G11291" s="8" t="s">
        <v>18472</v>
      </c>
    </row>
    <row r="11292" spans="1:7" x14ac:dyDescent="0.25">
      <c r="A11292" s="5" t="s">
        <v>22982</v>
      </c>
      <c r="B11292" s="6" t="s">
        <v>22979</v>
      </c>
      <c r="C11292" s="8" t="s">
        <v>0</v>
      </c>
      <c r="D11292" s="8" t="s">
        <v>22983</v>
      </c>
      <c r="E11292" s="9">
        <v>300</v>
      </c>
      <c r="F11292" s="8" t="s">
        <v>53667</v>
      </c>
      <c r="G11292" s="8" t="s">
        <v>22984</v>
      </c>
    </row>
    <row r="11293" spans="1:7" x14ac:dyDescent="0.25">
      <c r="A11293" s="5" t="s">
        <v>22978</v>
      </c>
      <c r="B11293" s="6" t="s">
        <v>22979</v>
      </c>
      <c r="C11293" s="8" t="s">
        <v>0</v>
      </c>
      <c r="D11293" s="8" t="s">
        <v>22980</v>
      </c>
      <c r="E11293" s="9">
        <v>130</v>
      </c>
      <c r="F11293" s="8" t="s">
        <v>53666</v>
      </c>
      <c r="G11293" s="8" t="s">
        <v>22981</v>
      </c>
    </row>
    <row r="11294" spans="1:7" x14ac:dyDescent="0.25">
      <c r="A11294" s="5" t="s">
        <v>24388</v>
      </c>
      <c r="B11294" s="6" t="s">
        <v>24386</v>
      </c>
      <c r="C11294" s="8" t="s">
        <v>0</v>
      </c>
      <c r="D11294" s="8" t="s">
        <v>24389</v>
      </c>
      <c r="E11294" s="9">
        <v>6454</v>
      </c>
      <c r="F11294" s="8" t="s">
        <v>54116</v>
      </c>
      <c r="G11294" s="8" t="s">
        <v>64439</v>
      </c>
    </row>
    <row r="11295" spans="1:7" ht="30" x14ac:dyDescent="0.25">
      <c r="A11295" s="5" t="s">
        <v>24385</v>
      </c>
      <c r="B11295" s="6" t="s">
        <v>24386</v>
      </c>
      <c r="C11295" s="8" t="s">
        <v>37</v>
      </c>
      <c r="D11295" s="8" t="s">
        <v>24387</v>
      </c>
      <c r="E11295" s="9">
        <v>4346</v>
      </c>
      <c r="F11295" s="8" t="s">
        <v>54115</v>
      </c>
      <c r="G11295" s="8" t="s">
        <v>64438</v>
      </c>
    </row>
    <row r="11296" spans="1:7" x14ac:dyDescent="0.25">
      <c r="A11296" s="5" t="s">
        <v>27460</v>
      </c>
      <c r="B11296" s="6" t="s">
        <v>27461</v>
      </c>
      <c r="C11296" s="8" t="s">
        <v>0</v>
      </c>
      <c r="D11296" s="8" t="s">
        <v>27462</v>
      </c>
      <c r="E11296" s="9">
        <v>9601</v>
      </c>
      <c r="F11296" s="8" t="s">
        <v>55116</v>
      </c>
      <c r="G11296" s="8" t="s">
        <v>64867</v>
      </c>
    </row>
    <row r="11297" spans="1:8" x14ac:dyDescent="0.25">
      <c r="A11297" s="5" t="s">
        <v>27463</v>
      </c>
      <c r="B11297" s="6" t="s">
        <v>27461</v>
      </c>
      <c r="C11297" s="8" t="s">
        <v>0</v>
      </c>
      <c r="D11297" s="8" t="s">
        <v>27464</v>
      </c>
      <c r="E11297" s="9">
        <v>9601</v>
      </c>
      <c r="F11297" s="8" t="s">
        <v>55117</v>
      </c>
      <c r="G11297" s="8" t="s">
        <v>12673</v>
      </c>
    </row>
    <row r="11298" spans="1:8" x14ac:dyDescent="0.25">
      <c r="A11298" s="5" t="s">
        <v>33703</v>
      </c>
      <c r="B11298" s="6" t="s">
        <v>33704</v>
      </c>
      <c r="C11298" s="8" t="s">
        <v>1502</v>
      </c>
      <c r="D11298" s="8" t="s">
        <v>33705</v>
      </c>
      <c r="E11298" s="9">
        <v>130</v>
      </c>
      <c r="F11298" s="8" t="s">
        <v>57135</v>
      </c>
      <c r="G11298" s="8" t="s">
        <v>65710</v>
      </c>
      <c r="H11298" s="7">
        <v>42394</v>
      </c>
    </row>
    <row r="11299" spans="1:8" x14ac:dyDescent="0.25">
      <c r="A11299" s="5" t="s">
        <v>35263</v>
      </c>
      <c r="B11299" s="6" t="s">
        <v>35253</v>
      </c>
      <c r="C11299" s="8" t="s">
        <v>0</v>
      </c>
      <c r="D11299" s="8" t="s">
        <v>35264</v>
      </c>
      <c r="E11299" s="9">
        <v>120</v>
      </c>
      <c r="F11299" s="8" t="s">
        <v>57624</v>
      </c>
      <c r="G11299" s="8" t="s">
        <v>65945</v>
      </c>
    </row>
    <row r="11300" spans="1:8" x14ac:dyDescent="0.25">
      <c r="A11300" s="5" t="s">
        <v>35257</v>
      </c>
      <c r="B11300" s="6" t="s">
        <v>35253</v>
      </c>
      <c r="C11300" s="8" t="s">
        <v>0</v>
      </c>
      <c r="D11300" s="8" t="s">
        <v>35258</v>
      </c>
      <c r="E11300" s="9">
        <v>140</v>
      </c>
      <c r="F11300" s="8" t="s">
        <v>57622</v>
      </c>
      <c r="G11300" s="8" t="s">
        <v>35259</v>
      </c>
    </row>
    <row r="11301" spans="1:8" x14ac:dyDescent="0.25">
      <c r="A11301" s="5" t="s">
        <v>35252</v>
      </c>
      <c r="B11301" s="6" t="s">
        <v>35253</v>
      </c>
      <c r="C11301" s="8" t="s">
        <v>0</v>
      </c>
      <c r="D11301" s="8" t="s">
        <v>35254</v>
      </c>
      <c r="E11301" s="9">
        <v>6401</v>
      </c>
      <c r="F11301" s="8" t="s">
        <v>57620</v>
      </c>
      <c r="G11301" s="8" t="s">
        <v>65944</v>
      </c>
    </row>
    <row r="11302" spans="1:8" x14ac:dyDescent="0.25">
      <c r="A11302" s="5" t="s">
        <v>35260</v>
      </c>
      <c r="B11302" s="6" t="s">
        <v>35253</v>
      </c>
      <c r="C11302" s="8" t="s">
        <v>0</v>
      </c>
      <c r="D11302" s="8" t="s">
        <v>35261</v>
      </c>
      <c r="E11302" s="9">
        <v>130</v>
      </c>
      <c r="F11302" s="8" t="s">
        <v>57623</v>
      </c>
      <c r="G11302" s="8" t="s">
        <v>35262</v>
      </c>
    </row>
    <row r="11303" spans="1:8" x14ac:dyDescent="0.25">
      <c r="A11303" s="5" t="s">
        <v>35270</v>
      </c>
      <c r="B11303" s="6" t="s">
        <v>35253</v>
      </c>
      <c r="C11303" s="8" t="s">
        <v>0</v>
      </c>
      <c r="D11303" s="8" t="s">
        <v>35271</v>
      </c>
      <c r="E11303" s="9">
        <v>4301</v>
      </c>
      <c r="F11303" s="8" t="s">
        <v>57627</v>
      </c>
      <c r="G11303" s="8" t="s">
        <v>35272</v>
      </c>
    </row>
    <row r="11304" spans="1:8" x14ac:dyDescent="0.25">
      <c r="A11304" s="5" t="s">
        <v>35255</v>
      </c>
      <c r="B11304" s="6" t="s">
        <v>35253</v>
      </c>
      <c r="C11304" s="8" t="s">
        <v>0</v>
      </c>
      <c r="D11304" s="8" t="s">
        <v>35256</v>
      </c>
      <c r="E11304" s="9">
        <v>8001</v>
      </c>
      <c r="F11304" s="8" t="s">
        <v>57621</v>
      </c>
      <c r="G11304" s="8" t="s">
        <v>1430</v>
      </c>
    </row>
    <row r="11305" spans="1:8" ht="30" x14ac:dyDescent="0.25">
      <c r="A11305" s="5" t="s">
        <v>35265</v>
      </c>
      <c r="B11305" s="6" t="s">
        <v>35253</v>
      </c>
      <c r="C11305" s="8" t="s">
        <v>37</v>
      </c>
      <c r="D11305" s="8" t="s">
        <v>35266</v>
      </c>
      <c r="E11305" s="9">
        <v>8535</v>
      </c>
      <c r="F11305" s="8" t="s">
        <v>57625</v>
      </c>
      <c r="G11305" s="8" t="s">
        <v>65946</v>
      </c>
    </row>
    <row r="11306" spans="1:8" ht="30" x14ac:dyDescent="0.25">
      <c r="A11306" s="5" t="s">
        <v>35267</v>
      </c>
      <c r="B11306" s="6" t="s">
        <v>35253</v>
      </c>
      <c r="C11306" s="8" t="s">
        <v>37</v>
      </c>
      <c r="D11306" s="8" t="s">
        <v>35268</v>
      </c>
      <c r="E11306" s="9">
        <v>6453</v>
      </c>
      <c r="F11306" s="8" t="s">
        <v>57626</v>
      </c>
      <c r="G11306" s="8" t="s">
        <v>35269</v>
      </c>
    </row>
    <row r="11307" spans="1:8" x14ac:dyDescent="0.25">
      <c r="A11307" s="5" t="s">
        <v>37166</v>
      </c>
      <c r="B11307" s="6" t="s">
        <v>37167</v>
      </c>
      <c r="C11307" s="8" t="s">
        <v>0</v>
      </c>
      <c r="D11307" s="8" t="s">
        <v>37168</v>
      </c>
      <c r="E11307" s="9">
        <v>110</v>
      </c>
      <c r="F11307" s="8" t="s">
        <v>58237</v>
      </c>
      <c r="G11307" s="8" t="s">
        <v>37169</v>
      </c>
    </row>
    <row r="11308" spans="1:8" x14ac:dyDescent="0.25">
      <c r="A11308" s="5" t="s">
        <v>37170</v>
      </c>
      <c r="B11308" s="6" t="s">
        <v>37167</v>
      </c>
      <c r="C11308" s="8" t="s">
        <v>5</v>
      </c>
      <c r="D11308" s="8" t="s">
        <v>37171</v>
      </c>
      <c r="E11308" s="9">
        <v>4836</v>
      </c>
      <c r="F11308" s="8" t="s">
        <v>58238</v>
      </c>
      <c r="G11308" s="8" t="s">
        <v>37172</v>
      </c>
    </row>
    <row r="11309" spans="1:8" x14ac:dyDescent="0.25">
      <c r="A11309" s="5" t="s">
        <v>38735</v>
      </c>
      <c r="B11309" s="6" t="s">
        <v>38732</v>
      </c>
      <c r="C11309" s="8" t="s">
        <v>0</v>
      </c>
      <c r="D11309" s="8" t="s">
        <v>38736</v>
      </c>
      <c r="E11309" s="9">
        <v>140</v>
      </c>
      <c r="F11309" s="8" t="s">
        <v>58736</v>
      </c>
      <c r="G11309" s="8" t="s">
        <v>38737</v>
      </c>
    </row>
    <row r="11310" spans="1:8" x14ac:dyDescent="0.25">
      <c r="A11310" s="5" t="s">
        <v>38738</v>
      </c>
      <c r="B11310" s="6" t="s">
        <v>38732</v>
      </c>
      <c r="C11310" s="8" t="s">
        <v>0</v>
      </c>
      <c r="D11310" s="8" t="s">
        <v>38739</v>
      </c>
      <c r="E11310" s="9">
        <v>6401</v>
      </c>
      <c r="F11310" s="8" t="s">
        <v>58737</v>
      </c>
      <c r="G11310" s="8" t="s">
        <v>66434</v>
      </c>
    </row>
    <row r="11311" spans="1:8" x14ac:dyDescent="0.25">
      <c r="A11311" s="5" t="s">
        <v>38731</v>
      </c>
      <c r="B11311" s="6" t="s">
        <v>38732</v>
      </c>
      <c r="C11311" s="8" t="s">
        <v>0</v>
      </c>
      <c r="D11311" s="8" t="s">
        <v>38733</v>
      </c>
      <c r="E11311" s="9">
        <v>3641</v>
      </c>
      <c r="F11311" s="8" t="s">
        <v>58735</v>
      </c>
      <c r="G11311" s="8" t="s">
        <v>38734</v>
      </c>
    </row>
    <row r="11312" spans="1:8" x14ac:dyDescent="0.25">
      <c r="A11312" s="5" t="s">
        <v>38740</v>
      </c>
      <c r="B11312" s="6" t="s">
        <v>38732</v>
      </c>
      <c r="C11312" s="8" t="s">
        <v>0</v>
      </c>
      <c r="D11312" s="8" t="s">
        <v>38741</v>
      </c>
      <c r="E11312" s="9">
        <v>150</v>
      </c>
      <c r="F11312" s="8" t="s">
        <v>58738</v>
      </c>
      <c r="G11312" s="8" t="s">
        <v>62604</v>
      </c>
    </row>
    <row r="11313" spans="1:8" x14ac:dyDescent="0.25">
      <c r="A11313" s="5" t="s">
        <v>40299</v>
      </c>
      <c r="B11313" s="6" t="s">
        <v>40291</v>
      </c>
      <c r="C11313" s="8" t="s">
        <v>0</v>
      </c>
      <c r="D11313" s="8" t="s">
        <v>40300</v>
      </c>
      <c r="E11313" s="9">
        <v>121</v>
      </c>
      <c r="F11313" s="8" t="s">
        <v>59203</v>
      </c>
      <c r="G11313" s="8" t="s">
        <v>66615</v>
      </c>
    </row>
    <row r="11314" spans="1:8" x14ac:dyDescent="0.25">
      <c r="A11314" s="5" t="s">
        <v>40294</v>
      </c>
      <c r="B11314" s="6" t="s">
        <v>40291</v>
      </c>
      <c r="C11314" s="8" t="s">
        <v>0</v>
      </c>
      <c r="D11314" s="8" t="s">
        <v>40295</v>
      </c>
      <c r="E11314" s="9">
        <v>300</v>
      </c>
      <c r="F11314" s="8" t="s">
        <v>59201</v>
      </c>
      <c r="G11314" s="8" t="s">
        <v>66614</v>
      </c>
    </row>
    <row r="11315" spans="1:8" x14ac:dyDescent="0.25">
      <c r="A11315" s="5" t="s">
        <v>40296</v>
      </c>
      <c r="B11315" s="6" t="s">
        <v>40291</v>
      </c>
      <c r="C11315" s="8" t="s">
        <v>0</v>
      </c>
      <c r="D11315" s="8" t="s">
        <v>40297</v>
      </c>
      <c r="E11315" s="9">
        <v>130</v>
      </c>
      <c r="F11315" s="8" t="s">
        <v>59202</v>
      </c>
      <c r="G11315" s="8" t="s">
        <v>40298</v>
      </c>
    </row>
    <row r="11316" spans="1:8" x14ac:dyDescent="0.25">
      <c r="A11316" s="5" t="s">
        <v>40290</v>
      </c>
      <c r="B11316" s="6" t="s">
        <v>40291</v>
      </c>
      <c r="C11316" s="8" t="s">
        <v>0</v>
      </c>
      <c r="D11316" s="8" t="s">
        <v>40292</v>
      </c>
      <c r="E11316" s="9">
        <v>150</v>
      </c>
      <c r="F11316" s="8" t="s">
        <v>59200</v>
      </c>
      <c r="G11316" s="8" t="s">
        <v>40293</v>
      </c>
    </row>
    <row r="11317" spans="1:8" x14ac:dyDescent="0.25">
      <c r="A11317" s="5" t="s">
        <v>599</v>
      </c>
      <c r="B11317" s="6" t="s">
        <v>600</v>
      </c>
      <c r="C11317" s="8" t="s">
        <v>0</v>
      </c>
      <c r="D11317" s="8" t="s">
        <v>601</v>
      </c>
      <c r="E11317" s="9">
        <v>9602</v>
      </c>
      <c r="F11317" s="8" t="s">
        <v>46006</v>
      </c>
      <c r="G11317" s="8" t="s">
        <v>60996</v>
      </c>
    </row>
    <row r="11318" spans="1:8" x14ac:dyDescent="0.25">
      <c r="A11318" s="5" t="s">
        <v>2197</v>
      </c>
      <c r="B11318" s="6" t="s">
        <v>2198</v>
      </c>
      <c r="C11318" s="8" t="s">
        <v>0</v>
      </c>
      <c r="D11318" s="8" t="s">
        <v>2199</v>
      </c>
      <c r="E11318" s="9">
        <v>130</v>
      </c>
      <c r="F11318" s="8" t="s">
        <v>46589</v>
      </c>
      <c r="G11318" s="8" t="s">
        <v>61211</v>
      </c>
    </row>
    <row r="11319" spans="1:8" x14ac:dyDescent="0.25">
      <c r="A11319" s="5" t="s">
        <v>3702</v>
      </c>
      <c r="B11319" s="6" t="s">
        <v>3700</v>
      </c>
      <c r="C11319" s="8" t="s">
        <v>0</v>
      </c>
      <c r="D11319" s="8" t="s">
        <v>3703</v>
      </c>
      <c r="E11319" s="9">
        <v>120</v>
      </c>
      <c r="F11319" s="8" t="s">
        <v>47124</v>
      </c>
      <c r="G11319" s="8" t="s">
        <v>61422</v>
      </c>
    </row>
    <row r="11320" spans="1:8" x14ac:dyDescent="0.25">
      <c r="A11320" s="5" t="s">
        <v>3707</v>
      </c>
      <c r="B11320" s="6" t="s">
        <v>3700</v>
      </c>
      <c r="C11320" s="8" t="s">
        <v>0</v>
      </c>
      <c r="D11320" s="8" t="s">
        <v>3708</v>
      </c>
      <c r="E11320" s="9">
        <v>9631</v>
      </c>
      <c r="F11320" s="8" t="s">
        <v>47126</v>
      </c>
      <c r="G11320" s="8" t="s">
        <v>61423</v>
      </c>
    </row>
    <row r="11321" spans="1:8" x14ac:dyDescent="0.25">
      <c r="A11321" s="5" t="s">
        <v>3699</v>
      </c>
      <c r="B11321" s="6" t="s">
        <v>3700</v>
      </c>
      <c r="C11321" s="8" t="s">
        <v>0</v>
      </c>
      <c r="D11321" s="8" t="s">
        <v>3701</v>
      </c>
      <c r="E11321" s="9">
        <v>110</v>
      </c>
      <c r="F11321" s="8" t="s">
        <v>47123</v>
      </c>
      <c r="G11321" s="8" t="s">
        <v>61421</v>
      </c>
    </row>
    <row r="11322" spans="1:8" ht="30" x14ac:dyDescent="0.25">
      <c r="A11322" s="5" t="s">
        <v>3704</v>
      </c>
      <c r="B11322" s="6" t="s">
        <v>3700</v>
      </c>
      <c r="C11322" s="8" t="s">
        <v>37</v>
      </c>
      <c r="D11322" s="8" t="s">
        <v>3705</v>
      </c>
      <c r="E11322" s="9">
        <v>4301</v>
      </c>
      <c r="F11322" s="8" t="s">
        <v>47125</v>
      </c>
      <c r="G11322" s="8" t="s">
        <v>3706</v>
      </c>
    </row>
    <row r="11323" spans="1:8" x14ac:dyDescent="0.25">
      <c r="A11323" s="5" t="s">
        <v>9657</v>
      </c>
      <c r="B11323" s="6" t="s">
        <v>9658</v>
      </c>
      <c r="C11323" s="8" t="s">
        <v>0</v>
      </c>
      <c r="D11323" s="8" t="s">
        <v>9659</v>
      </c>
      <c r="E11323" s="9">
        <v>5701</v>
      </c>
      <c r="F11323" s="8" t="s">
        <v>49197</v>
      </c>
      <c r="G11323" s="8" t="s">
        <v>9660</v>
      </c>
    </row>
    <row r="11324" spans="1:8" x14ac:dyDescent="0.25">
      <c r="A11324" s="5" t="s">
        <v>10846</v>
      </c>
      <c r="B11324" s="6" t="s">
        <v>10838</v>
      </c>
      <c r="C11324" s="8" t="s">
        <v>8</v>
      </c>
      <c r="D11324" s="8" t="s">
        <v>10847</v>
      </c>
      <c r="E11324" s="9">
        <v>130</v>
      </c>
      <c r="F11324" s="8" t="s">
        <v>49606</v>
      </c>
      <c r="G11324" s="8" t="s">
        <v>10848</v>
      </c>
      <c r="H11324" s="7">
        <v>44181</v>
      </c>
    </row>
    <row r="11325" spans="1:8" x14ac:dyDescent="0.25">
      <c r="A11325" s="5" t="s">
        <v>10841</v>
      </c>
      <c r="B11325" s="6" t="s">
        <v>10838</v>
      </c>
      <c r="C11325" s="8" t="s">
        <v>0</v>
      </c>
      <c r="D11325" s="8" t="s">
        <v>10842</v>
      </c>
      <c r="E11325" s="9">
        <v>110</v>
      </c>
      <c r="F11325" s="8" t="s">
        <v>49604</v>
      </c>
      <c r="G11325" s="8" t="s">
        <v>62454</v>
      </c>
    </row>
    <row r="11326" spans="1:8" x14ac:dyDescent="0.25">
      <c r="A11326" s="5" t="s">
        <v>10851</v>
      </c>
      <c r="B11326" s="6" t="s">
        <v>10838</v>
      </c>
      <c r="C11326" s="8" t="s">
        <v>0</v>
      </c>
      <c r="D11326" s="8" t="s">
        <v>10852</v>
      </c>
      <c r="E11326" s="9">
        <v>9272</v>
      </c>
      <c r="F11326" s="8" t="s">
        <v>49608</v>
      </c>
      <c r="G11326" s="8" t="s">
        <v>10853</v>
      </c>
    </row>
    <row r="11327" spans="1:8" x14ac:dyDescent="0.25">
      <c r="A11327" s="5" t="s">
        <v>10837</v>
      </c>
      <c r="B11327" s="6" t="s">
        <v>10838</v>
      </c>
      <c r="C11327" s="8" t="s">
        <v>0</v>
      </c>
      <c r="D11327" s="8" t="s">
        <v>10839</v>
      </c>
      <c r="E11327" s="9">
        <v>150</v>
      </c>
      <c r="F11327" s="8" t="s">
        <v>49603</v>
      </c>
      <c r="G11327" s="8" t="s">
        <v>10840</v>
      </c>
      <c r="H11327" s="7">
        <v>45391</v>
      </c>
    </row>
    <row r="11328" spans="1:8" x14ac:dyDescent="0.25">
      <c r="A11328" s="5" t="s">
        <v>10843</v>
      </c>
      <c r="B11328" s="6" t="s">
        <v>10838</v>
      </c>
      <c r="C11328" s="8" t="s">
        <v>37</v>
      </c>
      <c r="D11328" s="8" t="s">
        <v>10844</v>
      </c>
      <c r="E11328" s="9">
        <v>5701</v>
      </c>
      <c r="F11328" s="8" t="s">
        <v>49605</v>
      </c>
      <c r="G11328" s="8" t="s">
        <v>10845</v>
      </c>
    </row>
    <row r="11329" spans="1:8" x14ac:dyDescent="0.25">
      <c r="A11329" s="5" t="s">
        <v>10849</v>
      </c>
      <c r="B11329" s="6" t="s">
        <v>10838</v>
      </c>
      <c r="C11329" s="8" t="s">
        <v>5</v>
      </c>
      <c r="D11329" s="8" t="s">
        <v>10850</v>
      </c>
      <c r="E11329" s="9">
        <v>152</v>
      </c>
      <c r="F11329" s="8" t="s">
        <v>49607</v>
      </c>
      <c r="G11329" s="8" t="s">
        <v>62455</v>
      </c>
    </row>
    <row r="11330" spans="1:8" x14ac:dyDescent="0.25">
      <c r="A11330" s="5" t="s">
        <v>12193</v>
      </c>
      <c r="B11330" s="6" t="s">
        <v>12194</v>
      </c>
      <c r="C11330" s="8" t="s">
        <v>0</v>
      </c>
      <c r="D11330" s="8" t="s">
        <v>12195</v>
      </c>
      <c r="E11330" s="9">
        <v>300</v>
      </c>
      <c r="F11330" s="8" t="s">
        <v>50063</v>
      </c>
      <c r="G11330" s="8" t="s">
        <v>62634</v>
      </c>
    </row>
    <row r="11331" spans="1:8" x14ac:dyDescent="0.25">
      <c r="A11331" s="5" t="s">
        <v>13582</v>
      </c>
      <c r="B11331" s="6" t="s">
        <v>13577</v>
      </c>
      <c r="C11331" s="8" t="s">
        <v>0</v>
      </c>
      <c r="D11331" s="8" t="s">
        <v>13583</v>
      </c>
      <c r="E11331" s="9">
        <v>150</v>
      </c>
      <c r="F11331" s="8" t="s">
        <v>50541</v>
      </c>
      <c r="G11331" s="8" t="s">
        <v>62091</v>
      </c>
    </row>
    <row r="11332" spans="1:8" x14ac:dyDescent="0.25">
      <c r="A11332" s="5" t="s">
        <v>13580</v>
      </c>
      <c r="B11332" s="6" t="s">
        <v>13577</v>
      </c>
      <c r="C11332" s="8" t="s">
        <v>0</v>
      </c>
      <c r="D11332" s="8" t="s">
        <v>13581</v>
      </c>
      <c r="E11332" s="9">
        <v>9601</v>
      </c>
      <c r="F11332" s="8" t="s">
        <v>50540</v>
      </c>
      <c r="G11332" s="8" t="s">
        <v>62842</v>
      </c>
    </row>
    <row r="11333" spans="1:8" x14ac:dyDescent="0.25">
      <c r="A11333" s="5" t="s">
        <v>13576</v>
      </c>
      <c r="B11333" s="6" t="s">
        <v>13577</v>
      </c>
      <c r="C11333" s="8" t="s">
        <v>5</v>
      </c>
      <c r="D11333" s="8" t="s">
        <v>13578</v>
      </c>
      <c r="E11333" s="9">
        <v>140</v>
      </c>
      <c r="F11333" s="8" t="s">
        <v>50539</v>
      </c>
      <c r="G11333" s="8" t="s">
        <v>13579</v>
      </c>
    </row>
    <row r="11334" spans="1:8" x14ac:dyDescent="0.25">
      <c r="A11334" s="5" t="s">
        <v>15178</v>
      </c>
      <c r="B11334" s="6" t="s">
        <v>15179</v>
      </c>
      <c r="C11334" s="8" t="s">
        <v>0</v>
      </c>
      <c r="D11334" s="8" t="s">
        <v>15180</v>
      </c>
      <c r="E11334" s="9">
        <v>120</v>
      </c>
      <c r="F11334" s="8" t="s">
        <v>51069</v>
      </c>
      <c r="G11334" s="8" t="s">
        <v>63106</v>
      </c>
    </row>
    <row r="11335" spans="1:8" x14ac:dyDescent="0.25">
      <c r="A11335" s="5" t="s">
        <v>15183</v>
      </c>
      <c r="B11335" s="6" t="s">
        <v>15179</v>
      </c>
      <c r="C11335" s="8" t="s">
        <v>0</v>
      </c>
      <c r="D11335" s="8" t="s">
        <v>15184</v>
      </c>
      <c r="E11335" s="9">
        <v>2935</v>
      </c>
      <c r="F11335" s="8" t="s">
        <v>51071</v>
      </c>
      <c r="G11335" s="8" t="s">
        <v>15185</v>
      </c>
    </row>
    <row r="11336" spans="1:8" x14ac:dyDescent="0.25">
      <c r="A11336" s="5" t="s">
        <v>15181</v>
      </c>
      <c r="B11336" s="6" t="s">
        <v>15179</v>
      </c>
      <c r="C11336" s="8" t="s">
        <v>0</v>
      </c>
      <c r="D11336" s="8" t="s">
        <v>15182</v>
      </c>
      <c r="E11336" s="9">
        <v>130</v>
      </c>
      <c r="F11336" s="8" t="s">
        <v>51070</v>
      </c>
      <c r="G11336" s="8" t="s">
        <v>63107</v>
      </c>
    </row>
    <row r="11337" spans="1:8" x14ac:dyDescent="0.25">
      <c r="A11337" s="5" t="s">
        <v>21544</v>
      </c>
      <c r="B11337" s="6" t="s">
        <v>21537</v>
      </c>
      <c r="C11337" s="8" t="s">
        <v>0</v>
      </c>
      <c r="D11337" s="8" t="s">
        <v>21545</v>
      </c>
      <c r="E11337" s="9">
        <v>150</v>
      </c>
      <c r="F11337" s="8" t="s">
        <v>53181</v>
      </c>
      <c r="G11337" s="8" t="s">
        <v>64035</v>
      </c>
    </row>
    <row r="11338" spans="1:8" x14ac:dyDescent="0.25">
      <c r="A11338" s="5" t="s">
        <v>21548</v>
      </c>
      <c r="B11338" s="6" t="s">
        <v>21537</v>
      </c>
      <c r="C11338" s="8" t="s">
        <v>0</v>
      </c>
      <c r="D11338" s="8" t="s">
        <v>21549</v>
      </c>
      <c r="E11338" s="9">
        <v>3132</v>
      </c>
      <c r="F11338" s="8" t="s">
        <v>53183</v>
      </c>
      <c r="G11338" s="8" t="s">
        <v>21550</v>
      </c>
      <c r="H11338" s="7">
        <v>44238</v>
      </c>
    </row>
    <row r="11339" spans="1:8" x14ac:dyDescent="0.25">
      <c r="A11339" s="5" t="s">
        <v>21546</v>
      </c>
      <c r="B11339" s="6" t="s">
        <v>21537</v>
      </c>
      <c r="C11339" s="8" t="s">
        <v>0</v>
      </c>
      <c r="D11339" s="8" t="s">
        <v>21547</v>
      </c>
      <c r="E11339" s="9">
        <v>155</v>
      </c>
      <c r="F11339" s="8" t="s">
        <v>53182</v>
      </c>
      <c r="G11339" s="8" t="s">
        <v>64036</v>
      </c>
    </row>
    <row r="11340" spans="1:8" x14ac:dyDescent="0.25">
      <c r="A11340" s="5" t="s">
        <v>21541</v>
      </c>
      <c r="B11340" s="6" t="s">
        <v>21537</v>
      </c>
      <c r="C11340" s="8" t="s">
        <v>0</v>
      </c>
      <c r="D11340" s="8" t="s">
        <v>21542</v>
      </c>
      <c r="E11340" s="9">
        <v>110</v>
      </c>
      <c r="F11340" s="8" t="s">
        <v>53180</v>
      </c>
      <c r="G11340" s="8" t="s">
        <v>21543</v>
      </c>
    </row>
    <row r="11341" spans="1:8" x14ac:dyDescent="0.25">
      <c r="A11341" s="5" t="s">
        <v>21536</v>
      </c>
      <c r="B11341" s="6" t="s">
        <v>21537</v>
      </c>
      <c r="C11341" s="8" t="s">
        <v>19</v>
      </c>
      <c r="D11341" s="8" t="s">
        <v>21538</v>
      </c>
      <c r="E11341" s="9">
        <v>8001</v>
      </c>
      <c r="F11341" s="8" t="s">
        <v>53178</v>
      </c>
      <c r="G11341" s="8" t="s">
        <v>64034</v>
      </c>
    </row>
    <row r="11342" spans="1:8" x14ac:dyDescent="0.25">
      <c r="A11342" s="5" t="s">
        <v>21539</v>
      </c>
      <c r="B11342" s="6" t="s">
        <v>21537</v>
      </c>
      <c r="C11342" s="8" t="s">
        <v>5</v>
      </c>
      <c r="D11342" s="8" t="s">
        <v>21540</v>
      </c>
      <c r="E11342" s="9">
        <v>4811</v>
      </c>
      <c r="F11342" s="8" t="s">
        <v>53179</v>
      </c>
      <c r="G11342" s="8" t="s">
        <v>39196</v>
      </c>
    </row>
    <row r="11343" spans="1:8" x14ac:dyDescent="0.25">
      <c r="A11343" s="5" t="s">
        <v>23105</v>
      </c>
      <c r="B11343" s="6" t="s">
        <v>23106</v>
      </c>
      <c r="C11343" s="8" t="s">
        <v>0</v>
      </c>
      <c r="D11343" s="8" t="s">
        <v>23107</v>
      </c>
      <c r="E11343" s="9">
        <v>4502</v>
      </c>
      <c r="F11343" s="8" t="s">
        <v>53706</v>
      </c>
      <c r="G11343" s="8" t="s">
        <v>23108</v>
      </c>
      <c r="H11343" s="7">
        <v>45516</v>
      </c>
    </row>
    <row r="11344" spans="1:8" x14ac:dyDescent="0.25">
      <c r="A11344" s="5" t="s">
        <v>23105</v>
      </c>
      <c r="B11344" s="6" t="s">
        <v>23106</v>
      </c>
      <c r="C11344" s="8" t="s">
        <v>0</v>
      </c>
      <c r="D11344" s="8" t="s">
        <v>23107</v>
      </c>
      <c r="E11344" s="9">
        <v>4502</v>
      </c>
      <c r="F11344" s="8" t="s">
        <v>53706</v>
      </c>
      <c r="G11344" s="8" t="s">
        <v>23108</v>
      </c>
      <c r="H11344" s="7">
        <v>45516</v>
      </c>
    </row>
    <row r="11345" spans="1:7" x14ac:dyDescent="0.25">
      <c r="A11345" s="5" t="s">
        <v>24506</v>
      </c>
      <c r="B11345" s="6" t="s">
        <v>24507</v>
      </c>
      <c r="C11345" s="8" t="s">
        <v>0</v>
      </c>
      <c r="D11345" s="8" t="s">
        <v>24508</v>
      </c>
      <c r="E11345" s="9">
        <v>1201</v>
      </c>
      <c r="F11345" s="8" t="s">
        <v>54149</v>
      </c>
      <c r="G11345" s="8" t="s">
        <v>24509</v>
      </c>
    </row>
    <row r="11346" spans="1:7" x14ac:dyDescent="0.25">
      <c r="A11346" s="5" t="s">
        <v>24510</v>
      </c>
      <c r="B11346" s="6" t="s">
        <v>24507</v>
      </c>
      <c r="C11346" s="8" t="s">
        <v>0</v>
      </c>
      <c r="D11346" s="8" t="s">
        <v>24511</v>
      </c>
      <c r="E11346" s="9">
        <v>150</v>
      </c>
      <c r="F11346" s="8" t="s">
        <v>52026</v>
      </c>
      <c r="G11346" s="8" t="s">
        <v>24512</v>
      </c>
    </row>
    <row r="11347" spans="1:7" x14ac:dyDescent="0.25">
      <c r="A11347" s="5" t="s">
        <v>26117</v>
      </c>
      <c r="B11347" s="6" t="s">
        <v>26118</v>
      </c>
      <c r="C11347" s="8" t="s">
        <v>0</v>
      </c>
      <c r="D11347" s="8" t="s">
        <v>26119</v>
      </c>
      <c r="E11347" s="9">
        <v>110</v>
      </c>
      <c r="F11347" s="8" t="s">
        <v>54690</v>
      </c>
      <c r="G11347" s="8" t="s">
        <v>64680</v>
      </c>
    </row>
    <row r="11348" spans="1:7" x14ac:dyDescent="0.25">
      <c r="A11348" s="5" t="s">
        <v>26120</v>
      </c>
      <c r="B11348" s="6" t="s">
        <v>26118</v>
      </c>
      <c r="C11348" s="8" t="s">
        <v>0</v>
      </c>
      <c r="D11348" s="8" t="s">
        <v>26121</v>
      </c>
      <c r="E11348" s="9">
        <v>152</v>
      </c>
      <c r="F11348" s="8" t="s">
        <v>54691</v>
      </c>
      <c r="G11348" s="8" t="s">
        <v>965</v>
      </c>
    </row>
    <row r="11349" spans="1:7" x14ac:dyDescent="0.25">
      <c r="A11349" s="5" t="s">
        <v>30699</v>
      </c>
      <c r="B11349" s="6" t="s">
        <v>30700</v>
      </c>
      <c r="C11349" s="8" t="s">
        <v>0</v>
      </c>
      <c r="D11349" s="8" t="s">
        <v>30701</v>
      </c>
      <c r="E11349" s="9">
        <v>4124</v>
      </c>
      <c r="F11349" s="8" t="s">
        <v>56180</v>
      </c>
      <c r="G11349" s="8" t="s">
        <v>65291</v>
      </c>
    </row>
    <row r="11350" spans="1:7" x14ac:dyDescent="0.25">
      <c r="A11350" s="5" t="s">
        <v>32285</v>
      </c>
      <c r="B11350" s="6" t="s">
        <v>32286</v>
      </c>
      <c r="C11350" s="8" t="s">
        <v>0</v>
      </c>
      <c r="D11350" s="8" t="s">
        <v>32287</v>
      </c>
      <c r="E11350" s="9">
        <v>130</v>
      </c>
      <c r="F11350" s="8" t="s">
        <v>56700</v>
      </c>
      <c r="G11350" s="8" t="s">
        <v>32288</v>
      </c>
    </row>
    <row r="11351" spans="1:7" x14ac:dyDescent="0.25">
      <c r="A11351" s="5" t="s">
        <v>33837</v>
      </c>
      <c r="B11351" s="6" t="s">
        <v>33829</v>
      </c>
      <c r="C11351" s="8" t="s">
        <v>0</v>
      </c>
      <c r="D11351" s="8" t="s">
        <v>33838</v>
      </c>
      <c r="E11351" s="9">
        <v>1034</v>
      </c>
      <c r="F11351" s="8" t="s">
        <v>57175</v>
      </c>
      <c r="G11351" s="8" t="s">
        <v>65733</v>
      </c>
    </row>
    <row r="11352" spans="1:7" x14ac:dyDescent="0.25">
      <c r="A11352" s="5" t="s">
        <v>33828</v>
      </c>
      <c r="B11352" s="6" t="s">
        <v>33829</v>
      </c>
      <c r="C11352" s="8" t="s">
        <v>0</v>
      </c>
      <c r="D11352" s="8" t="s">
        <v>33830</v>
      </c>
      <c r="E11352" s="9">
        <v>1050</v>
      </c>
      <c r="F11352" s="8" t="s">
        <v>57171</v>
      </c>
      <c r="G11352" s="8" t="s">
        <v>65730</v>
      </c>
    </row>
    <row r="11353" spans="1:7" x14ac:dyDescent="0.25">
      <c r="A11353" s="5" t="s">
        <v>33831</v>
      </c>
      <c r="B11353" s="6" t="s">
        <v>33829</v>
      </c>
      <c r="C11353" s="8" t="s">
        <v>0</v>
      </c>
      <c r="D11353" s="8" t="s">
        <v>33832</v>
      </c>
      <c r="E11353" s="9">
        <v>1030</v>
      </c>
      <c r="F11353" s="8" t="s">
        <v>57172</v>
      </c>
      <c r="G11353" s="8" t="s">
        <v>65731</v>
      </c>
    </row>
    <row r="11354" spans="1:7" x14ac:dyDescent="0.25">
      <c r="A11354" s="5" t="s">
        <v>33835</v>
      </c>
      <c r="B11354" s="6" t="s">
        <v>33829</v>
      </c>
      <c r="C11354" s="8" t="s">
        <v>0</v>
      </c>
      <c r="D11354" s="8" t="s">
        <v>33836</v>
      </c>
      <c r="E11354" s="9">
        <v>1039</v>
      </c>
      <c r="F11354" s="8" t="s">
        <v>57174</v>
      </c>
      <c r="G11354" s="8" t="s">
        <v>65732</v>
      </c>
    </row>
    <row r="11355" spans="1:7" x14ac:dyDescent="0.25">
      <c r="A11355" s="5" t="s">
        <v>33833</v>
      </c>
      <c r="B11355" s="6" t="s">
        <v>33829</v>
      </c>
      <c r="C11355" s="8" t="s">
        <v>0</v>
      </c>
      <c r="D11355" s="8" t="s">
        <v>33834</v>
      </c>
      <c r="E11355" s="9">
        <v>1001</v>
      </c>
      <c r="F11355" s="8" t="s">
        <v>57173</v>
      </c>
      <c r="G11355" s="8" t="s">
        <v>61407</v>
      </c>
    </row>
    <row r="11356" spans="1:7" x14ac:dyDescent="0.25">
      <c r="A11356" s="5" t="s">
        <v>35355</v>
      </c>
      <c r="B11356" s="6" t="s">
        <v>35356</v>
      </c>
      <c r="C11356" s="8" t="s">
        <v>0</v>
      </c>
      <c r="D11356" s="8" t="s">
        <v>35357</v>
      </c>
      <c r="E11356" s="9">
        <v>150</v>
      </c>
      <c r="F11356" s="8" t="s">
        <v>57655</v>
      </c>
      <c r="G11356" s="8" t="s">
        <v>65961</v>
      </c>
    </row>
    <row r="11357" spans="1:7" x14ac:dyDescent="0.25">
      <c r="A11357" s="5" t="s">
        <v>35358</v>
      </c>
      <c r="B11357" s="6" t="s">
        <v>35356</v>
      </c>
      <c r="C11357" s="8" t="s">
        <v>0</v>
      </c>
      <c r="D11357" s="8" t="s">
        <v>35359</v>
      </c>
      <c r="E11357" s="9">
        <v>130</v>
      </c>
      <c r="F11357" s="8" t="s">
        <v>57656</v>
      </c>
      <c r="G11357" s="8" t="s">
        <v>65962</v>
      </c>
    </row>
    <row r="11358" spans="1:7" x14ac:dyDescent="0.25">
      <c r="A11358" s="5" t="s">
        <v>41880</v>
      </c>
      <c r="B11358" s="6" t="s">
        <v>41881</v>
      </c>
      <c r="C11358" s="8" t="s">
        <v>0</v>
      </c>
      <c r="D11358" s="8" t="s">
        <v>41882</v>
      </c>
      <c r="E11358" s="9">
        <v>110</v>
      </c>
      <c r="F11358" s="8" t="s">
        <v>59712</v>
      </c>
      <c r="G11358" s="8" t="s">
        <v>66868</v>
      </c>
    </row>
    <row r="11359" spans="1:7" x14ac:dyDescent="0.25">
      <c r="A11359" s="5" t="s">
        <v>41887</v>
      </c>
      <c r="B11359" s="6" t="s">
        <v>41881</v>
      </c>
      <c r="C11359" s="8" t="s">
        <v>0</v>
      </c>
      <c r="D11359" s="8" t="s">
        <v>41888</v>
      </c>
      <c r="E11359" s="9">
        <v>130</v>
      </c>
      <c r="F11359" s="8" t="s">
        <v>59715</v>
      </c>
      <c r="G11359" s="8" t="s">
        <v>63321</v>
      </c>
    </row>
    <row r="11360" spans="1:7" x14ac:dyDescent="0.25">
      <c r="A11360" s="5" t="s">
        <v>41883</v>
      </c>
      <c r="B11360" s="6" t="s">
        <v>41881</v>
      </c>
      <c r="C11360" s="8" t="s">
        <v>0</v>
      </c>
      <c r="D11360" s="8" t="s">
        <v>41884</v>
      </c>
      <c r="E11360" s="9">
        <v>130</v>
      </c>
      <c r="F11360" s="8" t="s">
        <v>59713</v>
      </c>
      <c r="G11360" s="8" t="s">
        <v>9314</v>
      </c>
    </row>
    <row r="11361" spans="1:8" x14ac:dyDescent="0.25">
      <c r="A11361" s="5" t="s">
        <v>41894</v>
      </c>
      <c r="B11361" s="6" t="s">
        <v>41881</v>
      </c>
      <c r="C11361" s="8" t="s">
        <v>0</v>
      </c>
      <c r="D11361" s="8" t="s">
        <v>41895</v>
      </c>
      <c r="E11361" s="9">
        <v>131</v>
      </c>
      <c r="F11361" s="8" t="s">
        <v>59718</v>
      </c>
      <c r="G11361" s="8" t="s">
        <v>41896</v>
      </c>
    </row>
    <row r="11362" spans="1:8" x14ac:dyDescent="0.25">
      <c r="A11362" s="5" t="s">
        <v>41891</v>
      </c>
      <c r="B11362" s="6" t="s">
        <v>41881</v>
      </c>
      <c r="C11362" s="8" t="s">
        <v>0</v>
      </c>
      <c r="D11362" s="8" t="s">
        <v>41892</v>
      </c>
      <c r="E11362" s="9">
        <v>130</v>
      </c>
      <c r="F11362" s="8" t="s">
        <v>59717</v>
      </c>
      <c r="G11362" s="8" t="s">
        <v>41893</v>
      </c>
    </row>
    <row r="11363" spans="1:8" x14ac:dyDescent="0.25">
      <c r="A11363" s="5" t="s">
        <v>41901</v>
      </c>
      <c r="B11363" s="6" t="s">
        <v>41881</v>
      </c>
      <c r="C11363" s="8" t="s">
        <v>0</v>
      </c>
      <c r="D11363" s="8" t="s">
        <v>41902</v>
      </c>
      <c r="E11363" s="9">
        <v>4373</v>
      </c>
      <c r="F11363" s="8" t="s">
        <v>55011</v>
      </c>
      <c r="G11363" s="8" t="s">
        <v>66871</v>
      </c>
    </row>
    <row r="11364" spans="1:8" x14ac:dyDescent="0.25">
      <c r="A11364" s="5" t="s">
        <v>41897</v>
      </c>
      <c r="B11364" s="6" t="s">
        <v>41881</v>
      </c>
      <c r="C11364" s="8" t="s">
        <v>0</v>
      </c>
      <c r="D11364" s="8" t="s">
        <v>41898</v>
      </c>
      <c r="E11364" s="9">
        <v>150</v>
      </c>
      <c r="F11364" s="8" t="s">
        <v>59719</v>
      </c>
      <c r="G11364" s="8" t="s">
        <v>43277</v>
      </c>
    </row>
    <row r="11365" spans="1:8" x14ac:dyDescent="0.25">
      <c r="A11365" s="5" t="s">
        <v>41889</v>
      </c>
      <c r="B11365" s="6" t="s">
        <v>41881</v>
      </c>
      <c r="C11365" s="8" t="s">
        <v>0</v>
      </c>
      <c r="D11365" s="8" t="s">
        <v>41890</v>
      </c>
      <c r="E11365" s="9">
        <v>130</v>
      </c>
      <c r="F11365" s="8" t="s">
        <v>59716</v>
      </c>
      <c r="G11365" s="8" t="s">
        <v>66870</v>
      </c>
    </row>
    <row r="11366" spans="1:8" x14ac:dyDescent="0.25">
      <c r="A11366" s="5" t="s">
        <v>41885</v>
      </c>
      <c r="B11366" s="6" t="s">
        <v>41881</v>
      </c>
      <c r="C11366" s="8" t="s">
        <v>0</v>
      </c>
      <c r="D11366" s="8" t="s">
        <v>41886</v>
      </c>
      <c r="E11366" s="9">
        <v>110</v>
      </c>
      <c r="F11366" s="8" t="s">
        <v>59714</v>
      </c>
      <c r="G11366" s="8" t="s">
        <v>66869</v>
      </c>
    </row>
    <row r="11367" spans="1:8" ht="30" x14ac:dyDescent="0.25">
      <c r="A11367" s="5" t="s">
        <v>41899</v>
      </c>
      <c r="B11367" s="6" t="s">
        <v>41881</v>
      </c>
      <c r="C11367" s="8" t="s">
        <v>37</v>
      </c>
      <c r="D11367" s="8" t="s">
        <v>41900</v>
      </c>
      <c r="E11367" s="9">
        <v>3628</v>
      </c>
      <c r="F11367" s="8" t="s">
        <v>59720</v>
      </c>
      <c r="G11367" s="8" t="s">
        <v>20046</v>
      </c>
    </row>
    <row r="11368" spans="1:8" x14ac:dyDescent="0.25">
      <c r="A11368" s="5" t="s">
        <v>43236</v>
      </c>
      <c r="B11368" s="6" t="s">
        <v>43234</v>
      </c>
      <c r="C11368" s="8" t="s">
        <v>0</v>
      </c>
      <c r="D11368" s="8" t="s">
        <v>43237</v>
      </c>
      <c r="E11368" s="9">
        <v>8316</v>
      </c>
      <c r="F11368" s="8" t="s">
        <v>60122</v>
      </c>
      <c r="G11368" s="8" t="s">
        <v>67062</v>
      </c>
    </row>
    <row r="11369" spans="1:8" x14ac:dyDescent="0.25">
      <c r="A11369" s="5" t="s">
        <v>1</v>
      </c>
      <c r="B11369" s="6" t="s">
        <v>43234</v>
      </c>
      <c r="C11369" s="8" t="s">
        <v>0</v>
      </c>
      <c r="D11369" s="8" t="s">
        <v>43235</v>
      </c>
      <c r="E11369" s="9">
        <v>9603</v>
      </c>
      <c r="F11369" s="8" t="s">
        <v>60121</v>
      </c>
      <c r="G11369" s="8" t="s">
        <v>67061</v>
      </c>
    </row>
    <row r="11370" spans="1:8" x14ac:dyDescent="0.25">
      <c r="A11370" s="5" t="s">
        <v>44524</v>
      </c>
      <c r="B11370" s="6" t="s">
        <v>44525</v>
      </c>
      <c r="C11370" s="8" t="s">
        <v>0</v>
      </c>
      <c r="D11370" s="8" t="s">
        <v>44526</v>
      </c>
      <c r="E11370" s="9">
        <v>9601</v>
      </c>
      <c r="F11370" s="8" t="s">
        <v>60525</v>
      </c>
      <c r="G11370" s="8" t="s">
        <v>67253</v>
      </c>
    </row>
    <row r="11371" spans="1:8" x14ac:dyDescent="0.25">
      <c r="A11371" s="5" t="s">
        <v>45475</v>
      </c>
      <c r="B11371" s="6" t="s">
        <v>45476</v>
      </c>
      <c r="C11371" s="8" t="s">
        <v>0</v>
      </c>
      <c r="D11371" s="8" t="s">
        <v>45477</v>
      </c>
      <c r="E11371" s="9">
        <v>130</v>
      </c>
      <c r="F11371" s="8" t="s">
        <v>60817</v>
      </c>
      <c r="G11371" s="8" t="s">
        <v>67391</v>
      </c>
    </row>
    <row r="11372" spans="1:8" x14ac:dyDescent="0.25">
      <c r="A11372" s="5" t="s">
        <v>784</v>
      </c>
      <c r="B11372" s="6" t="s">
        <v>781</v>
      </c>
      <c r="C11372" s="8" t="s">
        <v>0</v>
      </c>
      <c r="D11372" s="8" t="s">
        <v>785</v>
      </c>
      <c r="E11372" s="9">
        <v>140</v>
      </c>
      <c r="F11372" s="8" t="s">
        <v>46073</v>
      </c>
      <c r="G11372" s="8" t="s">
        <v>786</v>
      </c>
      <c r="H11372" s="7">
        <v>44904</v>
      </c>
    </row>
    <row r="11373" spans="1:8" x14ac:dyDescent="0.25">
      <c r="A11373" s="5" t="s">
        <v>787</v>
      </c>
      <c r="B11373" s="6" t="s">
        <v>781</v>
      </c>
      <c r="C11373" s="8" t="s">
        <v>0</v>
      </c>
      <c r="D11373" s="8" t="s">
        <v>788</v>
      </c>
      <c r="E11373" s="9">
        <v>120</v>
      </c>
      <c r="F11373" s="8" t="s">
        <v>46074</v>
      </c>
      <c r="G11373" s="8" t="s">
        <v>789</v>
      </c>
    </row>
    <row r="11374" spans="1:8" x14ac:dyDescent="0.25">
      <c r="A11374" s="5" t="s">
        <v>780</v>
      </c>
      <c r="B11374" s="6" t="s">
        <v>781</v>
      </c>
      <c r="C11374" s="8" t="s">
        <v>71</v>
      </c>
      <c r="D11374" s="8" t="s">
        <v>782</v>
      </c>
      <c r="E11374" s="9">
        <v>8528</v>
      </c>
      <c r="F11374" s="8" t="s">
        <v>46072</v>
      </c>
      <c r="G11374" s="8" t="s">
        <v>783</v>
      </c>
    </row>
    <row r="11375" spans="1:8" x14ac:dyDescent="0.25">
      <c r="A11375" s="5" t="s">
        <v>790</v>
      </c>
      <c r="B11375" s="6" t="s">
        <v>781</v>
      </c>
      <c r="C11375" s="8" t="s">
        <v>186</v>
      </c>
      <c r="D11375" s="8" t="s">
        <v>791</v>
      </c>
      <c r="E11375" s="9">
        <v>120</v>
      </c>
      <c r="F11375" s="8" t="s">
        <v>46075</v>
      </c>
      <c r="G11375" s="8" t="s">
        <v>792</v>
      </c>
    </row>
    <row r="11376" spans="1:8" x14ac:dyDescent="0.25">
      <c r="A11376" s="5" t="s">
        <v>5267</v>
      </c>
      <c r="B11376" s="6" t="s">
        <v>5265</v>
      </c>
      <c r="C11376" s="8" t="s">
        <v>0</v>
      </c>
      <c r="D11376" s="8" t="s">
        <v>5268</v>
      </c>
      <c r="E11376" s="9">
        <v>9201</v>
      </c>
      <c r="F11376" s="8" t="s">
        <v>47669</v>
      </c>
      <c r="G11376" s="8" t="s">
        <v>5269</v>
      </c>
    </row>
    <row r="11377" spans="1:7" x14ac:dyDescent="0.25">
      <c r="A11377" s="5" t="s">
        <v>5264</v>
      </c>
      <c r="B11377" s="6" t="s">
        <v>5265</v>
      </c>
      <c r="C11377" s="8" t="s">
        <v>0</v>
      </c>
      <c r="D11377" s="8" t="s">
        <v>5266</v>
      </c>
      <c r="E11377" s="9">
        <v>140</v>
      </c>
      <c r="F11377" s="8" t="s">
        <v>47668</v>
      </c>
      <c r="G11377" s="8" t="s">
        <v>61647</v>
      </c>
    </row>
    <row r="11378" spans="1:7" x14ac:dyDescent="0.25">
      <c r="A11378" s="5" t="s">
        <v>6844</v>
      </c>
      <c r="B11378" s="6" t="s">
        <v>6842</v>
      </c>
      <c r="C11378" s="8" t="s">
        <v>0</v>
      </c>
      <c r="D11378" s="8" t="s">
        <v>6845</v>
      </c>
      <c r="E11378" s="9">
        <v>110</v>
      </c>
      <c r="F11378" s="8" t="s">
        <v>48220</v>
      </c>
      <c r="G11378" s="8" t="s">
        <v>6846</v>
      </c>
    </row>
    <row r="11379" spans="1:7" x14ac:dyDescent="0.25">
      <c r="A11379" s="5" t="s">
        <v>6847</v>
      </c>
      <c r="B11379" s="6" t="s">
        <v>6842</v>
      </c>
      <c r="C11379" s="8" t="s">
        <v>0</v>
      </c>
      <c r="D11379" s="8" t="s">
        <v>6848</v>
      </c>
      <c r="E11379" s="9">
        <v>120</v>
      </c>
      <c r="F11379" s="8" t="s">
        <v>48221</v>
      </c>
      <c r="G11379" s="8" t="s">
        <v>6849</v>
      </c>
    </row>
    <row r="11380" spans="1:7" x14ac:dyDescent="0.25">
      <c r="A11380" s="5" t="s">
        <v>6841</v>
      </c>
      <c r="B11380" s="6" t="s">
        <v>6842</v>
      </c>
      <c r="C11380" s="8" t="s">
        <v>0</v>
      </c>
      <c r="D11380" s="8" t="s">
        <v>6843</v>
      </c>
      <c r="E11380" s="9">
        <v>300</v>
      </c>
      <c r="F11380" s="8" t="s">
        <v>48219</v>
      </c>
      <c r="G11380" s="8" t="s">
        <v>61862</v>
      </c>
    </row>
    <row r="11381" spans="1:7" x14ac:dyDescent="0.25">
      <c r="A11381" s="5" t="s">
        <v>6850</v>
      </c>
      <c r="B11381" s="6" t="s">
        <v>6842</v>
      </c>
      <c r="C11381" s="8" t="s">
        <v>0</v>
      </c>
      <c r="D11381" s="8" t="s">
        <v>6851</v>
      </c>
      <c r="E11381" s="9">
        <v>6401</v>
      </c>
      <c r="F11381" s="8" t="s">
        <v>48222</v>
      </c>
      <c r="G11381" s="8" t="s">
        <v>61863</v>
      </c>
    </row>
    <row r="11382" spans="1:7" x14ac:dyDescent="0.25">
      <c r="A11382" s="5" t="s">
        <v>8315</v>
      </c>
      <c r="B11382" s="6" t="s">
        <v>8316</v>
      </c>
      <c r="C11382" s="8" t="s">
        <v>0</v>
      </c>
      <c r="D11382" s="8" t="s">
        <v>8317</v>
      </c>
      <c r="E11382" s="9">
        <v>130</v>
      </c>
      <c r="F11382" s="8" t="s">
        <v>48728</v>
      </c>
      <c r="G11382" s="8" t="s">
        <v>62089</v>
      </c>
    </row>
    <row r="11383" spans="1:7" x14ac:dyDescent="0.25">
      <c r="A11383" s="5" t="s">
        <v>9722</v>
      </c>
      <c r="B11383" s="6" t="s">
        <v>9723</v>
      </c>
      <c r="C11383" s="8" t="s">
        <v>5</v>
      </c>
      <c r="D11383" s="8" t="s">
        <v>9724</v>
      </c>
      <c r="E11383" s="9">
        <v>4837</v>
      </c>
      <c r="F11383" s="8" t="s">
        <v>49220</v>
      </c>
      <c r="G11383" s="8" t="s">
        <v>9725</v>
      </c>
    </row>
    <row r="11384" spans="1:7" x14ac:dyDescent="0.25">
      <c r="A11384" s="5" t="s">
        <v>10956</v>
      </c>
      <c r="B11384" s="6" t="s">
        <v>10954</v>
      </c>
      <c r="C11384" s="8" t="s">
        <v>0</v>
      </c>
      <c r="D11384" s="8" t="s">
        <v>10957</v>
      </c>
      <c r="E11384" s="9">
        <v>9601</v>
      </c>
      <c r="F11384" s="8" t="s">
        <v>49644</v>
      </c>
      <c r="G11384" s="8" t="s">
        <v>62467</v>
      </c>
    </row>
    <row r="11385" spans="1:7" x14ac:dyDescent="0.25">
      <c r="A11385" s="5" t="s">
        <v>10953</v>
      </c>
      <c r="B11385" s="6" t="s">
        <v>10954</v>
      </c>
      <c r="C11385" s="8" t="s">
        <v>5</v>
      </c>
      <c r="D11385" s="8" t="s">
        <v>10955</v>
      </c>
      <c r="E11385" s="9">
        <v>4801</v>
      </c>
      <c r="F11385" s="8" t="s">
        <v>49643</v>
      </c>
      <c r="G11385" s="8" t="s">
        <v>62466</v>
      </c>
    </row>
    <row r="11386" spans="1:7" x14ac:dyDescent="0.25">
      <c r="A11386" s="5" t="s">
        <v>16993</v>
      </c>
      <c r="B11386" s="6" t="s">
        <v>16991</v>
      </c>
      <c r="C11386" s="8" t="s">
        <v>0</v>
      </c>
      <c r="D11386" s="8" t="s">
        <v>16994</v>
      </c>
      <c r="E11386" s="9">
        <v>7424</v>
      </c>
      <c r="F11386" s="8" t="s">
        <v>51681</v>
      </c>
      <c r="G11386" s="8" t="s">
        <v>63377</v>
      </c>
    </row>
    <row r="11387" spans="1:7" x14ac:dyDescent="0.25">
      <c r="A11387" s="5" t="s">
        <v>16995</v>
      </c>
      <c r="B11387" s="6" t="s">
        <v>16991</v>
      </c>
      <c r="C11387" s="8" t="s">
        <v>0</v>
      </c>
      <c r="D11387" s="8" t="s">
        <v>16996</v>
      </c>
      <c r="E11387" s="9">
        <v>9601</v>
      </c>
      <c r="F11387" s="8" t="s">
        <v>51682</v>
      </c>
      <c r="G11387" s="8" t="s">
        <v>63378</v>
      </c>
    </row>
    <row r="11388" spans="1:7" x14ac:dyDescent="0.25">
      <c r="A11388" s="5" t="s">
        <v>16990</v>
      </c>
      <c r="B11388" s="6" t="s">
        <v>16991</v>
      </c>
      <c r="C11388" s="8" t="s">
        <v>0</v>
      </c>
      <c r="D11388" s="8" t="s">
        <v>16992</v>
      </c>
      <c r="E11388" s="9">
        <v>140</v>
      </c>
      <c r="F11388" s="8" t="s">
        <v>51680</v>
      </c>
      <c r="G11388" s="8" t="s">
        <v>63376</v>
      </c>
    </row>
    <row r="11389" spans="1:7" x14ac:dyDescent="0.25">
      <c r="A11389" s="5" t="s">
        <v>18674</v>
      </c>
      <c r="B11389" s="6" t="s">
        <v>18665</v>
      </c>
      <c r="C11389" s="8" t="s">
        <v>0</v>
      </c>
      <c r="D11389" s="8" t="s">
        <v>18675</v>
      </c>
      <c r="E11389" s="9">
        <v>120</v>
      </c>
      <c r="F11389" s="8" t="s">
        <v>52230</v>
      </c>
      <c r="G11389" s="8" t="s">
        <v>63623</v>
      </c>
    </row>
    <row r="11390" spans="1:7" x14ac:dyDescent="0.25">
      <c r="A11390" s="5" t="s">
        <v>18668</v>
      </c>
      <c r="B11390" s="6" t="s">
        <v>18665</v>
      </c>
      <c r="C11390" s="8" t="s">
        <v>0</v>
      </c>
      <c r="D11390" s="8" t="s">
        <v>18669</v>
      </c>
      <c r="E11390" s="9">
        <v>140</v>
      </c>
      <c r="F11390" s="8" t="s">
        <v>52227</v>
      </c>
      <c r="G11390" s="8" t="s">
        <v>63622</v>
      </c>
    </row>
    <row r="11391" spans="1:7" x14ac:dyDescent="0.25">
      <c r="A11391" s="5" t="s">
        <v>18678</v>
      </c>
      <c r="B11391" s="6" t="s">
        <v>18665</v>
      </c>
      <c r="C11391" s="8" t="s">
        <v>0</v>
      </c>
      <c r="D11391" s="8" t="s">
        <v>18679</v>
      </c>
      <c r="E11391" s="9">
        <v>5701</v>
      </c>
      <c r="F11391" s="8" t="s">
        <v>52232</v>
      </c>
      <c r="G11391" s="8" t="s">
        <v>63625</v>
      </c>
    </row>
    <row r="11392" spans="1:7" x14ac:dyDescent="0.25">
      <c r="A11392" s="5" t="s">
        <v>18676</v>
      </c>
      <c r="B11392" s="6" t="s">
        <v>18665</v>
      </c>
      <c r="C11392" s="8" t="s">
        <v>0</v>
      </c>
      <c r="D11392" s="8" t="s">
        <v>18677</v>
      </c>
      <c r="E11392" s="9">
        <v>140</v>
      </c>
      <c r="F11392" s="8" t="s">
        <v>52231</v>
      </c>
      <c r="G11392" s="8" t="s">
        <v>63624</v>
      </c>
    </row>
    <row r="11393" spans="1:8" x14ac:dyDescent="0.25">
      <c r="A11393" s="5" t="s">
        <v>18670</v>
      </c>
      <c r="B11393" s="6" t="s">
        <v>18665</v>
      </c>
      <c r="C11393" s="8" t="s">
        <v>0</v>
      </c>
      <c r="D11393" s="8" t="s">
        <v>18671</v>
      </c>
      <c r="E11393" s="9">
        <v>120</v>
      </c>
      <c r="F11393" s="8" t="s">
        <v>52228</v>
      </c>
      <c r="G11393" s="8" t="s">
        <v>42205</v>
      </c>
    </row>
    <row r="11394" spans="1:8" x14ac:dyDescent="0.25">
      <c r="A11394" s="5" t="s">
        <v>18672</v>
      </c>
      <c r="B11394" s="6" t="s">
        <v>18665</v>
      </c>
      <c r="C11394" s="8" t="s">
        <v>0</v>
      </c>
      <c r="D11394" s="8" t="s">
        <v>18673</v>
      </c>
      <c r="E11394" s="9">
        <v>120</v>
      </c>
      <c r="F11394" s="8" t="s">
        <v>52229</v>
      </c>
      <c r="G11394" s="8" t="s">
        <v>62468</v>
      </c>
    </row>
    <row r="11395" spans="1:8" x14ac:dyDescent="0.25">
      <c r="A11395" s="5" t="s">
        <v>18664</v>
      </c>
      <c r="B11395" s="6" t="s">
        <v>18665</v>
      </c>
      <c r="C11395" s="8" t="s">
        <v>5</v>
      </c>
      <c r="D11395" s="8" t="s">
        <v>18666</v>
      </c>
      <c r="E11395" s="9">
        <v>4821</v>
      </c>
      <c r="F11395" s="8" t="s">
        <v>52226</v>
      </c>
      <c r="G11395" s="8" t="s">
        <v>18667</v>
      </c>
    </row>
    <row r="11396" spans="1:8" x14ac:dyDescent="0.25">
      <c r="A11396" s="5" t="s">
        <v>20216</v>
      </c>
      <c r="B11396" s="6" t="s">
        <v>20217</v>
      </c>
      <c r="C11396" s="8" t="s">
        <v>107</v>
      </c>
      <c r="D11396" s="8" t="s">
        <v>20218</v>
      </c>
      <c r="E11396" s="9">
        <v>300</v>
      </c>
      <c r="F11396" s="8" t="s">
        <v>52749</v>
      </c>
      <c r="G11396" s="8" t="s">
        <v>63845</v>
      </c>
    </row>
    <row r="11397" spans="1:8" x14ac:dyDescent="0.25">
      <c r="A11397" s="5" t="s">
        <v>21650</v>
      </c>
      <c r="B11397" s="6" t="s">
        <v>21651</v>
      </c>
      <c r="C11397" s="8" t="s">
        <v>0</v>
      </c>
      <c r="D11397" s="8" t="s">
        <v>21652</v>
      </c>
      <c r="E11397" s="9">
        <v>121</v>
      </c>
      <c r="F11397" s="8" t="s">
        <v>53216</v>
      </c>
      <c r="G11397" s="8" t="s">
        <v>64052</v>
      </c>
    </row>
    <row r="11398" spans="1:8" x14ac:dyDescent="0.25">
      <c r="A11398" s="5" t="s">
        <v>26226</v>
      </c>
      <c r="B11398" s="6" t="s">
        <v>26220</v>
      </c>
      <c r="C11398" s="8" t="s">
        <v>0</v>
      </c>
      <c r="D11398" s="8" t="s">
        <v>26227</v>
      </c>
      <c r="E11398" s="9">
        <v>6456</v>
      </c>
      <c r="F11398" s="8" t="s">
        <v>54724</v>
      </c>
      <c r="G11398" s="8" t="s">
        <v>26228</v>
      </c>
    </row>
    <row r="11399" spans="1:8" x14ac:dyDescent="0.25">
      <c r="A11399" s="5" t="s">
        <v>26224</v>
      </c>
      <c r="B11399" s="6" t="s">
        <v>26220</v>
      </c>
      <c r="C11399" s="8" t="s">
        <v>0</v>
      </c>
      <c r="D11399" s="8" t="s">
        <v>26225</v>
      </c>
      <c r="E11399" s="9">
        <v>150</v>
      </c>
      <c r="F11399" s="8" t="s">
        <v>54723</v>
      </c>
      <c r="G11399" s="8" t="s">
        <v>64693</v>
      </c>
    </row>
    <row r="11400" spans="1:8" x14ac:dyDescent="0.25">
      <c r="A11400" s="5" t="s">
        <v>1</v>
      </c>
      <c r="B11400" s="6" t="s">
        <v>26220</v>
      </c>
      <c r="C11400" s="8" t="s">
        <v>0</v>
      </c>
      <c r="D11400" s="8" t="s">
        <v>26221</v>
      </c>
      <c r="E11400" s="9">
        <v>6401</v>
      </c>
      <c r="F11400" s="8" t="s">
        <v>54721</v>
      </c>
      <c r="G11400" s="8" t="s">
        <v>26228</v>
      </c>
    </row>
    <row r="11401" spans="1:8" x14ac:dyDescent="0.25">
      <c r="A11401" s="5" t="s">
        <v>26222</v>
      </c>
      <c r="B11401" s="6" t="s">
        <v>26220</v>
      </c>
      <c r="C11401" s="8" t="s">
        <v>71</v>
      </c>
      <c r="D11401" s="8" t="s">
        <v>26223</v>
      </c>
      <c r="E11401" s="9">
        <v>130</v>
      </c>
      <c r="F11401" s="8" t="s">
        <v>54722</v>
      </c>
      <c r="G11401" s="8" t="s">
        <v>64692</v>
      </c>
    </row>
    <row r="11402" spans="1:8" x14ac:dyDescent="0.25">
      <c r="A11402" s="5" t="s">
        <v>27713</v>
      </c>
      <c r="B11402" s="6" t="s">
        <v>27714</v>
      </c>
      <c r="C11402" s="8" t="s">
        <v>0</v>
      </c>
      <c r="D11402" s="8" t="s">
        <v>27715</v>
      </c>
      <c r="E11402" s="9">
        <v>121</v>
      </c>
      <c r="F11402" s="8" t="s">
        <v>55192</v>
      </c>
      <c r="G11402" s="8" t="s">
        <v>64893</v>
      </c>
    </row>
    <row r="11403" spans="1:8" x14ac:dyDescent="0.25">
      <c r="A11403" s="5" t="s">
        <v>29260</v>
      </c>
      <c r="B11403" s="6" t="s">
        <v>29255</v>
      </c>
      <c r="C11403" s="8" t="s">
        <v>0</v>
      </c>
      <c r="D11403" s="8" t="s">
        <v>29261</v>
      </c>
      <c r="E11403" s="9">
        <v>9263</v>
      </c>
      <c r="F11403" s="8" t="s">
        <v>55702</v>
      </c>
      <c r="G11403" s="8" t="s">
        <v>65122</v>
      </c>
    </row>
    <row r="11404" spans="1:8" x14ac:dyDescent="0.25">
      <c r="A11404" s="5" t="s">
        <v>29258</v>
      </c>
      <c r="B11404" s="6" t="s">
        <v>29255</v>
      </c>
      <c r="C11404" s="8" t="s">
        <v>0</v>
      </c>
      <c r="D11404" s="8" t="s">
        <v>29259</v>
      </c>
      <c r="E11404" s="9">
        <v>111</v>
      </c>
      <c r="F11404" s="8" t="s">
        <v>55701</v>
      </c>
      <c r="G11404" s="8" t="s">
        <v>65121</v>
      </c>
      <c r="H11404" s="7">
        <v>43781</v>
      </c>
    </row>
    <row r="11405" spans="1:8" x14ac:dyDescent="0.25">
      <c r="A11405" s="5" t="s">
        <v>29254</v>
      </c>
      <c r="B11405" s="6" t="s">
        <v>29255</v>
      </c>
      <c r="C11405" s="8" t="s">
        <v>186</v>
      </c>
      <c r="D11405" s="8" t="s">
        <v>29256</v>
      </c>
      <c r="E11405" s="9">
        <v>150</v>
      </c>
      <c r="F11405" s="8" t="s">
        <v>55700</v>
      </c>
      <c r="G11405" s="8" t="s">
        <v>29257</v>
      </c>
    </row>
    <row r="11406" spans="1:8" x14ac:dyDescent="0.25">
      <c r="A11406" s="5" t="s">
        <v>30785</v>
      </c>
      <c r="B11406" s="6" t="s">
        <v>30781</v>
      </c>
      <c r="C11406" s="8" t="s">
        <v>0</v>
      </c>
      <c r="D11406" s="8" t="s">
        <v>30786</v>
      </c>
      <c r="E11406" s="9">
        <v>4151</v>
      </c>
      <c r="F11406" s="8" t="s">
        <v>56211</v>
      </c>
      <c r="G11406" s="8" t="s">
        <v>65308</v>
      </c>
    </row>
    <row r="11407" spans="1:8" x14ac:dyDescent="0.25">
      <c r="A11407" s="5" t="s">
        <v>30783</v>
      </c>
      <c r="B11407" s="6" t="s">
        <v>30781</v>
      </c>
      <c r="C11407" s="8" t="s">
        <v>0</v>
      </c>
      <c r="D11407" s="8" t="s">
        <v>30784</v>
      </c>
      <c r="E11407" s="9">
        <v>120</v>
      </c>
      <c r="F11407" s="8" t="s">
        <v>56210</v>
      </c>
      <c r="G11407" s="8" t="s">
        <v>65307</v>
      </c>
    </row>
    <row r="11408" spans="1:8" x14ac:dyDescent="0.25">
      <c r="A11408" s="5" t="s">
        <v>30780</v>
      </c>
      <c r="B11408" s="6" t="s">
        <v>30781</v>
      </c>
      <c r="C11408" s="8" t="s">
        <v>5</v>
      </c>
      <c r="D11408" s="8" t="s">
        <v>30782</v>
      </c>
      <c r="E11408" s="9">
        <v>2501</v>
      </c>
      <c r="F11408" s="8" t="s">
        <v>56209</v>
      </c>
      <c r="G11408" s="8" t="s">
        <v>65306</v>
      </c>
    </row>
    <row r="11409" spans="1:8" x14ac:dyDescent="0.25">
      <c r="A11409" s="5" t="s">
        <v>38930</v>
      </c>
      <c r="B11409" s="6" t="s">
        <v>38931</v>
      </c>
      <c r="C11409" s="8" t="s">
        <v>0</v>
      </c>
      <c r="D11409" s="8" t="s">
        <v>38932</v>
      </c>
      <c r="E11409" s="9">
        <v>2717</v>
      </c>
      <c r="F11409" s="8" t="s">
        <v>58794</v>
      </c>
      <c r="G11409" s="8" t="s">
        <v>38933</v>
      </c>
    </row>
    <row r="11410" spans="1:8" x14ac:dyDescent="0.25">
      <c r="A11410" s="5" t="s">
        <v>41986</v>
      </c>
      <c r="B11410" s="6" t="s">
        <v>41987</v>
      </c>
      <c r="C11410" s="8" t="s">
        <v>0</v>
      </c>
      <c r="D11410" s="8" t="s">
        <v>41988</v>
      </c>
      <c r="E11410" s="9">
        <v>300</v>
      </c>
      <c r="F11410" s="8" t="s">
        <v>59746</v>
      </c>
      <c r="G11410" s="8" t="s">
        <v>66883</v>
      </c>
    </row>
    <row r="11411" spans="1:8" x14ac:dyDescent="0.25">
      <c r="A11411" s="5" t="s">
        <v>43350</v>
      </c>
      <c r="B11411" s="6" t="s">
        <v>43345</v>
      </c>
      <c r="C11411" s="8" t="s">
        <v>0</v>
      </c>
      <c r="D11411" s="8" t="s">
        <v>43351</v>
      </c>
      <c r="E11411" s="9">
        <v>2541</v>
      </c>
      <c r="F11411" s="8" t="s">
        <v>60157</v>
      </c>
      <c r="G11411" s="8" t="s">
        <v>67081</v>
      </c>
    </row>
    <row r="11412" spans="1:8" x14ac:dyDescent="0.25">
      <c r="A11412" s="5" t="s">
        <v>43348</v>
      </c>
      <c r="B11412" s="6" t="s">
        <v>43345</v>
      </c>
      <c r="C11412" s="8" t="s">
        <v>0</v>
      </c>
      <c r="D11412" s="8" t="s">
        <v>43349</v>
      </c>
      <c r="E11412" s="9">
        <v>152</v>
      </c>
      <c r="F11412" s="8" t="s">
        <v>50783</v>
      </c>
      <c r="G11412" s="8" t="s">
        <v>67080</v>
      </c>
    </row>
    <row r="11413" spans="1:8" x14ac:dyDescent="0.25">
      <c r="A11413" s="5" t="s">
        <v>43344</v>
      </c>
      <c r="B11413" s="6" t="s">
        <v>43345</v>
      </c>
      <c r="C11413" s="8" t="s">
        <v>37</v>
      </c>
      <c r="D11413" s="8" t="s">
        <v>43346</v>
      </c>
      <c r="E11413" s="9">
        <v>131</v>
      </c>
      <c r="F11413" s="8" t="s">
        <v>60156</v>
      </c>
      <c r="G11413" s="8" t="s">
        <v>43347</v>
      </c>
    </row>
    <row r="11414" spans="1:8" x14ac:dyDescent="0.25">
      <c r="A11414" s="5" t="s">
        <v>2444</v>
      </c>
      <c r="B11414" s="6" t="s">
        <v>2445</v>
      </c>
      <c r="C11414" s="8" t="s">
        <v>0</v>
      </c>
      <c r="D11414" s="8" t="s">
        <v>2446</v>
      </c>
      <c r="E11414" s="9">
        <v>9618</v>
      </c>
      <c r="F11414" s="8" t="s">
        <v>46678</v>
      </c>
      <c r="G11414" s="8" t="s">
        <v>61250</v>
      </c>
    </row>
    <row r="11415" spans="1:8" x14ac:dyDescent="0.25">
      <c r="A11415" s="5" t="s">
        <v>5393</v>
      </c>
      <c r="B11415" s="6" t="s">
        <v>5382</v>
      </c>
      <c r="C11415" s="8" t="s">
        <v>0</v>
      </c>
      <c r="D11415" s="8" t="s">
        <v>5394</v>
      </c>
      <c r="E11415" s="9">
        <v>110</v>
      </c>
      <c r="F11415" s="8" t="s">
        <v>47716</v>
      </c>
      <c r="G11415" s="8" t="s">
        <v>61671</v>
      </c>
      <c r="H11415" s="7">
        <v>43049</v>
      </c>
    </row>
    <row r="11416" spans="1:8" x14ac:dyDescent="0.25">
      <c r="A11416" s="5" t="s">
        <v>5386</v>
      </c>
      <c r="B11416" s="6" t="s">
        <v>5382</v>
      </c>
      <c r="C11416" s="8" t="s">
        <v>0</v>
      </c>
      <c r="D11416" s="8" t="s">
        <v>5387</v>
      </c>
      <c r="E11416" s="9">
        <v>110</v>
      </c>
      <c r="F11416" s="8" t="s">
        <v>47714</v>
      </c>
      <c r="G11416" s="8" t="s">
        <v>5388</v>
      </c>
    </row>
    <row r="11417" spans="1:8" x14ac:dyDescent="0.25">
      <c r="A11417" s="5" t="s">
        <v>5384</v>
      </c>
      <c r="B11417" s="6" t="s">
        <v>5382</v>
      </c>
      <c r="C11417" s="8" t="s">
        <v>0</v>
      </c>
      <c r="D11417" s="8" t="s">
        <v>5385</v>
      </c>
      <c r="E11417" s="9">
        <v>140</v>
      </c>
      <c r="F11417" s="8" t="s">
        <v>47713</v>
      </c>
      <c r="G11417" s="8" t="s">
        <v>61668</v>
      </c>
    </row>
    <row r="11418" spans="1:8" x14ac:dyDescent="0.25">
      <c r="A11418" s="5" t="s">
        <v>5391</v>
      </c>
      <c r="B11418" s="6" t="s">
        <v>5382</v>
      </c>
      <c r="C11418" s="8" t="s">
        <v>0</v>
      </c>
      <c r="D11418" s="8" t="s">
        <v>5392</v>
      </c>
      <c r="E11418" s="9">
        <v>110</v>
      </c>
      <c r="F11418" s="8" t="s">
        <v>47123</v>
      </c>
      <c r="G11418" s="8" t="s">
        <v>61670</v>
      </c>
    </row>
    <row r="11419" spans="1:8" ht="30" x14ac:dyDescent="0.25">
      <c r="A11419" s="5" t="s">
        <v>5389</v>
      </c>
      <c r="B11419" s="6" t="s">
        <v>5382</v>
      </c>
      <c r="C11419" s="8" t="s">
        <v>37</v>
      </c>
      <c r="D11419" s="8" t="s">
        <v>5390</v>
      </c>
      <c r="E11419" s="9">
        <v>120</v>
      </c>
      <c r="F11419" s="8" t="s">
        <v>47715</v>
      </c>
      <c r="G11419" s="8" t="s">
        <v>61669</v>
      </c>
    </row>
    <row r="11420" spans="1:8" ht="30" x14ac:dyDescent="0.25">
      <c r="A11420" s="5" t="s">
        <v>5395</v>
      </c>
      <c r="B11420" s="6" t="s">
        <v>5382</v>
      </c>
      <c r="C11420" s="8" t="s">
        <v>37</v>
      </c>
      <c r="D11420" s="8" t="s">
        <v>5396</v>
      </c>
      <c r="E11420" s="9">
        <v>9601</v>
      </c>
      <c r="F11420" s="8" t="s">
        <v>47717</v>
      </c>
      <c r="G11420" s="8" t="s">
        <v>926</v>
      </c>
    </row>
    <row r="11421" spans="1:8" x14ac:dyDescent="0.25">
      <c r="A11421" s="5" t="s">
        <v>5381</v>
      </c>
      <c r="B11421" s="6" t="s">
        <v>5382</v>
      </c>
      <c r="C11421" s="8" t="s">
        <v>186</v>
      </c>
      <c r="D11421" s="8" t="s">
        <v>5383</v>
      </c>
      <c r="E11421" s="9">
        <v>120</v>
      </c>
      <c r="F11421" s="8" t="s">
        <v>47712</v>
      </c>
      <c r="G11421" s="8" t="s">
        <v>61667</v>
      </c>
    </row>
    <row r="11422" spans="1:8" x14ac:dyDescent="0.25">
      <c r="A11422" s="5" t="s">
        <v>6946</v>
      </c>
      <c r="B11422" s="6" t="s">
        <v>6947</v>
      </c>
      <c r="C11422" s="8" t="s">
        <v>0</v>
      </c>
      <c r="D11422" s="8" t="s">
        <v>6948</v>
      </c>
      <c r="E11422" s="9">
        <v>130</v>
      </c>
      <c r="F11422" s="8" t="s">
        <v>48256</v>
      </c>
      <c r="G11422" s="8" t="s">
        <v>6949</v>
      </c>
    </row>
    <row r="11423" spans="1:8" x14ac:dyDescent="0.25">
      <c r="A11423" s="5" t="s">
        <v>6952</v>
      </c>
      <c r="B11423" s="6" t="s">
        <v>6947</v>
      </c>
      <c r="C11423" s="8" t="s">
        <v>0</v>
      </c>
      <c r="D11423" s="8" t="s">
        <v>6953</v>
      </c>
      <c r="E11423" s="9">
        <v>5523</v>
      </c>
      <c r="F11423" s="8" t="s">
        <v>48258</v>
      </c>
      <c r="G11423" s="8" t="s">
        <v>61884</v>
      </c>
    </row>
    <row r="11424" spans="1:8" x14ac:dyDescent="0.25">
      <c r="A11424" s="5" t="s">
        <v>6950</v>
      </c>
      <c r="B11424" s="6" t="s">
        <v>6947</v>
      </c>
      <c r="C11424" s="8" t="s">
        <v>0</v>
      </c>
      <c r="D11424" s="8" t="s">
        <v>6951</v>
      </c>
      <c r="E11424" s="9">
        <v>140</v>
      </c>
      <c r="F11424" s="8" t="s">
        <v>48257</v>
      </c>
      <c r="G11424" s="8" t="s">
        <v>61883</v>
      </c>
    </row>
    <row r="11425" spans="1:7" x14ac:dyDescent="0.25">
      <c r="A11425" s="5" t="s">
        <v>6954</v>
      </c>
      <c r="B11425" s="6" t="s">
        <v>6947</v>
      </c>
      <c r="C11425" s="8" t="s">
        <v>186</v>
      </c>
      <c r="D11425" s="8" t="s">
        <v>6955</v>
      </c>
      <c r="E11425" s="9">
        <v>150</v>
      </c>
      <c r="F11425" s="8" t="s">
        <v>48259</v>
      </c>
      <c r="G11425" s="8" t="s">
        <v>61885</v>
      </c>
    </row>
    <row r="11426" spans="1:7" x14ac:dyDescent="0.25">
      <c r="A11426" s="5" t="s">
        <v>11052</v>
      </c>
      <c r="B11426" s="6" t="s">
        <v>11050</v>
      </c>
      <c r="C11426" s="8" t="s">
        <v>0</v>
      </c>
      <c r="D11426" s="8" t="s">
        <v>11053</v>
      </c>
      <c r="E11426" s="9">
        <v>1701</v>
      </c>
      <c r="F11426" s="8" t="s">
        <v>49674</v>
      </c>
      <c r="G11426" s="8" t="s">
        <v>11054</v>
      </c>
    </row>
    <row r="11427" spans="1:7" x14ac:dyDescent="0.25">
      <c r="A11427" s="5" t="s">
        <v>11055</v>
      </c>
      <c r="B11427" s="6" t="s">
        <v>11050</v>
      </c>
      <c r="C11427" s="8" t="s">
        <v>0</v>
      </c>
      <c r="D11427" s="8" t="s">
        <v>11056</v>
      </c>
      <c r="E11427" s="9">
        <v>124</v>
      </c>
      <c r="F11427" s="8" t="s">
        <v>49675</v>
      </c>
      <c r="G11427" s="8" t="s">
        <v>11057</v>
      </c>
    </row>
    <row r="11428" spans="1:7" x14ac:dyDescent="0.25">
      <c r="A11428" s="5" t="s">
        <v>11049</v>
      </c>
      <c r="B11428" s="6" t="s">
        <v>11050</v>
      </c>
      <c r="C11428" s="8" t="s">
        <v>0</v>
      </c>
      <c r="D11428" s="8" t="s">
        <v>11051</v>
      </c>
      <c r="E11428" s="9">
        <v>9601</v>
      </c>
      <c r="F11428" s="8" t="s">
        <v>49673</v>
      </c>
      <c r="G11428" s="8" t="s">
        <v>62480</v>
      </c>
    </row>
    <row r="11429" spans="1:7" x14ac:dyDescent="0.25">
      <c r="A11429" s="5" t="s">
        <v>11062</v>
      </c>
      <c r="B11429" s="6" t="s">
        <v>11050</v>
      </c>
      <c r="C11429" s="8" t="s">
        <v>19</v>
      </c>
      <c r="D11429" s="8" t="s">
        <v>11063</v>
      </c>
      <c r="E11429" s="9">
        <v>150</v>
      </c>
      <c r="F11429" s="8" t="s">
        <v>49678</v>
      </c>
      <c r="G11429" s="8" t="s">
        <v>62482</v>
      </c>
    </row>
    <row r="11430" spans="1:7" ht="30" x14ac:dyDescent="0.25">
      <c r="A11430" s="5" t="s">
        <v>11064</v>
      </c>
      <c r="B11430" s="6" t="s">
        <v>11050</v>
      </c>
      <c r="C11430" s="8" t="s">
        <v>37</v>
      </c>
      <c r="D11430" s="8" t="s">
        <v>11065</v>
      </c>
      <c r="E11430" s="9">
        <v>150</v>
      </c>
      <c r="F11430" s="8" t="s">
        <v>49679</v>
      </c>
      <c r="G11430" s="8" t="s">
        <v>62483</v>
      </c>
    </row>
    <row r="11431" spans="1:7" x14ac:dyDescent="0.25">
      <c r="A11431" s="5" t="s">
        <v>11058</v>
      </c>
      <c r="B11431" s="6" t="s">
        <v>11050</v>
      </c>
      <c r="C11431" s="8" t="s">
        <v>37</v>
      </c>
      <c r="D11431" s="8" t="s">
        <v>11059</v>
      </c>
      <c r="E11431" s="9">
        <v>9263</v>
      </c>
      <c r="F11431" s="8" t="s">
        <v>49676</v>
      </c>
      <c r="G11431" s="8" t="s">
        <v>2487</v>
      </c>
    </row>
    <row r="11432" spans="1:7" x14ac:dyDescent="0.25">
      <c r="A11432" s="5" t="s">
        <v>11060</v>
      </c>
      <c r="B11432" s="6" t="s">
        <v>11050</v>
      </c>
      <c r="C11432" s="8" t="s">
        <v>107</v>
      </c>
      <c r="D11432" s="8" t="s">
        <v>11061</v>
      </c>
      <c r="E11432" s="9">
        <v>121</v>
      </c>
      <c r="F11432" s="8" t="s">
        <v>49677</v>
      </c>
      <c r="G11432" s="8" t="s">
        <v>62481</v>
      </c>
    </row>
    <row r="11433" spans="1:7" x14ac:dyDescent="0.25">
      <c r="A11433" s="5" t="s">
        <v>13803</v>
      </c>
      <c r="B11433" s="6" t="s">
        <v>13800</v>
      </c>
      <c r="C11433" s="8" t="s">
        <v>0</v>
      </c>
      <c r="D11433" s="8" t="s">
        <v>13804</v>
      </c>
      <c r="E11433" s="9">
        <v>111</v>
      </c>
      <c r="F11433" s="8" t="s">
        <v>50609</v>
      </c>
      <c r="G11433" s="8" t="s">
        <v>62895</v>
      </c>
    </row>
    <row r="11434" spans="1:7" ht="30" x14ac:dyDescent="0.25">
      <c r="A11434" s="5" t="s">
        <v>13808</v>
      </c>
      <c r="B11434" s="6" t="s">
        <v>13800</v>
      </c>
      <c r="C11434" s="8" t="s">
        <v>37</v>
      </c>
      <c r="D11434" s="8" t="s">
        <v>13809</v>
      </c>
      <c r="E11434" s="9">
        <v>9602</v>
      </c>
      <c r="F11434" s="8" t="s">
        <v>50611</v>
      </c>
      <c r="G11434" s="8" t="s">
        <v>3874</v>
      </c>
    </row>
    <row r="11435" spans="1:7" ht="30" x14ac:dyDescent="0.25">
      <c r="A11435" s="5" t="s">
        <v>13810</v>
      </c>
      <c r="B11435" s="6" t="s">
        <v>13800</v>
      </c>
      <c r="C11435" s="8" t="s">
        <v>37</v>
      </c>
      <c r="D11435" s="8" t="s">
        <v>13811</v>
      </c>
      <c r="E11435" s="9">
        <v>1714</v>
      </c>
      <c r="F11435" s="8" t="s">
        <v>50612</v>
      </c>
      <c r="G11435" s="8" t="s">
        <v>62896</v>
      </c>
    </row>
    <row r="11436" spans="1:7" x14ac:dyDescent="0.25">
      <c r="A11436" s="5" t="s">
        <v>13805</v>
      </c>
      <c r="B11436" s="6" t="s">
        <v>13800</v>
      </c>
      <c r="C11436" s="8" t="s">
        <v>5</v>
      </c>
      <c r="D11436" s="8" t="s">
        <v>13806</v>
      </c>
      <c r="E11436" s="9">
        <v>4822</v>
      </c>
      <c r="F11436" s="8" t="s">
        <v>50610</v>
      </c>
      <c r="G11436" s="8" t="s">
        <v>13807</v>
      </c>
    </row>
    <row r="11437" spans="1:7" x14ac:dyDescent="0.25">
      <c r="A11437" s="5" t="s">
        <v>13799</v>
      </c>
      <c r="B11437" s="6" t="s">
        <v>13800</v>
      </c>
      <c r="C11437" s="8" t="s">
        <v>5</v>
      </c>
      <c r="D11437" s="8" t="s">
        <v>13801</v>
      </c>
      <c r="E11437" s="9">
        <v>4823</v>
      </c>
      <c r="F11437" s="8" t="s">
        <v>47903</v>
      </c>
      <c r="G11437" s="8" t="s">
        <v>13802</v>
      </c>
    </row>
    <row r="11438" spans="1:7" x14ac:dyDescent="0.25">
      <c r="A11438" s="5" t="s">
        <v>15389</v>
      </c>
      <c r="B11438" s="6" t="s">
        <v>15386</v>
      </c>
      <c r="C11438" s="8" t="s">
        <v>0</v>
      </c>
      <c r="D11438" s="8" t="s">
        <v>15390</v>
      </c>
      <c r="E11438" s="9">
        <v>121</v>
      </c>
      <c r="F11438" s="8" t="s">
        <v>51135</v>
      </c>
      <c r="G11438" s="8" t="s">
        <v>15391</v>
      </c>
    </row>
    <row r="11439" spans="1:7" x14ac:dyDescent="0.25">
      <c r="A11439" s="5" t="s">
        <v>15385</v>
      </c>
      <c r="B11439" s="6" t="s">
        <v>15386</v>
      </c>
      <c r="C11439" s="8" t="s">
        <v>0</v>
      </c>
      <c r="D11439" s="8" t="s">
        <v>15387</v>
      </c>
      <c r="E11439" s="9">
        <v>140</v>
      </c>
      <c r="F11439" s="8" t="s">
        <v>51134</v>
      </c>
      <c r="G11439" s="8" t="s">
        <v>15388</v>
      </c>
    </row>
    <row r="11440" spans="1:7" x14ac:dyDescent="0.25">
      <c r="A11440" s="5" t="s">
        <v>17107</v>
      </c>
      <c r="B11440" s="6" t="s">
        <v>17108</v>
      </c>
      <c r="C11440" s="8" t="s">
        <v>0</v>
      </c>
      <c r="D11440" s="8" t="s">
        <v>17109</v>
      </c>
      <c r="E11440" s="9">
        <v>150</v>
      </c>
      <c r="F11440" s="8" t="s">
        <v>51720</v>
      </c>
      <c r="G11440" s="8" t="s">
        <v>17110</v>
      </c>
    </row>
    <row r="11441" spans="1:7" x14ac:dyDescent="0.25">
      <c r="A11441" s="5" t="s">
        <v>17111</v>
      </c>
      <c r="B11441" s="6" t="s">
        <v>17108</v>
      </c>
      <c r="C11441" s="8" t="s">
        <v>1502</v>
      </c>
      <c r="D11441" s="8" t="s">
        <v>17112</v>
      </c>
      <c r="E11441" s="9">
        <v>150</v>
      </c>
      <c r="F11441" s="8" t="s">
        <v>51721</v>
      </c>
      <c r="G11441" s="8" t="s">
        <v>63392</v>
      </c>
    </row>
    <row r="11442" spans="1:7" x14ac:dyDescent="0.25">
      <c r="A11442" s="5" t="s">
        <v>24811</v>
      </c>
      <c r="B11442" s="6" t="s">
        <v>24812</v>
      </c>
      <c r="C11442" s="8" t="s">
        <v>0</v>
      </c>
      <c r="D11442" s="8" t="s">
        <v>24813</v>
      </c>
      <c r="E11442" s="9">
        <v>7424</v>
      </c>
      <c r="F11442" s="8" t="s">
        <v>54254</v>
      </c>
      <c r="G11442" s="8" t="s">
        <v>64496</v>
      </c>
    </row>
    <row r="11443" spans="1:7" x14ac:dyDescent="0.25">
      <c r="A11443" s="5" t="s">
        <v>26354</v>
      </c>
      <c r="B11443" s="6" t="s">
        <v>26352</v>
      </c>
      <c r="C11443" s="8" t="s">
        <v>0</v>
      </c>
      <c r="D11443" s="8" t="s">
        <v>26355</v>
      </c>
      <c r="E11443" s="9">
        <v>120</v>
      </c>
      <c r="F11443" s="8" t="s">
        <v>54763</v>
      </c>
      <c r="G11443" s="8" t="s">
        <v>64708</v>
      </c>
    </row>
    <row r="11444" spans="1:7" x14ac:dyDescent="0.25">
      <c r="A11444" s="5" t="s">
        <v>26351</v>
      </c>
      <c r="B11444" s="6" t="s">
        <v>26352</v>
      </c>
      <c r="C11444" s="8" t="s">
        <v>0</v>
      </c>
      <c r="D11444" s="8" t="s">
        <v>26353</v>
      </c>
      <c r="E11444" s="9">
        <v>130</v>
      </c>
      <c r="F11444" s="8" t="s">
        <v>54762</v>
      </c>
      <c r="G11444" s="8" t="s">
        <v>64707</v>
      </c>
    </row>
    <row r="11445" spans="1:7" x14ac:dyDescent="0.25">
      <c r="A11445" s="5" t="s">
        <v>26367</v>
      </c>
      <c r="B11445" s="6" t="s">
        <v>26352</v>
      </c>
      <c r="C11445" s="8" t="s">
        <v>0</v>
      </c>
      <c r="D11445" s="8" t="s">
        <v>26368</v>
      </c>
      <c r="E11445" s="9">
        <v>7101</v>
      </c>
      <c r="F11445" s="8" t="s">
        <v>54769</v>
      </c>
      <c r="G11445" s="8" t="s">
        <v>26369</v>
      </c>
    </row>
    <row r="11446" spans="1:7" x14ac:dyDescent="0.25">
      <c r="A11446" s="5" t="s">
        <v>26363</v>
      </c>
      <c r="B11446" s="6" t="s">
        <v>26352</v>
      </c>
      <c r="C11446" s="8" t="s">
        <v>0</v>
      </c>
      <c r="D11446" s="8" t="s">
        <v>26364</v>
      </c>
      <c r="E11446" s="9">
        <v>1010</v>
      </c>
      <c r="F11446" s="8" t="s">
        <v>54767</v>
      </c>
      <c r="G11446" s="8" t="s">
        <v>64711</v>
      </c>
    </row>
    <row r="11447" spans="1:7" x14ac:dyDescent="0.25">
      <c r="A11447" s="5" t="s">
        <v>26361</v>
      </c>
      <c r="B11447" s="6" t="s">
        <v>26352</v>
      </c>
      <c r="C11447" s="8" t="s">
        <v>0</v>
      </c>
      <c r="D11447" s="8" t="s">
        <v>26362</v>
      </c>
      <c r="E11447" s="9">
        <v>140</v>
      </c>
      <c r="F11447" s="8" t="s">
        <v>54766</v>
      </c>
      <c r="G11447" s="8" t="s">
        <v>64710</v>
      </c>
    </row>
    <row r="11448" spans="1:7" x14ac:dyDescent="0.25">
      <c r="A11448" s="5" t="s">
        <v>26356</v>
      </c>
      <c r="B11448" s="6" t="s">
        <v>26352</v>
      </c>
      <c r="C11448" s="8" t="s">
        <v>0</v>
      </c>
      <c r="D11448" s="8" t="s">
        <v>26357</v>
      </c>
      <c r="E11448" s="9">
        <v>140</v>
      </c>
      <c r="F11448" s="8" t="s">
        <v>54764</v>
      </c>
      <c r="G11448" s="8" t="s">
        <v>64709</v>
      </c>
    </row>
    <row r="11449" spans="1:7" x14ac:dyDescent="0.25">
      <c r="A11449" s="5" t="s">
        <v>26358</v>
      </c>
      <c r="B11449" s="6" t="s">
        <v>26352</v>
      </c>
      <c r="C11449" s="8" t="s">
        <v>71</v>
      </c>
      <c r="D11449" s="8" t="s">
        <v>26359</v>
      </c>
      <c r="E11449" s="9">
        <v>120</v>
      </c>
      <c r="F11449" s="8" t="s">
        <v>54765</v>
      </c>
      <c r="G11449" s="8" t="s">
        <v>26360</v>
      </c>
    </row>
    <row r="11450" spans="1:7" x14ac:dyDescent="0.25">
      <c r="A11450" s="5" t="s">
        <v>26365</v>
      </c>
      <c r="B11450" s="6" t="s">
        <v>26352</v>
      </c>
      <c r="C11450" s="8" t="s">
        <v>71</v>
      </c>
      <c r="D11450" s="8" t="s">
        <v>26366</v>
      </c>
      <c r="E11450" s="9">
        <v>9602</v>
      </c>
      <c r="F11450" s="8" t="s">
        <v>54768</v>
      </c>
      <c r="G11450" s="8" t="s">
        <v>64712</v>
      </c>
    </row>
    <row r="11451" spans="1:7" x14ac:dyDescent="0.25">
      <c r="A11451" s="5" t="s">
        <v>27812</v>
      </c>
      <c r="B11451" s="6" t="s">
        <v>27813</v>
      </c>
      <c r="C11451" s="8" t="s">
        <v>1502</v>
      </c>
      <c r="D11451" s="8" t="s">
        <v>27814</v>
      </c>
      <c r="E11451" s="9">
        <v>300</v>
      </c>
      <c r="F11451" s="8" t="s">
        <v>55223</v>
      </c>
      <c r="G11451" s="8" t="s">
        <v>64903</v>
      </c>
    </row>
    <row r="11452" spans="1:7" x14ac:dyDescent="0.25">
      <c r="A11452" s="5" t="s">
        <v>32495</v>
      </c>
      <c r="B11452" s="6" t="s">
        <v>32496</v>
      </c>
      <c r="C11452" s="8" t="s">
        <v>0</v>
      </c>
      <c r="D11452" s="8" t="s">
        <v>32497</v>
      </c>
      <c r="E11452" s="9">
        <v>9602</v>
      </c>
      <c r="F11452" s="8" t="s">
        <v>56763</v>
      </c>
      <c r="G11452" s="8" t="s">
        <v>65544</v>
      </c>
    </row>
    <row r="11453" spans="1:7" x14ac:dyDescent="0.25">
      <c r="A11453" s="5" t="s">
        <v>34027</v>
      </c>
      <c r="B11453" s="6" t="s">
        <v>34028</v>
      </c>
      <c r="C11453" s="8" t="s">
        <v>0</v>
      </c>
      <c r="D11453" s="8" t="s">
        <v>34029</v>
      </c>
      <c r="E11453" s="9">
        <v>4101</v>
      </c>
      <c r="F11453" s="8" t="s">
        <v>57231</v>
      </c>
      <c r="G11453" s="8" t="s">
        <v>65772</v>
      </c>
    </row>
    <row r="11454" spans="1:7" x14ac:dyDescent="0.25">
      <c r="A11454" s="5" t="s">
        <v>35641</v>
      </c>
      <c r="B11454" s="6" t="s">
        <v>35637</v>
      </c>
      <c r="C11454" s="8" t="s">
        <v>0</v>
      </c>
      <c r="D11454" s="8" t="s">
        <v>35642</v>
      </c>
      <c r="E11454" s="9">
        <v>120</v>
      </c>
      <c r="F11454" s="8" t="s">
        <v>57760</v>
      </c>
      <c r="G11454" s="8" t="s">
        <v>35643</v>
      </c>
    </row>
    <row r="11455" spans="1:7" x14ac:dyDescent="0.25">
      <c r="A11455" s="5" t="s">
        <v>35639</v>
      </c>
      <c r="B11455" s="6" t="s">
        <v>35637</v>
      </c>
      <c r="C11455" s="8" t="s">
        <v>0</v>
      </c>
      <c r="D11455" s="8" t="s">
        <v>35640</v>
      </c>
      <c r="E11455" s="9">
        <v>8501</v>
      </c>
      <c r="F11455" s="8" t="s">
        <v>57759</v>
      </c>
      <c r="G11455" s="8" t="s">
        <v>66006</v>
      </c>
    </row>
    <row r="11456" spans="1:7" x14ac:dyDescent="0.25">
      <c r="A11456" s="5" t="s">
        <v>35644</v>
      </c>
      <c r="B11456" s="6" t="s">
        <v>35637</v>
      </c>
      <c r="C11456" s="8" t="s">
        <v>0</v>
      </c>
      <c r="D11456" s="8" t="s">
        <v>35645</v>
      </c>
      <c r="E11456" s="9">
        <v>2714</v>
      </c>
      <c r="F11456" s="8" t="s">
        <v>57761</v>
      </c>
      <c r="G11456" s="8" t="s">
        <v>66007</v>
      </c>
    </row>
    <row r="11457" spans="1:7" x14ac:dyDescent="0.25">
      <c r="A11457" s="5" t="s">
        <v>35636</v>
      </c>
      <c r="B11457" s="6" t="s">
        <v>35637</v>
      </c>
      <c r="C11457" s="8" t="s">
        <v>1502</v>
      </c>
      <c r="D11457" s="8" t="s">
        <v>35638</v>
      </c>
      <c r="E11457" s="9">
        <v>120</v>
      </c>
      <c r="F11457" s="8" t="s">
        <v>57758</v>
      </c>
      <c r="G11457" s="8" t="s">
        <v>23047</v>
      </c>
    </row>
    <row r="11458" spans="1:7" x14ac:dyDescent="0.25">
      <c r="A11458" s="5" t="s">
        <v>37495</v>
      </c>
      <c r="B11458" s="6" t="s">
        <v>37493</v>
      </c>
      <c r="C11458" s="8" t="s">
        <v>0</v>
      </c>
      <c r="D11458" s="8" t="s">
        <v>37496</v>
      </c>
      <c r="E11458" s="9">
        <v>120</v>
      </c>
      <c r="F11458" s="8" t="s">
        <v>58339</v>
      </c>
      <c r="G11458" s="8" t="s">
        <v>66275</v>
      </c>
    </row>
    <row r="11459" spans="1:7" x14ac:dyDescent="0.25">
      <c r="A11459" s="5" t="s">
        <v>37492</v>
      </c>
      <c r="B11459" s="6" t="s">
        <v>37493</v>
      </c>
      <c r="C11459" s="8" t="s">
        <v>107</v>
      </c>
      <c r="D11459" s="8" t="s">
        <v>37494</v>
      </c>
      <c r="E11459" s="9">
        <v>1001</v>
      </c>
      <c r="F11459" s="8" t="s">
        <v>58338</v>
      </c>
      <c r="G11459" s="8" t="s">
        <v>66274</v>
      </c>
    </row>
    <row r="11460" spans="1:7" x14ac:dyDescent="0.25">
      <c r="A11460" s="5" t="s">
        <v>39148</v>
      </c>
      <c r="B11460" s="6" t="s">
        <v>39149</v>
      </c>
      <c r="C11460" s="8" t="s">
        <v>0</v>
      </c>
      <c r="D11460" s="8" t="s">
        <v>39150</v>
      </c>
      <c r="E11460" s="9">
        <v>130</v>
      </c>
      <c r="F11460" s="8" t="s">
        <v>58843</v>
      </c>
      <c r="G11460" s="8" t="s">
        <v>66469</v>
      </c>
    </row>
    <row r="11461" spans="1:7" x14ac:dyDescent="0.25">
      <c r="A11461" s="5" t="s">
        <v>39151</v>
      </c>
      <c r="B11461" s="6" t="s">
        <v>39149</v>
      </c>
      <c r="C11461" s="8" t="s">
        <v>0</v>
      </c>
      <c r="D11461" s="8" t="s">
        <v>39152</v>
      </c>
      <c r="E11461" s="9">
        <v>120</v>
      </c>
      <c r="F11461" s="8" t="s">
        <v>58844</v>
      </c>
      <c r="G11461" s="8" t="s">
        <v>39153</v>
      </c>
    </row>
    <row r="11462" spans="1:7" x14ac:dyDescent="0.25">
      <c r="A11462" s="5" t="s">
        <v>43452</v>
      </c>
      <c r="B11462" s="6" t="s">
        <v>43449</v>
      </c>
      <c r="C11462" s="8" t="s">
        <v>0</v>
      </c>
      <c r="D11462" s="8" t="s">
        <v>43453</v>
      </c>
      <c r="E11462" s="9">
        <v>1725</v>
      </c>
      <c r="F11462" s="8" t="s">
        <v>60189</v>
      </c>
      <c r="G11462" s="8" t="s">
        <v>67099</v>
      </c>
    </row>
    <row r="11463" spans="1:7" x14ac:dyDescent="0.25">
      <c r="A11463" s="5" t="s">
        <v>43448</v>
      </c>
      <c r="B11463" s="6" t="s">
        <v>43449</v>
      </c>
      <c r="C11463" s="8" t="s">
        <v>0</v>
      </c>
      <c r="D11463" s="8" t="s">
        <v>43450</v>
      </c>
      <c r="E11463" s="9">
        <v>120</v>
      </c>
      <c r="F11463" s="8" t="s">
        <v>60188</v>
      </c>
      <c r="G11463" s="8" t="s">
        <v>43451</v>
      </c>
    </row>
    <row r="11464" spans="1:7" x14ac:dyDescent="0.25">
      <c r="A11464" s="5" t="s">
        <v>44697</v>
      </c>
      <c r="B11464" s="6" t="s">
        <v>44698</v>
      </c>
      <c r="C11464" s="8" t="s">
        <v>0</v>
      </c>
      <c r="D11464" s="8" t="s">
        <v>44699</v>
      </c>
      <c r="E11464" s="9">
        <v>9603</v>
      </c>
      <c r="F11464" s="8" t="s">
        <v>60575</v>
      </c>
      <c r="G11464" s="8" t="s">
        <v>67271</v>
      </c>
    </row>
    <row r="11465" spans="1:7" x14ac:dyDescent="0.25">
      <c r="A11465" s="5" t="s">
        <v>1014</v>
      </c>
      <c r="B11465" s="6" t="s">
        <v>1015</v>
      </c>
      <c r="C11465" s="8" t="s">
        <v>0</v>
      </c>
      <c r="D11465" s="8" t="s">
        <v>1016</v>
      </c>
      <c r="E11465" s="9">
        <v>2714</v>
      </c>
      <c r="F11465" s="8" t="s">
        <v>46150</v>
      </c>
      <c r="G11465" s="8" t="s">
        <v>35207</v>
      </c>
    </row>
    <row r="11466" spans="1:7" x14ac:dyDescent="0.25">
      <c r="A11466" s="5" t="s">
        <v>2567</v>
      </c>
      <c r="B11466" s="6" t="s">
        <v>2568</v>
      </c>
      <c r="C11466" s="8" t="s">
        <v>0</v>
      </c>
      <c r="D11466" s="8" t="s">
        <v>2569</v>
      </c>
      <c r="E11466" s="9">
        <v>130</v>
      </c>
      <c r="F11466" s="8" t="s">
        <v>46719</v>
      </c>
      <c r="G11466" s="8" t="s">
        <v>61260</v>
      </c>
    </row>
    <row r="11467" spans="1:7" ht="30" x14ac:dyDescent="0.25">
      <c r="A11467" s="5" t="s">
        <v>4037</v>
      </c>
      <c r="B11467" s="6" t="s">
        <v>4038</v>
      </c>
      <c r="C11467" s="8" t="s">
        <v>0</v>
      </c>
      <c r="D11467" s="8" t="s">
        <v>4039</v>
      </c>
      <c r="E11467" s="9">
        <v>1017</v>
      </c>
      <c r="F11467" s="8" t="s">
        <v>47235</v>
      </c>
      <c r="G11467" s="8" t="s">
        <v>4040</v>
      </c>
    </row>
    <row r="11468" spans="1:7" x14ac:dyDescent="0.25">
      <c r="A11468" s="5" t="s">
        <v>8537</v>
      </c>
      <c r="B11468" s="6" t="s">
        <v>8538</v>
      </c>
      <c r="C11468" s="8" t="s">
        <v>0</v>
      </c>
      <c r="D11468" s="8" t="s">
        <v>8539</v>
      </c>
      <c r="E11468" s="9">
        <v>9610</v>
      </c>
      <c r="F11468" s="8" t="s">
        <v>48801</v>
      </c>
      <c r="G11468" s="8" t="s">
        <v>62128</v>
      </c>
    </row>
    <row r="11469" spans="1:7" x14ac:dyDescent="0.25">
      <c r="A11469" s="5" t="s">
        <v>9945</v>
      </c>
      <c r="B11469" s="6" t="s">
        <v>9943</v>
      </c>
      <c r="C11469" s="8" t="s">
        <v>0</v>
      </c>
      <c r="D11469" s="8" t="s">
        <v>9946</v>
      </c>
      <c r="E11469" s="9">
        <v>1701</v>
      </c>
      <c r="F11469" s="8" t="s">
        <v>49296</v>
      </c>
      <c r="G11469" s="8" t="s">
        <v>9947</v>
      </c>
    </row>
    <row r="11470" spans="1:7" x14ac:dyDescent="0.25">
      <c r="A11470" s="5" t="s">
        <v>9942</v>
      </c>
      <c r="B11470" s="6" t="s">
        <v>9943</v>
      </c>
      <c r="C11470" s="8" t="s">
        <v>0</v>
      </c>
      <c r="D11470" s="8" t="s">
        <v>9944</v>
      </c>
      <c r="E11470" s="9">
        <v>120</v>
      </c>
      <c r="F11470" s="8" t="s">
        <v>49295</v>
      </c>
      <c r="G11470" s="8" t="s">
        <v>62332</v>
      </c>
    </row>
    <row r="11471" spans="1:7" x14ac:dyDescent="0.25">
      <c r="A11471" s="5" t="s">
        <v>11234</v>
      </c>
      <c r="B11471" s="6" t="s">
        <v>11224</v>
      </c>
      <c r="C11471" s="8" t="s">
        <v>0</v>
      </c>
      <c r="D11471" s="8" t="s">
        <v>11235</v>
      </c>
      <c r="E11471" s="9">
        <v>130</v>
      </c>
      <c r="F11471" s="8" t="s">
        <v>49737</v>
      </c>
      <c r="G11471" s="8" t="s">
        <v>62505</v>
      </c>
    </row>
    <row r="11472" spans="1:7" x14ac:dyDescent="0.25">
      <c r="A11472" s="5" t="s">
        <v>11229</v>
      </c>
      <c r="B11472" s="6" t="s">
        <v>11224</v>
      </c>
      <c r="C11472" s="8" t="s">
        <v>0</v>
      </c>
      <c r="D11472" s="8" t="s">
        <v>11230</v>
      </c>
      <c r="E11472" s="9">
        <v>130</v>
      </c>
      <c r="F11472" s="8" t="s">
        <v>49735</v>
      </c>
      <c r="G11472" s="8" t="s">
        <v>62504</v>
      </c>
    </row>
    <row r="11473" spans="1:7" x14ac:dyDescent="0.25">
      <c r="A11473" s="5" t="s">
        <v>11227</v>
      </c>
      <c r="B11473" s="6" t="s">
        <v>11224</v>
      </c>
      <c r="C11473" s="8" t="s">
        <v>0</v>
      </c>
      <c r="D11473" s="8" t="s">
        <v>11228</v>
      </c>
      <c r="E11473" s="9">
        <v>150</v>
      </c>
      <c r="F11473" s="8" t="s">
        <v>49734</v>
      </c>
      <c r="G11473" s="8" t="s">
        <v>62503</v>
      </c>
    </row>
    <row r="11474" spans="1:7" x14ac:dyDescent="0.25">
      <c r="A11474" s="5" t="s">
        <v>11231</v>
      </c>
      <c r="B11474" s="6" t="s">
        <v>11224</v>
      </c>
      <c r="C11474" s="8" t="s">
        <v>0</v>
      </c>
      <c r="D11474" s="8" t="s">
        <v>11232</v>
      </c>
      <c r="E11474" s="9">
        <v>150</v>
      </c>
      <c r="F11474" s="8" t="s">
        <v>49736</v>
      </c>
      <c r="G11474" s="8" t="s">
        <v>11233</v>
      </c>
    </row>
    <row r="11475" spans="1:7" x14ac:dyDescent="0.25">
      <c r="A11475" s="5" t="s">
        <v>11236</v>
      </c>
      <c r="B11475" s="6" t="s">
        <v>11224</v>
      </c>
      <c r="C11475" s="8" t="s">
        <v>0</v>
      </c>
      <c r="D11475" s="8" t="s">
        <v>11237</v>
      </c>
      <c r="E11475" s="9">
        <v>9626</v>
      </c>
      <c r="F11475" s="8" t="s">
        <v>49738</v>
      </c>
      <c r="G11475" s="8" t="s">
        <v>62506</v>
      </c>
    </row>
    <row r="11476" spans="1:7" ht="30" x14ac:dyDescent="0.25">
      <c r="A11476" s="5" t="s">
        <v>11238</v>
      </c>
      <c r="B11476" s="6" t="s">
        <v>11224</v>
      </c>
      <c r="C11476" s="8" t="s">
        <v>37</v>
      </c>
      <c r="D11476" s="8" t="s">
        <v>11239</v>
      </c>
      <c r="E11476" s="9">
        <v>7402</v>
      </c>
      <c r="F11476" s="8" t="s">
        <v>49739</v>
      </c>
      <c r="G11476" s="8" t="s">
        <v>62507</v>
      </c>
    </row>
    <row r="11477" spans="1:7" x14ac:dyDescent="0.25">
      <c r="A11477" s="5" t="s">
        <v>11223</v>
      </c>
      <c r="B11477" s="6" t="s">
        <v>11224</v>
      </c>
      <c r="C11477" s="8" t="s">
        <v>5</v>
      </c>
      <c r="D11477" s="8" t="s">
        <v>11225</v>
      </c>
      <c r="E11477" s="9">
        <v>6701</v>
      </c>
      <c r="F11477" s="8" t="s">
        <v>49733</v>
      </c>
      <c r="G11477" s="8" t="s">
        <v>11226</v>
      </c>
    </row>
    <row r="11478" spans="1:7" x14ac:dyDescent="0.25">
      <c r="A11478" s="5" t="s">
        <v>12497</v>
      </c>
      <c r="B11478" s="6" t="s">
        <v>12498</v>
      </c>
      <c r="C11478" s="8" t="s">
        <v>0</v>
      </c>
      <c r="D11478" s="8" t="s">
        <v>12499</v>
      </c>
      <c r="E11478" s="9">
        <v>140</v>
      </c>
      <c r="F11478" s="8" t="s">
        <v>50165</v>
      </c>
      <c r="G11478" s="8" t="s">
        <v>12500</v>
      </c>
    </row>
    <row r="11479" spans="1:7" x14ac:dyDescent="0.25">
      <c r="A11479" s="5" t="s">
        <v>12521</v>
      </c>
      <c r="B11479" s="6" t="s">
        <v>12498</v>
      </c>
      <c r="C11479" s="8" t="s">
        <v>0</v>
      </c>
      <c r="D11479" s="8" t="s">
        <v>12522</v>
      </c>
      <c r="E11479" s="9">
        <v>8718</v>
      </c>
      <c r="F11479" s="8" t="s">
        <v>50174</v>
      </c>
      <c r="G11479" s="8" t="s">
        <v>12523</v>
      </c>
    </row>
    <row r="11480" spans="1:7" x14ac:dyDescent="0.25">
      <c r="A11480" s="5" t="s">
        <v>12501</v>
      </c>
      <c r="B11480" s="6" t="s">
        <v>12498</v>
      </c>
      <c r="C11480" s="8" t="s">
        <v>0</v>
      </c>
      <c r="D11480" s="8" t="s">
        <v>12502</v>
      </c>
      <c r="E11480" s="9">
        <v>151</v>
      </c>
      <c r="F11480" s="8" t="s">
        <v>50166</v>
      </c>
      <c r="G11480" s="8" t="s">
        <v>62675</v>
      </c>
    </row>
    <row r="11481" spans="1:7" x14ac:dyDescent="0.25">
      <c r="A11481" s="5" t="s">
        <v>12503</v>
      </c>
      <c r="B11481" s="6" t="s">
        <v>12498</v>
      </c>
      <c r="C11481" s="8" t="s">
        <v>0</v>
      </c>
      <c r="D11481" s="8" t="s">
        <v>12504</v>
      </c>
      <c r="E11481" s="9">
        <v>130</v>
      </c>
      <c r="F11481" s="8" t="s">
        <v>50167</v>
      </c>
      <c r="G11481" s="8" t="s">
        <v>2347</v>
      </c>
    </row>
    <row r="11482" spans="1:7" x14ac:dyDescent="0.25">
      <c r="A11482" s="5" t="s">
        <v>12505</v>
      </c>
      <c r="B11482" s="6" t="s">
        <v>12498</v>
      </c>
      <c r="C11482" s="8" t="s">
        <v>0</v>
      </c>
      <c r="D11482" s="8" t="s">
        <v>12506</v>
      </c>
      <c r="E11482" s="9">
        <v>6430</v>
      </c>
      <c r="F11482" s="8" t="s">
        <v>50168</v>
      </c>
      <c r="G11482" s="8" t="s">
        <v>62676</v>
      </c>
    </row>
    <row r="11483" spans="1:7" x14ac:dyDescent="0.25">
      <c r="A11483" s="5" t="s">
        <v>12507</v>
      </c>
      <c r="B11483" s="6" t="s">
        <v>12498</v>
      </c>
      <c r="C11483" s="8" t="s">
        <v>0</v>
      </c>
      <c r="D11483" s="8" t="s">
        <v>12508</v>
      </c>
      <c r="E11483" s="9">
        <v>140</v>
      </c>
      <c r="F11483" s="8" t="s">
        <v>50169</v>
      </c>
      <c r="G11483" s="8" t="s">
        <v>12509</v>
      </c>
    </row>
    <row r="11484" spans="1:7" x14ac:dyDescent="0.25">
      <c r="A11484" s="5" t="s">
        <v>12519</v>
      </c>
      <c r="B11484" s="6" t="s">
        <v>12498</v>
      </c>
      <c r="C11484" s="8" t="s">
        <v>0</v>
      </c>
      <c r="D11484" s="8" t="s">
        <v>12520</v>
      </c>
      <c r="E11484" s="9">
        <v>130</v>
      </c>
      <c r="F11484" s="8" t="s">
        <v>50173</v>
      </c>
      <c r="G11484" s="8" t="s">
        <v>62677</v>
      </c>
    </row>
    <row r="11485" spans="1:7" x14ac:dyDescent="0.25">
      <c r="A11485" s="5" t="s">
        <v>12516</v>
      </c>
      <c r="B11485" s="6" t="s">
        <v>12498</v>
      </c>
      <c r="C11485" s="8" t="s">
        <v>0</v>
      </c>
      <c r="D11485" s="8" t="s">
        <v>12517</v>
      </c>
      <c r="E11485" s="9">
        <v>150</v>
      </c>
      <c r="F11485" s="8" t="s">
        <v>50172</v>
      </c>
      <c r="G11485" s="8" t="s">
        <v>12518</v>
      </c>
    </row>
    <row r="11486" spans="1:7" x14ac:dyDescent="0.25">
      <c r="A11486" s="5" t="s">
        <v>12510</v>
      </c>
      <c r="B11486" s="6" t="s">
        <v>12498</v>
      </c>
      <c r="C11486" s="8" t="s">
        <v>37</v>
      </c>
      <c r="D11486" s="8" t="s">
        <v>12511</v>
      </c>
      <c r="E11486" s="9">
        <v>110</v>
      </c>
      <c r="F11486" s="8" t="s">
        <v>50170</v>
      </c>
      <c r="G11486" s="8" t="s">
        <v>12512</v>
      </c>
    </row>
    <row r="11487" spans="1:7" x14ac:dyDescent="0.25">
      <c r="A11487" s="5" t="s">
        <v>12513</v>
      </c>
      <c r="B11487" s="6" t="s">
        <v>12498</v>
      </c>
      <c r="C11487" s="8" t="s">
        <v>37</v>
      </c>
      <c r="D11487" s="8" t="s">
        <v>12514</v>
      </c>
      <c r="E11487" s="9">
        <v>6713</v>
      </c>
      <c r="F11487" s="8" t="s">
        <v>50171</v>
      </c>
      <c r="G11487" s="8" t="s">
        <v>12515</v>
      </c>
    </row>
    <row r="11488" spans="1:7" x14ac:dyDescent="0.25">
      <c r="A11488" s="5" t="s">
        <v>13970</v>
      </c>
      <c r="B11488" s="6" t="s">
        <v>13971</v>
      </c>
      <c r="C11488" s="8" t="s">
        <v>0</v>
      </c>
      <c r="D11488" s="8" t="s">
        <v>13972</v>
      </c>
      <c r="E11488" s="9">
        <v>150</v>
      </c>
      <c r="F11488" s="8" t="s">
        <v>50668</v>
      </c>
      <c r="G11488" s="8" t="s">
        <v>13973</v>
      </c>
    </row>
    <row r="11489" spans="1:7" x14ac:dyDescent="0.25">
      <c r="A11489" s="5" t="s">
        <v>23397</v>
      </c>
      <c r="B11489" s="6" t="s">
        <v>23398</v>
      </c>
      <c r="C11489" s="8" t="s">
        <v>0</v>
      </c>
      <c r="D11489" s="8" t="s">
        <v>23399</v>
      </c>
      <c r="E11489" s="9">
        <v>120</v>
      </c>
      <c r="F11489" s="8" t="s">
        <v>53788</v>
      </c>
      <c r="G11489" s="8" t="s">
        <v>64298</v>
      </c>
    </row>
    <row r="11490" spans="1:7" x14ac:dyDescent="0.25">
      <c r="A11490" s="5" t="s">
        <v>29515</v>
      </c>
      <c r="B11490" s="6" t="s">
        <v>29512</v>
      </c>
      <c r="C11490" s="8" t="s">
        <v>0</v>
      </c>
      <c r="D11490" s="8" t="s">
        <v>29516</v>
      </c>
      <c r="E11490" s="9">
        <v>140</v>
      </c>
      <c r="F11490" s="8" t="s">
        <v>55779</v>
      </c>
      <c r="G11490" s="8" t="s">
        <v>29517</v>
      </c>
    </row>
    <row r="11491" spans="1:7" x14ac:dyDescent="0.25">
      <c r="A11491" s="5" t="s">
        <v>29511</v>
      </c>
      <c r="B11491" s="6" t="s">
        <v>29512</v>
      </c>
      <c r="C11491" s="8" t="s">
        <v>0</v>
      </c>
      <c r="D11491" s="8" t="s">
        <v>29513</v>
      </c>
      <c r="E11491" s="9">
        <v>150</v>
      </c>
      <c r="F11491" s="8" t="s">
        <v>55778</v>
      </c>
      <c r="G11491" s="8" t="s">
        <v>29514</v>
      </c>
    </row>
    <row r="11492" spans="1:7" x14ac:dyDescent="0.25">
      <c r="A11492" s="5" t="s">
        <v>31040</v>
      </c>
      <c r="B11492" s="6" t="s">
        <v>31041</v>
      </c>
      <c r="C11492" s="8" t="s">
        <v>71</v>
      </c>
      <c r="D11492" s="8" t="s">
        <v>31042</v>
      </c>
      <c r="E11492" s="9">
        <v>150</v>
      </c>
      <c r="F11492" s="8" t="s">
        <v>56293</v>
      </c>
      <c r="G11492" s="8" t="s">
        <v>65342</v>
      </c>
    </row>
    <row r="11493" spans="1:7" x14ac:dyDescent="0.25">
      <c r="A11493" s="5" t="s">
        <v>32686</v>
      </c>
      <c r="B11493" s="6" t="s">
        <v>32687</v>
      </c>
      <c r="C11493" s="8" t="s">
        <v>19</v>
      </c>
      <c r="D11493" s="8" t="s">
        <v>32688</v>
      </c>
      <c r="E11493" s="9">
        <v>2901</v>
      </c>
      <c r="F11493" s="8" t="s">
        <v>56806</v>
      </c>
      <c r="G11493" s="8" t="s">
        <v>65561</v>
      </c>
    </row>
    <row r="11494" spans="1:7" x14ac:dyDescent="0.25">
      <c r="A11494" s="5" t="s">
        <v>34180</v>
      </c>
      <c r="B11494" s="6" t="s">
        <v>34181</v>
      </c>
      <c r="C11494" s="8" t="s">
        <v>0</v>
      </c>
      <c r="D11494" s="8" t="s">
        <v>34182</v>
      </c>
      <c r="E11494" s="9">
        <v>7150</v>
      </c>
      <c r="F11494" s="8" t="s">
        <v>57275</v>
      </c>
      <c r="G11494" s="8" t="s">
        <v>65785</v>
      </c>
    </row>
    <row r="11495" spans="1:7" x14ac:dyDescent="0.25">
      <c r="A11495" s="5" t="s">
        <v>40728</v>
      </c>
      <c r="B11495" s="6" t="s">
        <v>40726</v>
      </c>
      <c r="C11495" s="8" t="s">
        <v>0</v>
      </c>
      <c r="D11495" s="8" t="s">
        <v>40729</v>
      </c>
      <c r="E11495" s="9">
        <v>8518</v>
      </c>
      <c r="F11495" s="8" t="s">
        <v>59343</v>
      </c>
      <c r="G11495" s="8" t="s">
        <v>66681</v>
      </c>
    </row>
    <row r="11496" spans="1:7" x14ac:dyDescent="0.25">
      <c r="A11496" s="5" t="s">
        <v>40725</v>
      </c>
      <c r="B11496" s="6" t="s">
        <v>40726</v>
      </c>
      <c r="C11496" s="8" t="s">
        <v>0</v>
      </c>
      <c r="D11496" s="8" t="s">
        <v>40727</v>
      </c>
      <c r="E11496" s="9">
        <v>130</v>
      </c>
      <c r="F11496" s="8" t="s">
        <v>59342</v>
      </c>
      <c r="G11496" s="8" t="s">
        <v>66680</v>
      </c>
    </row>
    <row r="11497" spans="1:7" x14ac:dyDescent="0.25">
      <c r="A11497" s="5" t="s">
        <v>44838</v>
      </c>
      <c r="B11497" s="6" t="s">
        <v>44839</v>
      </c>
      <c r="C11497" s="8" t="s">
        <v>0</v>
      </c>
      <c r="D11497" s="8" t="s">
        <v>44840</v>
      </c>
      <c r="E11497" s="9">
        <v>9628</v>
      </c>
      <c r="F11497" s="8" t="s">
        <v>60621</v>
      </c>
      <c r="G11497" s="8" t="s">
        <v>67287</v>
      </c>
    </row>
    <row r="11498" spans="1:7" x14ac:dyDescent="0.25">
      <c r="A11498" s="5" t="s">
        <v>4164</v>
      </c>
      <c r="B11498" s="6" t="s">
        <v>4160</v>
      </c>
      <c r="C11498" s="8" t="s">
        <v>0</v>
      </c>
      <c r="D11498" s="8" t="s">
        <v>4165</v>
      </c>
      <c r="E11498" s="9">
        <v>130</v>
      </c>
      <c r="F11498" s="8" t="s">
        <v>47281</v>
      </c>
      <c r="G11498" s="8" t="s">
        <v>61488</v>
      </c>
    </row>
    <row r="11499" spans="1:7" x14ac:dyDescent="0.25">
      <c r="A11499" s="5" t="s">
        <v>4168</v>
      </c>
      <c r="B11499" s="6" t="s">
        <v>4160</v>
      </c>
      <c r="C11499" s="8" t="s">
        <v>0</v>
      </c>
      <c r="D11499" s="8" t="s">
        <v>4169</v>
      </c>
      <c r="E11499" s="9">
        <v>130</v>
      </c>
      <c r="F11499" s="8" t="s">
        <v>47283</v>
      </c>
      <c r="G11499" s="8" t="s">
        <v>61490</v>
      </c>
    </row>
    <row r="11500" spans="1:7" x14ac:dyDescent="0.25">
      <c r="A11500" s="5" t="s">
        <v>4159</v>
      </c>
      <c r="B11500" s="6" t="s">
        <v>4160</v>
      </c>
      <c r="C11500" s="8" t="s">
        <v>0</v>
      </c>
      <c r="D11500" s="8" t="s">
        <v>4161</v>
      </c>
      <c r="E11500" s="9">
        <v>150</v>
      </c>
      <c r="F11500" s="8" t="s">
        <v>47279</v>
      </c>
      <c r="G11500" s="8" t="s">
        <v>61486</v>
      </c>
    </row>
    <row r="11501" spans="1:7" x14ac:dyDescent="0.25">
      <c r="A11501" s="5" t="s">
        <v>4162</v>
      </c>
      <c r="B11501" s="6" t="s">
        <v>4160</v>
      </c>
      <c r="C11501" s="8" t="s">
        <v>0</v>
      </c>
      <c r="D11501" s="8" t="s">
        <v>4163</v>
      </c>
      <c r="E11501" s="9">
        <v>300</v>
      </c>
      <c r="F11501" s="8" t="s">
        <v>47280</v>
      </c>
      <c r="G11501" s="8" t="s">
        <v>61487</v>
      </c>
    </row>
    <row r="11502" spans="1:7" x14ac:dyDescent="0.25">
      <c r="A11502" s="5" t="s">
        <v>4166</v>
      </c>
      <c r="B11502" s="6" t="s">
        <v>4160</v>
      </c>
      <c r="C11502" s="8" t="s">
        <v>5</v>
      </c>
      <c r="D11502" s="8" t="s">
        <v>4167</v>
      </c>
      <c r="E11502" s="9">
        <v>8535</v>
      </c>
      <c r="F11502" s="8" t="s">
        <v>47282</v>
      </c>
      <c r="G11502" s="8" t="s">
        <v>61489</v>
      </c>
    </row>
    <row r="11503" spans="1:7" x14ac:dyDescent="0.25">
      <c r="A11503" s="5" t="s">
        <v>4170</v>
      </c>
      <c r="B11503" s="6" t="s">
        <v>4160</v>
      </c>
      <c r="C11503" s="8" t="s">
        <v>5</v>
      </c>
      <c r="D11503" s="8" t="s">
        <v>4171</v>
      </c>
      <c r="E11503" s="9">
        <v>8530</v>
      </c>
      <c r="F11503" s="8" t="s">
        <v>47284</v>
      </c>
      <c r="G11503" s="8" t="s">
        <v>4172</v>
      </c>
    </row>
    <row r="11504" spans="1:7" x14ac:dyDescent="0.25">
      <c r="A11504" s="5" t="s">
        <v>4173</v>
      </c>
      <c r="B11504" s="6" t="s">
        <v>4160</v>
      </c>
      <c r="C11504" s="8" t="s">
        <v>5</v>
      </c>
      <c r="D11504" s="8" t="s">
        <v>4174</v>
      </c>
      <c r="E11504" s="9">
        <v>6720</v>
      </c>
      <c r="F11504" s="8" t="s">
        <v>47285</v>
      </c>
      <c r="G11504" s="8" t="s">
        <v>4175</v>
      </c>
    </row>
    <row r="11505" spans="1:8" x14ac:dyDescent="0.25">
      <c r="A11505" s="5" t="s">
        <v>5623</v>
      </c>
      <c r="B11505" s="6" t="s">
        <v>5624</v>
      </c>
      <c r="C11505" s="8" t="s">
        <v>0</v>
      </c>
      <c r="D11505" s="8" t="s">
        <v>5625</v>
      </c>
      <c r="E11505" s="9">
        <v>130</v>
      </c>
      <c r="F11505" s="8" t="s">
        <v>47790</v>
      </c>
      <c r="G11505" s="8" t="s">
        <v>5626</v>
      </c>
    </row>
    <row r="11506" spans="1:8" x14ac:dyDescent="0.25">
      <c r="A11506" s="5" t="s">
        <v>5627</v>
      </c>
      <c r="B11506" s="6" t="s">
        <v>5624</v>
      </c>
      <c r="C11506" s="8" t="s">
        <v>0</v>
      </c>
      <c r="D11506" s="8" t="s">
        <v>5628</v>
      </c>
      <c r="E11506" s="9">
        <v>110</v>
      </c>
      <c r="F11506" s="8" t="s">
        <v>47791</v>
      </c>
      <c r="G11506" s="8" t="s">
        <v>61691</v>
      </c>
    </row>
    <row r="11507" spans="1:8" x14ac:dyDescent="0.25">
      <c r="A11507" s="5" t="s">
        <v>5629</v>
      </c>
      <c r="B11507" s="6" t="s">
        <v>5624</v>
      </c>
      <c r="C11507" s="8" t="s">
        <v>5</v>
      </c>
      <c r="D11507" s="8" t="s">
        <v>5630</v>
      </c>
      <c r="E11507" s="9">
        <v>8527</v>
      </c>
      <c r="F11507" s="8" t="s">
        <v>47792</v>
      </c>
      <c r="G11507" s="8" t="s">
        <v>5631</v>
      </c>
    </row>
    <row r="11508" spans="1:8" x14ac:dyDescent="0.25">
      <c r="A11508" s="5" t="s">
        <v>5635</v>
      </c>
      <c r="B11508" s="6" t="s">
        <v>5624</v>
      </c>
      <c r="C11508" s="8" t="s">
        <v>5</v>
      </c>
      <c r="D11508" s="8" t="s">
        <v>5636</v>
      </c>
      <c r="E11508" s="9">
        <v>130</v>
      </c>
      <c r="F11508" s="8" t="s">
        <v>47794</v>
      </c>
      <c r="G11508" s="8" t="s">
        <v>5637</v>
      </c>
    </row>
    <row r="11509" spans="1:8" x14ac:dyDescent="0.25">
      <c r="A11509" s="5" t="s">
        <v>5632</v>
      </c>
      <c r="B11509" s="6" t="s">
        <v>5624</v>
      </c>
      <c r="C11509" s="8" t="s">
        <v>5</v>
      </c>
      <c r="D11509" s="8" t="s">
        <v>5633</v>
      </c>
      <c r="E11509" s="9">
        <v>8501</v>
      </c>
      <c r="F11509" s="8" t="s">
        <v>47793</v>
      </c>
      <c r="G11509" s="8" t="s">
        <v>5634</v>
      </c>
    </row>
    <row r="11510" spans="1:8" x14ac:dyDescent="0.25">
      <c r="A11510" s="5" t="s">
        <v>7248</v>
      </c>
      <c r="B11510" s="6" t="s">
        <v>7223</v>
      </c>
      <c r="C11510" s="8" t="s">
        <v>0</v>
      </c>
      <c r="D11510" s="8" t="s">
        <v>7249</v>
      </c>
      <c r="E11510" s="9">
        <v>110</v>
      </c>
      <c r="F11510" s="8" t="s">
        <v>48358</v>
      </c>
      <c r="G11510" s="8" t="s">
        <v>34715</v>
      </c>
    </row>
    <row r="11511" spans="1:8" x14ac:dyDescent="0.25">
      <c r="A11511" s="5" t="s">
        <v>7228</v>
      </c>
      <c r="B11511" s="6" t="s">
        <v>7223</v>
      </c>
      <c r="C11511" s="8" t="s">
        <v>0</v>
      </c>
      <c r="D11511" s="8" t="s">
        <v>7229</v>
      </c>
      <c r="E11511" s="9">
        <v>300</v>
      </c>
      <c r="F11511" s="8" t="s">
        <v>48349</v>
      </c>
      <c r="G11511" s="8" t="s">
        <v>7230</v>
      </c>
    </row>
    <row r="11512" spans="1:8" ht="30" x14ac:dyDescent="0.25">
      <c r="A11512" s="5" t="s">
        <v>7222</v>
      </c>
      <c r="B11512" s="6" t="s">
        <v>7223</v>
      </c>
      <c r="C11512" s="8" t="s">
        <v>37</v>
      </c>
      <c r="D11512" s="8" t="s">
        <v>7224</v>
      </c>
      <c r="E11512" s="9">
        <v>120</v>
      </c>
      <c r="F11512" s="8" t="s">
        <v>48347</v>
      </c>
      <c r="G11512" s="8" t="s">
        <v>7225</v>
      </c>
    </row>
    <row r="11513" spans="1:8" x14ac:dyDescent="0.25">
      <c r="A11513" s="5" t="s">
        <v>7246</v>
      </c>
      <c r="B11513" s="6" t="s">
        <v>7223</v>
      </c>
      <c r="C11513" s="8" t="s">
        <v>5</v>
      </c>
      <c r="D11513" s="8" t="s">
        <v>7247</v>
      </c>
      <c r="E11513" s="9">
        <v>6701</v>
      </c>
      <c r="F11513" s="8" t="s">
        <v>48357</v>
      </c>
      <c r="G11513" s="8" t="s">
        <v>61925</v>
      </c>
      <c r="H11513" s="7">
        <v>42647</v>
      </c>
    </row>
    <row r="11514" spans="1:8" x14ac:dyDescent="0.25">
      <c r="A11514" s="5" t="s">
        <v>7233</v>
      </c>
      <c r="B11514" s="6" t="s">
        <v>7223</v>
      </c>
      <c r="C11514" s="8" t="s">
        <v>5</v>
      </c>
      <c r="D11514" s="8" t="s">
        <v>7234</v>
      </c>
      <c r="E11514" s="9">
        <v>6701</v>
      </c>
      <c r="F11514" s="8" t="s">
        <v>48351</v>
      </c>
      <c r="G11514" s="8" t="s">
        <v>61920</v>
      </c>
      <c r="H11514" s="7">
        <v>42647</v>
      </c>
    </row>
    <row r="11515" spans="1:8" x14ac:dyDescent="0.25">
      <c r="A11515" s="5" t="s">
        <v>7226</v>
      </c>
      <c r="B11515" s="6" t="s">
        <v>7223</v>
      </c>
      <c r="C11515" s="8" t="s">
        <v>5</v>
      </c>
      <c r="D11515" s="8" t="s">
        <v>7227</v>
      </c>
      <c r="E11515" s="9">
        <v>6717</v>
      </c>
      <c r="F11515" s="8" t="s">
        <v>48348</v>
      </c>
      <c r="G11515" s="8" t="s">
        <v>61918</v>
      </c>
    </row>
    <row r="11516" spans="1:8" x14ac:dyDescent="0.25">
      <c r="A11516" s="5" t="s">
        <v>7235</v>
      </c>
      <c r="B11516" s="6" t="s">
        <v>7223</v>
      </c>
      <c r="C11516" s="8" t="s">
        <v>5</v>
      </c>
      <c r="D11516" s="8" t="s">
        <v>7236</v>
      </c>
      <c r="E11516" s="9">
        <v>6724</v>
      </c>
      <c r="F11516" s="8" t="s">
        <v>48352</v>
      </c>
      <c r="G11516" s="8" t="s">
        <v>7237</v>
      </c>
    </row>
    <row r="11517" spans="1:8" x14ac:dyDescent="0.25">
      <c r="A11517" s="5" t="s">
        <v>7231</v>
      </c>
      <c r="B11517" s="6" t="s">
        <v>7223</v>
      </c>
      <c r="C11517" s="8" t="s">
        <v>5</v>
      </c>
      <c r="D11517" s="8" t="s">
        <v>7232</v>
      </c>
      <c r="E11517" s="9">
        <v>6733</v>
      </c>
      <c r="F11517" s="8" t="s">
        <v>48350</v>
      </c>
      <c r="G11517" s="8" t="s">
        <v>61919</v>
      </c>
    </row>
    <row r="11518" spans="1:8" x14ac:dyDescent="0.25">
      <c r="A11518" s="5" t="s">
        <v>7242</v>
      </c>
      <c r="B11518" s="6" t="s">
        <v>7223</v>
      </c>
      <c r="C11518" s="8" t="s">
        <v>5</v>
      </c>
      <c r="D11518" s="8" t="s">
        <v>7243</v>
      </c>
      <c r="E11518" s="9">
        <v>6728</v>
      </c>
      <c r="F11518" s="8" t="s">
        <v>48355</v>
      </c>
      <c r="G11518" s="8" t="s">
        <v>61923</v>
      </c>
    </row>
    <row r="11519" spans="1:8" x14ac:dyDescent="0.25">
      <c r="A11519" s="5" t="s">
        <v>7238</v>
      </c>
      <c r="B11519" s="6" t="s">
        <v>7223</v>
      </c>
      <c r="C11519" s="8" t="s">
        <v>5</v>
      </c>
      <c r="D11519" s="8" t="s">
        <v>7239</v>
      </c>
      <c r="E11519" s="9">
        <v>6726</v>
      </c>
      <c r="F11519" s="8" t="s">
        <v>48353</v>
      </c>
      <c r="G11519" s="8" t="s">
        <v>61921</v>
      </c>
    </row>
    <row r="11520" spans="1:8" x14ac:dyDescent="0.25">
      <c r="A11520" s="5" t="s">
        <v>7240</v>
      </c>
      <c r="B11520" s="6" t="s">
        <v>7223</v>
      </c>
      <c r="C11520" s="8" t="s">
        <v>5</v>
      </c>
      <c r="D11520" s="8" t="s">
        <v>7241</v>
      </c>
      <c r="E11520" s="9">
        <v>6741</v>
      </c>
      <c r="F11520" s="8" t="s">
        <v>48354</v>
      </c>
      <c r="G11520" s="8" t="s">
        <v>61922</v>
      </c>
    </row>
    <row r="11521" spans="1:8" x14ac:dyDescent="0.25">
      <c r="A11521" s="5" t="s">
        <v>7250</v>
      </c>
      <c r="B11521" s="6" t="s">
        <v>7223</v>
      </c>
      <c r="C11521" s="8" t="s">
        <v>5</v>
      </c>
      <c r="D11521" s="8" t="s">
        <v>7251</v>
      </c>
      <c r="E11521" s="9">
        <v>6729</v>
      </c>
      <c r="F11521" s="8" t="s">
        <v>48359</v>
      </c>
      <c r="G11521" s="8" t="s">
        <v>61924</v>
      </c>
      <c r="H11521" s="7">
        <v>44876</v>
      </c>
    </row>
    <row r="11522" spans="1:8" x14ac:dyDescent="0.25">
      <c r="A11522" s="5" t="s">
        <v>7250</v>
      </c>
      <c r="B11522" s="6" t="s">
        <v>7223</v>
      </c>
      <c r="C11522" s="8" t="s">
        <v>5</v>
      </c>
      <c r="D11522" s="8" t="s">
        <v>7251</v>
      </c>
      <c r="E11522" s="9">
        <v>6729</v>
      </c>
      <c r="F11522" s="8" t="s">
        <v>48359</v>
      </c>
      <c r="G11522" s="8" t="s">
        <v>61924</v>
      </c>
      <c r="H11522" s="7">
        <v>45050</v>
      </c>
    </row>
    <row r="11523" spans="1:8" x14ac:dyDescent="0.25">
      <c r="A11523" s="5" t="s">
        <v>7244</v>
      </c>
      <c r="B11523" s="6" t="s">
        <v>7223</v>
      </c>
      <c r="C11523" s="8" t="s">
        <v>5</v>
      </c>
      <c r="D11523" s="8" t="s">
        <v>7245</v>
      </c>
      <c r="E11523" s="9">
        <v>6737</v>
      </c>
      <c r="F11523" s="8" t="s">
        <v>48356</v>
      </c>
      <c r="G11523" s="8" t="s">
        <v>61924</v>
      </c>
      <c r="H11523" s="7">
        <v>44876</v>
      </c>
    </row>
    <row r="11524" spans="1:8" x14ac:dyDescent="0.25">
      <c r="A11524" s="5" t="s">
        <v>7244</v>
      </c>
      <c r="B11524" s="6" t="s">
        <v>7223</v>
      </c>
      <c r="C11524" s="8" t="s">
        <v>5</v>
      </c>
      <c r="D11524" s="8" t="s">
        <v>7245</v>
      </c>
      <c r="E11524" s="9">
        <v>6737</v>
      </c>
      <c r="F11524" s="8" t="s">
        <v>48356</v>
      </c>
      <c r="G11524" s="8" t="s">
        <v>61924</v>
      </c>
      <c r="H11524" s="7">
        <v>45050</v>
      </c>
    </row>
    <row r="11525" spans="1:8" x14ac:dyDescent="0.25">
      <c r="A11525" s="5" t="s">
        <v>8707</v>
      </c>
      <c r="B11525" s="6" t="s">
        <v>8686</v>
      </c>
      <c r="C11525" s="8" t="s">
        <v>0</v>
      </c>
      <c r="D11525" s="8" t="s">
        <v>8708</v>
      </c>
      <c r="E11525" s="9">
        <v>1701</v>
      </c>
      <c r="F11525" s="8" t="s">
        <v>48861</v>
      </c>
      <c r="G11525" s="8" t="s">
        <v>62149</v>
      </c>
    </row>
    <row r="11526" spans="1:8" x14ac:dyDescent="0.25">
      <c r="A11526" s="5" t="s">
        <v>8698</v>
      </c>
      <c r="B11526" s="6" t="s">
        <v>8686</v>
      </c>
      <c r="C11526" s="8" t="s">
        <v>0</v>
      </c>
      <c r="D11526" s="8" t="s">
        <v>8699</v>
      </c>
      <c r="E11526" s="9">
        <v>130</v>
      </c>
      <c r="F11526" s="8" t="s">
        <v>48857</v>
      </c>
      <c r="G11526" s="8" t="s">
        <v>62147</v>
      </c>
    </row>
    <row r="11527" spans="1:8" x14ac:dyDescent="0.25">
      <c r="A11527" s="5" t="s">
        <v>8693</v>
      </c>
      <c r="B11527" s="6" t="s">
        <v>8686</v>
      </c>
      <c r="C11527" s="8" t="s">
        <v>5</v>
      </c>
      <c r="D11527" s="8" t="s">
        <v>8694</v>
      </c>
      <c r="E11527" s="9">
        <v>6735</v>
      </c>
      <c r="F11527" s="8" t="s">
        <v>48855</v>
      </c>
      <c r="G11527" s="8" t="s">
        <v>62146</v>
      </c>
    </row>
    <row r="11528" spans="1:8" x14ac:dyDescent="0.25">
      <c r="A11528" s="5" t="s">
        <v>8695</v>
      </c>
      <c r="B11528" s="6" t="s">
        <v>8686</v>
      </c>
      <c r="C11528" s="8" t="s">
        <v>5</v>
      </c>
      <c r="D11528" s="8" t="s">
        <v>8696</v>
      </c>
      <c r="E11528" s="9">
        <v>6744</v>
      </c>
      <c r="F11528" s="8" t="s">
        <v>48856</v>
      </c>
      <c r="G11528" s="8" t="s">
        <v>8697</v>
      </c>
    </row>
    <row r="11529" spans="1:8" x14ac:dyDescent="0.25">
      <c r="A11529" s="5" t="s">
        <v>8702</v>
      </c>
      <c r="B11529" s="6" t="s">
        <v>8686</v>
      </c>
      <c r="C11529" s="8" t="s">
        <v>5</v>
      </c>
      <c r="D11529" s="8" t="s">
        <v>8703</v>
      </c>
      <c r="E11529" s="9">
        <v>6713</v>
      </c>
      <c r="F11529" s="8" t="s">
        <v>48859</v>
      </c>
      <c r="G11529" s="8" t="s">
        <v>8704</v>
      </c>
    </row>
    <row r="11530" spans="1:8" x14ac:dyDescent="0.25">
      <c r="A11530" s="5" t="s">
        <v>8705</v>
      </c>
      <c r="B11530" s="6" t="s">
        <v>8686</v>
      </c>
      <c r="C11530" s="8" t="s">
        <v>5</v>
      </c>
      <c r="D11530" s="8" t="s">
        <v>8706</v>
      </c>
      <c r="E11530" s="9">
        <v>6701</v>
      </c>
      <c r="F11530" s="8" t="s">
        <v>48860</v>
      </c>
      <c r="G11530" s="8" t="s">
        <v>62148</v>
      </c>
    </row>
    <row r="11531" spans="1:8" x14ac:dyDescent="0.25">
      <c r="A11531" s="5" t="s">
        <v>8700</v>
      </c>
      <c r="B11531" s="6" t="s">
        <v>8686</v>
      </c>
      <c r="C11531" s="8" t="s">
        <v>5</v>
      </c>
      <c r="D11531" s="8" t="s">
        <v>8701</v>
      </c>
      <c r="E11531" s="9">
        <v>6745</v>
      </c>
      <c r="F11531" s="8" t="s">
        <v>48858</v>
      </c>
      <c r="G11531" s="8" t="s">
        <v>61924</v>
      </c>
      <c r="H11531" s="7">
        <v>44876</v>
      </c>
    </row>
    <row r="11532" spans="1:8" x14ac:dyDescent="0.25">
      <c r="A11532" s="5" t="s">
        <v>8700</v>
      </c>
      <c r="B11532" s="6" t="s">
        <v>8686</v>
      </c>
      <c r="C11532" s="8" t="s">
        <v>5</v>
      </c>
      <c r="D11532" s="8" t="s">
        <v>8701</v>
      </c>
      <c r="E11532" s="9">
        <v>6745</v>
      </c>
      <c r="F11532" s="8" t="s">
        <v>48858</v>
      </c>
      <c r="G11532" s="8" t="s">
        <v>61924</v>
      </c>
      <c r="H11532" s="7">
        <v>45400</v>
      </c>
    </row>
    <row r="11533" spans="1:8" x14ac:dyDescent="0.25">
      <c r="A11533" s="5" t="s">
        <v>8691</v>
      </c>
      <c r="B11533" s="6" t="s">
        <v>8686</v>
      </c>
      <c r="C11533" s="8" t="s">
        <v>5</v>
      </c>
      <c r="D11533" s="8" t="s">
        <v>8692</v>
      </c>
      <c r="E11533" s="9">
        <v>6748</v>
      </c>
      <c r="F11533" s="8" t="s">
        <v>48854</v>
      </c>
      <c r="G11533" s="8" t="s">
        <v>61924</v>
      </c>
      <c r="H11533" s="7">
        <v>44876</v>
      </c>
    </row>
    <row r="11534" spans="1:8" x14ac:dyDescent="0.25">
      <c r="A11534" s="5" t="s">
        <v>8691</v>
      </c>
      <c r="B11534" s="6" t="s">
        <v>8686</v>
      </c>
      <c r="C11534" s="8" t="s">
        <v>5</v>
      </c>
      <c r="D11534" s="8" t="s">
        <v>8692</v>
      </c>
      <c r="E11534" s="9">
        <v>6748</v>
      </c>
      <c r="F11534" s="8" t="s">
        <v>48854</v>
      </c>
      <c r="G11534" s="8" t="s">
        <v>61924</v>
      </c>
      <c r="H11534" s="7">
        <v>45050</v>
      </c>
    </row>
    <row r="11535" spans="1:8" x14ac:dyDescent="0.25">
      <c r="A11535" s="5" t="s">
        <v>8685</v>
      </c>
      <c r="B11535" s="6" t="s">
        <v>8686</v>
      </c>
      <c r="C11535" s="8" t="s">
        <v>5</v>
      </c>
      <c r="D11535" s="8" t="s">
        <v>8687</v>
      </c>
      <c r="E11535" s="9">
        <v>6711</v>
      </c>
      <c r="F11535" s="8" t="s">
        <v>48852</v>
      </c>
      <c r="G11535" s="8" t="s">
        <v>8688</v>
      </c>
    </row>
    <row r="11536" spans="1:8" x14ac:dyDescent="0.25">
      <c r="A11536" s="5" t="s">
        <v>8689</v>
      </c>
      <c r="B11536" s="6" t="s">
        <v>8686</v>
      </c>
      <c r="C11536" s="8" t="s">
        <v>5</v>
      </c>
      <c r="D11536" s="8" t="s">
        <v>8690</v>
      </c>
      <c r="E11536" s="9">
        <v>6746</v>
      </c>
      <c r="F11536" s="8" t="s">
        <v>48853</v>
      </c>
      <c r="G11536" s="8" t="s">
        <v>62145</v>
      </c>
    </row>
    <row r="11537" spans="1:8" x14ac:dyDescent="0.25">
      <c r="A11537" s="5" t="s">
        <v>10074</v>
      </c>
      <c r="B11537" s="6" t="s">
        <v>10072</v>
      </c>
      <c r="C11537" s="8" t="s">
        <v>0</v>
      </c>
      <c r="D11537" s="8" t="s">
        <v>10075</v>
      </c>
      <c r="E11537" s="9">
        <v>140</v>
      </c>
      <c r="F11537" s="8" t="s">
        <v>49338</v>
      </c>
      <c r="G11537" s="8" t="s">
        <v>10076</v>
      </c>
    </row>
    <row r="11538" spans="1:8" x14ac:dyDescent="0.25">
      <c r="A11538" s="5" t="s">
        <v>10090</v>
      </c>
      <c r="B11538" s="6" t="s">
        <v>10072</v>
      </c>
      <c r="C11538" s="8" t="s">
        <v>0</v>
      </c>
      <c r="D11538" s="8" t="s">
        <v>10091</v>
      </c>
      <c r="E11538" s="9">
        <v>150</v>
      </c>
      <c r="F11538" s="8" t="s">
        <v>49344</v>
      </c>
      <c r="G11538" s="8" t="s">
        <v>10092</v>
      </c>
    </row>
    <row r="11539" spans="1:8" ht="30" x14ac:dyDescent="0.25">
      <c r="A11539" s="5" t="s">
        <v>10079</v>
      </c>
      <c r="B11539" s="6" t="s">
        <v>10072</v>
      </c>
      <c r="C11539" s="8" t="s">
        <v>0</v>
      </c>
      <c r="D11539" s="8" t="s">
        <v>10080</v>
      </c>
      <c r="E11539" s="9">
        <v>120</v>
      </c>
      <c r="F11539" s="8" t="s">
        <v>49340</v>
      </c>
      <c r="G11539" s="8" t="s">
        <v>10081</v>
      </c>
    </row>
    <row r="11540" spans="1:8" x14ac:dyDescent="0.25">
      <c r="A11540" s="5" t="s">
        <v>10077</v>
      </c>
      <c r="B11540" s="6" t="s">
        <v>10072</v>
      </c>
      <c r="C11540" s="8" t="s">
        <v>19</v>
      </c>
      <c r="D11540" s="8" t="s">
        <v>10078</v>
      </c>
      <c r="E11540" s="9">
        <v>8001</v>
      </c>
      <c r="F11540" s="8" t="s">
        <v>49339</v>
      </c>
      <c r="G11540" s="8" t="s">
        <v>62346</v>
      </c>
    </row>
    <row r="11541" spans="1:8" x14ac:dyDescent="0.25">
      <c r="A11541" s="5" t="s">
        <v>10071</v>
      </c>
      <c r="B11541" s="6" t="s">
        <v>10072</v>
      </c>
      <c r="C11541" s="8" t="s">
        <v>37</v>
      </c>
      <c r="D11541" s="8" t="s">
        <v>10073</v>
      </c>
      <c r="E11541" s="9">
        <v>9602</v>
      </c>
      <c r="F11541" s="8" t="s">
        <v>49337</v>
      </c>
      <c r="G11541" s="8" t="s">
        <v>3096</v>
      </c>
    </row>
    <row r="11542" spans="1:8" x14ac:dyDescent="0.25">
      <c r="A11542" s="5" t="s">
        <v>10102</v>
      </c>
      <c r="B11542" s="6" t="s">
        <v>10072</v>
      </c>
      <c r="C11542" s="8" t="s">
        <v>5</v>
      </c>
      <c r="D11542" s="8" t="s">
        <v>10103</v>
      </c>
      <c r="E11542" s="9">
        <v>4146</v>
      </c>
      <c r="F11542" s="8" t="s">
        <v>49349</v>
      </c>
      <c r="G11542" s="8" t="s">
        <v>10104</v>
      </c>
    </row>
    <row r="11543" spans="1:8" x14ac:dyDescent="0.25">
      <c r="A11543" s="5" t="s">
        <v>10088</v>
      </c>
      <c r="B11543" s="6" t="s">
        <v>10072</v>
      </c>
      <c r="C11543" s="8" t="s">
        <v>5</v>
      </c>
      <c r="D11543" s="8" t="s">
        <v>10089</v>
      </c>
      <c r="E11543" s="9">
        <v>4153</v>
      </c>
      <c r="F11543" s="8" t="s">
        <v>49343</v>
      </c>
      <c r="G11543" s="8" t="s">
        <v>7630</v>
      </c>
    </row>
    <row r="11544" spans="1:8" x14ac:dyDescent="0.25">
      <c r="A11544" s="5" t="s">
        <v>10082</v>
      </c>
      <c r="B11544" s="6" t="s">
        <v>10072</v>
      </c>
      <c r="C11544" s="8" t="s">
        <v>5</v>
      </c>
      <c r="D11544" s="8" t="s">
        <v>10083</v>
      </c>
      <c r="E11544" s="9">
        <v>4128</v>
      </c>
      <c r="F11544" s="8" t="s">
        <v>49341</v>
      </c>
      <c r="G11544" s="8" t="s">
        <v>10084</v>
      </c>
    </row>
    <row r="11545" spans="1:8" x14ac:dyDescent="0.25">
      <c r="A11545" s="5" t="s">
        <v>10098</v>
      </c>
      <c r="B11545" s="6" t="s">
        <v>10072</v>
      </c>
      <c r="C11545" s="8" t="s">
        <v>5</v>
      </c>
      <c r="D11545" s="8" t="s">
        <v>10099</v>
      </c>
      <c r="E11545" s="9">
        <v>4117</v>
      </c>
      <c r="F11545" s="8" t="s">
        <v>49347</v>
      </c>
      <c r="G11545" s="8" t="s">
        <v>28419</v>
      </c>
      <c r="H11545" s="7">
        <v>44482</v>
      </c>
    </row>
    <row r="11546" spans="1:8" x14ac:dyDescent="0.25">
      <c r="A11546" s="5" t="s">
        <v>10100</v>
      </c>
      <c r="B11546" s="6" t="s">
        <v>10072</v>
      </c>
      <c r="C11546" s="8" t="s">
        <v>5</v>
      </c>
      <c r="D11546" s="8" t="s">
        <v>10101</v>
      </c>
      <c r="E11546" s="9">
        <v>4123</v>
      </c>
      <c r="F11546" s="8" t="s">
        <v>49348</v>
      </c>
      <c r="G11546" s="8" t="s">
        <v>62348</v>
      </c>
      <c r="H11546" s="7">
        <v>44473</v>
      </c>
    </row>
    <row r="11547" spans="1:8" x14ac:dyDescent="0.25">
      <c r="A11547" s="5" t="s">
        <v>10096</v>
      </c>
      <c r="B11547" s="6" t="s">
        <v>10072</v>
      </c>
      <c r="C11547" s="8" t="s">
        <v>5</v>
      </c>
      <c r="D11547" s="8" t="s">
        <v>10097</v>
      </c>
      <c r="E11547" s="9">
        <v>4102</v>
      </c>
      <c r="F11547" s="8" t="s">
        <v>49346</v>
      </c>
      <c r="G11547" s="8" t="s">
        <v>62347</v>
      </c>
    </row>
    <row r="11548" spans="1:8" x14ac:dyDescent="0.25">
      <c r="A11548" s="5" t="s">
        <v>10085</v>
      </c>
      <c r="B11548" s="6" t="s">
        <v>10072</v>
      </c>
      <c r="C11548" s="8" t="s">
        <v>5</v>
      </c>
      <c r="D11548" s="8" t="s">
        <v>10086</v>
      </c>
      <c r="E11548" s="9">
        <v>4145</v>
      </c>
      <c r="F11548" s="8" t="s">
        <v>49342</v>
      </c>
      <c r="G11548" s="8" t="s">
        <v>10087</v>
      </c>
      <c r="H11548" s="7">
        <v>44536</v>
      </c>
    </row>
    <row r="11549" spans="1:8" x14ac:dyDescent="0.25">
      <c r="A11549" s="5" t="s">
        <v>10093</v>
      </c>
      <c r="B11549" s="6" t="s">
        <v>10072</v>
      </c>
      <c r="C11549" s="8" t="s">
        <v>5</v>
      </c>
      <c r="D11549" s="8" t="s">
        <v>10094</v>
      </c>
      <c r="E11549" s="9">
        <v>4147</v>
      </c>
      <c r="F11549" s="8" t="s">
        <v>49345</v>
      </c>
      <c r="G11549" s="8" t="s">
        <v>10095</v>
      </c>
    </row>
    <row r="11550" spans="1:8" x14ac:dyDescent="0.25">
      <c r="A11550" s="5" t="s">
        <v>14100</v>
      </c>
      <c r="B11550" s="6" t="s">
        <v>14101</v>
      </c>
      <c r="C11550" s="8" t="s">
        <v>5</v>
      </c>
      <c r="D11550" s="8" t="s">
        <v>14102</v>
      </c>
      <c r="E11550" s="9">
        <v>4111</v>
      </c>
      <c r="F11550" s="8" t="s">
        <v>47550</v>
      </c>
      <c r="G11550" s="8" t="s">
        <v>62938</v>
      </c>
    </row>
    <row r="11551" spans="1:8" x14ac:dyDescent="0.25">
      <c r="A11551" s="5" t="s">
        <v>14110</v>
      </c>
      <c r="B11551" s="6" t="s">
        <v>14101</v>
      </c>
      <c r="C11551" s="8" t="s">
        <v>5</v>
      </c>
      <c r="D11551" s="8" t="s">
        <v>14111</v>
      </c>
      <c r="E11551" s="9">
        <v>4120</v>
      </c>
      <c r="F11551" s="8" t="s">
        <v>50716</v>
      </c>
      <c r="G11551" s="8" t="s">
        <v>14112</v>
      </c>
    </row>
    <row r="11552" spans="1:8" x14ac:dyDescent="0.25">
      <c r="A11552" s="5" t="s">
        <v>14106</v>
      </c>
      <c r="B11552" s="6" t="s">
        <v>14101</v>
      </c>
      <c r="C11552" s="8" t="s">
        <v>5</v>
      </c>
      <c r="D11552" s="8" t="s">
        <v>14107</v>
      </c>
      <c r="E11552" s="9">
        <v>4129</v>
      </c>
      <c r="F11552" s="8" t="s">
        <v>50714</v>
      </c>
      <c r="G11552" s="8" t="s">
        <v>62939</v>
      </c>
      <c r="H11552" s="7">
        <v>44536</v>
      </c>
    </row>
    <row r="11553" spans="1:8" x14ac:dyDescent="0.25">
      <c r="A11553" s="5" t="s">
        <v>14108</v>
      </c>
      <c r="B11553" s="6" t="s">
        <v>14101</v>
      </c>
      <c r="C11553" s="8" t="s">
        <v>5</v>
      </c>
      <c r="D11553" s="8" t="s">
        <v>14109</v>
      </c>
      <c r="E11553" s="9">
        <v>4131</v>
      </c>
      <c r="F11553" s="8" t="s">
        <v>50715</v>
      </c>
      <c r="G11553" s="8" t="s">
        <v>62940</v>
      </c>
    </row>
    <row r="11554" spans="1:8" x14ac:dyDescent="0.25">
      <c r="A11554" s="5" t="s">
        <v>14103</v>
      </c>
      <c r="B11554" s="6" t="s">
        <v>14101</v>
      </c>
      <c r="C11554" s="8" t="s">
        <v>5</v>
      </c>
      <c r="D11554" s="8" t="s">
        <v>14104</v>
      </c>
      <c r="E11554" s="9">
        <v>4113</v>
      </c>
      <c r="F11554" s="8" t="s">
        <v>50713</v>
      </c>
      <c r="G11554" s="8" t="s">
        <v>14105</v>
      </c>
      <c r="H11554" s="7">
        <v>44545</v>
      </c>
    </row>
    <row r="11555" spans="1:8" x14ac:dyDescent="0.25">
      <c r="A11555" s="5" t="s">
        <v>15668</v>
      </c>
      <c r="B11555" s="6" t="s">
        <v>15663</v>
      </c>
      <c r="C11555" s="8" t="s">
        <v>0</v>
      </c>
      <c r="D11555" s="8" t="s">
        <v>15669</v>
      </c>
      <c r="E11555" s="9">
        <v>1046</v>
      </c>
      <c r="F11555" s="8" t="s">
        <v>51228</v>
      </c>
      <c r="G11555" s="8" t="s">
        <v>63178</v>
      </c>
    </row>
    <row r="11556" spans="1:8" x14ac:dyDescent="0.25">
      <c r="A11556" s="5" t="s">
        <v>15662</v>
      </c>
      <c r="B11556" s="6" t="s">
        <v>15663</v>
      </c>
      <c r="C11556" s="8" t="s">
        <v>0</v>
      </c>
      <c r="D11556" s="8" t="s">
        <v>15664</v>
      </c>
      <c r="E11556" s="9">
        <v>130</v>
      </c>
      <c r="F11556" s="8" t="s">
        <v>51226</v>
      </c>
      <c r="G11556" s="8" t="s">
        <v>25577</v>
      </c>
    </row>
    <row r="11557" spans="1:8" x14ac:dyDescent="0.25">
      <c r="A11557" s="5" t="s">
        <v>15665</v>
      </c>
      <c r="B11557" s="6" t="s">
        <v>15663</v>
      </c>
      <c r="C11557" s="8" t="s">
        <v>0</v>
      </c>
      <c r="D11557" s="8" t="s">
        <v>15666</v>
      </c>
      <c r="E11557" s="9">
        <v>130</v>
      </c>
      <c r="F11557" s="8" t="s">
        <v>51227</v>
      </c>
      <c r="G11557" s="8" t="s">
        <v>15667</v>
      </c>
    </row>
    <row r="11558" spans="1:8" x14ac:dyDescent="0.25">
      <c r="A11558" s="5" t="s">
        <v>17336</v>
      </c>
      <c r="B11558" s="6" t="s">
        <v>17337</v>
      </c>
      <c r="C11558" s="8" t="s">
        <v>0</v>
      </c>
      <c r="D11558" s="8" t="s">
        <v>17338</v>
      </c>
      <c r="E11558" s="9">
        <v>2701</v>
      </c>
      <c r="F11558" s="8" t="s">
        <v>51794</v>
      </c>
      <c r="G11558" s="8" t="s">
        <v>63423</v>
      </c>
    </row>
    <row r="11559" spans="1:8" x14ac:dyDescent="0.25">
      <c r="A11559" s="5" t="s">
        <v>18928</v>
      </c>
      <c r="B11559" s="6" t="s">
        <v>18925</v>
      </c>
      <c r="C11559" s="8" t="s">
        <v>0</v>
      </c>
      <c r="D11559" s="8" t="s">
        <v>18929</v>
      </c>
      <c r="E11559" s="9">
        <v>120</v>
      </c>
      <c r="F11559" s="8" t="s">
        <v>52313</v>
      </c>
      <c r="G11559" s="8" t="s">
        <v>63651</v>
      </c>
    </row>
    <row r="11560" spans="1:8" x14ac:dyDescent="0.25">
      <c r="A11560" s="5" t="s">
        <v>18924</v>
      </c>
      <c r="B11560" s="6" t="s">
        <v>18925</v>
      </c>
      <c r="C11560" s="8" t="s">
        <v>5</v>
      </c>
      <c r="D11560" s="8" t="s">
        <v>18926</v>
      </c>
      <c r="E11560" s="9">
        <v>6719</v>
      </c>
      <c r="F11560" s="8" t="s">
        <v>52312</v>
      </c>
      <c r="G11560" s="8" t="s">
        <v>18927</v>
      </c>
    </row>
    <row r="11561" spans="1:8" x14ac:dyDescent="0.25">
      <c r="A11561" s="5" t="s">
        <v>25106</v>
      </c>
      <c r="B11561" s="6" t="s">
        <v>25099</v>
      </c>
      <c r="C11561" s="8" t="s">
        <v>0</v>
      </c>
      <c r="D11561" s="8" t="s">
        <v>25107</v>
      </c>
      <c r="E11561" s="9">
        <v>140</v>
      </c>
      <c r="F11561" s="8" t="s">
        <v>54341</v>
      </c>
      <c r="G11561" s="8" t="s">
        <v>23018</v>
      </c>
    </row>
    <row r="11562" spans="1:8" x14ac:dyDescent="0.25">
      <c r="A11562" s="5" t="s">
        <v>25104</v>
      </c>
      <c r="B11562" s="6" t="s">
        <v>25099</v>
      </c>
      <c r="C11562" s="8" t="s">
        <v>0</v>
      </c>
      <c r="D11562" s="8" t="s">
        <v>25105</v>
      </c>
      <c r="E11562" s="9">
        <v>110</v>
      </c>
      <c r="F11562" s="8" t="s">
        <v>54340</v>
      </c>
      <c r="G11562" s="8" t="s">
        <v>64526</v>
      </c>
    </row>
    <row r="11563" spans="1:8" x14ac:dyDescent="0.25">
      <c r="A11563" s="5" t="s">
        <v>25098</v>
      </c>
      <c r="B11563" s="6" t="s">
        <v>25099</v>
      </c>
      <c r="C11563" s="8" t="s">
        <v>0</v>
      </c>
      <c r="D11563" s="8" t="s">
        <v>25100</v>
      </c>
      <c r="E11563" s="9">
        <v>140</v>
      </c>
      <c r="F11563" s="8" t="s">
        <v>54338</v>
      </c>
      <c r="G11563" s="8" t="s">
        <v>64525</v>
      </c>
    </row>
    <row r="11564" spans="1:8" x14ac:dyDescent="0.25">
      <c r="A11564" s="5" t="s">
        <v>25101</v>
      </c>
      <c r="B11564" s="6" t="s">
        <v>25099</v>
      </c>
      <c r="C11564" s="8" t="s">
        <v>0</v>
      </c>
      <c r="D11564" s="8" t="s">
        <v>25102</v>
      </c>
      <c r="E11564" s="9">
        <v>120</v>
      </c>
      <c r="F11564" s="8" t="s">
        <v>54339</v>
      </c>
      <c r="G11564" s="8" t="s">
        <v>25103</v>
      </c>
    </row>
    <row r="11565" spans="1:8" x14ac:dyDescent="0.25">
      <c r="A11565" s="5" t="s">
        <v>28051</v>
      </c>
      <c r="B11565" s="6" t="s">
        <v>28052</v>
      </c>
      <c r="C11565" s="8" t="s">
        <v>0</v>
      </c>
      <c r="D11565" s="8" t="s">
        <v>28053</v>
      </c>
      <c r="E11565" s="9">
        <v>8324</v>
      </c>
      <c r="F11565" s="8" t="s">
        <v>55289</v>
      </c>
      <c r="G11565" s="8" t="s">
        <v>64929</v>
      </c>
    </row>
    <row r="11566" spans="1:8" x14ac:dyDescent="0.25">
      <c r="A11566" s="5" t="s">
        <v>29600</v>
      </c>
      <c r="B11566" s="6" t="s">
        <v>29601</v>
      </c>
      <c r="C11566" s="8" t="s">
        <v>0</v>
      </c>
      <c r="D11566" s="8" t="s">
        <v>29602</v>
      </c>
      <c r="E11566" s="9">
        <v>3153</v>
      </c>
      <c r="F11566" s="8" t="s">
        <v>55811</v>
      </c>
      <c r="G11566" s="8" t="s">
        <v>29603</v>
      </c>
    </row>
    <row r="11567" spans="1:8" x14ac:dyDescent="0.25">
      <c r="A11567" s="5" t="s">
        <v>29604</v>
      </c>
      <c r="B11567" s="6" t="s">
        <v>29601</v>
      </c>
      <c r="C11567" s="8" t="s">
        <v>0</v>
      </c>
      <c r="D11567" s="8" t="s">
        <v>29605</v>
      </c>
      <c r="E11567" s="9">
        <v>9601</v>
      </c>
      <c r="F11567" s="8" t="s">
        <v>55812</v>
      </c>
      <c r="G11567" s="8" t="s">
        <v>6685</v>
      </c>
    </row>
    <row r="11568" spans="1:8" x14ac:dyDescent="0.25">
      <c r="A11568" s="5" t="s">
        <v>31181</v>
      </c>
      <c r="B11568" s="6" t="s">
        <v>31182</v>
      </c>
      <c r="C11568" s="8" t="s">
        <v>0</v>
      </c>
      <c r="D11568" s="8" t="s">
        <v>31183</v>
      </c>
      <c r="E11568" s="9">
        <v>110</v>
      </c>
      <c r="F11568" s="8" t="s">
        <v>56340</v>
      </c>
      <c r="G11568" s="8" t="s">
        <v>65367</v>
      </c>
    </row>
    <row r="11569" spans="1:8" x14ac:dyDescent="0.25">
      <c r="A11569" s="5" t="s">
        <v>31199</v>
      </c>
      <c r="B11569" s="6" t="s">
        <v>31182</v>
      </c>
      <c r="C11569" s="8" t="s">
        <v>0</v>
      </c>
      <c r="D11569" s="8" t="s">
        <v>31200</v>
      </c>
      <c r="E11569" s="9">
        <v>130</v>
      </c>
      <c r="F11569" s="8" t="s">
        <v>56348</v>
      </c>
      <c r="G11569" s="8" t="s">
        <v>65373</v>
      </c>
    </row>
    <row r="11570" spans="1:8" ht="30" x14ac:dyDescent="0.25">
      <c r="A11570" s="5" t="s">
        <v>31184</v>
      </c>
      <c r="B11570" s="6" t="s">
        <v>31182</v>
      </c>
      <c r="C11570" s="8" t="s">
        <v>37</v>
      </c>
      <c r="D11570" s="8" t="s">
        <v>31185</v>
      </c>
      <c r="E11570" s="9">
        <v>8501</v>
      </c>
      <c r="F11570" s="8" t="s">
        <v>56341</v>
      </c>
      <c r="G11570" s="8" t="s">
        <v>31186</v>
      </c>
    </row>
    <row r="11571" spans="1:8" x14ac:dyDescent="0.25">
      <c r="A11571" s="5" t="s">
        <v>31195</v>
      </c>
      <c r="B11571" s="6" t="s">
        <v>31182</v>
      </c>
      <c r="C11571" s="8" t="s">
        <v>5</v>
      </c>
      <c r="D11571" s="8" t="s">
        <v>31196</v>
      </c>
      <c r="E11571" s="9">
        <v>2901</v>
      </c>
      <c r="F11571" s="8" t="s">
        <v>56346</v>
      </c>
      <c r="G11571" s="8" t="s">
        <v>65371</v>
      </c>
    </row>
    <row r="11572" spans="1:8" x14ac:dyDescent="0.25">
      <c r="A11572" s="5" t="s">
        <v>31187</v>
      </c>
      <c r="B11572" s="6" t="s">
        <v>31182</v>
      </c>
      <c r="C11572" s="8" t="s">
        <v>5</v>
      </c>
      <c r="D11572" s="8" t="s">
        <v>31188</v>
      </c>
      <c r="E11572" s="9">
        <v>2916</v>
      </c>
      <c r="F11572" s="8" t="s">
        <v>56342</v>
      </c>
      <c r="G11572" s="8" t="s">
        <v>25876</v>
      </c>
    </row>
    <row r="11573" spans="1:8" x14ac:dyDescent="0.25">
      <c r="A11573" s="5" t="s">
        <v>31197</v>
      </c>
      <c r="B11573" s="6" t="s">
        <v>31182</v>
      </c>
      <c r="C11573" s="8" t="s">
        <v>5</v>
      </c>
      <c r="D11573" s="8" t="s">
        <v>31198</v>
      </c>
      <c r="E11573" s="9">
        <v>2913</v>
      </c>
      <c r="F11573" s="8" t="s">
        <v>56347</v>
      </c>
      <c r="G11573" s="8" t="s">
        <v>65372</v>
      </c>
    </row>
    <row r="11574" spans="1:8" x14ac:dyDescent="0.25">
      <c r="A11574" s="5" t="s">
        <v>31189</v>
      </c>
      <c r="B11574" s="6" t="s">
        <v>31182</v>
      </c>
      <c r="C11574" s="8" t="s">
        <v>5</v>
      </c>
      <c r="D11574" s="8" t="s">
        <v>31190</v>
      </c>
      <c r="E11574" s="9">
        <v>2927</v>
      </c>
      <c r="F11574" s="8" t="s">
        <v>56343</v>
      </c>
      <c r="G11574" s="8" t="s">
        <v>65368</v>
      </c>
    </row>
    <row r="11575" spans="1:8" x14ac:dyDescent="0.25">
      <c r="A11575" s="5" t="s">
        <v>31193</v>
      </c>
      <c r="B11575" s="6" t="s">
        <v>31182</v>
      </c>
      <c r="C11575" s="8" t="s">
        <v>5</v>
      </c>
      <c r="D11575" s="8" t="s">
        <v>31194</v>
      </c>
      <c r="E11575" s="9">
        <v>2934</v>
      </c>
      <c r="F11575" s="8" t="s">
        <v>56345</v>
      </c>
      <c r="G11575" s="8" t="s">
        <v>65370</v>
      </c>
    </row>
    <row r="11576" spans="1:8" x14ac:dyDescent="0.25">
      <c r="A11576" s="5" t="s">
        <v>31191</v>
      </c>
      <c r="B11576" s="6" t="s">
        <v>31182</v>
      </c>
      <c r="C11576" s="8" t="s">
        <v>5</v>
      </c>
      <c r="D11576" s="8" t="s">
        <v>31192</v>
      </c>
      <c r="E11576" s="9">
        <v>2940</v>
      </c>
      <c r="F11576" s="8" t="s">
        <v>56344</v>
      </c>
      <c r="G11576" s="8" t="s">
        <v>65369</v>
      </c>
    </row>
    <row r="11577" spans="1:8" x14ac:dyDescent="0.25">
      <c r="A11577" s="5" t="s">
        <v>35853</v>
      </c>
      <c r="B11577" s="6" t="s">
        <v>35854</v>
      </c>
      <c r="C11577" s="8" t="s">
        <v>0</v>
      </c>
      <c r="D11577" s="8" t="s">
        <v>35855</v>
      </c>
      <c r="E11577" s="9">
        <v>9636</v>
      </c>
      <c r="F11577" s="8" t="s">
        <v>57821</v>
      </c>
      <c r="G11577" s="8" t="s">
        <v>66030</v>
      </c>
    </row>
    <row r="11578" spans="1:8" x14ac:dyDescent="0.25">
      <c r="A11578" s="5" t="s">
        <v>35861</v>
      </c>
      <c r="B11578" s="6" t="s">
        <v>35854</v>
      </c>
      <c r="C11578" s="8" t="s">
        <v>5</v>
      </c>
      <c r="D11578" s="8" t="s">
        <v>35862</v>
      </c>
      <c r="E11578" s="9">
        <v>4115</v>
      </c>
      <c r="F11578" s="8" t="s">
        <v>57823</v>
      </c>
      <c r="G11578" s="8" t="s">
        <v>66032</v>
      </c>
      <c r="H11578" s="7">
        <v>44481</v>
      </c>
    </row>
    <row r="11579" spans="1:8" x14ac:dyDescent="0.25">
      <c r="A11579" s="5" t="s">
        <v>35856</v>
      </c>
      <c r="B11579" s="6" t="s">
        <v>35854</v>
      </c>
      <c r="C11579" s="8" t="s">
        <v>5</v>
      </c>
      <c r="D11579" s="8" t="s">
        <v>35857</v>
      </c>
      <c r="E11579" s="9">
        <v>4149</v>
      </c>
      <c r="F11579" s="8" t="s">
        <v>57822</v>
      </c>
      <c r="G11579" s="8" t="s">
        <v>66031</v>
      </c>
      <c r="H11579" s="7">
        <v>44536</v>
      </c>
    </row>
    <row r="11580" spans="1:8" x14ac:dyDescent="0.25">
      <c r="A11580" s="5" t="s">
        <v>35858</v>
      </c>
      <c r="B11580" s="6" t="s">
        <v>35854</v>
      </c>
      <c r="C11580" s="8" t="s">
        <v>5</v>
      </c>
      <c r="D11580" s="8" t="s">
        <v>35859</v>
      </c>
      <c r="E11580" s="9">
        <v>4124</v>
      </c>
      <c r="F11580" s="8" t="s">
        <v>53675</v>
      </c>
      <c r="G11580" s="8" t="s">
        <v>35860</v>
      </c>
    </row>
    <row r="11581" spans="1:8" x14ac:dyDescent="0.25">
      <c r="A11581" s="5" t="s">
        <v>35863</v>
      </c>
      <c r="B11581" s="6" t="s">
        <v>35854</v>
      </c>
      <c r="C11581" s="8" t="s">
        <v>5</v>
      </c>
      <c r="D11581" s="8" t="s">
        <v>35864</v>
      </c>
      <c r="E11581" s="9">
        <v>4140</v>
      </c>
      <c r="F11581" s="8" t="s">
        <v>57824</v>
      </c>
      <c r="G11581" s="8" t="s">
        <v>66033</v>
      </c>
      <c r="H11581" s="7">
        <v>44545</v>
      </c>
    </row>
    <row r="11582" spans="1:8" x14ac:dyDescent="0.25">
      <c r="A11582" s="5" t="s">
        <v>35865</v>
      </c>
      <c r="B11582" s="6" t="s">
        <v>35854</v>
      </c>
      <c r="C11582" s="8" t="s">
        <v>5</v>
      </c>
      <c r="D11582" s="8" t="s">
        <v>35866</v>
      </c>
      <c r="E11582" s="9">
        <v>4151</v>
      </c>
      <c r="F11582" s="8" t="s">
        <v>47390</v>
      </c>
      <c r="G11582" s="8" t="s">
        <v>35867</v>
      </c>
    </row>
    <row r="11583" spans="1:8" x14ac:dyDescent="0.25">
      <c r="A11583" s="5" t="s">
        <v>37750</v>
      </c>
      <c r="B11583" s="6" t="s">
        <v>37751</v>
      </c>
      <c r="C11583" s="8" t="s">
        <v>0</v>
      </c>
      <c r="D11583" s="8" t="s">
        <v>37752</v>
      </c>
      <c r="E11583" s="9">
        <v>110</v>
      </c>
      <c r="F11583" s="8" t="s">
        <v>58415</v>
      </c>
      <c r="G11583" s="8" t="s">
        <v>11092</v>
      </c>
    </row>
    <row r="11584" spans="1:8" x14ac:dyDescent="0.25">
      <c r="A11584" s="5" t="s">
        <v>37753</v>
      </c>
      <c r="B11584" s="6" t="s">
        <v>37751</v>
      </c>
      <c r="C11584" s="8" t="s">
        <v>0</v>
      </c>
      <c r="D11584" s="8" t="s">
        <v>37754</v>
      </c>
      <c r="E11584" s="9">
        <v>110</v>
      </c>
      <c r="F11584" s="8" t="s">
        <v>58415</v>
      </c>
      <c r="G11584" s="8" t="s">
        <v>37755</v>
      </c>
    </row>
    <row r="11585" spans="1:8" x14ac:dyDescent="0.25">
      <c r="A11585" s="5" t="s">
        <v>37756</v>
      </c>
      <c r="B11585" s="6" t="s">
        <v>37751</v>
      </c>
      <c r="C11585" s="8" t="s">
        <v>0</v>
      </c>
      <c r="D11585" s="8" t="s">
        <v>37757</v>
      </c>
      <c r="E11585" s="9">
        <v>110</v>
      </c>
      <c r="F11585" s="8" t="s">
        <v>58415</v>
      </c>
      <c r="G11585" s="8" t="s">
        <v>37758</v>
      </c>
    </row>
    <row r="11586" spans="1:8" ht="30" x14ac:dyDescent="0.25">
      <c r="A11586" s="5" t="s">
        <v>37759</v>
      </c>
      <c r="B11586" s="6" t="s">
        <v>37751</v>
      </c>
      <c r="C11586" s="8" t="s">
        <v>5</v>
      </c>
      <c r="D11586" s="8" t="s">
        <v>37760</v>
      </c>
      <c r="E11586" s="9">
        <v>6216</v>
      </c>
      <c r="F11586" s="8" t="s">
        <v>58416</v>
      </c>
      <c r="G11586" s="8" t="s">
        <v>37761</v>
      </c>
    </row>
    <row r="11587" spans="1:8" x14ac:dyDescent="0.25">
      <c r="A11587" s="5" t="s">
        <v>37764</v>
      </c>
      <c r="B11587" s="6" t="s">
        <v>37751</v>
      </c>
      <c r="C11587" s="8" t="s">
        <v>5</v>
      </c>
      <c r="D11587" s="8" t="s">
        <v>37765</v>
      </c>
      <c r="E11587" s="9">
        <v>4118</v>
      </c>
      <c r="F11587" s="8" t="s">
        <v>58418</v>
      </c>
      <c r="G11587" s="8" t="s">
        <v>37766</v>
      </c>
      <c r="H11587" s="7">
        <v>44474</v>
      </c>
    </row>
    <row r="11588" spans="1:8" x14ac:dyDescent="0.25">
      <c r="A11588" s="5" t="s">
        <v>37767</v>
      </c>
      <c r="B11588" s="6" t="s">
        <v>37751</v>
      </c>
      <c r="C11588" s="8" t="s">
        <v>5</v>
      </c>
      <c r="D11588" s="8" t="s">
        <v>37768</v>
      </c>
      <c r="E11588" s="9">
        <v>4125</v>
      </c>
      <c r="F11588" s="8" t="s">
        <v>46126</v>
      </c>
      <c r="G11588" s="8" t="s">
        <v>37769</v>
      </c>
    </row>
    <row r="11589" spans="1:8" x14ac:dyDescent="0.25">
      <c r="A11589" s="5" t="s">
        <v>37762</v>
      </c>
      <c r="B11589" s="6" t="s">
        <v>37751</v>
      </c>
      <c r="C11589" s="8" t="s">
        <v>5</v>
      </c>
      <c r="D11589" s="8" t="s">
        <v>37763</v>
      </c>
      <c r="E11589" s="9">
        <v>4137</v>
      </c>
      <c r="F11589" s="8" t="s">
        <v>58417</v>
      </c>
      <c r="G11589" s="8" t="s">
        <v>66298</v>
      </c>
      <c r="H11589" s="7">
        <v>44482</v>
      </c>
    </row>
    <row r="11590" spans="1:8" x14ac:dyDescent="0.25">
      <c r="A11590" s="5" t="s">
        <v>37770</v>
      </c>
      <c r="B11590" s="6" t="s">
        <v>37751</v>
      </c>
      <c r="C11590" s="8" t="s">
        <v>5</v>
      </c>
      <c r="D11590" s="8" t="s">
        <v>37771</v>
      </c>
      <c r="E11590" s="9">
        <v>4144</v>
      </c>
      <c r="F11590" s="8" t="s">
        <v>58419</v>
      </c>
      <c r="G11590" s="8" t="s">
        <v>66299</v>
      </c>
    </row>
    <row r="11591" spans="1:8" x14ac:dyDescent="0.25">
      <c r="A11591" s="5" t="s">
        <v>42273</v>
      </c>
      <c r="B11591" s="6" t="s">
        <v>42270</v>
      </c>
      <c r="C11591" s="8" t="s">
        <v>0</v>
      </c>
      <c r="D11591" s="8" t="s">
        <v>42274</v>
      </c>
      <c r="E11591" s="9">
        <v>142</v>
      </c>
      <c r="F11591" s="8" t="s">
        <v>59829</v>
      </c>
      <c r="G11591" s="8" t="s">
        <v>66921</v>
      </c>
    </row>
    <row r="11592" spans="1:8" x14ac:dyDescent="0.25">
      <c r="A11592" s="5" t="s">
        <v>42275</v>
      </c>
      <c r="B11592" s="6" t="s">
        <v>42270</v>
      </c>
      <c r="C11592" s="8" t="s">
        <v>0</v>
      </c>
      <c r="D11592" s="8" t="s">
        <v>42276</v>
      </c>
      <c r="E11592" s="9">
        <v>6214</v>
      </c>
      <c r="F11592" s="8" t="s">
        <v>59830</v>
      </c>
      <c r="G11592" s="8" t="s">
        <v>1</v>
      </c>
    </row>
    <row r="11593" spans="1:8" x14ac:dyDescent="0.25">
      <c r="A11593" s="5" t="s">
        <v>42269</v>
      </c>
      <c r="B11593" s="6" t="s">
        <v>42270</v>
      </c>
      <c r="C11593" s="8" t="s">
        <v>19</v>
      </c>
      <c r="D11593" s="8" t="s">
        <v>42271</v>
      </c>
      <c r="E11593" s="9">
        <v>150</v>
      </c>
      <c r="F11593" s="8" t="s">
        <v>53632</v>
      </c>
      <c r="G11593" s="8" t="s">
        <v>42272</v>
      </c>
    </row>
    <row r="11594" spans="1:8" x14ac:dyDescent="0.25">
      <c r="A11594" s="5" t="s">
        <v>42277</v>
      </c>
      <c r="B11594" s="6" t="s">
        <v>42270</v>
      </c>
      <c r="C11594" s="8" t="s">
        <v>37</v>
      </c>
      <c r="D11594" s="8" t="s">
        <v>42278</v>
      </c>
      <c r="E11594" s="9">
        <v>9603</v>
      </c>
      <c r="F11594" s="8" t="s">
        <v>59831</v>
      </c>
      <c r="G11594" s="8" t="s">
        <v>42279</v>
      </c>
    </row>
    <row r="11595" spans="1:8" x14ac:dyDescent="0.25">
      <c r="A11595" s="5" t="s">
        <v>2772</v>
      </c>
      <c r="B11595" s="6" t="s">
        <v>2769</v>
      </c>
      <c r="C11595" s="8" t="s">
        <v>0</v>
      </c>
      <c r="D11595" s="8" t="s">
        <v>2773</v>
      </c>
      <c r="E11595" s="9">
        <v>150</v>
      </c>
      <c r="F11595" s="8" t="s">
        <v>46791</v>
      </c>
      <c r="G11595" s="8" t="s">
        <v>2774</v>
      </c>
    </row>
    <row r="11596" spans="1:8" x14ac:dyDescent="0.25">
      <c r="A11596" s="5" t="s">
        <v>2775</v>
      </c>
      <c r="B11596" s="6" t="s">
        <v>2769</v>
      </c>
      <c r="C11596" s="8" t="s">
        <v>186</v>
      </c>
      <c r="D11596" s="8" t="s">
        <v>2776</v>
      </c>
      <c r="E11596" s="9">
        <v>150</v>
      </c>
      <c r="F11596" s="8" t="s">
        <v>46792</v>
      </c>
      <c r="G11596" s="8" t="s">
        <v>61297</v>
      </c>
      <c r="H11596" s="7">
        <v>43227</v>
      </c>
    </row>
    <row r="11597" spans="1:8" x14ac:dyDescent="0.25">
      <c r="A11597" s="5" t="s">
        <v>2768</v>
      </c>
      <c r="B11597" s="6" t="s">
        <v>2769</v>
      </c>
      <c r="C11597" s="8" t="s">
        <v>186</v>
      </c>
      <c r="D11597" s="8" t="s">
        <v>2770</v>
      </c>
      <c r="E11597" s="9">
        <v>110</v>
      </c>
      <c r="F11597" s="8" t="s">
        <v>46790</v>
      </c>
      <c r="G11597" s="8" t="s">
        <v>2771</v>
      </c>
    </row>
    <row r="11598" spans="1:8" x14ac:dyDescent="0.25">
      <c r="A11598" s="5" t="s">
        <v>2779</v>
      </c>
      <c r="B11598" s="6" t="s">
        <v>2769</v>
      </c>
      <c r="C11598" s="8" t="s">
        <v>5</v>
      </c>
      <c r="D11598" s="8" t="s">
        <v>2780</v>
      </c>
      <c r="E11598" s="9">
        <v>2917</v>
      </c>
      <c r="F11598" s="8" t="s">
        <v>46794</v>
      </c>
      <c r="G11598" s="8" t="s">
        <v>61299</v>
      </c>
    </row>
    <row r="11599" spans="1:8" x14ac:dyDescent="0.25">
      <c r="A11599" s="5" t="s">
        <v>2777</v>
      </c>
      <c r="B11599" s="6" t="s">
        <v>2769</v>
      </c>
      <c r="C11599" s="8" t="s">
        <v>5</v>
      </c>
      <c r="D11599" s="8" t="s">
        <v>2778</v>
      </c>
      <c r="E11599" s="9">
        <v>2910</v>
      </c>
      <c r="F11599" s="8" t="s">
        <v>46793</v>
      </c>
      <c r="G11599" s="8" t="s">
        <v>61298</v>
      </c>
    </row>
    <row r="11600" spans="1:8" x14ac:dyDescent="0.25">
      <c r="A11600" s="5" t="s">
        <v>4308</v>
      </c>
      <c r="B11600" s="6" t="s">
        <v>4309</v>
      </c>
      <c r="C11600" s="8" t="s">
        <v>0</v>
      </c>
      <c r="D11600" s="8" t="s">
        <v>4310</v>
      </c>
      <c r="E11600" s="9">
        <v>150</v>
      </c>
      <c r="F11600" s="8" t="s">
        <v>47330</v>
      </c>
      <c r="G11600" s="8" t="s">
        <v>4311</v>
      </c>
    </row>
    <row r="11601" spans="1:8" ht="30" x14ac:dyDescent="0.25">
      <c r="A11601" s="5" t="s">
        <v>5822</v>
      </c>
      <c r="B11601" s="6" t="s">
        <v>5796</v>
      </c>
      <c r="C11601" s="8" t="s">
        <v>5</v>
      </c>
      <c r="D11601" s="8" t="s">
        <v>5823</v>
      </c>
      <c r="E11601" s="9">
        <v>9246</v>
      </c>
      <c r="F11601" s="8" t="s">
        <v>47856</v>
      </c>
      <c r="G11601" s="8" t="s">
        <v>5824</v>
      </c>
    </row>
    <row r="11602" spans="1:8" ht="30" x14ac:dyDescent="0.25">
      <c r="A11602" s="5" t="s">
        <v>5811</v>
      </c>
      <c r="B11602" s="6" t="s">
        <v>5796</v>
      </c>
      <c r="C11602" s="8" t="s">
        <v>5</v>
      </c>
      <c r="D11602" s="8" t="s">
        <v>5812</v>
      </c>
      <c r="E11602" s="9">
        <v>9257</v>
      </c>
      <c r="F11602" s="8" t="s">
        <v>47852</v>
      </c>
      <c r="G11602" s="8" t="s">
        <v>5813</v>
      </c>
    </row>
    <row r="11603" spans="1:8" x14ac:dyDescent="0.25">
      <c r="A11603" s="5" t="s">
        <v>5808</v>
      </c>
      <c r="B11603" s="6" t="s">
        <v>5796</v>
      </c>
      <c r="C11603" s="8" t="s">
        <v>5</v>
      </c>
      <c r="D11603" s="8" t="s">
        <v>5809</v>
      </c>
      <c r="E11603" s="9">
        <v>9255</v>
      </c>
      <c r="F11603" s="8" t="s">
        <v>47851</v>
      </c>
      <c r="G11603" s="8" t="s">
        <v>5810</v>
      </c>
    </row>
    <row r="11604" spans="1:8" x14ac:dyDescent="0.25">
      <c r="A11604" s="5" t="s">
        <v>5816</v>
      </c>
      <c r="B11604" s="6" t="s">
        <v>5796</v>
      </c>
      <c r="C11604" s="8" t="s">
        <v>5</v>
      </c>
      <c r="D11604" s="8" t="s">
        <v>5817</v>
      </c>
      <c r="E11604" s="9">
        <v>9230</v>
      </c>
      <c r="F11604" s="8" t="s">
        <v>47854</v>
      </c>
      <c r="G11604" s="8" t="s">
        <v>5818</v>
      </c>
    </row>
    <row r="11605" spans="1:8" x14ac:dyDescent="0.25">
      <c r="A11605" s="5" t="s">
        <v>5819</v>
      </c>
      <c r="B11605" s="6" t="s">
        <v>5796</v>
      </c>
      <c r="C11605" s="8" t="s">
        <v>5</v>
      </c>
      <c r="D11605" s="8" t="s">
        <v>5820</v>
      </c>
      <c r="E11605" s="9">
        <v>9272</v>
      </c>
      <c r="F11605" s="8" t="s">
        <v>47855</v>
      </c>
      <c r="G11605" s="8" t="s">
        <v>5821</v>
      </c>
    </row>
    <row r="11606" spans="1:8" x14ac:dyDescent="0.25">
      <c r="A11606" s="5" t="s">
        <v>5825</v>
      </c>
      <c r="B11606" s="6" t="s">
        <v>5796</v>
      </c>
      <c r="C11606" s="8" t="s">
        <v>5</v>
      </c>
      <c r="D11606" s="8" t="s">
        <v>5826</v>
      </c>
      <c r="E11606" s="9">
        <v>9228</v>
      </c>
      <c r="F11606" s="8" t="s">
        <v>47621</v>
      </c>
      <c r="G11606" s="8" t="s">
        <v>5827</v>
      </c>
    </row>
    <row r="11607" spans="1:8" x14ac:dyDescent="0.25">
      <c r="A11607" s="5" t="s">
        <v>5830</v>
      </c>
      <c r="B11607" s="6" t="s">
        <v>5796</v>
      </c>
      <c r="C11607" s="8" t="s">
        <v>5</v>
      </c>
      <c r="D11607" s="8" t="s">
        <v>5831</v>
      </c>
      <c r="E11607" s="9">
        <v>4138</v>
      </c>
      <c r="F11607" s="8" t="s">
        <v>47858</v>
      </c>
      <c r="G11607" s="8" t="s">
        <v>5832</v>
      </c>
    </row>
    <row r="11608" spans="1:8" x14ac:dyDescent="0.25">
      <c r="A11608" s="5" t="s">
        <v>5800</v>
      </c>
      <c r="B11608" s="6" t="s">
        <v>5796</v>
      </c>
      <c r="C11608" s="8" t="s">
        <v>5</v>
      </c>
      <c r="D11608" s="8" t="s">
        <v>5801</v>
      </c>
      <c r="E11608" s="9">
        <v>9211</v>
      </c>
      <c r="F11608" s="8" t="s">
        <v>47849</v>
      </c>
      <c r="G11608" s="8" t="s">
        <v>61714</v>
      </c>
    </row>
    <row r="11609" spans="1:8" x14ac:dyDescent="0.25">
      <c r="A11609" s="5" t="s">
        <v>5798</v>
      </c>
      <c r="B11609" s="6" t="s">
        <v>5796</v>
      </c>
      <c r="C11609" s="8" t="s">
        <v>5</v>
      </c>
      <c r="D11609" s="8" t="s">
        <v>5799</v>
      </c>
      <c r="E11609" s="9">
        <v>9236</v>
      </c>
      <c r="F11609" s="8" t="s">
        <v>47848</v>
      </c>
      <c r="G11609" s="8" t="s">
        <v>61713</v>
      </c>
    </row>
    <row r="11610" spans="1:8" x14ac:dyDescent="0.25">
      <c r="A11610" s="5" t="s">
        <v>5828</v>
      </c>
      <c r="B11610" s="6" t="s">
        <v>5796</v>
      </c>
      <c r="C11610" s="8" t="s">
        <v>5</v>
      </c>
      <c r="D11610" s="8" t="s">
        <v>5829</v>
      </c>
      <c r="E11610" s="9">
        <v>4132</v>
      </c>
      <c r="F11610" s="8" t="s">
        <v>47857</v>
      </c>
      <c r="G11610" s="8" t="s">
        <v>61716</v>
      </c>
      <c r="H11610" s="7">
        <v>44517</v>
      </c>
    </row>
    <row r="11611" spans="1:8" x14ac:dyDescent="0.25">
      <c r="A11611" s="5" t="s">
        <v>5805</v>
      </c>
      <c r="B11611" s="6" t="s">
        <v>5796</v>
      </c>
      <c r="C11611" s="8" t="s">
        <v>5</v>
      </c>
      <c r="D11611" s="8" t="s">
        <v>5806</v>
      </c>
      <c r="E11611" s="9">
        <v>9254</v>
      </c>
      <c r="F11611" s="8" t="s">
        <v>46686</v>
      </c>
      <c r="G11611" s="8" t="s">
        <v>5807</v>
      </c>
    </row>
    <row r="11612" spans="1:8" x14ac:dyDescent="0.25">
      <c r="A11612" s="5" t="s">
        <v>5802</v>
      </c>
      <c r="B11612" s="6" t="s">
        <v>5796</v>
      </c>
      <c r="C11612" s="8" t="s">
        <v>5</v>
      </c>
      <c r="D11612" s="8" t="s">
        <v>5803</v>
      </c>
      <c r="E11612" s="9">
        <v>9240</v>
      </c>
      <c r="F11612" s="8" t="s">
        <v>47850</v>
      </c>
      <c r="G11612" s="8" t="s">
        <v>5804</v>
      </c>
    </row>
    <row r="11613" spans="1:8" x14ac:dyDescent="0.25">
      <c r="A11613" s="5" t="s">
        <v>5814</v>
      </c>
      <c r="B11613" s="6" t="s">
        <v>5796</v>
      </c>
      <c r="C11613" s="8" t="s">
        <v>5</v>
      </c>
      <c r="D11613" s="8" t="s">
        <v>5815</v>
      </c>
      <c r="E11613" s="9">
        <v>9238</v>
      </c>
      <c r="F11613" s="8" t="s">
        <v>47853</v>
      </c>
      <c r="G11613" s="8" t="s">
        <v>61715</v>
      </c>
    </row>
    <row r="11614" spans="1:8" x14ac:dyDescent="0.25">
      <c r="A11614" s="5" t="s">
        <v>5795</v>
      </c>
      <c r="B11614" s="6" t="s">
        <v>5796</v>
      </c>
      <c r="C11614" s="8" t="s">
        <v>5</v>
      </c>
      <c r="D11614" s="8" t="s">
        <v>5797</v>
      </c>
      <c r="E11614" s="9">
        <v>9249</v>
      </c>
      <c r="F11614" s="8" t="s">
        <v>47847</v>
      </c>
      <c r="G11614" s="8" t="s">
        <v>61712</v>
      </c>
      <c r="H11614" s="7">
        <v>43528</v>
      </c>
    </row>
    <row r="11615" spans="1:8" x14ac:dyDescent="0.25">
      <c r="A11615" s="5" t="s">
        <v>7390</v>
      </c>
      <c r="B11615" s="6" t="s">
        <v>7391</v>
      </c>
      <c r="C11615" s="8" t="s">
        <v>186</v>
      </c>
      <c r="D11615" s="8" t="s">
        <v>7392</v>
      </c>
      <c r="E11615" s="9">
        <v>130</v>
      </c>
      <c r="F11615" s="8" t="s">
        <v>48404</v>
      </c>
      <c r="G11615" s="8" t="s">
        <v>7393</v>
      </c>
    </row>
    <row r="11616" spans="1:8" x14ac:dyDescent="0.25">
      <c r="A11616" s="5" t="s">
        <v>7394</v>
      </c>
      <c r="B11616" s="6" t="s">
        <v>7391</v>
      </c>
      <c r="C11616" s="8" t="s">
        <v>186</v>
      </c>
      <c r="D11616" s="8" t="s">
        <v>7395</v>
      </c>
      <c r="E11616" s="9">
        <v>120</v>
      </c>
      <c r="F11616" s="8" t="s">
        <v>48405</v>
      </c>
      <c r="G11616" s="8" t="s">
        <v>61943</v>
      </c>
    </row>
    <row r="11617" spans="1:7" ht="30" x14ac:dyDescent="0.25">
      <c r="A11617" s="5" t="s">
        <v>11550</v>
      </c>
      <c r="B11617" s="6" t="s">
        <v>11533</v>
      </c>
      <c r="C11617" s="8" t="s">
        <v>0</v>
      </c>
      <c r="D11617" s="8" t="s">
        <v>11551</v>
      </c>
      <c r="E11617" s="9">
        <v>150</v>
      </c>
      <c r="F11617" s="8" t="s">
        <v>49846</v>
      </c>
      <c r="G11617" s="8" t="s">
        <v>3089</v>
      </c>
    </row>
    <row r="11618" spans="1:7" x14ac:dyDescent="0.25">
      <c r="A11618" s="5" t="s">
        <v>11547</v>
      </c>
      <c r="B11618" s="6" t="s">
        <v>11533</v>
      </c>
      <c r="C11618" s="8" t="s">
        <v>0</v>
      </c>
      <c r="D11618" s="8" t="s">
        <v>11548</v>
      </c>
      <c r="E11618" s="9">
        <v>120</v>
      </c>
      <c r="F11618" s="8" t="s">
        <v>49845</v>
      </c>
      <c r="G11618" s="8" t="s">
        <v>11549</v>
      </c>
    </row>
    <row r="11619" spans="1:7" x14ac:dyDescent="0.25">
      <c r="A11619" s="5" t="s">
        <v>11532</v>
      </c>
      <c r="B11619" s="6" t="s">
        <v>11533</v>
      </c>
      <c r="C11619" s="8" t="s">
        <v>0</v>
      </c>
      <c r="D11619" s="8" t="s">
        <v>11534</v>
      </c>
      <c r="E11619" s="9">
        <v>150</v>
      </c>
      <c r="F11619" s="8" t="s">
        <v>49840</v>
      </c>
      <c r="G11619" s="8" t="s">
        <v>62545</v>
      </c>
    </row>
    <row r="11620" spans="1:7" x14ac:dyDescent="0.25">
      <c r="A11620" s="5" t="s">
        <v>11552</v>
      </c>
      <c r="B11620" s="6" t="s">
        <v>11533</v>
      </c>
      <c r="C11620" s="8" t="s">
        <v>0</v>
      </c>
      <c r="D11620" s="8" t="s">
        <v>11553</v>
      </c>
      <c r="E11620" s="9">
        <v>300</v>
      </c>
      <c r="F11620" s="8" t="s">
        <v>49847</v>
      </c>
      <c r="G11620" s="8" t="s">
        <v>62546</v>
      </c>
    </row>
    <row r="11621" spans="1:7" ht="30" x14ac:dyDescent="0.25">
      <c r="A11621" s="5" t="s">
        <v>11535</v>
      </c>
      <c r="B11621" s="6" t="s">
        <v>11533</v>
      </c>
      <c r="C11621" s="8" t="s">
        <v>5</v>
      </c>
      <c r="D11621" s="8" t="s">
        <v>11536</v>
      </c>
      <c r="E11621" s="9">
        <v>1026</v>
      </c>
      <c r="F11621" s="8" t="s">
        <v>49841</v>
      </c>
      <c r="G11621" s="8" t="s">
        <v>11537</v>
      </c>
    </row>
    <row r="11622" spans="1:7" x14ac:dyDescent="0.25">
      <c r="A11622" s="5" t="s">
        <v>11544</v>
      </c>
      <c r="B11622" s="6" t="s">
        <v>11533</v>
      </c>
      <c r="C11622" s="8" t="s">
        <v>5</v>
      </c>
      <c r="D11622" s="8" t="s">
        <v>11545</v>
      </c>
      <c r="E11622" s="9">
        <v>1050</v>
      </c>
      <c r="F11622" s="8" t="s">
        <v>49844</v>
      </c>
      <c r="G11622" s="8" t="s">
        <v>11546</v>
      </c>
    </row>
    <row r="11623" spans="1:7" x14ac:dyDescent="0.25">
      <c r="A11623" s="5" t="s">
        <v>11538</v>
      </c>
      <c r="B11623" s="6" t="s">
        <v>11533</v>
      </c>
      <c r="C11623" s="8" t="s">
        <v>5</v>
      </c>
      <c r="D11623" s="8" t="s">
        <v>11539</v>
      </c>
      <c r="E11623" s="9">
        <v>1012</v>
      </c>
      <c r="F11623" s="8" t="s">
        <v>49842</v>
      </c>
      <c r="G11623" s="8" t="s">
        <v>11540</v>
      </c>
    </row>
    <row r="11624" spans="1:7" x14ac:dyDescent="0.25">
      <c r="A11624" s="5" t="s">
        <v>11541</v>
      </c>
      <c r="B11624" s="6" t="s">
        <v>11533</v>
      </c>
      <c r="C11624" s="8" t="s">
        <v>5</v>
      </c>
      <c r="D11624" s="8" t="s">
        <v>11542</v>
      </c>
      <c r="E11624" s="9">
        <v>1020</v>
      </c>
      <c r="F11624" s="8" t="s">
        <v>49843</v>
      </c>
      <c r="G11624" s="8" t="s">
        <v>11543</v>
      </c>
    </row>
    <row r="11625" spans="1:7" x14ac:dyDescent="0.25">
      <c r="A11625" s="5" t="s">
        <v>12793</v>
      </c>
      <c r="B11625" s="6" t="s">
        <v>12794</v>
      </c>
      <c r="C11625" s="8" t="s">
        <v>0</v>
      </c>
      <c r="D11625" s="8" t="s">
        <v>12795</v>
      </c>
      <c r="E11625" s="9">
        <v>120</v>
      </c>
      <c r="F11625" s="8" t="s">
        <v>50266</v>
      </c>
      <c r="G11625" s="8" t="s">
        <v>62723</v>
      </c>
    </row>
    <row r="11626" spans="1:7" x14ac:dyDescent="0.25">
      <c r="A11626" s="5" t="s">
        <v>12796</v>
      </c>
      <c r="B11626" s="6" t="s">
        <v>12794</v>
      </c>
      <c r="C11626" s="8" t="s">
        <v>107</v>
      </c>
      <c r="D11626" s="8" t="s">
        <v>12797</v>
      </c>
      <c r="E11626" s="9">
        <v>130</v>
      </c>
      <c r="F11626" s="8" t="s">
        <v>50267</v>
      </c>
      <c r="G11626" s="8" t="s">
        <v>62724</v>
      </c>
    </row>
    <row r="11627" spans="1:7" x14ac:dyDescent="0.25">
      <c r="A11627" s="5" t="s">
        <v>14297</v>
      </c>
      <c r="B11627" s="6" t="s">
        <v>14290</v>
      </c>
      <c r="C11627" s="8" t="s">
        <v>0</v>
      </c>
      <c r="D11627" s="8" t="s">
        <v>14298</v>
      </c>
      <c r="E11627" s="9">
        <v>9201</v>
      </c>
      <c r="F11627" s="8" t="s">
        <v>50780</v>
      </c>
      <c r="G11627" s="8" t="s">
        <v>14299</v>
      </c>
    </row>
    <row r="11628" spans="1:7" x14ac:dyDescent="0.25">
      <c r="A11628" s="5" t="s">
        <v>14289</v>
      </c>
      <c r="B11628" s="6" t="s">
        <v>14290</v>
      </c>
      <c r="C11628" s="8" t="s">
        <v>0</v>
      </c>
      <c r="D11628" s="8" t="s">
        <v>14291</v>
      </c>
      <c r="E11628" s="9">
        <v>130</v>
      </c>
      <c r="F11628" s="8" t="s">
        <v>50777</v>
      </c>
      <c r="G11628" s="8" t="s">
        <v>14292</v>
      </c>
    </row>
    <row r="11629" spans="1:7" x14ac:dyDescent="0.25">
      <c r="A11629" s="5" t="s">
        <v>14293</v>
      </c>
      <c r="B11629" s="6" t="s">
        <v>14290</v>
      </c>
      <c r="C11629" s="8" t="s">
        <v>0</v>
      </c>
      <c r="D11629" s="8" t="s">
        <v>14294</v>
      </c>
      <c r="E11629" s="9">
        <v>130</v>
      </c>
      <c r="F11629" s="8" t="s">
        <v>50778</v>
      </c>
      <c r="G11629" s="8" t="s">
        <v>62968</v>
      </c>
    </row>
    <row r="11630" spans="1:7" x14ac:dyDescent="0.25">
      <c r="A11630" s="5" t="s">
        <v>14295</v>
      </c>
      <c r="B11630" s="6" t="s">
        <v>14290</v>
      </c>
      <c r="C11630" s="8" t="s">
        <v>107</v>
      </c>
      <c r="D11630" s="8" t="s">
        <v>14296</v>
      </c>
      <c r="E11630" s="9">
        <v>130</v>
      </c>
      <c r="F11630" s="8" t="s">
        <v>50779</v>
      </c>
      <c r="G11630" s="8" t="s">
        <v>62969</v>
      </c>
    </row>
    <row r="11631" spans="1:7" x14ac:dyDescent="0.25">
      <c r="A11631" s="5" t="s">
        <v>15856</v>
      </c>
      <c r="B11631" s="6" t="s">
        <v>15857</v>
      </c>
      <c r="C11631" s="8" t="s">
        <v>0</v>
      </c>
      <c r="D11631" s="8" t="s">
        <v>15858</v>
      </c>
      <c r="E11631" s="9">
        <v>110</v>
      </c>
      <c r="F11631" s="8" t="s">
        <v>51292</v>
      </c>
      <c r="G11631" s="8" t="s">
        <v>15859</v>
      </c>
    </row>
    <row r="11632" spans="1:7" x14ac:dyDescent="0.25">
      <c r="A11632" s="5" t="s">
        <v>15863</v>
      </c>
      <c r="B11632" s="6" t="s">
        <v>15857</v>
      </c>
      <c r="C11632" s="8" t="s">
        <v>0</v>
      </c>
      <c r="D11632" s="8" t="s">
        <v>15864</v>
      </c>
      <c r="E11632" s="9">
        <v>300</v>
      </c>
      <c r="F11632" s="8" t="s">
        <v>51294</v>
      </c>
      <c r="G11632" s="8" t="s">
        <v>63211</v>
      </c>
    </row>
    <row r="11633" spans="1:7" x14ac:dyDescent="0.25">
      <c r="A11633" s="5" t="s">
        <v>15865</v>
      </c>
      <c r="B11633" s="6" t="s">
        <v>15857</v>
      </c>
      <c r="C11633" s="8" t="s">
        <v>0</v>
      </c>
      <c r="D11633" s="8" t="s">
        <v>15866</v>
      </c>
      <c r="E11633" s="9">
        <v>130</v>
      </c>
      <c r="F11633" s="8" t="s">
        <v>51295</v>
      </c>
      <c r="G11633" s="8" t="s">
        <v>63212</v>
      </c>
    </row>
    <row r="11634" spans="1:7" x14ac:dyDescent="0.25">
      <c r="A11634" s="5" t="s">
        <v>15860</v>
      </c>
      <c r="B11634" s="6" t="s">
        <v>15857</v>
      </c>
      <c r="C11634" s="8" t="s">
        <v>107</v>
      </c>
      <c r="D11634" s="8" t="s">
        <v>15861</v>
      </c>
      <c r="E11634" s="9">
        <v>5735</v>
      </c>
      <c r="F11634" s="8" t="s">
        <v>51293</v>
      </c>
      <c r="G11634" s="8" t="s">
        <v>15862</v>
      </c>
    </row>
    <row r="11635" spans="1:7" x14ac:dyDescent="0.25">
      <c r="A11635" s="5" t="s">
        <v>17795</v>
      </c>
      <c r="B11635" s="6" t="s">
        <v>17786</v>
      </c>
      <c r="C11635" s="8" t="s">
        <v>0</v>
      </c>
      <c r="D11635" s="8" t="s">
        <v>17796</v>
      </c>
      <c r="E11635" s="9">
        <v>120</v>
      </c>
      <c r="F11635" s="8" t="s">
        <v>51947</v>
      </c>
      <c r="G11635" s="8" t="s">
        <v>6166</v>
      </c>
    </row>
    <row r="11636" spans="1:7" x14ac:dyDescent="0.25">
      <c r="A11636" s="5" t="s">
        <v>17793</v>
      </c>
      <c r="B11636" s="6" t="s">
        <v>17786</v>
      </c>
      <c r="C11636" s="8" t="s">
        <v>0</v>
      </c>
      <c r="D11636" s="8" t="s">
        <v>17794</v>
      </c>
      <c r="E11636" s="9">
        <v>120</v>
      </c>
      <c r="F11636" s="8" t="s">
        <v>51946</v>
      </c>
      <c r="G11636" s="8" t="s">
        <v>63503</v>
      </c>
    </row>
    <row r="11637" spans="1:7" x14ac:dyDescent="0.25">
      <c r="A11637" s="5" t="s">
        <v>17791</v>
      </c>
      <c r="B11637" s="6" t="s">
        <v>17786</v>
      </c>
      <c r="C11637" s="8" t="s">
        <v>0</v>
      </c>
      <c r="D11637" s="8" t="s">
        <v>17792</v>
      </c>
      <c r="E11637" s="9">
        <v>120</v>
      </c>
      <c r="F11637" s="8" t="s">
        <v>51945</v>
      </c>
      <c r="G11637" s="8" t="s">
        <v>63503</v>
      </c>
    </row>
    <row r="11638" spans="1:7" x14ac:dyDescent="0.25">
      <c r="A11638" s="5" t="s">
        <v>17815</v>
      </c>
      <c r="B11638" s="6" t="s">
        <v>17786</v>
      </c>
      <c r="C11638" s="8" t="s">
        <v>0</v>
      </c>
      <c r="D11638" s="8" t="s">
        <v>17816</v>
      </c>
      <c r="E11638" s="9">
        <v>300</v>
      </c>
      <c r="F11638" s="8" t="s">
        <v>51954</v>
      </c>
      <c r="G11638" s="8" t="s">
        <v>63507</v>
      </c>
    </row>
    <row r="11639" spans="1:7" x14ac:dyDescent="0.25">
      <c r="A11639" s="5" t="s">
        <v>17810</v>
      </c>
      <c r="B11639" s="6" t="s">
        <v>17786</v>
      </c>
      <c r="C11639" s="8" t="s">
        <v>0</v>
      </c>
      <c r="D11639" s="8" t="s">
        <v>17811</v>
      </c>
      <c r="E11639" s="9">
        <v>150</v>
      </c>
      <c r="F11639" s="8" t="s">
        <v>51952</v>
      </c>
      <c r="G11639" s="8" t="s">
        <v>17812</v>
      </c>
    </row>
    <row r="11640" spans="1:7" x14ac:dyDescent="0.25">
      <c r="A11640" s="5" t="s">
        <v>17799</v>
      </c>
      <c r="B11640" s="6" t="s">
        <v>17786</v>
      </c>
      <c r="C11640" s="8" t="s">
        <v>0</v>
      </c>
      <c r="D11640" s="8" t="s">
        <v>17800</v>
      </c>
      <c r="E11640" s="9">
        <v>130</v>
      </c>
      <c r="F11640" s="8" t="s">
        <v>51949</v>
      </c>
      <c r="G11640" s="8" t="s">
        <v>17801</v>
      </c>
    </row>
    <row r="11641" spans="1:7" x14ac:dyDescent="0.25">
      <c r="A11641" s="5" t="s">
        <v>17813</v>
      </c>
      <c r="B11641" s="6" t="s">
        <v>17786</v>
      </c>
      <c r="C11641" s="8" t="s">
        <v>186</v>
      </c>
      <c r="D11641" s="8" t="s">
        <v>17814</v>
      </c>
      <c r="E11641" s="9">
        <v>131</v>
      </c>
      <c r="F11641" s="8" t="s">
        <v>51953</v>
      </c>
      <c r="G11641" s="8" t="s">
        <v>63506</v>
      </c>
    </row>
    <row r="11642" spans="1:7" x14ac:dyDescent="0.25">
      <c r="A11642" s="5" t="s">
        <v>17797</v>
      </c>
      <c r="B11642" s="6" t="s">
        <v>17786</v>
      </c>
      <c r="C11642" s="8" t="s">
        <v>5</v>
      </c>
      <c r="D11642" s="8" t="s">
        <v>17798</v>
      </c>
      <c r="E11642" s="9">
        <v>5714</v>
      </c>
      <c r="F11642" s="8" t="s">
        <v>51948</v>
      </c>
      <c r="G11642" s="8" t="s">
        <v>63504</v>
      </c>
    </row>
    <row r="11643" spans="1:7" x14ac:dyDescent="0.25">
      <c r="A11643" s="5" t="s">
        <v>17785</v>
      </c>
      <c r="B11643" s="6" t="s">
        <v>17786</v>
      </c>
      <c r="C11643" s="8" t="s">
        <v>5</v>
      </c>
      <c r="D11643" s="8" t="s">
        <v>17787</v>
      </c>
      <c r="E11643" s="9">
        <v>5721</v>
      </c>
      <c r="F11643" s="8" t="s">
        <v>51943</v>
      </c>
      <c r="G11643" s="8" t="s">
        <v>17788</v>
      </c>
    </row>
    <row r="11644" spans="1:7" x14ac:dyDescent="0.25">
      <c r="A11644" s="5" t="s">
        <v>17807</v>
      </c>
      <c r="B11644" s="6" t="s">
        <v>17786</v>
      </c>
      <c r="C11644" s="8" t="s">
        <v>5</v>
      </c>
      <c r="D11644" s="8" t="s">
        <v>17808</v>
      </c>
      <c r="E11644" s="9">
        <v>5731</v>
      </c>
      <c r="F11644" s="8" t="s">
        <v>51350</v>
      </c>
      <c r="G11644" s="8" t="s">
        <v>17809</v>
      </c>
    </row>
    <row r="11645" spans="1:7" x14ac:dyDescent="0.25">
      <c r="A11645" s="5" t="s">
        <v>17804</v>
      </c>
      <c r="B11645" s="6" t="s">
        <v>17786</v>
      </c>
      <c r="C11645" s="8" t="s">
        <v>5</v>
      </c>
      <c r="D11645" s="8" t="s">
        <v>17805</v>
      </c>
      <c r="E11645" s="9">
        <v>5733</v>
      </c>
      <c r="F11645" s="8" t="s">
        <v>51951</v>
      </c>
      <c r="G11645" s="8" t="s">
        <v>17806</v>
      </c>
    </row>
    <row r="11646" spans="1:7" x14ac:dyDescent="0.25">
      <c r="A11646" s="5" t="s">
        <v>17789</v>
      </c>
      <c r="B11646" s="6" t="s">
        <v>17786</v>
      </c>
      <c r="C11646" s="8" t="s">
        <v>5</v>
      </c>
      <c r="D11646" s="8" t="s">
        <v>17790</v>
      </c>
      <c r="E11646" s="9">
        <v>5744</v>
      </c>
      <c r="F11646" s="8" t="s">
        <v>51944</v>
      </c>
      <c r="G11646" s="8" t="s">
        <v>63502</v>
      </c>
    </row>
    <row r="11647" spans="1:7" x14ac:dyDescent="0.25">
      <c r="A11647" s="5" t="s">
        <v>17802</v>
      </c>
      <c r="B11647" s="6" t="s">
        <v>17786</v>
      </c>
      <c r="C11647" s="8" t="s">
        <v>5</v>
      </c>
      <c r="D11647" s="8" t="s">
        <v>17803</v>
      </c>
      <c r="E11647" s="9">
        <v>5711</v>
      </c>
      <c r="F11647" s="8" t="s">
        <v>51950</v>
      </c>
      <c r="G11647" s="8" t="s">
        <v>63505</v>
      </c>
    </row>
    <row r="11648" spans="1:7" x14ac:dyDescent="0.25">
      <c r="A11648" s="5" t="s">
        <v>22130</v>
      </c>
      <c r="B11648" s="6" t="s">
        <v>22128</v>
      </c>
      <c r="C11648" s="8" t="s">
        <v>0</v>
      </c>
      <c r="D11648" s="8" t="s">
        <v>22131</v>
      </c>
      <c r="E11648" s="9">
        <v>130</v>
      </c>
      <c r="F11648" s="8" t="s">
        <v>53379</v>
      </c>
      <c r="G11648" s="8" t="s">
        <v>64136</v>
      </c>
    </row>
    <row r="11649" spans="1:8" x14ac:dyDescent="0.25">
      <c r="A11649" s="5" t="s">
        <v>22127</v>
      </c>
      <c r="B11649" s="6" t="s">
        <v>22128</v>
      </c>
      <c r="C11649" s="8" t="s">
        <v>5</v>
      </c>
      <c r="D11649" s="8" t="s">
        <v>22129</v>
      </c>
      <c r="E11649" s="9">
        <v>5723</v>
      </c>
      <c r="F11649" s="8" t="s">
        <v>53378</v>
      </c>
      <c r="G11649" s="8" t="s">
        <v>64135</v>
      </c>
    </row>
    <row r="11650" spans="1:8" x14ac:dyDescent="0.25">
      <c r="A11650" s="5" t="s">
        <v>23659</v>
      </c>
      <c r="B11650" s="6" t="s">
        <v>23660</v>
      </c>
      <c r="C11650" s="8" t="s">
        <v>5</v>
      </c>
      <c r="D11650" s="8" t="s">
        <v>23661</v>
      </c>
      <c r="E11650" s="9">
        <v>4122</v>
      </c>
      <c r="F11650" s="8" t="s">
        <v>53872</v>
      </c>
      <c r="G11650" s="8" t="s">
        <v>64334</v>
      </c>
      <c r="H11650" s="7">
        <v>44473</v>
      </c>
    </row>
    <row r="11651" spans="1:8" x14ac:dyDescent="0.25">
      <c r="A11651" s="5" t="s">
        <v>25221</v>
      </c>
      <c r="B11651" s="6" t="s">
        <v>25210</v>
      </c>
      <c r="C11651" s="8" t="s">
        <v>0</v>
      </c>
      <c r="D11651" s="8" t="s">
        <v>25222</v>
      </c>
      <c r="E11651" s="9">
        <v>7402</v>
      </c>
      <c r="F11651" s="8" t="s">
        <v>54381</v>
      </c>
      <c r="G11651" s="8" t="s">
        <v>64547</v>
      </c>
    </row>
    <row r="11652" spans="1:8" ht="30" x14ac:dyDescent="0.25">
      <c r="A11652" s="5" t="s">
        <v>25209</v>
      </c>
      <c r="B11652" s="6" t="s">
        <v>25210</v>
      </c>
      <c r="C11652" s="8" t="s">
        <v>0</v>
      </c>
      <c r="D11652" s="8" t="s">
        <v>25211</v>
      </c>
      <c r="E11652" s="9">
        <v>120</v>
      </c>
      <c r="F11652" s="8" t="s">
        <v>54376</v>
      </c>
      <c r="G11652" s="8" t="s">
        <v>25212</v>
      </c>
    </row>
    <row r="11653" spans="1:8" x14ac:dyDescent="0.25">
      <c r="A11653" s="5" t="s">
        <v>25217</v>
      </c>
      <c r="B11653" s="6" t="s">
        <v>25210</v>
      </c>
      <c r="C11653" s="8" t="s">
        <v>0</v>
      </c>
      <c r="D11653" s="8" t="s">
        <v>25218</v>
      </c>
      <c r="E11653" s="9">
        <v>1034</v>
      </c>
      <c r="F11653" s="8" t="s">
        <v>54379</v>
      </c>
      <c r="G11653" s="8" t="s">
        <v>64546</v>
      </c>
    </row>
    <row r="11654" spans="1:8" ht="30" x14ac:dyDescent="0.25">
      <c r="A11654" s="5" t="s">
        <v>25215</v>
      </c>
      <c r="B11654" s="6" t="s">
        <v>25210</v>
      </c>
      <c r="C11654" s="8" t="s">
        <v>37</v>
      </c>
      <c r="D11654" s="8" t="s">
        <v>25216</v>
      </c>
      <c r="E11654" s="9">
        <v>5511</v>
      </c>
      <c r="F11654" s="8" t="s">
        <v>54378</v>
      </c>
      <c r="G11654" s="8" t="s">
        <v>64545</v>
      </c>
    </row>
    <row r="11655" spans="1:8" ht="30" x14ac:dyDescent="0.25">
      <c r="A11655" s="5" t="s">
        <v>25213</v>
      </c>
      <c r="B11655" s="6" t="s">
        <v>25210</v>
      </c>
      <c r="C11655" s="8" t="s">
        <v>37</v>
      </c>
      <c r="D11655" s="8" t="s">
        <v>25214</v>
      </c>
      <c r="E11655" s="9">
        <v>3601</v>
      </c>
      <c r="F11655" s="8" t="s">
        <v>54377</v>
      </c>
      <c r="G11655" s="8" t="s">
        <v>64544</v>
      </c>
    </row>
    <row r="11656" spans="1:8" ht="30" x14ac:dyDescent="0.25">
      <c r="A11656" s="5" t="s">
        <v>25219</v>
      </c>
      <c r="B11656" s="6" t="s">
        <v>25210</v>
      </c>
      <c r="C11656" s="8" t="s">
        <v>37</v>
      </c>
      <c r="D11656" s="8" t="s">
        <v>25220</v>
      </c>
      <c r="E11656" s="9">
        <v>2320</v>
      </c>
      <c r="F11656" s="8" t="s">
        <v>54380</v>
      </c>
      <c r="G11656" s="8" t="s">
        <v>12934</v>
      </c>
    </row>
    <row r="11657" spans="1:8" x14ac:dyDescent="0.25">
      <c r="A11657" s="5" t="s">
        <v>26732</v>
      </c>
      <c r="B11657" s="6" t="s">
        <v>26733</v>
      </c>
      <c r="C11657" s="8" t="s">
        <v>0</v>
      </c>
      <c r="D11657" s="8" t="s">
        <v>26734</v>
      </c>
      <c r="E11657" s="9">
        <v>1701</v>
      </c>
      <c r="F11657" s="8" t="s">
        <v>54879</v>
      </c>
      <c r="G11657" s="8" t="s">
        <v>64758</v>
      </c>
    </row>
    <row r="11658" spans="1:8" x14ac:dyDescent="0.25">
      <c r="A11658" s="5" t="s">
        <v>26743</v>
      </c>
      <c r="B11658" s="6" t="s">
        <v>26733</v>
      </c>
      <c r="C11658" s="8" t="s">
        <v>0</v>
      </c>
      <c r="D11658" s="8" t="s">
        <v>26744</v>
      </c>
      <c r="E11658" s="9">
        <v>130</v>
      </c>
      <c r="F11658" s="8" t="s">
        <v>54882</v>
      </c>
      <c r="G11658" s="8" t="s">
        <v>26745</v>
      </c>
    </row>
    <row r="11659" spans="1:8" ht="30" x14ac:dyDescent="0.25">
      <c r="A11659" s="5" t="s">
        <v>26740</v>
      </c>
      <c r="B11659" s="6" t="s">
        <v>26733</v>
      </c>
      <c r="C11659" s="8" t="s">
        <v>0</v>
      </c>
      <c r="D11659" s="8" t="s">
        <v>26741</v>
      </c>
      <c r="E11659" s="9">
        <v>150</v>
      </c>
      <c r="F11659" s="8" t="s">
        <v>54881</v>
      </c>
      <c r="G11659" s="8" t="s">
        <v>26742</v>
      </c>
    </row>
    <row r="11660" spans="1:8" x14ac:dyDescent="0.25">
      <c r="A11660" s="5" t="s">
        <v>26737</v>
      </c>
      <c r="B11660" s="6" t="s">
        <v>26733</v>
      </c>
      <c r="C11660" s="8" t="s">
        <v>0</v>
      </c>
      <c r="D11660" s="8" t="s">
        <v>26738</v>
      </c>
      <c r="E11660" s="9">
        <v>150</v>
      </c>
      <c r="F11660" s="8" t="s">
        <v>54880</v>
      </c>
      <c r="G11660" s="8" t="s">
        <v>26739</v>
      </c>
    </row>
    <row r="11661" spans="1:8" x14ac:dyDescent="0.25">
      <c r="A11661" s="5" t="s">
        <v>26735</v>
      </c>
      <c r="B11661" s="6" t="s">
        <v>26733</v>
      </c>
      <c r="C11661" s="8" t="s">
        <v>19</v>
      </c>
      <c r="D11661" s="8" t="s">
        <v>26736</v>
      </c>
      <c r="E11661" s="9">
        <v>4338</v>
      </c>
      <c r="F11661" s="8" t="s">
        <v>52220</v>
      </c>
      <c r="G11661" s="8" t="s">
        <v>64759</v>
      </c>
      <c r="H11661" s="7">
        <v>45541</v>
      </c>
    </row>
    <row r="11662" spans="1:8" x14ac:dyDescent="0.25">
      <c r="A11662" s="5" t="s">
        <v>28163</v>
      </c>
      <c r="B11662" s="6" t="s">
        <v>28164</v>
      </c>
      <c r="C11662" s="8" t="s">
        <v>0</v>
      </c>
      <c r="D11662" s="8" t="s">
        <v>28165</v>
      </c>
      <c r="E11662" s="9">
        <v>130</v>
      </c>
      <c r="F11662" s="8" t="s">
        <v>55327</v>
      </c>
      <c r="G11662" s="8" t="s">
        <v>28166</v>
      </c>
    </row>
    <row r="11663" spans="1:8" x14ac:dyDescent="0.25">
      <c r="A11663" s="5" t="s">
        <v>28174</v>
      </c>
      <c r="B11663" s="6" t="s">
        <v>28164</v>
      </c>
      <c r="C11663" s="8" t="s">
        <v>0</v>
      </c>
      <c r="D11663" s="8" t="s">
        <v>28175</v>
      </c>
      <c r="E11663" s="9">
        <v>5701</v>
      </c>
      <c r="F11663" s="8" t="s">
        <v>55331</v>
      </c>
      <c r="G11663" s="8" t="s">
        <v>28176</v>
      </c>
    </row>
    <row r="11664" spans="1:8" x14ac:dyDescent="0.25">
      <c r="A11664" s="5" t="s">
        <v>28190</v>
      </c>
      <c r="B11664" s="6" t="s">
        <v>28164</v>
      </c>
      <c r="C11664" s="8" t="s">
        <v>0</v>
      </c>
      <c r="D11664" s="8" t="s">
        <v>28191</v>
      </c>
      <c r="E11664" s="9">
        <v>140</v>
      </c>
      <c r="F11664" s="8" t="s">
        <v>55337</v>
      </c>
      <c r="G11664" s="8" t="s">
        <v>28192</v>
      </c>
    </row>
    <row r="11665" spans="1:8" x14ac:dyDescent="0.25">
      <c r="A11665" s="5" t="s">
        <v>28167</v>
      </c>
      <c r="B11665" s="6" t="s">
        <v>28164</v>
      </c>
      <c r="C11665" s="8" t="s">
        <v>0</v>
      </c>
      <c r="D11665" s="8" t="s">
        <v>28168</v>
      </c>
      <c r="E11665" s="9">
        <v>110</v>
      </c>
      <c r="F11665" s="8" t="s">
        <v>55328</v>
      </c>
      <c r="G11665" s="8" t="s">
        <v>28169</v>
      </c>
    </row>
    <row r="11666" spans="1:8" x14ac:dyDescent="0.25">
      <c r="A11666" s="5" t="s">
        <v>28177</v>
      </c>
      <c r="B11666" s="6" t="s">
        <v>28164</v>
      </c>
      <c r="C11666" s="8" t="s">
        <v>0</v>
      </c>
      <c r="D11666" s="8" t="s">
        <v>28178</v>
      </c>
      <c r="E11666" s="9">
        <v>9601</v>
      </c>
      <c r="F11666" s="8" t="s">
        <v>55332</v>
      </c>
      <c r="G11666" s="8" t="s">
        <v>64951</v>
      </c>
    </row>
    <row r="11667" spans="1:8" x14ac:dyDescent="0.25">
      <c r="A11667" s="5" t="s">
        <v>28179</v>
      </c>
      <c r="B11667" s="6" t="s">
        <v>28164</v>
      </c>
      <c r="C11667" s="8" t="s">
        <v>5</v>
      </c>
      <c r="D11667" s="8" t="s">
        <v>28180</v>
      </c>
      <c r="E11667" s="9">
        <v>8924</v>
      </c>
      <c r="F11667" s="8" t="s">
        <v>55333</v>
      </c>
      <c r="G11667" s="8" t="s">
        <v>28181</v>
      </c>
    </row>
    <row r="11668" spans="1:8" x14ac:dyDescent="0.25">
      <c r="A11668" s="5" t="s">
        <v>28187</v>
      </c>
      <c r="B11668" s="6" t="s">
        <v>28164</v>
      </c>
      <c r="C11668" s="8" t="s">
        <v>5</v>
      </c>
      <c r="D11668" s="8" t="s">
        <v>28188</v>
      </c>
      <c r="E11668" s="9">
        <v>8919</v>
      </c>
      <c r="F11668" s="8" t="s">
        <v>55336</v>
      </c>
      <c r="G11668" s="8" t="s">
        <v>28189</v>
      </c>
    </row>
    <row r="11669" spans="1:8" x14ac:dyDescent="0.25">
      <c r="A11669" s="5" t="s">
        <v>28185</v>
      </c>
      <c r="B11669" s="6" t="s">
        <v>28164</v>
      </c>
      <c r="C11669" s="8" t="s">
        <v>5</v>
      </c>
      <c r="D11669" s="8" t="s">
        <v>28186</v>
      </c>
      <c r="E11669" s="9">
        <v>8913</v>
      </c>
      <c r="F11669" s="8" t="s">
        <v>55335</v>
      </c>
      <c r="G11669" s="8" t="s">
        <v>64952</v>
      </c>
    </row>
    <row r="11670" spans="1:8" x14ac:dyDescent="0.25">
      <c r="A11670" s="5" t="s">
        <v>28182</v>
      </c>
      <c r="B11670" s="6" t="s">
        <v>28164</v>
      </c>
      <c r="C11670" s="8" t="s">
        <v>5</v>
      </c>
      <c r="D11670" s="8" t="s">
        <v>28183</v>
      </c>
      <c r="E11670" s="9">
        <v>8958</v>
      </c>
      <c r="F11670" s="8" t="s">
        <v>55334</v>
      </c>
      <c r="G11670" s="8" t="s">
        <v>28184</v>
      </c>
    </row>
    <row r="11671" spans="1:8" x14ac:dyDescent="0.25">
      <c r="A11671" s="5" t="s">
        <v>28172</v>
      </c>
      <c r="B11671" s="6" t="s">
        <v>28164</v>
      </c>
      <c r="C11671" s="8" t="s">
        <v>5</v>
      </c>
      <c r="D11671" s="8" t="s">
        <v>28173</v>
      </c>
      <c r="E11671" s="9">
        <v>5701</v>
      </c>
      <c r="F11671" s="8" t="s">
        <v>55330</v>
      </c>
      <c r="G11671" s="8" t="s">
        <v>64950</v>
      </c>
      <c r="H11671" s="7">
        <v>43042</v>
      </c>
    </row>
    <row r="11672" spans="1:8" x14ac:dyDescent="0.25">
      <c r="A11672" s="5" t="s">
        <v>28170</v>
      </c>
      <c r="B11672" s="6" t="s">
        <v>28164</v>
      </c>
      <c r="C11672" s="8" t="s">
        <v>5</v>
      </c>
      <c r="D11672" s="8" t="s">
        <v>28171</v>
      </c>
      <c r="E11672" s="9">
        <v>5732</v>
      </c>
      <c r="F11672" s="8" t="s">
        <v>55329</v>
      </c>
      <c r="G11672" s="8" t="s">
        <v>64949</v>
      </c>
    </row>
    <row r="11673" spans="1:8" x14ac:dyDescent="0.25">
      <c r="A11673" s="5" t="s">
        <v>29742</v>
      </c>
      <c r="B11673" s="6" t="s">
        <v>29739</v>
      </c>
      <c r="C11673" s="8" t="s">
        <v>0</v>
      </c>
      <c r="D11673" s="8" t="s">
        <v>29743</v>
      </c>
      <c r="E11673" s="9">
        <v>150</v>
      </c>
      <c r="F11673" s="8" t="s">
        <v>55860</v>
      </c>
      <c r="G11673" s="8" t="s">
        <v>65178</v>
      </c>
    </row>
    <row r="11674" spans="1:8" x14ac:dyDescent="0.25">
      <c r="A11674" s="5" t="s">
        <v>29746</v>
      </c>
      <c r="B11674" s="6" t="s">
        <v>29739</v>
      </c>
      <c r="C11674" s="8" t="s">
        <v>5</v>
      </c>
      <c r="D11674" s="8" t="s">
        <v>29747</v>
      </c>
      <c r="E11674" s="9">
        <v>8918</v>
      </c>
      <c r="F11674" s="8" t="s">
        <v>55862</v>
      </c>
      <c r="G11674" s="8" t="s">
        <v>65180</v>
      </c>
      <c r="H11674" s="7">
        <v>42992</v>
      </c>
    </row>
    <row r="11675" spans="1:8" x14ac:dyDescent="0.25">
      <c r="A11675" s="5" t="s">
        <v>29738</v>
      </c>
      <c r="B11675" s="6" t="s">
        <v>29739</v>
      </c>
      <c r="C11675" s="8" t="s">
        <v>5</v>
      </c>
      <c r="D11675" s="8" t="s">
        <v>29740</v>
      </c>
      <c r="E11675" s="9">
        <v>8928</v>
      </c>
      <c r="F11675" s="8" t="s">
        <v>55859</v>
      </c>
      <c r="G11675" s="8" t="s">
        <v>29741</v>
      </c>
    </row>
    <row r="11676" spans="1:8" x14ac:dyDescent="0.25">
      <c r="A11676" s="5" t="s">
        <v>29748</v>
      </c>
      <c r="B11676" s="6" t="s">
        <v>29739</v>
      </c>
      <c r="C11676" s="8" t="s">
        <v>5</v>
      </c>
      <c r="D11676" s="8" t="s">
        <v>29749</v>
      </c>
      <c r="E11676" s="9">
        <v>5728</v>
      </c>
      <c r="F11676" s="8" t="s">
        <v>55863</v>
      </c>
      <c r="G11676" s="8" t="s">
        <v>29750</v>
      </c>
    </row>
    <row r="11677" spans="1:8" x14ac:dyDescent="0.25">
      <c r="A11677" s="5" t="s">
        <v>29744</v>
      </c>
      <c r="B11677" s="6" t="s">
        <v>29739</v>
      </c>
      <c r="C11677" s="8" t="s">
        <v>5</v>
      </c>
      <c r="D11677" s="8" t="s">
        <v>29745</v>
      </c>
      <c r="E11677" s="9">
        <v>5730</v>
      </c>
      <c r="F11677" s="8" t="s">
        <v>55861</v>
      </c>
      <c r="G11677" s="8" t="s">
        <v>65179</v>
      </c>
    </row>
    <row r="11678" spans="1:8" x14ac:dyDescent="0.25">
      <c r="A11678" s="5" t="s">
        <v>29751</v>
      </c>
      <c r="B11678" s="6" t="s">
        <v>29739</v>
      </c>
      <c r="C11678" s="8" t="s">
        <v>5</v>
      </c>
      <c r="D11678" s="8" t="s">
        <v>29752</v>
      </c>
      <c r="E11678" s="9">
        <v>8945</v>
      </c>
      <c r="F11678" s="8" t="s">
        <v>55864</v>
      </c>
      <c r="G11678" s="8" t="s">
        <v>29753</v>
      </c>
    </row>
    <row r="11679" spans="1:8" x14ac:dyDescent="0.25">
      <c r="A11679" s="5" t="s">
        <v>29754</v>
      </c>
      <c r="B11679" s="6" t="s">
        <v>29739</v>
      </c>
      <c r="C11679" s="8" t="s">
        <v>5</v>
      </c>
      <c r="D11679" s="8" t="s">
        <v>29755</v>
      </c>
      <c r="E11679" s="9">
        <v>8918</v>
      </c>
      <c r="F11679" s="8" t="s">
        <v>55862</v>
      </c>
      <c r="G11679" s="8" t="s">
        <v>29756</v>
      </c>
    </row>
    <row r="11680" spans="1:8" x14ac:dyDescent="0.25">
      <c r="A11680" s="5" t="s">
        <v>34481</v>
      </c>
      <c r="B11680" s="6" t="s">
        <v>34473</v>
      </c>
      <c r="C11680" s="8" t="s">
        <v>0</v>
      </c>
      <c r="D11680" s="8" t="s">
        <v>34482</v>
      </c>
      <c r="E11680" s="9">
        <v>4301</v>
      </c>
      <c r="F11680" s="8" t="s">
        <v>57366</v>
      </c>
      <c r="G11680" s="8" t="s">
        <v>65840</v>
      </c>
    </row>
    <row r="11681" spans="1:8" x14ac:dyDescent="0.25">
      <c r="A11681" s="5" t="s">
        <v>34475</v>
      </c>
      <c r="B11681" s="6" t="s">
        <v>34473</v>
      </c>
      <c r="C11681" s="8" t="s">
        <v>0</v>
      </c>
      <c r="D11681" s="8" t="s">
        <v>34476</v>
      </c>
      <c r="E11681" s="9">
        <v>124</v>
      </c>
      <c r="F11681" s="8" t="s">
        <v>49999</v>
      </c>
      <c r="G11681" s="8" t="s">
        <v>5447</v>
      </c>
    </row>
    <row r="11682" spans="1:8" ht="30" x14ac:dyDescent="0.25">
      <c r="A11682" s="5" t="s">
        <v>34472</v>
      </c>
      <c r="B11682" s="6" t="s">
        <v>34473</v>
      </c>
      <c r="C11682" s="8" t="s">
        <v>37</v>
      </c>
      <c r="D11682" s="8" t="s">
        <v>34474</v>
      </c>
      <c r="E11682" s="9">
        <v>1014</v>
      </c>
      <c r="F11682" s="8" t="s">
        <v>57363</v>
      </c>
      <c r="G11682" s="8" t="s">
        <v>65837</v>
      </c>
    </row>
    <row r="11683" spans="1:8" x14ac:dyDescent="0.25">
      <c r="A11683" s="5" t="s">
        <v>34477</v>
      </c>
      <c r="B11683" s="6" t="s">
        <v>34473</v>
      </c>
      <c r="C11683" s="8" t="s">
        <v>5</v>
      </c>
      <c r="D11683" s="8" t="s">
        <v>34478</v>
      </c>
      <c r="E11683" s="9">
        <v>8917</v>
      </c>
      <c r="F11683" s="8" t="s">
        <v>57364</v>
      </c>
      <c r="G11683" s="8" t="s">
        <v>65838</v>
      </c>
    </row>
    <row r="11684" spans="1:8" x14ac:dyDescent="0.25">
      <c r="A11684" s="5" t="s">
        <v>34479</v>
      </c>
      <c r="B11684" s="6" t="s">
        <v>34473</v>
      </c>
      <c r="C11684" s="8" t="s">
        <v>5</v>
      </c>
      <c r="D11684" s="8" t="s">
        <v>34480</v>
      </c>
      <c r="E11684" s="9">
        <v>8940</v>
      </c>
      <c r="F11684" s="8" t="s">
        <v>57365</v>
      </c>
      <c r="G11684" s="8" t="s">
        <v>65839</v>
      </c>
    </row>
    <row r="11685" spans="1:8" x14ac:dyDescent="0.25">
      <c r="A11685" s="5" t="s">
        <v>36284</v>
      </c>
      <c r="B11685" s="6" t="s">
        <v>36285</v>
      </c>
      <c r="C11685" s="8" t="s">
        <v>0</v>
      </c>
      <c r="D11685" s="8" t="s">
        <v>36286</v>
      </c>
      <c r="E11685" s="9">
        <v>120</v>
      </c>
      <c r="F11685" s="8" t="s">
        <v>57957</v>
      </c>
      <c r="G11685" s="8" t="s">
        <v>64600</v>
      </c>
    </row>
    <row r="11686" spans="1:8" x14ac:dyDescent="0.25">
      <c r="A11686" s="5" t="s">
        <v>36289</v>
      </c>
      <c r="B11686" s="6" t="s">
        <v>36285</v>
      </c>
      <c r="C11686" s="8" t="s">
        <v>0</v>
      </c>
      <c r="D11686" s="8" t="s">
        <v>36290</v>
      </c>
      <c r="E11686" s="9">
        <v>150</v>
      </c>
      <c r="F11686" s="8" t="s">
        <v>57959</v>
      </c>
      <c r="G11686" s="8" t="s">
        <v>36291</v>
      </c>
    </row>
    <row r="11687" spans="1:8" x14ac:dyDescent="0.25">
      <c r="A11687" s="5" t="s">
        <v>36292</v>
      </c>
      <c r="B11687" s="6" t="s">
        <v>36285</v>
      </c>
      <c r="C11687" s="8" t="s">
        <v>0</v>
      </c>
      <c r="D11687" s="8" t="s">
        <v>36293</v>
      </c>
      <c r="E11687" s="9">
        <v>150</v>
      </c>
      <c r="F11687" s="8" t="s">
        <v>56724</v>
      </c>
      <c r="G11687" s="8" t="s">
        <v>15296</v>
      </c>
    </row>
    <row r="11688" spans="1:8" x14ac:dyDescent="0.25">
      <c r="A11688" s="5" t="s">
        <v>36294</v>
      </c>
      <c r="B11688" s="6" t="s">
        <v>36285</v>
      </c>
      <c r="C11688" s="8" t="s">
        <v>0</v>
      </c>
      <c r="D11688" s="8" t="s">
        <v>36295</v>
      </c>
      <c r="E11688" s="9">
        <v>150</v>
      </c>
      <c r="F11688" s="8" t="s">
        <v>57960</v>
      </c>
      <c r="G11688" s="8" t="s">
        <v>66096</v>
      </c>
    </row>
    <row r="11689" spans="1:8" ht="30" x14ac:dyDescent="0.25">
      <c r="A11689" s="5" t="s">
        <v>36287</v>
      </c>
      <c r="B11689" s="6" t="s">
        <v>36285</v>
      </c>
      <c r="C11689" s="8" t="s">
        <v>37</v>
      </c>
      <c r="D11689" s="8" t="s">
        <v>36288</v>
      </c>
      <c r="E11689" s="9">
        <v>124</v>
      </c>
      <c r="F11689" s="8" t="s">
        <v>57958</v>
      </c>
      <c r="G11689" s="8" t="s">
        <v>5447</v>
      </c>
    </row>
    <row r="11690" spans="1:8" x14ac:dyDescent="0.25">
      <c r="A11690" s="5" t="s">
        <v>43809</v>
      </c>
      <c r="B11690" s="6" t="s">
        <v>43810</v>
      </c>
      <c r="C11690" s="8" t="s">
        <v>0</v>
      </c>
      <c r="D11690" s="8" t="s">
        <v>43811</v>
      </c>
      <c r="E11690" s="9">
        <v>150</v>
      </c>
      <c r="F11690" s="8" t="s">
        <v>60305</v>
      </c>
      <c r="G11690" s="8" t="s">
        <v>15289</v>
      </c>
    </row>
    <row r="11691" spans="1:8" x14ac:dyDescent="0.25">
      <c r="A11691" s="5" t="s">
        <v>43812</v>
      </c>
      <c r="B11691" s="6" t="s">
        <v>43810</v>
      </c>
      <c r="C11691" s="8" t="s">
        <v>0</v>
      </c>
      <c r="D11691" s="8" t="s">
        <v>43813</v>
      </c>
      <c r="E11691" s="9">
        <v>150</v>
      </c>
      <c r="F11691" s="8" t="s">
        <v>60306</v>
      </c>
      <c r="G11691" s="8" t="s">
        <v>67152</v>
      </c>
      <c r="H11691" s="7">
        <v>43280</v>
      </c>
    </row>
    <row r="11692" spans="1:8" x14ac:dyDescent="0.25">
      <c r="A11692" s="5" t="s">
        <v>45040</v>
      </c>
      <c r="B11692" s="6" t="s">
        <v>45038</v>
      </c>
      <c r="C11692" s="8" t="s">
        <v>0</v>
      </c>
      <c r="D11692" s="8" t="s">
        <v>45041</v>
      </c>
      <c r="E11692" s="9">
        <v>130</v>
      </c>
      <c r="F11692" s="8" t="s">
        <v>60685</v>
      </c>
      <c r="G11692" s="8" t="s">
        <v>67326</v>
      </c>
    </row>
    <row r="11693" spans="1:8" x14ac:dyDescent="0.25">
      <c r="A11693" s="5" t="s">
        <v>45037</v>
      </c>
      <c r="B11693" s="6" t="s">
        <v>45038</v>
      </c>
      <c r="C11693" s="8" t="s">
        <v>0</v>
      </c>
      <c r="D11693" s="8" t="s">
        <v>45039</v>
      </c>
      <c r="E11693" s="9">
        <v>150</v>
      </c>
      <c r="F11693" s="8" t="s">
        <v>60684</v>
      </c>
      <c r="G11693" s="8" t="s">
        <v>67325</v>
      </c>
    </row>
    <row r="11694" spans="1:8" x14ac:dyDescent="0.25">
      <c r="A11694" s="5" t="s">
        <v>45776</v>
      </c>
      <c r="B11694" s="6" t="s">
        <v>45774</v>
      </c>
      <c r="C11694" s="8" t="s">
        <v>0</v>
      </c>
      <c r="D11694" s="8" t="s">
        <v>45777</v>
      </c>
      <c r="E11694" s="9">
        <v>300</v>
      </c>
      <c r="F11694" s="8" t="s">
        <v>60892</v>
      </c>
      <c r="G11694" s="8" t="s">
        <v>45778</v>
      </c>
    </row>
    <row r="11695" spans="1:8" x14ac:dyDescent="0.25">
      <c r="A11695" s="5" t="s">
        <v>45773</v>
      </c>
      <c r="B11695" s="6" t="s">
        <v>45774</v>
      </c>
      <c r="C11695" s="8" t="s">
        <v>66</v>
      </c>
      <c r="D11695" s="8" t="s">
        <v>45775</v>
      </c>
      <c r="E11695" s="9">
        <v>130</v>
      </c>
      <c r="F11695" s="8" t="s">
        <v>60891</v>
      </c>
      <c r="G11695" s="8" t="s">
        <v>67412</v>
      </c>
    </row>
    <row r="11696" spans="1:8" x14ac:dyDescent="0.25">
      <c r="A11696" s="5" t="s">
        <v>5883</v>
      </c>
      <c r="B11696" s="6" t="s">
        <v>5884</v>
      </c>
      <c r="C11696" s="8" t="s">
        <v>0</v>
      </c>
      <c r="D11696" s="8" t="s">
        <v>5885</v>
      </c>
      <c r="E11696" s="9">
        <v>5731</v>
      </c>
      <c r="F11696" s="8" t="s">
        <v>47878</v>
      </c>
      <c r="G11696" s="8" t="s">
        <v>61728</v>
      </c>
    </row>
    <row r="11697" spans="1:7" x14ac:dyDescent="0.25">
      <c r="A11697" s="5" t="s">
        <v>15981</v>
      </c>
      <c r="B11697" s="6" t="s">
        <v>15982</v>
      </c>
      <c r="C11697" s="8" t="s">
        <v>0</v>
      </c>
      <c r="D11697" s="8" t="s">
        <v>15983</v>
      </c>
      <c r="E11697" s="9">
        <v>4518</v>
      </c>
      <c r="F11697" s="8" t="s">
        <v>51327</v>
      </c>
      <c r="G11697" s="8" t="s">
        <v>63222</v>
      </c>
    </row>
    <row r="11698" spans="1:7" x14ac:dyDescent="0.25">
      <c r="A11698" s="5" t="s">
        <v>15984</v>
      </c>
      <c r="B11698" s="6" t="s">
        <v>15982</v>
      </c>
      <c r="C11698" s="8" t="s">
        <v>0</v>
      </c>
      <c r="D11698" s="8" t="s">
        <v>15985</v>
      </c>
      <c r="E11698" s="9">
        <v>4518</v>
      </c>
      <c r="F11698" s="8" t="s">
        <v>51327</v>
      </c>
      <c r="G11698" s="8" t="s">
        <v>63223</v>
      </c>
    </row>
    <row r="11699" spans="1:7" x14ac:dyDescent="0.25">
      <c r="A11699" s="5" t="s">
        <v>17919</v>
      </c>
      <c r="B11699" s="6" t="s">
        <v>17920</v>
      </c>
      <c r="C11699" s="8" t="s">
        <v>0</v>
      </c>
      <c r="D11699" s="8" t="s">
        <v>17921</v>
      </c>
      <c r="E11699" s="9">
        <v>3401</v>
      </c>
      <c r="F11699" s="8" t="s">
        <v>51985</v>
      </c>
      <c r="G11699" s="8" t="s">
        <v>63515</v>
      </c>
    </row>
    <row r="11700" spans="1:7" x14ac:dyDescent="0.25">
      <c r="A11700" s="5" t="s">
        <v>19298</v>
      </c>
      <c r="B11700" s="6" t="s">
        <v>19299</v>
      </c>
      <c r="C11700" s="8" t="s">
        <v>0</v>
      </c>
      <c r="D11700" s="8" t="s">
        <v>19300</v>
      </c>
      <c r="E11700" s="9">
        <v>130</v>
      </c>
      <c r="F11700" s="8" t="s">
        <v>52433</v>
      </c>
      <c r="G11700" s="8" t="s">
        <v>19301</v>
      </c>
    </row>
    <row r="11701" spans="1:7" x14ac:dyDescent="0.25">
      <c r="A11701" s="5" t="s">
        <v>19302</v>
      </c>
      <c r="B11701" s="6" t="s">
        <v>19299</v>
      </c>
      <c r="C11701" s="8" t="s">
        <v>5</v>
      </c>
      <c r="D11701" s="8" t="s">
        <v>19303</v>
      </c>
      <c r="E11701" s="9">
        <v>3839</v>
      </c>
      <c r="F11701" s="8" t="s">
        <v>52434</v>
      </c>
      <c r="G11701" s="8" t="s">
        <v>63709</v>
      </c>
    </row>
    <row r="11702" spans="1:7" x14ac:dyDescent="0.25">
      <c r="A11702" s="5" t="s">
        <v>1</v>
      </c>
      <c r="B11702" s="6" t="s">
        <v>20751</v>
      </c>
      <c r="C11702" s="8" t="s">
        <v>0</v>
      </c>
      <c r="D11702" s="8" t="s">
        <v>20752</v>
      </c>
      <c r="E11702" s="9">
        <v>5311</v>
      </c>
      <c r="F11702" s="8" t="s">
        <v>52929</v>
      </c>
      <c r="G11702" s="8" t="s">
        <v>37885</v>
      </c>
    </row>
    <row r="11703" spans="1:7" x14ac:dyDescent="0.25">
      <c r="A11703" s="5" t="s">
        <v>20755</v>
      </c>
      <c r="B11703" s="6" t="s">
        <v>20751</v>
      </c>
      <c r="C11703" s="8" t="s">
        <v>5</v>
      </c>
      <c r="D11703" s="8" t="s">
        <v>20756</v>
      </c>
      <c r="E11703" s="9">
        <v>150</v>
      </c>
      <c r="F11703" s="8" t="s">
        <v>52931</v>
      </c>
      <c r="G11703" s="8" t="s">
        <v>20757</v>
      </c>
    </row>
    <row r="11704" spans="1:7" x14ac:dyDescent="0.25">
      <c r="A11704" s="5" t="s">
        <v>20753</v>
      </c>
      <c r="B11704" s="6" t="s">
        <v>20751</v>
      </c>
      <c r="C11704" s="8" t="s">
        <v>66</v>
      </c>
      <c r="D11704" s="8" t="s">
        <v>20754</v>
      </c>
      <c r="E11704" s="9">
        <v>130</v>
      </c>
      <c r="F11704" s="8" t="s">
        <v>52930</v>
      </c>
      <c r="G11704" s="8" t="s">
        <v>26739</v>
      </c>
    </row>
    <row r="11705" spans="1:7" x14ac:dyDescent="0.25">
      <c r="A11705" s="5" t="s">
        <v>22310</v>
      </c>
      <c r="B11705" s="6" t="s">
        <v>22304</v>
      </c>
      <c r="C11705" s="8" t="s">
        <v>0</v>
      </c>
      <c r="D11705" s="8" t="s">
        <v>22311</v>
      </c>
      <c r="E11705" s="9">
        <v>7401</v>
      </c>
      <c r="F11705" s="8" t="s">
        <v>53441</v>
      </c>
      <c r="G11705" s="8" t="s">
        <v>64158</v>
      </c>
    </row>
    <row r="11706" spans="1:7" x14ac:dyDescent="0.25">
      <c r="A11706" s="5" t="s">
        <v>22312</v>
      </c>
      <c r="B11706" s="6" t="s">
        <v>22304</v>
      </c>
      <c r="C11706" s="8" t="s">
        <v>0</v>
      </c>
      <c r="D11706" s="8" t="s">
        <v>22313</v>
      </c>
      <c r="E11706" s="9">
        <v>150</v>
      </c>
      <c r="F11706" s="8" t="s">
        <v>53442</v>
      </c>
      <c r="G11706" s="8" t="s">
        <v>64159</v>
      </c>
    </row>
    <row r="11707" spans="1:7" ht="30" x14ac:dyDescent="0.25">
      <c r="A11707" s="5" t="s">
        <v>22314</v>
      </c>
      <c r="B11707" s="6" t="s">
        <v>22304</v>
      </c>
      <c r="C11707" s="8" t="s">
        <v>37</v>
      </c>
      <c r="D11707" s="8" t="s">
        <v>22315</v>
      </c>
      <c r="E11707" s="9">
        <v>5337</v>
      </c>
      <c r="F11707" s="8" t="s">
        <v>53410</v>
      </c>
      <c r="G11707" s="8" t="s">
        <v>22316</v>
      </c>
    </row>
    <row r="11708" spans="1:7" x14ac:dyDescent="0.25">
      <c r="A11708" s="5" t="s">
        <v>22307</v>
      </c>
      <c r="B11708" s="6" t="s">
        <v>22304</v>
      </c>
      <c r="C11708" s="8" t="s">
        <v>5</v>
      </c>
      <c r="D11708" s="8" t="s">
        <v>22308</v>
      </c>
      <c r="E11708" s="9">
        <v>8929</v>
      </c>
      <c r="F11708" s="8" t="s">
        <v>53440</v>
      </c>
      <c r="G11708" s="8" t="s">
        <v>22309</v>
      </c>
    </row>
    <row r="11709" spans="1:7" x14ac:dyDescent="0.25">
      <c r="A11709" s="5" t="s">
        <v>22303</v>
      </c>
      <c r="B11709" s="6" t="s">
        <v>22304</v>
      </c>
      <c r="C11709" s="8" t="s">
        <v>5</v>
      </c>
      <c r="D11709" s="8" t="s">
        <v>22305</v>
      </c>
      <c r="E11709" s="9">
        <v>120</v>
      </c>
      <c r="F11709" s="8" t="s">
        <v>53439</v>
      </c>
      <c r="G11709" s="8" t="s">
        <v>22306</v>
      </c>
    </row>
    <row r="11710" spans="1:7" x14ac:dyDescent="0.25">
      <c r="A11710" s="5" t="s">
        <v>23777</v>
      </c>
      <c r="B11710" s="6" t="s">
        <v>23772</v>
      </c>
      <c r="C11710" s="8" t="s">
        <v>0</v>
      </c>
      <c r="D11710" s="8" t="s">
        <v>23778</v>
      </c>
      <c r="E11710" s="9">
        <v>130</v>
      </c>
      <c r="F11710" s="8" t="s">
        <v>53912</v>
      </c>
      <c r="G11710" s="8" t="s">
        <v>23779</v>
      </c>
    </row>
    <row r="11711" spans="1:7" x14ac:dyDescent="0.25">
      <c r="A11711" s="5" t="s">
        <v>23774</v>
      </c>
      <c r="B11711" s="6" t="s">
        <v>23772</v>
      </c>
      <c r="C11711" s="8" t="s">
        <v>0</v>
      </c>
      <c r="D11711" s="8" t="s">
        <v>23775</v>
      </c>
      <c r="E11711" s="9">
        <v>110</v>
      </c>
      <c r="F11711" s="8" t="s">
        <v>53911</v>
      </c>
      <c r="G11711" s="8" t="s">
        <v>23776</v>
      </c>
    </row>
    <row r="11712" spans="1:7" x14ac:dyDescent="0.25">
      <c r="A11712" s="5" t="s">
        <v>23783</v>
      </c>
      <c r="B11712" s="6" t="s">
        <v>23772</v>
      </c>
      <c r="C11712" s="8" t="s">
        <v>5</v>
      </c>
      <c r="D11712" s="8" t="s">
        <v>23784</v>
      </c>
      <c r="E11712" s="9">
        <v>8942</v>
      </c>
      <c r="F11712" s="8" t="s">
        <v>53914</v>
      </c>
      <c r="G11712" s="8" t="s">
        <v>64348</v>
      </c>
    </row>
    <row r="11713" spans="1:7" x14ac:dyDescent="0.25">
      <c r="A11713" s="5" t="s">
        <v>23771</v>
      </c>
      <c r="B11713" s="6" t="s">
        <v>23772</v>
      </c>
      <c r="C11713" s="8" t="s">
        <v>5</v>
      </c>
      <c r="D11713" s="8" t="s">
        <v>23773</v>
      </c>
      <c r="E11713" s="9">
        <v>130</v>
      </c>
      <c r="F11713" s="8" t="s">
        <v>53910</v>
      </c>
      <c r="G11713" s="8" t="s">
        <v>64347</v>
      </c>
    </row>
    <row r="11714" spans="1:7" x14ac:dyDescent="0.25">
      <c r="A11714" s="5" t="s">
        <v>23780</v>
      </c>
      <c r="B11714" s="6" t="s">
        <v>23772</v>
      </c>
      <c r="C11714" s="8" t="s">
        <v>5</v>
      </c>
      <c r="D11714" s="8" t="s">
        <v>23781</v>
      </c>
      <c r="E11714" s="9">
        <v>120</v>
      </c>
      <c r="F11714" s="8" t="s">
        <v>53913</v>
      </c>
      <c r="G11714" s="8" t="s">
        <v>23782</v>
      </c>
    </row>
    <row r="11715" spans="1:7" x14ac:dyDescent="0.25">
      <c r="A11715" s="5" t="s">
        <v>26872</v>
      </c>
      <c r="B11715" s="6" t="s">
        <v>26873</v>
      </c>
      <c r="C11715" s="8" t="s">
        <v>0</v>
      </c>
      <c r="D11715" s="8" t="s">
        <v>26874</v>
      </c>
      <c r="E11715" s="9">
        <v>130</v>
      </c>
      <c r="F11715" s="8" t="s">
        <v>54925</v>
      </c>
      <c r="G11715" s="8" t="s">
        <v>64776</v>
      </c>
    </row>
    <row r="11716" spans="1:7" x14ac:dyDescent="0.25">
      <c r="A11716" s="5" t="s">
        <v>26875</v>
      </c>
      <c r="B11716" s="6" t="s">
        <v>26873</v>
      </c>
      <c r="C11716" s="8" t="s">
        <v>0</v>
      </c>
      <c r="D11716" s="8" t="s">
        <v>26876</v>
      </c>
      <c r="E11716" s="9">
        <v>8518</v>
      </c>
      <c r="F11716" s="8" t="s">
        <v>54926</v>
      </c>
      <c r="G11716" s="8" t="s">
        <v>64777</v>
      </c>
    </row>
    <row r="11717" spans="1:7" x14ac:dyDescent="0.25">
      <c r="A11717" s="5" t="s">
        <v>28319</v>
      </c>
      <c r="B11717" s="6" t="s">
        <v>28314</v>
      </c>
      <c r="C11717" s="8" t="s">
        <v>0</v>
      </c>
      <c r="D11717" s="8" t="s">
        <v>28320</v>
      </c>
      <c r="E11717" s="9">
        <v>1001</v>
      </c>
      <c r="F11717" s="8" t="s">
        <v>55380</v>
      </c>
      <c r="G11717" s="8" t="s">
        <v>64966</v>
      </c>
    </row>
    <row r="11718" spans="1:7" x14ac:dyDescent="0.25">
      <c r="A11718" s="5" t="s">
        <v>28313</v>
      </c>
      <c r="B11718" s="6" t="s">
        <v>28314</v>
      </c>
      <c r="C11718" s="8" t="s">
        <v>19</v>
      </c>
      <c r="D11718" s="8" t="s">
        <v>28315</v>
      </c>
      <c r="E11718" s="9">
        <v>130</v>
      </c>
      <c r="F11718" s="8" t="s">
        <v>55378</v>
      </c>
      <c r="G11718" s="8" t="s">
        <v>64965</v>
      </c>
    </row>
    <row r="11719" spans="1:7" x14ac:dyDescent="0.25">
      <c r="A11719" s="5" t="s">
        <v>28316</v>
      </c>
      <c r="B11719" s="6" t="s">
        <v>28314</v>
      </c>
      <c r="C11719" s="8" t="s">
        <v>37</v>
      </c>
      <c r="D11719" s="8" t="s">
        <v>28317</v>
      </c>
      <c r="E11719" s="9">
        <v>4801</v>
      </c>
      <c r="F11719" s="8" t="s">
        <v>55379</v>
      </c>
      <c r="G11719" s="8" t="s">
        <v>28318</v>
      </c>
    </row>
    <row r="11720" spans="1:7" x14ac:dyDescent="0.25">
      <c r="A11720" s="5" t="s">
        <v>29944</v>
      </c>
      <c r="B11720" s="6" t="s">
        <v>29945</v>
      </c>
      <c r="C11720" s="8" t="s">
        <v>0</v>
      </c>
      <c r="D11720" s="8" t="s">
        <v>29946</v>
      </c>
      <c r="E11720" s="9">
        <v>140</v>
      </c>
      <c r="F11720" s="8" t="s">
        <v>55933</v>
      </c>
      <c r="G11720" s="8" t="s">
        <v>29947</v>
      </c>
    </row>
    <row r="11721" spans="1:7" x14ac:dyDescent="0.25">
      <c r="A11721" s="5" t="s">
        <v>31470</v>
      </c>
      <c r="B11721" s="6" t="s">
        <v>31471</v>
      </c>
      <c r="C11721" s="8" t="s">
        <v>0</v>
      </c>
      <c r="D11721" s="8" t="s">
        <v>31472</v>
      </c>
      <c r="E11721" s="9">
        <v>110</v>
      </c>
      <c r="F11721" s="8" t="s">
        <v>56441</v>
      </c>
      <c r="G11721" s="8" t="s">
        <v>65416</v>
      </c>
    </row>
    <row r="11722" spans="1:7" x14ac:dyDescent="0.25">
      <c r="A11722" s="5" t="s">
        <v>31479</v>
      </c>
      <c r="B11722" s="6" t="s">
        <v>31471</v>
      </c>
      <c r="C11722" s="8" t="s">
        <v>0</v>
      </c>
      <c r="D11722" s="8" t="s">
        <v>31480</v>
      </c>
      <c r="E11722" s="9">
        <v>3433</v>
      </c>
      <c r="F11722" s="8" t="s">
        <v>56445</v>
      </c>
      <c r="G11722" s="8" t="s">
        <v>65420</v>
      </c>
    </row>
    <row r="11723" spans="1:7" x14ac:dyDescent="0.25">
      <c r="A11723" s="5" t="s">
        <v>31483</v>
      </c>
      <c r="B11723" s="6" t="s">
        <v>31471</v>
      </c>
      <c r="C11723" s="8" t="s">
        <v>0</v>
      </c>
      <c r="D11723" s="8" t="s">
        <v>31484</v>
      </c>
      <c r="E11723" s="9">
        <v>3153</v>
      </c>
      <c r="F11723" s="8" t="s">
        <v>56447</v>
      </c>
      <c r="G11723" s="8" t="s">
        <v>65422</v>
      </c>
    </row>
    <row r="11724" spans="1:7" x14ac:dyDescent="0.25">
      <c r="A11724" s="5" t="s">
        <v>31477</v>
      </c>
      <c r="B11724" s="6" t="s">
        <v>31471</v>
      </c>
      <c r="C11724" s="8" t="s">
        <v>0</v>
      </c>
      <c r="D11724" s="8" t="s">
        <v>31478</v>
      </c>
      <c r="E11724" s="9">
        <v>130</v>
      </c>
      <c r="F11724" s="8" t="s">
        <v>56444</v>
      </c>
      <c r="G11724" s="8" t="s">
        <v>65419</v>
      </c>
    </row>
    <row r="11725" spans="1:7" x14ac:dyDescent="0.25">
      <c r="A11725" s="5" t="s">
        <v>31475</v>
      </c>
      <c r="B11725" s="6" t="s">
        <v>31471</v>
      </c>
      <c r="C11725" s="8" t="s">
        <v>0</v>
      </c>
      <c r="D11725" s="8" t="s">
        <v>31476</v>
      </c>
      <c r="E11725" s="9">
        <v>120</v>
      </c>
      <c r="F11725" s="8" t="s">
        <v>56443</v>
      </c>
      <c r="G11725" s="8" t="s">
        <v>65418</v>
      </c>
    </row>
    <row r="11726" spans="1:7" x14ac:dyDescent="0.25">
      <c r="A11726" s="5" t="s">
        <v>31485</v>
      </c>
      <c r="B11726" s="6" t="s">
        <v>31471</v>
      </c>
      <c r="C11726" s="8" t="s">
        <v>0</v>
      </c>
      <c r="D11726" s="8" t="s">
        <v>31486</v>
      </c>
      <c r="E11726" s="9">
        <v>300</v>
      </c>
      <c r="F11726" s="8" t="s">
        <v>56448</v>
      </c>
      <c r="G11726" s="8" t="s">
        <v>31487</v>
      </c>
    </row>
    <row r="11727" spans="1:7" x14ac:dyDescent="0.25">
      <c r="A11727" s="5" t="s">
        <v>31481</v>
      </c>
      <c r="B11727" s="6" t="s">
        <v>31471</v>
      </c>
      <c r="C11727" s="8" t="s">
        <v>0</v>
      </c>
      <c r="D11727" s="8" t="s">
        <v>31482</v>
      </c>
      <c r="E11727" s="9">
        <v>130</v>
      </c>
      <c r="F11727" s="8" t="s">
        <v>56446</v>
      </c>
      <c r="G11727" s="8" t="s">
        <v>65421</v>
      </c>
    </row>
    <row r="11728" spans="1:7" x14ac:dyDescent="0.25">
      <c r="A11728" s="5" t="s">
        <v>31473</v>
      </c>
      <c r="B11728" s="6" t="s">
        <v>31471</v>
      </c>
      <c r="C11728" s="8" t="s">
        <v>0</v>
      </c>
      <c r="D11728" s="8" t="s">
        <v>31474</v>
      </c>
      <c r="E11728" s="9">
        <v>150</v>
      </c>
      <c r="F11728" s="8" t="s">
        <v>56442</v>
      </c>
      <c r="G11728" s="8" t="s">
        <v>65417</v>
      </c>
    </row>
    <row r="11729" spans="1:7" x14ac:dyDescent="0.25">
      <c r="A11729" s="5" t="s">
        <v>33086</v>
      </c>
      <c r="B11729" s="6" t="s">
        <v>33075</v>
      </c>
      <c r="C11729" s="8" t="s">
        <v>0</v>
      </c>
      <c r="D11729" s="8" t="s">
        <v>33087</v>
      </c>
      <c r="E11729" s="9">
        <v>1023</v>
      </c>
      <c r="F11729" s="8" t="s">
        <v>56936</v>
      </c>
      <c r="G11729" s="8" t="s">
        <v>65617</v>
      </c>
    </row>
    <row r="11730" spans="1:7" x14ac:dyDescent="0.25">
      <c r="A11730" s="5" t="s">
        <v>33083</v>
      </c>
      <c r="B11730" s="6" t="s">
        <v>33075</v>
      </c>
      <c r="C11730" s="8" t="s">
        <v>0</v>
      </c>
      <c r="D11730" s="8" t="s">
        <v>33084</v>
      </c>
      <c r="E11730" s="9">
        <v>130</v>
      </c>
      <c r="F11730" s="8" t="s">
        <v>56935</v>
      </c>
      <c r="G11730" s="8" t="s">
        <v>33085</v>
      </c>
    </row>
    <row r="11731" spans="1:7" x14ac:dyDescent="0.25">
      <c r="A11731" s="5" t="s">
        <v>33074</v>
      </c>
      <c r="B11731" s="6" t="s">
        <v>33075</v>
      </c>
      <c r="C11731" s="8" t="s">
        <v>0</v>
      </c>
      <c r="D11731" s="8" t="s">
        <v>33076</v>
      </c>
      <c r="E11731" s="9">
        <v>121</v>
      </c>
      <c r="F11731" s="8" t="s">
        <v>56932</v>
      </c>
      <c r="G11731" s="8" t="s">
        <v>33077</v>
      </c>
    </row>
    <row r="11732" spans="1:7" x14ac:dyDescent="0.25">
      <c r="A11732" s="5" t="s">
        <v>33081</v>
      </c>
      <c r="B11732" s="6" t="s">
        <v>33075</v>
      </c>
      <c r="C11732" s="8" t="s">
        <v>71</v>
      </c>
      <c r="D11732" s="8" t="s">
        <v>33082</v>
      </c>
      <c r="E11732" s="9">
        <v>131</v>
      </c>
      <c r="F11732" s="8" t="s">
        <v>56934</v>
      </c>
      <c r="G11732" s="8" t="s">
        <v>65616</v>
      </c>
    </row>
    <row r="11733" spans="1:7" x14ac:dyDescent="0.25">
      <c r="A11733" s="5" t="s">
        <v>33078</v>
      </c>
      <c r="B11733" s="6" t="s">
        <v>33075</v>
      </c>
      <c r="C11733" s="8" t="s">
        <v>5</v>
      </c>
      <c r="D11733" s="8" t="s">
        <v>33079</v>
      </c>
      <c r="E11733" s="9">
        <v>8932</v>
      </c>
      <c r="F11733" s="8" t="s">
        <v>56933</v>
      </c>
      <c r="G11733" s="8" t="s">
        <v>33080</v>
      </c>
    </row>
    <row r="11734" spans="1:7" x14ac:dyDescent="0.25">
      <c r="A11734" s="5" t="s">
        <v>38007</v>
      </c>
      <c r="B11734" s="6" t="s">
        <v>38005</v>
      </c>
      <c r="C11734" s="8" t="s">
        <v>0</v>
      </c>
      <c r="D11734" s="8" t="s">
        <v>38008</v>
      </c>
      <c r="E11734" s="9">
        <v>130</v>
      </c>
      <c r="F11734" s="8" t="s">
        <v>58501</v>
      </c>
      <c r="G11734" s="8" t="s">
        <v>66326</v>
      </c>
    </row>
    <row r="11735" spans="1:7" x14ac:dyDescent="0.25">
      <c r="A11735" s="5" t="s">
        <v>38004</v>
      </c>
      <c r="B11735" s="6" t="s">
        <v>38005</v>
      </c>
      <c r="C11735" s="8" t="s">
        <v>71</v>
      </c>
      <c r="D11735" s="8" t="s">
        <v>38006</v>
      </c>
      <c r="E11735" s="9">
        <v>120</v>
      </c>
      <c r="F11735" s="8" t="s">
        <v>58500</v>
      </c>
      <c r="G11735" s="8" t="s">
        <v>66325</v>
      </c>
    </row>
    <row r="11736" spans="1:7" x14ac:dyDescent="0.25">
      <c r="A11736" s="5" t="s">
        <v>39661</v>
      </c>
      <c r="B11736" s="6" t="s">
        <v>39651</v>
      </c>
      <c r="C11736" s="8" t="s">
        <v>0</v>
      </c>
      <c r="D11736" s="8" t="s">
        <v>39662</v>
      </c>
      <c r="E11736" s="9">
        <v>9603</v>
      </c>
      <c r="F11736" s="8" t="s">
        <v>59005</v>
      </c>
      <c r="G11736" s="8" t="s">
        <v>66537</v>
      </c>
    </row>
    <row r="11737" spans="1:7" ht="30" x14ac:dyDescent="0.25">
      <c r="A11737" s="5" t="s">
        <v>39659</v>
      </c>
      <c r="B11737" s="6" t="s">
        <v>39651</v>
      </c>
      <c r="C11737" s="8" t="s">
        <v>0</v>
      </c>
      <c r="D11737" s="8" t="s">
        <v>39660</v>
      </c>
      <c r="E11737" s="9">
        <v>7801</v>
      </c>
      <c r="F11737" s="8" t="s">
        <v>59004</v>
      </c>
      <c r="G11737" s="8" t="s">
        <v>66536</v>
      </c>
    </row>
    <row r="11738" spans="1:7" x14ac:dyDescent="0.25">
      <c r="A11738" s="5" t="s">
        <v>39656</v>
      </c>
      <c r="B11738" s="6" t="s">
        <v>39651</v>
      </c>
      <c r="C11738" s="8" t="s">
        <v>0</v>
      </c>
      <c r="D11738" s="8" t="s">
        <v>39657</v>
      </c>
      <c r="E11738" s="9">
        <v>130</v>
      </c>
      <c r="F11738" s="8" t="s">
        <v>59003</v>
      </c>
      <c r="G11738" s="8" t="s">
        <v>39658</v>
      </c>
    </row>
    <row r="11739" spans="1:7" x14ac:dyDescent="0.25">
      <c r="A11739" s="5" t="s">
        <v>39654</v>
      </c>
      <c r="B11739" s="6" t="s">
        <v>39651</v>
      </c>
      <c r="C11739" s="8" t="s">
        <v>0</v>
      </c>
      <c r="D11739" s="8" t="s">
        <v>39655</v>
      </c>
      <c r="E11739" s="9">
        <v>300</v>
      </c>
      <c r="F11739" s="8" t="s">
        <v>59002</v>
      </c>
      <c r="G11739" s="8" t="s">
        <v>66535</v>
      </c>
    </row>
    <row r="11740" spans="1:7" x14ac:dyDescent="0.25">
      <c r="A11740" s="5" t="s">
        <v>39650</v>
      </c>
      <c r="B11740" s="6" t="s">
        <v>39651</v>
      </c>
      <c r="C11740" s="8" t="s">
        <v>71</v>
      </c>
      <c r="D11740" s="8" t="s">
        <v>39652</v>
      </c>
      <c r="E11740" s="9">
        <v>130</v>
      </c>
      <c r="F11740" s="8" t="s">
        <v>59001</v>
      </c>
      <c r="G11740" s="8" t="s">
        <v>39653</v>
      </c>
    </row>
    <row r="11741" spans="1:7" x14ac:dyDescent="0.25">
      <c r="A11741" s="5" t="s">
        <v>41163</v>
      </c>
      <c r="B11741" s="6" t="s">
        <v>41161</v>
      </c>
      <c r="C11741" s="8" t="s">
        <v>0</v>
      </c>
      <c r="D11741" s="8" t="s">
        <v>41164</v>
      </c>
      <c r="E11741" s="9">
        <v>120</v>
      </c>
      <c r="F11741" s="8" t="s">
        <v>59481</v>
      </c>
      <c r="G11741" s="8" t="s">
        <v>66753</v>
      </c>
    </row>
    <row r="11742" spans="1:7" x14ac:dyDescent="0.25">
      <c r="A11742" s="5" t="s">
        <v>41160</v>
      </c>
      <c r="B11742" s="6" t="s">
        <v>41161</v>
      </c>
      <c r="C11742" s="8" t="s">
        <v>71</v>
      </c>
      <c r="D11742" s="8" t="s">
        <v>41162</v>
      </c>
      <c r="E11742" s="9">
        <v>150</v>
      </c>
      <c r="F11742" s="8" t="s">
        <v>59480</v>
      </c>
      <c r="G11742" s="8" t="s">
        <v>65482</v>
      </c>
    </row>
    <row r="11743" spans="1:7" x14ac:dyDescent="0.25">
      <c r="A11743" s="5" t="s">
        <v>42647</v>
      </c>
      <c r="B11743" s="6" t="s">
        <v>42648</v>
      </c>
      <c r="C11743" s="8" t="s">
        <v>0</v>
      </c>
      <c r="D11743" s="8" t="s">
        <v>42649</v>
      </c>
      <c r="E11743" s="9">
        <v>8719</v>
      </c>
      <c r="F11743" s="8" t="s">
        <v>59942</v>
      </c>
      <c r="G11743" s="8" t="s">
        <v>42650</v>
      </c>
    </row>
    <row r="11744" spans="1:7" x14ac:dyDescent="0.25">
      <c r="A11744" s="5" t="s">
        <v>45169</v>
      </c>
      <c r="B11744" s="6" t="s">
        <v>45170</v>
      </c>
      <c r="C11744" s="8" t="s">
        <v>5</v>
      </c>
      <c r="D11744" s="8" t="s">
        <v>45171</v>
      </c>
      <c r="E11744" s="9">
        <v>1020</v>
      </c>
      <c r="F11744" s="8" t="s">
        <v>60719</v>
      </c>
      <c r="G11744" s="8" t="s">
        <v>67344</v>
      </c>
    </row>
    <row r="11745" spans="1:8" x14ac:dyDescent="0.25">
      <c r="A11745" s="5" t="s">
        <v>1526</v>
      </c>
      <c r="B11745" s="6" t="s">
        <v>1527</v>
      </c>
      <c r="C11745" s="8" t="s">
        <v>0</v>
      </c>
      <c r="D11745" s="8" t="s">
        <v>1528</v>
      </c>
      <c r="E11745" s="9">
        <v>9602</v>
      </c>
      <c r="F11745" s="8" t="s">
        <v>46338</v>
      </c>
      <c r="G11745" s="8" t="s">
        <v>61109</v>
      </c>
    </row>
    <row r="11746" spans="1:8" x14ac:dyDescent="0.25">
      <c r="A11746" s="5" t="s">
        <v>1529</v>
      </c>
      <c r="B11746" s="6" t="s">
        <v>1527</v>
      </c>
      <c r="C11746" s="8" t="s">
        <v>0</v>
      </c>
      <c r="D11746" s="8" t="s">
        <v>1530</v>
      </c>
      <c r="E11746" s="9">
        <v>9602</v>
      </c>
      <c r="F11746" s="8" t="s">
        <v>46339</v>
      </c>
      <c r="G11746" s="8" t="s">
        <v>61110</v>
      </c>
    </row>
    <row r="11747" spans="1:8" x14ac:dyDescent="0.25">
      <c r="A11747" s="5" t="s">
        <v>1531</v>
      </c>
      <c r="B11747" s="6" t="s">
        <v>1527</v>
      </c>
      <c r="C11747" s="8" t="s">
        <v>0</v>
      </c>
      <c r="D11747" s="8" t="s">
        <v>1532</v>
      </c>
      <c r="E11747" s="9">
        <v>4535</v>
      </c>
      <c r="F11747" s="8" t="s">
        <v>46340</v>
      </c>
      <c r="G11747" s="8" t="s">
        <v>61111</v>
      </c>
    </row>
    <row r="11748" spans="1:8" x14ac:dyDescent="0.25">
      <c r="A11748" s="5" t="s">
        <v>3047</v>
      </c>
      <c r="B11748" s="6" t="s">
        <v>3048</v>
      </c>
      <c r="C11748" s="8" t="s">
        <v>0</v>
      </c>
      <c r="D11748" s="8" t="s">
        <v>3049</v>
      </c>
      <c r="E11748" s="9">
        <v>120</v>
      </c>
      <c r="F11748" s="8" t="s">
        <v>46890</v>
      </c>
      <c r="G11748" s="8" t="s">
        <v>3050</v>
      </c>
    </row>
    <row r="11749" spans="1:8" x14ac:dyDescent="0.25">
      <c r="A11749" s="5" t="s">
        <v>3053</v>
      </c>
      <c r="B11749" s="6" t="s">
        <v>3048</v>
      </c>
      <c r="C11749" s="8" t="s">
        <v>0</v>
      </c>
      <c r="D11749" s="8" t="s">
        <v>3054</v>
      </c>
      <c r="E11749" s="9">
        <v>110</v>
      </c>
      <c r="F11749" s="8" t="s">
        <v>46892</v>
      </c>
      <c r="G11749" s="8" t="s">
        <v>3055</v>
      </c>
      <c r="H11749" s="7">
        <v>44141</v>
      </c>
    </row>
    <row r="11750" spans="1:8" x14ac:dyDescent="0.25">
      <c r="A11750" s="5" t="s">
        <v>3051</v>
      </c>
      <c r="B11750" s="6" t="s">
        <v>3048</v>
      </c>
      <c r="C11750" s="8" t="s">
        <v>0</v>
      </c>
      <c r="D11750" s="8" t="s">
        <v>3052</v>
      </c>
      <c r="E11750" s="9">
        <v>120</v>
      </c>
      <c r="F11750" s="8" t="s">
        <v>46891</v>
      </c>
      <c r="G11750" s="8" t="s">
        <v>61337</v>
      </c>
    </row>
    <row r="11751" spans="1:8" x14ac:dyDescent="0.25">
      <c r="A11751" s="5" t="s">
        <v>3056</v>
      </c>
      <c r="B11751" s="6" t="s">
        <v>3048</v>
      </c>
      <c r="C11751" s="8" t="s">
        <v>0</v>
      </c>
      <c r="D11751" s="8" t="s">
        <v>3057</v>
      </c>
      <c r="E11751" s="9">
        <v>130</v>
      </c>
      <c r="F11751" s="8" t="s">
        <v>46893</v>
      </c>
      <c r="G11751" s="8" t="s">
        <v>3058</v>
      </c>
    </row>
    <row r="11752" spans="1:8" x14ac:dyDescent="0.25">
      <c r="A11752" s="5" t="s">
        <v>3059</v>
      </c>
      <c r="B11752" s="6" t="s">
        <v>3048</v>
      </c>
      <c r="C11752" s="8" t="s">
        <v>71</v>
      </c>
      <c r="D11752" s="8" t="s">
        <v>3060</v>
      </c>
      <c r="E11752" s="9">
        <v>130</v>
      </c>
      <c r="F11752" s="8" t="s">
        <v>46894</v>
      </c>
      <c r="G11752" s="8" t="s">
        <v>61338</v>
      </c>
    </row>
    <row r="11753" spans="1:8" x14ac:dyDescent="0.25">
      <c r="A11753" s="5" t="s">
        <v>4554</v>
      </c>
      <c r="B11753" s="6" t="s">
        <v>4555</v>
      </c>
      <c r="C11753" s="8" t="s">
        <v>0</v>
      </c>
      <c r="D11753" s="8" t="s">
        <v>4556</v>
      </c>
      <c r="E11753" s="9">
        <v>142</v>
      </c>
      <c r="F11753" s="8" t="s">
        <v>47416</v>
      </c>
      <c r="G11753" s="8" t="s">
        <v>61541</v>
      </c>
    </row>
    <row r="11754" spans="1:8" x14ac:dyDescent="0.25">
      <c r="A11754" s="5" t="s">
        <v>4557</v>
      </c>
      <c r="B11754" s="6" t="s">
        <v>4555</v>
      </c>
      <c r="C11754" s="8" t="s">
        <v>5</v>
      </c>
      <c r="D11754" s="8" t="s">
        <v>4558</v>
      </c>
      <c r="E11754" s="9">
        <v>3842</v>
      </c>
      <c r="F11754" s="8" t="s">
        <v>47417</v>
      </c>
      <c r="G11754" s="8" t="s">
        <v>4559</v>
      </c>
    </row>
    <row r="11755" spans="1:8" ht="30" x14ac:dyDescent="0.25">
      <c r="A11755" s="5" t="s">
        <v>6054</v>
      </c>
      <c r="B11755" s="6" t="s">
        <v>6055</v>
      </c>
      <c r="C11755" s="8" t="s">
        <v>37</v>
      </c>
      <c r="D11755" s="8" t="s">
        <v>6056</v>
      </c>
      <c r="E11755" s="9">
        <v>8510</v>
      </c>
      <c r="F11755" s="8" t="s">
        <v>47935</v>
      </c>
      <c r="G11755" s="8" t="s">
        <v>61751</v>
      </c>
    </row>
    <row r="11756" spans="1:8" x14ac:dyDescent="0.25">
      <c r="A11756" s="5" t="s">
        <v>7612</v>
      </c>
      <c r="B11756" s="6" t="s">
        <v>7609</v>
      </c>
      <c r="C11756" s="8" t="s">
        <v>0</v>
      </c>
      <c r="D11756" s="8" t="s">
        <v>7613</v>
      </c>
      <c r="E11756" s="9">
        <v>502</v>
      </c>
      <c r="F11756" s="8" t="s">
        <v>48480</v>
      </c>
      <c r="G11756" s="8" t="s">
        <v>61972</v>
      </c>
    </row>
    <row r="11757" spans="1:8" x14ac:dyDescent="0.25">
      <c r="A11757" s="5" t="s">
        <v>7608</v>
      </c>
      <c r="B11757" s="6" t="s">
        <v>7609</v>
      </c>
      <c r="C11757" s="8" t="s">
        <v>37</v>
      </c>
      <c r="D11757" s="8" t="s">
        <v>7610</v>
      </c>
      <c r="E11757" s="9">
        <v>6401</v>
      </c>
      <c r="F11757" s="8" t="s">
        <v>48479</v>
      </c>
      <c r="G11757" s="8" t="s">
        <v>7611</v>
      </c>
    </row>
    <row r="11758" spans="1:8" x14ac:dyDescent="0.25">
      <c r="A11758" s="5" t="s">
        <v>13013</v>
      </c>
      <c r="B11758" s="6" t="s">
        <v>13014</v>
      </c>
      <c r="C11758" s="8" t="s">
        <v>0</v>
      </c>
      <c r="D11758" s="8" t="s">
        <v>13015</v>
      </c>
      <c r="E11758" s="9">
        <v>9601</v>
      </c>
      <c r="F11758" s="8" t="s">
        <v>50341</v>
      </c>
      <c r="G11758" s="8" t="s">
        <v>62764</v>
      </c>
    </row>
    <row r="11759" spans="1:8" x14ac:dyDescent="0.25">
      <c r="A11759" s="5" t="s">
        <v>14575</v>
      </c>
      <c r="B11759" s="6" t="s">
        <v>14567</v>
      </c>
      <c r="C11759" s="8" t="s">
        <v>0</v>
      </c>
      <c r="D11759" s="8" t="s">
        <v>14576</v>
      </c>
      <c r="E11759" s="9">
        <v>2145</v>
      </c>
      <c r="F11759" s="8" t="s">
        <v>50874</v>
      </c>
      <c r="G11759" s="8" t="s">
        <v>63015</v>
      </c>
    </row>
    <row r="11760" spans="1:8" x14ac:dyDescent="0.25">
      <c r="A11760" s="5" t="s">
        <v>14570</v>
      </c>
      <c r="B11760" s="6" t="s">
        <v>14567</v>
      </c>
      <c r="C11760" s="8" t="s">
        <v>0</v>
      </c>
      <c r="D11760" s="8" t="s">
        <v>14571</v>
      </c>
      <c r="E11760" s="9">
        <v>140</v>
      </c>
      <c r="F11760" s="8" t="s">
        <v>50872</v>
      </c>
      <c r="G11760" s="8" t="s">
        <v>25673</v>
      </c>
    </row>
    <row r="11761" spans="1:7" x14ac:dyDescent="0.25">
      <c r="A11761" s="5" t="s">
        <v>14577</v>
      </c>
      <c r="B11761" s="6" t="s">
        <v>14567</v>
      </c>
      <c r="C11761" s="8" t="s">
        <v>0</v>
      </c>
      <c r="D11761" s="8" t="s">
        <v>14578</v>
      </c>
      <c r="E11761" s="9">
        <v>8328</v>
      </c>
      <c r="F11761" s="8" t="s">
        <v>50875</v>
      </c>
      <c r="G11761" s="8" t="s">
        <v>63016</v>
      </c>
    </row>
    <row r="11762" spans="1:7" x14ac:dyDescent="0.25">
      <c r="A11762" s="5" t="s">
        <v>14572</v>
      </c>
      <c r="B11762" s="6" t="s">
        <v>14567</v>
      </c>
      <c r="C11762" s="8" t="s">
        <v>0</v>
      </c>
      <c r="D11762" s="8" t="s">
        <v>14573</v>
      </c>
      <c r="E11762" s="9">
        <v>130</v>
      </c>
      <c r="F11762" s="8" t="s">
        <v>50873</v>
      </c>
      <c r="G11762" s="8" t="s">
        <v>14574</v>
      </c>
    </row>
    <row r="11763" spans="1:7" x14ac:dyDescent="0.25">
      <c r="A11763" s="5" t="s">
        <v>14566</v>
      </c>
      <c r="B11763" s="6" t="s">
        <v>14567</v>
      </c>
      <c r="C11763" s="8" t="s">
        <v>0</v>
      </c>
      <c r="D11763" s="8" t="s">
        <v>14568</v>
      </c>
      <c r="E11763" s="9">
        <v>150</v>
      </c>
      <c r="F11763" s="8" t="s">
        <v>50871</v>
      </c>
      <c r="G11763" s="8" t="s">
        <v>14569</v>
      </c>
    </row>
    <row r="11764" spans="1:7" x14ac:dyDescent="0.25">
      <c r="A11764" s="5" t="s">
        <v>16127</v>
      </c>
      <c r="B11764" s="6" t="s">
        <v>16128</v>
      </c>
      <c r="C11764" s="8" t="s">
        <v>0</v>
      </c>
      <c r="D11764" s="8" t="s">
        <v>16129</v>
      </c>
      <c r="E11764" s="9">
        <v>2701</v>
      </c>
      <c r="F11764" s="8" t="s">
        <v>51380</v>
      </c>
      <c r="G11764" s="8" t="s">
        <v>63244</v>
      </c>
    </row>
    <row r="11765" spans="1:7" x14ac:dyDescent="0.25">
      <c r="A11765" s="5" t="s">
        <v>16130</v>
      </c>
      <c r="B11765" s="6" t="s">
        <v>16128</v>
      </c>
      <c r="C11765" s="8" t="s">
        <v>0</v>
      </c>
      <c r="D11765" s="8" t="s">
        <v>16131</v>
      </c>
      <c r="E11765" s="9">
        <v>9601</v>
      </c>
      <c r="F11765" s="8" t="s">
        <v>51381</v>
      </c>
      <c r="G11765" s="8" t="s">
        <v>63245</v>
      </c>
    </row>
    <row r="11766" spans="1:7" x14ac:dyDescent="0.25">
      <c r="A11766" s="5" t="s">
        <v>16132</v>
      </c>
      <c r="B11766" s="6" t="s">
        <v>16128</v>
      </c>
      <c r="C11766" s="8" t="s">
        <v>0</v>
      </c>
      <c r="D11766" s="8" t="s">
        <v>16133</v>
      </c>
      <c r="E11766" s="9">
        <v>5527</v>
      </c>
      <c r="F11766" s="8" t="s">
        <v>46128</v>
      </c>
      <c r="G11766" s="8" t="s">
        <v>16134</v>
      </c>
    </row>
    <row r="11767" spans="1:7" x14ac:dyDescent="0.25">
      <c r="A11767" s="5" t="s">
        <v>18013</v>
      </c>
      <c r="B11767" s="6" t="s">
        <v>18014</v>
      </c>
      <c r="C11767" s="8" t="s">
        <v>0</v>
      </c>
      <c r="D11767" s="8" t="s">
        <v>18015</v>
      </c>
      <c r="E11767" s="9">
        <v>150</v>
      </c>
      <c r="F11767" s="8" t="s">
        <v>52016</v>
      </c>
      <c r="G11767" s="8" t="s">
        <v>18016</v>
      </c>
    </row>
    <row r="11768" spans="1:7" ht="30" x14ac:dyDescent="0.25">
      <c r="A11768" s="5" t="s">
        <v>18020</v>
      </c>
      <c r="B11768" s="6" t="s">
        <v>18014</v>
      </c>
      <c r="C11768" s="8" t="s">
        <v>37</v>
      </c>
      <c r="D11768" s="8" t="s">
        <v>18021</v>
      </c>
      <c r="E11768" s="9">
        <v>4101</v>
      </c>
      <c r="F11768" s="8" t="s">
        <v>52018</v>
      </c>
      <c r="G11768" s="8" t="s">
        <v>41095</v>
      </c>
    </row>
    <row r="11769" spans="1:7" ht="30" x14ac:dyDescent="0.25">
      <c r="A11769" s="5" t="s">
        <v>18017</v>
      </c>
      <c r="B11769" s="6" t="s">
        <v>18014</v>
      </c>
      <c r="C11769" s="8" t="s">
        <v>5</v>
      </c>
      <c r="D11769" s="8" t="s">
        <v>18018</v>
      </c>
      <c r="E11769" s="9">
        <v>5301</v>
      </c>
      <c r="F11769" s="8" t="s">
        <v>52017</v>
      </c>
      <c r="G11769" s="8" t="s">
        <v>18019</v>
      </c>
    </row>
    <row r="11770" spans="1:7" x14ac:dyDescent="0.25">
      <c r="A11770" s="5" t="s">
        <v>23931</v>
      </c>
      <c r="B11770" s="6" t="s">
        <v>23928</v>
      </c>
      <c r="C11770" s="8" t="s">
        <v>0</v>
      </c>
      <c r="D11770" s="8" t="s">
        <v>23932</v>
      </c>
      <c r="E11770" s="9">
        <v>1701</v>
      </c>
      <c r="F11770" s="8" t="s">
        <v>53963</v>
      </c>
      <c r="G11770" s="8" t="s">
        <v>23933</v>
      </c>
    </row>
    <row r="11771" spans="1:7" x14ac:dyDescent="0.25">
      <c r="A11771" s="5" t="s">
        <v>23927</v>
      </c>
      <c r="B11771" s="6" t="s">
        <v>23928</v>
      </c>
      <c r="C11771" s="8" t="s">
        <v>0</v>
      </c>
      <c r="D11771" s="8" t="s">
        <v>23929</v>
      </c>
      <c r="E11771" s="9">
        <v>130</v>
      </c>
      <c r="F11771" s="8" t="s">
        <v>53962</v>
      </c>
      <c r="G11771" s="8" t="s">
        <v>23930</v>
      </c>
    </row>
    <row r="11772" spans="1:7" x14ac:dyDescent="0.25">
      <c r="A11772" s="5" t="s">
        <v>25466</v>
      </c>
      <c r="B11772" s="6" t="s">
        <v>25467</v>
      </c>
      <c r="C11772" s="8" t="s">
        <v>0</v>
      </c>
      <c r="D11772" s="8" t="s">
        <v>25468</v>
      </c>
      <c r="E11772" s="9">
        <v>110</v>
      </c>
      <c r="F11772" s="8" t="s">
        <v>54470</v>
      </c>
      <c r="G11772" s="8" t="s">
        <v>64592</v>
      </c>
    </row>
    <row r="11773" spans="1:7" x14ac:dyDescent="0.25">
      <c r="A11773" s="5" t="s">
        <v>25472</v>
      </c>
      <c r="B11773" s="6" t="s">
        <v>25467</v>
      </c>
      <c r="C11773" s="8" t="s">
        <v>0</v>
      </c>
      <c r="D11773" s="8" t="s">
        <v>25473</v>
      </c>
      <c r="E11773" s="9">
        <v>130</v>
      </c>
      <c r="F11773" s="8" t="s">
        <v>54472</v>
      </c>
      <c r="G11773" s="8" t="s">
        <v>7752</v>
      </c>
    </row>
    <row r="11774" spans="1:7" x14ac:dyDescent="0.25">
      <c r="A11774" s="5" t="s">
        <v>25478</v>
      </c>
      <c r="B11774" s="6" t="s">
        <v>25467</v>
      </c>
      <c r="C11774" s="8" t="s">
        <v>0</v>
      </c>
      <c r="D11774" s="8" t="s">
        <v>25479</v>
      </c>
      <c r="E11774" s="9">
        <v>130</v>
      </c>
      <c r="F11774" s="8" t="s">
        <v>52060</v>
      </c>
      <c r="G11774" s="8" t="s">
        <v>64595</v>
      </c>
    </row>
    <row r="11775" spans="1:7" x14ac:dyDescent="0.25">
      <c r="A11775" s="5" t="s">
        <v>25476</v>
      </c>
      <c r="B11775" s="6" t="s">
        <v>25467</v>
      </c>
      <c r="C11775" s="8" t="s">
        <v>0</v>
      </c>
      <c r="D11775" s="8" t="s">
        <v>25477</v>
      </c>
      <c r="E11775" s="9">
        <v>130</v>
      </c>
      <c r="F11775" s="8" t="s">
        <v>54474</v>
      </c>
      <c r="G11775" s="8" t="s">
        <v>64594</v>
      </c>
    </row>
    <row r="11776" spans="1:7" x14ac:dyDescent="0.25">
      <c r="A11776" s="5" t="s">
        <v>25469</v>
      </c>
      <c r="B11776" s="6" t="s">
        <v>25467</v>
      </c>
      <c r="C11776" s="8" t="s">
        <v>0</v>
      </c>
      <c r="D11776" s="8" t="s">
        <v>25470</v>
      </c>
      <c r="E11776" s="9">
        <v>110</v>
      </c>
      <c r="F11776" s="8" t="s">
        <v>54471</v>
      </c>
      <c r="G11776" s="8" t="s">
        <v>25471</v>
      </c>
    </row>
    <row r="11777" spans="1:7" ht="30" x14ac:dyDescent="0.25">
      <c r="A11777" s="5" t="s">
        <v>25474</v>
      </c>
      <c r="B11777" s="6" t="s">
        <v>25467</v>
      </c>
      <c r="C11777" s="8" t="s">
        <v>37</v>
      </c>
      <c r="D11777" s="8" t="s">
        <v>25475</v>
      </c>
      <c r="E11777" s="9">
        <v>2544</v>
      </c>
      <c r="F11777" s="8" t="s">
        <v>54473</v>
      </c>
      <c r="G11777" s="8" t="s">
        <v>64593</v>
      </c>
    </row>
    <row r="11778" spans="1:7" x14ac:dyDescent="0.25">
      <c r="A11778" s="5" t="s">
        <v>27017</v>
      </c>
      <c r="B11778" s="6" t="s">
        <v>27018</v>
      </c>
      <c r="C11778" s="8" t="s">
        <v>0</v>
      </c>
      <c r="D11778" s="8" t="s">
        <v>27019</v>
      </c>
      <c r="E11778" s="9">
        <v>2501</v>
      </c>
      <c r="F11778" s="8" t="s">
        <v>54971</v>
      </c>
      <c r="G11778" s="8" t="s">
        <v>64794</v>
      </c>
    </row>
    <row r="11779" spans="1:7" x14ac:dyDescent="0.25">
      <c r="A11779" s="5" t="s">
        <v>27022</v>
      </c>
      <c r="B11779" s="6" t="s">
        <v>27018</v>
      </c>
      <c r="C11779" s="8" t="s">
        <v>0</v>
      </c>
      <c r="D11779" s="8" t="s">
        <v>27023</v>
      </c>
      <c r="E11779" s="9">
        <v>9602</v>
      </c>
      <c r="F11779" s="8" t="s">
        <v>54973</v>
      </c>
      <c r="G11779" s="8" t="s">
        <v>27024</v>
      </c>
    </row>
    <row r="11780" spans="1:7" x14ac:dyDescent="0.25">
      <c r="A11780" s="5" t="s">
        <v>27020</v>
      </c>
      <c r="B11780" s="6" t="s">
        <v>27018</v>
      </c>
      <c r="C11780" s="8" t="s">
        <v>66</v>
      </c>
      <c r="D11780" s="8" t="s">
        <v>27021</v>
      </c>
      <c r="E11780" s="9">
        <v>140</v>
      </c>
      <c r="F11780" s="8" t="s">
        <v>54972</v>
      </c>
      <c r="G11780" s="8" t="s">
        <v>64795</v>
      </c>
    </row>
    <row r="11781" spans="1:7" x14ac:dyDescent="0.25">
      <c r="A11781" s="5" t="s">
        <v>28488</v>
      </c>
      <c r="B11781" s="6" t="s">
        <v>28489</v>
      </c>
      <c r="C11781" s="8" t="s">
        <v>0</v>
      </c>
      <c r="D11781" s="8" t="s">
        <v>28490</v>
      </c>
      <c r="E11781" s="9">
        <v>120</v>
      </c>
      <c r="F11781" s="8" t="s">
        <v>55442</v>
      </c>
      <c r="G11781" s="8" t="s">
        <v>64996</v>
      </c>
    </row>
    <row r="11782" spans="1:7" x14ac:dyDescent="0.25">
      <c r="A11782" s="5" t="s">
        <v>28491</v>
      </c>
      <c r="B11782" s="6" t="s">
        <v>28489</v>
      </c>
      <c r="C11782" s="8" t="s">
        <v>0</v>
      </c>
      <c r="D11782" s="8" t="s">
        <v>28492</v>
      </c>
      <c r="E11782" s="9">
        <v>6713</v>
      </c>
      <c r="F11782" s="8" t="s">
        <v>47500</v>
      </c>
      <c r="G11782" s="8" t="s">
        <v>64997</v>
      </c>
    </row>
    <row r="11783" spans="1:7" x14ac:dyDescent="0.25">
      <c r="A11783" s="5" t="s">
        <v>33196</v>
      </c>
      <c r="B11783" s="6" t="s">
        <v>33191</v>
      </c>
      <c r="C11783" s="8" t="s">
        <v>0</v>
      </c>
      <c r="D11783" s="8" t="s">
        <v>33197</v>
      </c>
      <c r="E11783" s="9">
        <v>110</v>
      </c>
      <c r="F11783" s="8" t="s">
        <v>56971</v>
      </c>
      <c r="G11783" s="8" t="s">
        <v>65635</v>
      </c>
    </row>
    <row r="11784" spans="1:7" x14ac:dyDescent="0.25">
      <c r="A11784" s="5" t="s">
        <v>33190</v>
      </c>
      <c r="B11784" s="6" t="s">
        <v>33191</v>
      </c>
      <c r="C11784" s="8" t="s">
        <v>0</v>
      </c>
      <c r="D11784" s="8" t="s">
        <v>33192</v>
      </c>
      <c r="E11784" s="9">
        <v>8501</v>
      </c>
      <c r="F11784" s="8" t="s">
        <v>56969</v>
      </c>
      <c r="G11784" s="8" t="s">
        <v>65634</v>
      </c>
    </row>
    <row r="11785" spans="1:7" x14ac:dyDescent="0.25">
      <c r="A11785" s="5" t="s">
        <v>33193</v>
      </c>
      <c r="B11785" s="6" t="s">
        <v>33191</v>
      </c>
      <c r="C11785" s="8" t="s">
        <v>0</v>
      </c>
      <c r="D11785" s="8" t="s">
        <v>33194</v>
      </c>
      <c r="E11785" s="9">
        <v>130</v>
      </c>
      <c r="F11785" s="8" t="s">
        <v>56970</v>
      </c>
      <c r="G11785" s="8" t="s">
        <v>33195</v>
      </c>
    </row>
    <row r="11786" spans="1:7" ht="30" x14ac:dyDescent="0.25">
      <c r="A11786" s="5" t="s">
        <v>33198</v>
      </c>
      <c r="B11786" s="6" t="s">
        <v>33191</v>
      </c>
      <c r="C11786" s="8" t="s">
        <v>37</v>
      </c>
      <c r="D11786" s="8" t="s">
        <v>33199</v>
      </c>
      <c r="E11786" s="9">
        <v>2701</v>
      </c>
      <c r="F11786" s="8" t="s">
        <v>56972</v>
      </c>
      <c r="G11786" s="8" t="s">
        <v>65636</v>
      </c>
    </row>
    <row r="11787" spans="1:7" x14ac:dyDescent="0.25">
      <c r="A11787" s="5" t="s">
        <v>34768</v>
      </c>
      <c r="B11787" s="6" t="s">
        <v>34769</v>
      </c>
      <c r="C11787" s="8" t="s">
        <v>0</v>
      </c>
      <c r="D11787" s="8" t="s">
        <v>34770</v>
      </c>
      <c r="E11787" s="9">
        <v>130</v>
      </c>
      <c r="F11787" s="8" t="s">
        <v>57466</v>
      </c>
      <c r="G11787" s="8" t="s">
        <v>65878</v>
      </c>
    </row>
    <row r="11788" spans="1:7" x14ac:dyDescent="0.25">
      <c r="A11788" s="5" t="s">
        <v>38139</v>
      </c>
      <c r="B11788" s="6" t="s">
        <v>38137</v>
      </c>
      <c r="C11788" s="8" t="s">
        <v>0</v>
      </c>
      <c r="D11788" s="8" t="s">
        <v>38140</v>
      </c>
      <c r="E11788" s="9">
        <v>300</v>
      </c>
      <c r="F11788" s="8" t="s">
        <v>58537</v>
      </c>
      <c r="G11788" s="8" t="s">
        <v>66347</v>
      </c>
    </row>
    <row r="11789" spans="1:7" ht="30" x14ac:dyDescent="0.25">
      <c r="A11789" s="5" t="s">
        <v>38136</v>
      </c>
      <c r="B11789" s="6" t="s">
        <v>38137</v>
      </c>
      <c r="C11789" s="8" t="s">
        <v>37</v>
      </c>
      <c r="D11789" s="8" t="s">
        <v>38138</v>
      </c>
      <c r="E11789" s="9">
        <v>9249</v>
      </c>
      <c r="F11789" s="8" t="s">
        <v>51563</v>
      </c>
      <c r="G11789" s="8" t="s">
        <v>66346</v>
      </c>
    </row>
    <row r="11790" spans="1:7" x14ac:dyDescent="0.25">
      <c r="A11790" s="5" t="s">
        <v>39794</v>
      </c>
      <c r="B11790" s="6" t="s">
        <v>39792</v>
      </c>
      <c r="C11790" s="8" t="s">
        <v>0</v>
      </c>
      <c r="D11790" s="8" t="s">
        <v>39795</v>
      </c>
      <c r="E11790" s="9">
        <v>9420</v>
      </c>
      <c r="F11790" s="8" t="s">
        <v>59042</v>
      </c>
      <c r="G11790" s="8" t="s">
        <v>66555</v>
      </c>
    </row>
    <row r="11791" spans="1:7" x14ac:dyDescent="0.25">
      <c r="A11791" s="5" t="s">
        <v>39791</v>
      </c>
      <c r="B11791" s="6" t="s">
        <v>39792</v>
      </c>
      <c r="C11791" s="8" t="s">
        <v>0</v>
      </c>
      <c r="D11791" s="8" t="s">
        <v>39793</v>
      </c>
      <c r="E11791" s="9">
        <v>130</v>
      </c>
      <c r="F11791" s="8" t="s">
        <v>56446</v>
      </c>
      <c r="G11791" s="8" t="s">
        <v>65878</v>
      </c>
    </row>
    <row r="11792" spans="1:7" x14ac:dyDescent="0.25">
      <c r="A11792" s="5" t="s">
        <v>1684</v>
      </c>
      <c r="B11792" s="6" t="s">
        <v>1685</v>
      </c>
      <c r="C11792" s="8" t="s">
        <v>0</v>
      </c>
      <c r="D11792" s="8" t="s">
        <v>1686</v>
      </c>
      <c r="E11792" s="9">
        <v>8918</v>
      </c>
      <c r="F11792" s="8" t="s">
        <v>46398</v>
      </c>
      <c r="G11792" s="8" t="s">
        <v>61141</v>
      </c>
    </row>
    <row r="11793" spans="1:8" x14ac:dyDescent="0.25">
      <c r="A11793" s="5" t="s">
        <v>3206</v>
      </c>
      <c r="B11793" s="6" t="s">
        <v>3197</v>
      </c>
      <c r="C11793" s="8" t="s">
        <v>0</v>
      </c>
      <c r="D11793" s="8" t="s">
        <v>3207</v>
      </c>
      <c r="E11793" s="9">
        <v>8515</v>
      </c>
      <c r="F11793" s="8" t="s">
        <v>46948</v>
      </c>
      <c r="G11793" s="8" t="s">
        <v>3208</v>
      </c>
    </row>
    <row r="11794" spans="1:8" x14ac:dyDescent="0.25">
      <c r="A11794" s="5" t="s">
        <v>3202</v>
      </c>
      <c r="B11794" s="6" t="s">
        <v>3197</v>
      </c>
      <c r="C11794" s="8" t="s">
        <v>0</v>
      </c>
      <c r="D11794" s="8" t="s">
        <v>3203</v>
      </c>
      <c r="E11794" s="9">
        <v>8037</v>
      </c>
      <c r="F11794" s="8" t="s">
        <v>46946</v>
      </c>
      <c r="G11794" s="8" t="s">
        <v>25804</v>
      </c>
    </row>
    <row r="11795" spans="1:8" x14ac:dyDescent="0.25">
      <c r="A11795" s="5" t="s">
        <v>3204</v>
      </c>
      <c r="B11795" s="6" t="s">
        <v>3197</v>
      </c>
      <c r="C11795" s="8" t="s">
        <v>0</v>
      </c>
      <c r="D11795" s="8" t="s">
        <v>3205</v>
      </c>
      <c r="E11795" s="9">
        <v>120</v>
      </c>
      <c r="F11795" s="8" t="s">
        <v>46947</v>
      </c>
      <c r="G11795" s="8" t="s">
        <v>61357</v>
      </c>
    </row>
    <row r="11796" spans="1:8" x14ac:dyDescent="0.25">
      <c r="A11796" s="5" t="s">
        <v>3196</v>
      </c>
      <c r="B11796" s="6" t="s">
        <v>3197</v>
      </c>
      <c r="C11796" s="8" t="s">
        <v>0</v>
      </c>
      <c r="D11796" s="8" t="s">
        <v>3198</v>
      </c>
      <c r="E11796" s="9">
        <v>150</v>
      </c>
      <c r="F11796" s="8" t="s">
        <v>46945</v>
      </c>
      <c r="G11796" s="8" t="s">
        <v>3199</v>
      </c>
    </row>
    <row r="11797" spans="1:8" x14ac:dyDescent="0.25">
      <c r="A11797" s="5" t="s">
        <v>3209</v>
      </c>
      <c r="B11797" s="6" t="s">
        <v>3197</v>
      </c>
      <c r="C11797" s="8" t="s">
        <v>37</v>
      </c>
      <c r="D11797" s="8" t="s">
        <v>3210</v>
      </c>
      <c r="E11797" s="9">
        <v>2321</v>
      </c>
      <c r="F11797" s="8" t="s">
        <v>46949</v>
      </c>
      <c r="G11797" s="8" t="s">
        <v>3211</v>
      </c>
    </row>
    <row r="11798" spans="1:8" x14ac:dyDescent="0.25">
      <c r="A11798" s="5" t="s">
        <v>3200</v>
      </c>
      <c r="B11798" s="6" t="s">
        <v>3197</v>
      </c>
      <c r="C11798" s="8" t="s">
        <v>107</v>
      </c>
      <c r="D11798" s="8" t="s">
        <v>3201</v>
      </c>
      <c r="E11798" s="9">
        <v>120</v>
      </c>
      <c r="F11798" s="8" t="s">
        <v>46891</v>
      </c>
      <c r="G11798" s="8" t="s">
        <v>1466</v>
      </c>
    </row>
    <row r="11799" spans="1:8" x14ac:dyDescent="0.25">
      <c r="A11799" s="5" t="s">
        <v>4663</v>
      </c>
      <c r="B11799" s="6" t="s">
        <v>4659</v>
      </c>
      <c r="C11799" s="8" t="s">
        <v>0</v>
      </c>
      <c r="D11799" s="8" t="s">
        <v>4664</v>
      </c>
      <c r="E11799" s="9">
        <v>130</v>
      </c>
      <c r="F11799" s="8" t="s">
        <v>47454</v>
      </c>
      <c r="G11799" s="8" t="s">
        <v>14456</v>
      </c>
    </row>
    <row r="11800" spans="1:8" x14ac:dyDescent="0.25">
      <c r="A11800" s="5" t="s">
        <v>4658</v>
      </c>
      <c r="B11800" s="6" t="s">
        <v>4659</v>
      </c>
      <c r="C11800" s="8" t="s">
        <v>0</v>
      </c>
      <c r="D11800" s="8" t="s">
        <v>4660</v>
      </c>
      <c r="E11800" s="9">
        <v>120</v>
      </c>
      <c r="F11800" s="8" t="s">
        <v>47452</v>
      </c>
      <c r="G11800" s="8" t="s">
        <v>61559</v>
      </c>
    </row>
    <row r="11801" spans="1:8" x14ac:dyDescent="0.25">
      <c r="A11801" s="5" t="s">
        <v>4661</v>
      </c>
      <c r="B11801" s="6" t="s">
        <v>4659</v>
      </c>
      <c r="C11801" s="8" t="s">
        <v>0</v>
      </c>
      <c r="D11801" s="8" t="s">
        <v>4662</v>
      </c>
      <c r="E11801" s="9">
        <v>110</v>
      </c>
      <c r="F11801" s="8" t="s">
        <v>47453</v>
      </c>
      <c r="G11801" s="8" t="s">
        <v>61560</v>
      </c>
      <c r="H11801" s="7">
        <v>43629</v>
      </c>
    </row>
    <row r="11802" spans="1:8" x14ac:dyDescent="0.25">
      <c r="A11802" s="5" t="s">
        <v>6196</v>
      </c>
      <c r="B11802" s="6" t="s">
        <v>6197</v>
      </c>
      <c r="C11802" s="8" t="s">
        <v>0</v>
      </c>
      <c r="D11802" s="8" t="s">
        <v>6198</v>
      </c>
      <c r="E11802" s="9">
        <v>9601</v>
      </c>
      <c r="F11802" s="8" t="s">
        <v>47988</v>
      </c>
      <c r="G11802" s="8" t="s">
        <v>61776</v>
      </c>
    </row>
    <row r="11803" spans="1:8" x14ac:dyDescent="0.25">
      <c r="A11803" s="5" t="s">
        <v>7760</v>
      </c>
      <c r="B11803" s="6" t="s">
        <v>7748</v>
      </c>
      <c r="C11803" s="8" t="s">
        <v>0</v>
      </c>
      <c r="D11803" s="8" t="s">
        <v>7761</v>
      </c>
      <c r="E11803" s="9">
        <v>4301</v>
      </c>
      <c r="F11803" s="8" t="s">
        <v>48530</v>
      </c>
      <c r="G11803" s="8" t="s">
        <v>61991</v>
      </c>
    </row>
    <row r="11804" spans="1:8" x14ac:dyDescent="0.25">
      <c r="A11804" s="5" t="s">
        <v>7750</v>
      </c>
      <c r="B11804" s="6" t="s">
        <v>7748</v>
      </c>
      <c r="C11804" s="8" t="s">
        <v>0</v>
      </c>
      <c r="D11804" s="8" t="s">
        <v>7751</v>
      </c>
      <c r="E11804" s="9">
        <v>130</v>
      </c>
      <c r="F11804" s="8" t="s">
        <v>48526</v>
      </c>
      <c r="G11804" s="8" t="s">
        <v>7752</v>
      </c>
    </row>
    <row r="11805" spans="1:8" x14ac:dyDescent="0.25">
      <c r="A11805" s="5" t="s">
        <v>7758</v>
      </c>
      <c r="B11805" s="6" t="s">
        <v>7748</v>
      </c>
      <c r="C11805" s="8" t="s">
        <v>0</v>
      </c>
      <c r="D11805" s="8" t="s">
        <v>7759</v>
      </c>
      <c r="E11805" s="9">
        <v>1701</v>
      </c>
      <c r="F11805" s="8" t="s">
        <v>48529</v>
      </c>
      <c r="G11805" s="8" t="s">
        <v>61990</v>
      </c>
      <c r="H11805" s="7">
        <v>43146</v>
      </c>
    </row>
    <row r="11806" spans="1:8" x14ac:dyDescent="0.25">
      <c r="A11806" s="5" t="s">
        <v>7756</v>
      </c>
      <c r="B11806" s="6" t="s">
        <v>7748</v>
      </c>
      <c r="C11806" s="8" t="s">
        <v>0</v>
      </c>
      <c r="D11806" s="8" t="s">
        <v>7757</v>
      </c>
      <c r="E11806" s="9">
        <v>110</v>
      </c>
      <c r="F11806" s="8" t="s">
        <v>48528</v>
      </c>
      <c r="G11806" s="8" t="s">
        <v>61989</v>
      </c>
    </row>
    <row r="11807" spans="1:8" ht="30" x14ac:dyDescent="0.25">
      <c r="A11807" s="5" t="s">
        <v>7747</v>
      </c>
      <c r="B11807" s="6" t="s">
        <v>7748</v>
      </c>
      <c r="C11807" s="8" t="s">
        <v>37</v>
      </c>
      <c r="D11807" s="8" t="s">
        <v>7749</v>
      </c>
      <c r="E11807" s="9">
        <v>7460</v>
      </c>
      <c r="F11807" s="8" t="s">
        <v>48525</v>
      </c>
      <c r="G11807" s="8" t="s">
        <v>2508</v>
      </c>
    </row>
    <row r="11808" spans="1:8" x14ac:dyDescent="0.25">
      <c r="A11808" s="5" t="s">
        <v>7753</v>
      </c>
      <c r="B11808" s="6" t="s">
        <v>7748</v>
      </c>
      <c r="C11808" s="8" t="s">
        <v>37</v>
      </c>
      <c r="D11808" s="8" t="s">
        <v>7754</v>
      </c>
      <c r="E11808" s="9">
        <v>120</v>
      </c>
      <c r="F11808" s="8" t="s">
        <v>48527</v>
      </c>
      <c r="G11808" s="8" t="s">
        <v>7755</v>
      </c>
    </row>
    <row r="11809" spans="1:7" x14ac:dyDescent="0.25">
      <c r="A11809" s="5" t="s">
        <v>11832</v>
      </c>
      <c r="B11809" s="6" t="s">
        <v>11824</v>
      </c>
      <c r="C11809" s="8" t="s">
        <v>0</v>
      </c>
      <c r="D11809" s="8" t="s">
        <v>11833</v>
      </c>
      <c r="E11809" s="9">
        <v>130</v>
      </c>
      <c r="F11809" s="8" t="s">
        <v>48188</v>
      </c>
      <c r="G11809" s="8" t="s">
        <v>62584</v>
      </c>
    </row>
    <row r="11810" spans="1:7" x14ac:dyDescent="0.25">
      <c r="A11810" s="5" t="s">
        <v>11826</v>
      </c>
      <c r="B11810" s="6" t="s">
        <v>11824</v>
      </c>
      <c r="C11810" s="8" t="s">
        <v>0</v>
      </c>
      <c r="D11810" s="8" t="s">
        <v>11827</v>
      </c>
      <c r="E11810" s="9">
        <v>120</v>
      </c>
      <c r="F11810" s="8" t="s">
        <v>49936</v>
      </c>
      <c r="G11810" s="8" t="s">
        <v>11828</v>
      </c>
    </row>
    <row r="11811" spans="1:7" x14ac:dyDescent="0.25">
      <c r="A11811" s="5" t="s">
        <v>11829</v>
      </c>
      <c r="B11811" s="6" t="s">
        <v>11824</v>
      </c>
      <c r="C11811" s="8" t="s">
        <v>0</v>
      </c>
      <c r="D11811" s="8" t="s">
        <v>11830</v>
      </c>
      <c r="E11811" s="9">
        <v>120</v>
      </c>
      <c r="F11811" s="8" t="s">
        <v>49937</v>
      </c>
      <c r="G11811" s="8" t="s">
        <v>11831</v>
      </c>
    </row>
    <row r="11812" spans="1:7" ht="30" x14ac:dyDescent="0.25">
      <c r="A11812" s="5" t="s">
        <v>11834</v>
      </c>
      <c r="B11812" s="6" t="s">
        <v>11824</v>
      </c>
      <c r="C11812" s="8" t="s">
        <v>0</v>
      </c>
      <c r="D11812" s="8" t="s">
        <v>11835</v>
      </c>
      <c r="E11812" s="9">
        <v>141</v>
      </c>
      <c r="F11812" s="8" t="s">
        <v>49938</v>
      </c>
      <c r="G11812" s="8" t="s">
        <v>62585</v>
      </c>
    </row>
    <row r="11813" spans="1:7" x14ac:dyDescent="0.25">
      <c r="A11813" s="5" t="s">
        <v>11823</v>
      </c>
      <c r="B11813" s="6" t="s">
        <v>11824</v>
      </c>
      <c r="C11813" s="8" t="s">
        <v>0</v>
      </c>
      <c r="D11813" s="8" t="s">
        <v>11825</v>
      </c>
      <c r="E11813" s="9">
        <v>130</v>
      </c>
      <c r="F11813" s="8" t="s">
        <v>49935</v>
      </c>
      <c r="G11813" s="8" t="s">
        <v>62583</v>
      </c>
    </row>
    <row r="11814" spans="1:7" x14ac:dyDescent="0.25">
      <c r="A11814" s="5" t="s">
        <v>13145</v>
      </c>
      <c r="B11814" s="6" t="s">
        <v>13139</v>
      </c>
      <c r="C11814" s="8" t="s">
        <v>0</v>
      </c>
      <c r="D11814" s="8" t="s">
        <v>13146</v>
      </c>
      <c r="E11814" s="9">
        <v>5356</v>
      </c>
      <c r="F11814" s="8" t="s">
        <v>50385</v>
      </c>
      <c r="G11814" s="8" t="s">
        <v>62788</v>
      </c>
    </row>
    <row r="11815" spans="1:7" x14ac:dyDescent="0.25">
      <c r="A11815" s="5" t="s">
        <v>13138</v>
      </c>
      <c r="B11815" s="6" t="s">
        <v>13139</v>
      </c>
      <c r="C11815" s="8" t="s">
        <v>0</v>
      </c>
      <c r="D11815" s="8" t="s">
        <v>13140</v>
      </c>
      <c r="E11815" s="9">
        <v>150</v>
      </c>
      <c r="F11815" s="8" t="s">
        <v>50382</v>
      </c>
      <c r="G11815" s="8" t="s">
        <v>62786</v>
      </c>
    </row>
    <row r="11816" spans="1:7" x14ac:dyDescent="0.25">
      <c r="A11816" s="5" t="s">
        <v>13143</v>
      </c>
      <c r="B11816" s="6" t="s">
        <v>13139</v>
      </c>
      <c r="C11816" s="8" t="s">
        <v>0</v>
      </c>
      <c r="D11816" s="8" t="s">
        <v>13144</v>
      </c>
      <c r="E11816" s="9">
        <v>150</v>
      </c>
      <c r="F11816" s="8" t="s">
        <v>50384</v>
      </c>
      <c r="G11816" s="8" t="s">
        <v>62787</v>
      </c>
    </row>
    <row r="11817" spans="1:7" ht="30" x14ac:dyDescent="0.25">
      <c r="A11817" s="5" t="s">
        <v>13141</v>
      </c>
      <c r="B11817" s="6" t="s">
        <v>13139</v>
      </c>
      <c r="C11817" s="8" t="s">
        <v>37</v>
      </c>
      <c r="D11817" s="8" t="s">
        <v>13142</v>
      </c>
      <c r="E11817" s="9">
        <v>4301</v>
      </c>
      <c r="F11817" s="8" t="s">
        <v>50383</v>
      </c>
      <c r="G11817" s="8" t="s">
        <v>12934</v>
      </c>
    </row>
    <row r="11818" spans="1:7" x14ac:dyDescent="0.25">
      <c r="A11818" s="5" t="s">
        <v>14707</v>
      </c>
      <c r="B11818" s="6" t="s">
        <v>14699</v>
      </c>
      <c r="C11818" s="8" t="s">
        <v>0</v>
      </c>
      <c r="D11818" s="8" t="s">
        <v>14708</v>
      </c>
      <c r="E11818" s="9">
        <v>8701</v>
      </c>
      <c r="F11818" s="8" t="s">
        <v>50921</v>
      </c>
      <c r="G11818" s="8" t="s">
        <v>63042</v>
      </c>
    </row>
    <row r="11819" spans="1:7" x14ac:dyDescent="0.25">
      <c r="A11819" s="5" t="s">
        <v>14701</v>
      </c>
      <c r="B11819" s="6" t="s">
        <v>14699</v>
      </c>
      <c r="C11819" s="8" t="s">
        <v>0</v>
      </c>
      <c r="D11819" s="8" t="s">
        <v>14702</v>
      </c>
      <c r="E11819" s="9">
        <v>3153</v>
      </c>
      <c r="F11819" s="8" t="s">
        <v>50919</v>
      </c>
      <c r="G11819" s="8" t="s">
        <v>14703</v>
      </c>
    </row>
    <row r="11820" spans="1:7" ht="30" x14ac:dyDescent="0.25">
      <c r="A11820" s="5" t="s">
        <v>14698</v>
      </c>
      <c r="B11820" s="6" t="s">
        <v>14699</v>
      </c>
      <c r="C11820" s="8" t="s">
        <v>37</v>
      </c>
      <c r="D11820" s="8" t="s">
        <v>14700</v>
      </c>
      <c r="E11820" s="9">
        <v>6424</v>
      </c>
      <c r="F11820" s="8" t="s">
        <v>50918</v>
      </c>
      <c r="G11820" s="8" t="s">
        <v>63041</v>
      </c>
    </row>
    <row r="11821" spans="1:7" x14ac:dyDescent="0.25">
      <c r="A11821" s="5" t="s">
        <v>14704</v>
      </c>
      <c r="B11821" s="6" t="s">
        <v>14699</v>
      </c>
      <c r="C11821" s="8" t="s">
        <v>71</v>
      </c>
      <c r="D11821" s="8" t="s">
        <v>14705</v>
      </c>
      <c r="E11821" s="9">
        <v>120</v>
      </c>
      <c r="F11821" s="8" t="s">
        <v>50920</v>
      </c>
      <c r="G11821" s="8" t="s">
        <v>14706</v>
      </c>
    </row>
    <row r="11822" spans="1:7" x14ac:dyDescent="0.25">
      <c r="A11822" s="5" t="s">
        <v>18154</v>
      </c>
      <c r="B11822" s="6" t="s">
        <v>18151</v>
      </c>
      <c r="C11822" s="8" t="s">
        <v>0</v>
      </c>
      <c r="D11822" s="8" t="s">
        <v>18155</v>
      </c>
      <c r="E11822" s="9">
        <v>140</v>
      </c>
      <c r="F11822" s="8" t="s">
        <v>52061</v>
      </c>
      <c r="G11822" s="8" t="s">
        <v>18156</v>
      </c>
    </row>
    <row r="11823" spans="1:7" x14ac:dyDescent="0.25">
      <c r="A11823" s="5" t="s">
        <v>18150</v>
      </c>
      <c r="B11823" s="6" t="s">
        <v>18151</v>
      </c>
      <c r="C11823" s="8" t="s">
        <v>0</v>
      </c>
      <c r="D11823" s="8" t="s">
        <v>18152</v>
      </c>
      <c r="E11823" s="9">
        <v>130</v>
      </c>
      <c r="F11823" s="8" t="s">
        <v>52060</v>
      </c>
      <c r="G11823" s="8" t="s">
        <v>18153</v>
      </c>
    </row>
    <row r="11824" spans="1:7" x14ac:dyDescent="0.25">
      <c r="A11824" s="5" t="s">
        <v>22595</v>
      </c>
      <c r="B11824" s="6" t="s">
        <v>22596</v>
      </c>
      <c r="C11824" s="8" t="s">
        <v>0</v>
      </c>
      <c r="D11824" s="8" t="s">
        <v>22597</v>
      </c>
      <c r="E11824" s="9">
        <v>2920</v>
      </c>
      <c r="F11824" s="8" t="s">
        <v>53537</v>
      </c>
      <c r="G11824" s="8" t="s">
        <v>22598</v>
      </c>
    </row>
    <row r="11825" spans="1:8" ht="30" x14ac:dyDescent="0.25">
      <c r="A11825" s="5" t="s">
        <v>22599</v>
      </c>
      <c r="B11825" s="6" t="s">
        <v>22596</v>
      </c>
      <c r="C11825" s="8" t="s">
        <v>0</v>
      </c>
      <c r="D11825" s="8" t="s">
        <v>22600</v>
      </c>
      <c r="E11825" s="9">
        <v>9601</v>
      </c>
      <c r="F11825" s="8" t="s">
        <v>53538</v>
      </c>
      <c r="G11825" s="8" t="s">
        <v>64200</v>
      </c>
    </row>
    <row r="11826" spans="1:8" x14ac:dyDescent="0.25">
      <c r="A11826" s="5" t="s">
        <v>24031</v>
      </c>
      <c r="B11826" s="6" t="s">
        <v>24032</v>
      </c>
      <c r="C11826" s="8" t="s">
        <v>0</v>
      </c>
      <c r="D11826" s="8" t="s">
        <v>24033</v>
      </c>
      <c r="E11826" s="9">
        <v>1001</v>
      </c>
      <c r="F11826" s="8" t="s">
        <v>53999</v>
      </c>
      <c r="G11826" s="8" t="s">
        <v>64385</v>
      </c>
    </row>
    <row r="11827" spans="1:8" x14ac:dyDescent="0.25">
      <c r="A11827" s="5" t="s">
        <v>25607</v>
      </c>
      <c r="B11827" s="6" t="s">
        <v>25598</v>
      </c>
      <c r="C11827" s="8" t="s">
        <v>0</v>
      </c>
      <c r="D11827" s="8" t="s">
        <v>25608</v>
      </c>
      <c r="E11827" s="9">
        <v>110</v>
      </c>
      <c r="F11827" s="8" t="s">
        <v>54521</v>
      </c>
      <c r="G11827" s="8" t="s">
        <v>64620</v>
      </c>
      <c r="H11827" s="7">
        <v>45511</v>
      </c>
    </row>
    <row r="11828" spans="1:8" x14ac:dyDescent="0.25">
      <c r="A11828" s="5" t="s">
        <v>25597</v>
      </c>
      <c r="B11828" s="6" t="s">
        <v>25598</v>
      </c>
      <c r="C11828" s="8" t="s">
        <v>0</v>
      </c>
      <c r="D11828" s="8" t="s">
        <v>25599</v>
      </c>
      <c r="E11828" s="9">
        <v>110</v>
      </c>
      <c r="F11828" s="8" t="s">
        <v>54517</v>
      </c>
      <c r="G11828" s="8" t="s">
        <v>20007</v>
      </c>
    </row>
    <row r="11829" spans="1:8" x14ac:dyDescent="0.25">
      <c r="A11829" s="5" t="s">
        <v>25600</v>
      </c>
      <c r="B11829" s="6" t="s">
        <v>25598</v>
      </c>
      <c r="C11829" s="8" t="s">
        <v>0</v>
      </c>
      <c r="D11829" s="8" t="s">
        <v>25601</v>
      </c>
      <c r="E11829" s="9">
        <v>7101</v>
      </c>
      <c r="F11829" s="8" t="s">
        <v>54518</v>
      </c>
      <c r="G11829" s="8" t="s">
        <v>64618</v>
      </c>
    </row>
    <row r="11830" spans="1:8" x14ac:dyDescent="0.25">
      <c r="A11830" s="5" t="s">
        <v>25604</v>
      </c>
      <c r="B11830" s="6" t="s">
        <v>25598</v>
      </c>
      <c r="C11830" s="8" t="s">
        <v>0</v>
      </c>
      <c r="D11830" s="8" t="s">
        <v>25605</v>
      </c>
      <c r="E11830" s="9">
        <v>121</v>
      </c>
      <c r="F11830" s="8" t="s">
        <v>54520</v>
      </c>
      <c r="G11830" s="8" t="s">
        <v>25606</v>
      </c>
    </row>
    <row r="11831" spans="1:8" x14ac:dyDescent="0.25">
      <c r="A11831" s="5" t="s">
        <v>25602</v>
      </c>
      <c r="B11831" s="6" t="s">
        <v>25598</v>
      </c>
      <c r="C11831" s="8" t="s">
        <v>0</v>
      </c>
      <c r="D11831" s="8" t="s">
        <v>25603</v>
      </c>
      <c r="E11831" s="9">
        <v>110</v>
      </c>
      <c r="F11831" s="8" t="s">
        <v>54519</v>
      </c>
      <c r="G11831" s="8" t="s">
        <v>64619</v>
      </c>
    </row>
    <row r="11832" spans="1:8" x14ac:dyDescent="0.25">
      <c r="A11832" s="5" t="s">
        <v>28617</v>
      </c>
      <c r="B11832" s="6" t="s">
        <v>28615</v>
      </c>
      <c r="C11832" s="8" t="s">
        <v>0</v>
      </c>
      <c r="D11832" s="8" t="s">
        <v>28618</v>
      </c>
      <c r="E11832" s="9">
        <v>150</v>
      </c>
      <c r="F11832" s="8" t="s">
        <v>55485</v>
      </c>
      <c r="G11832" s="8" t="s">
        <v>65014</v>
      </c>
    </row>
    <row r="11833" spans="1:8" x14ac:dyDescent="0.25">
      <c r="A11833" s="5" t="s">
        <v>28619</v>
      </c>
      <c r="B11833" s="6" t="s">
        <v>28615</v>
      </c>
      <c r="C11833" s="8" t="s">
        <v>0</v>
      </c>
      <c r="D11833" s="8" t="s">
        <v>28620</v>
      </c>
      <c r="E11833" s="9">
        <v>140</v>
      </c>
      <c r="F11833" s="8" t="s">
        <v>55486</v>
      </c>
      <c r="G11833" s="8" t="s">
        <v>65015</v>
      </c>
    </row>
    <row r="11834" spans="1:8" x14ac:dyDescent="0.25">
      <c r="A11834" s="5" t="s">
        <v>28614</v>
      </c>
      <c r="B11834" s="6" t="s">
        <v>28615</v>
      </c>
      <c r="C11834" s="8" t="s">
        <v>0</v>
      </c>
      <c r="D11834" s="8" t="s">
        <v>28616</v>
      </c>
      <c r="E11834" s="9">
        <v>130</v>
      </c>
      <c r="F11834" s="8" t="s">
        <v>55484</v>
      </c>
      <c r="G11834" s="8" t="s">
        <v>65013</v>
      </c>
    </row>
    <row r="11835" spans="1:8" x14ac:dyDescent="0.25">
      <c r="A11835" s="5" t="s">
        <v>33330</v>
      </c>
      <c r="B11835" s="6" t="s">
        <v>33331</v>
      </c>
      <c r="C11835" s="8" t="s">
        <v>0</v>
      </c>
      <c r="D11835" s="8" t="s">
        <v>33332</v>
      </c>
      <c r="E11835" s="9">
        <v>4137</v>
      </c>
      <c r="F11835" s="8" t="s">
        <v>57010</v>
      </c>
      <c r="G11835" s="8" t="s">
        <v>65660</v>
      </c>
    </row>
    <row r="11836" spans="1:8" x14ac:dyDescent="0.25">
      <c r="A11836" s="5" t="s">
        <v>33333</v>
      </c>
      <c r="B11836" s="6" t="s">
        <v>33331</v>
      </c>
      <c r="C11836" s="8" t="s">
        <v>0</v>
      </c>
      <c r="D11836" s="8" t="s">
        <v>33334</v>
      </c>
      <c r="E11836" s="9">
        <v>110</v>
      </c>
      <c r="F11836" s="8" t="s">
        <v>57011</v>
      </c>
      <c r="G11836" s="8" t="s">
        <v>65661</v>
      </c>
    </row>
    <row r="11837" spans="1:8" x14ac:dyDescent="0.25">
      <c r="A11837" s="5" t="s">
        <v>36796</v>
      </c>
      <c r="B11837" s="6" t="s">
        <v>36787</v>
      </c>
      <c r="C11837" s="8" t="s">
        <v>0</v>
      </c>
      <c r="D11837" s="8" t="s">
        <v>36797</v>
      </c>
      <c r="E11837" s="9">
        <v>6401</v>
      </c>
      <c r="F11837" s="8" t="s">
        <v>58124</v>
      </c>
      <c r="G11837" s="8" t="s">
        <v>66179</v>
      </c>
    </row>
    <row r="11838" spans="1:8" x14ac:dyDescent="0.25">
      <c r="A11838" s="5" t="s">
        <v>36786</v>
      </c>
      <c r="B11838" s="6" t="s">
        <v>36787</v>
      </c>
      <c r="C11838" s="8" t="s">
        <v>0</v>
      </c>
      <c r="D11838" s="8" t="s">
        <v>36788</v>
      </c>
      <c r="E11838" s="9">
        <v>130</v>
      </c>
      <c r="F11838" s="8" t="s">
        <v>58122</v>
      </c>
      <c r="G11838" s="8" t="s">
        <v>66176</v>
      </c>
    </row>
    <row r="11839" spans="1:8" x14ac:dyDescent="0.25">
      <c r="A11839" s="5" t="s">
        <v>36789</v>
      </c>
      <c r="B11839" s="6" t="s">
        <v>36787</v>
      </c>
      <c r="C11839" s="8" t="s">
        <v>0</v>
      </c>
      <c r="D11839" s="8" t="s">
        <v>36790</v>
      </c>
      <c r="E11839" s="9">
        <v>130</v>
      </c>
      <c r="F11839" s="8" t="s">
        <v>49976</v>
      </c>
      <c r="G11839" s="8" t="s">
        <v>66177</v>
      </c>
    </row>
    <row r="11840" spans="1:8" x14ac:dyDescent="0.25">
      <c r="A11840" s="5" t="s">
        <v>36791</v>
      </c>
      <c r="B11840" s="6" t="s">
        <v>36787</v>
      </c>
      <c r="C11840" s="8" t="s">
        <v>0</v>
      </c>
      <c r="D11840" s="8" t="s">
        <v>36792</v>
      </c>
      <c r="E11840" s="9">
        <v>8016</v>
      </c>
      <c r="F11840" s="8" t="s">
        <v>58123</v>
      </c>
      <c r="G11840" s="8" t="s">
        <v>66178</v>
      </c>
    </row>
    <row r="11841" spans="1:8" x14ac:dyDescent="0.25">
      <c r="A11841" s="5" t="s">
        <v>36798</v>
      </c>
      <c r="B11841" s="6" t="s">
        <v>36787</v>
      </c>
      <c r="C11841" s="8" t="s">
        <v>0</v>
      </c>
      <c r="D11841" s="8" t="s">
        <v>36799</v>
      </c>
      <c r="E11841" s="9">
        <v>3801</v>
      </c>
      <c r="F11841" s="8" t="s">
        <v>58125</v>
      </c>
      <c r="G11841" s="8" t="s">
        <v>62033</v>
      </c>
    </row>
    <row r="11842" spans="1:8" x14ac:dyDescent="0.25">
      <c r="A11842" s="5" t="s">
        <v>36793</v>
      </c>
      <c r="B11842" s="6" t="s">
        <v>36787</v>
      </c>
      <c r="C11842" s="8" t="s">
        <v>107</v>
      </c>
      <c r="D11842" s="8" t="s">
        <v>36794</v>
      </c>
      <c r="E11842" s="9">
        <v>120</v>
      </c>
      <c r="F11842" s="8" t="s">
        <v>55558</v>
      </c>
      <c r="G11842" s="8" t="s">
        <v>36795</v>
      </c>
    </row>
    <row r="11843" spans="1:8" ht="30" x14ac:dyDescent="0.25">
      <c r="A11843" s="5" t="s">
        <v>38345</v>
      </c>
      <c r="B11843" s="6" t="s">
        <v>38342</v>
      </c>
      <c r="C11843" s="8" t="s">
        <v>0</v>
      </c>
      <c r="D11843" s="8" t="s">
        <v>38346</v>
      </c>
      <c r="E11843" s="9">
        <v>110</v>
      </c>
      <c r="F11843" s="8" t="s">
        <v>58612</v>
      </c>
      <c r="G11843" s="8" t="s">
        <v>40623</v>
      </c>
    </row>
    <row r="11844" spans="1:8" x14ac:dyDescent="0.25">
      <c r="A11844" s="5" t="s">
        <v>38341</v>
      </c>
      <c r="B11844" s="6" t="s">
        <v>38342</v>
      </c>
      <c r="C11844" s="8" t="s">
        <v>0</v>
      </c>
      <c r="D11844" s="8" t="s">
        <v>38343</v>
      </c>
      <c r="E11844" s="9">
        <v>120</v>
      </c>
      <c r="F11844" s="8" t="s">
        <v>58611</v>
      </c>
      <c r="G11844" s="8" t="s">
        <v>38344</v>
      </c>
    </row>
    <row r="11845" spans="1:8" x14ac:dyDescent="0.25">
      <c r="A11845" s="5" t="s">
        <v>39895</v>
      </c>
      <c r="B11845" s="6" t="s">
        <v>39889</v>
      </c>
      <c r="C11845" s="8" t="s">
        <v>0</v>
      </c>
      <c r="D11845" s="8" t="s">
        <v>39896</v>
      </c>
      <c r="E11845" s="9">
        <v>9601</v>
      </c>
      <c r="F11845" s="8" t="s">
        <v>59076</v>
      </c>
      <c r="G11845" s="8" t="s">
        <v>39897</v>
      </c>
    </row>
    <row r="11846" spans="1:8" x14ac:dyDescent="0.25">
      <c r="A11846" s="5" t="s">
        <v>39888</v>
      </c>
      <c r="B11846" s="6" t="s">
        <v>39889</v>
      </c>
      <c r="C11846" s="8" t="s">
        <v>0</v>
      </c>
      <c r="D11846" s="8" t="s">
        <v>39890</v>
      </c>
      <c r="E11846" s="9">
        <v>110</v>
      </c>
      <c r="F11846" s="8" t="s">
        <v>59075</v>
      </c>
      <c r="G11846" s="8" t="s">
        <v>39891</v>
      </c>
      <c r="H11846" s="7">
        <v>44953</v>
      </c>
    </row>
    <row r="11847" spans="1:8" x14ac:dyDescent="0.25">
      <c r="A11847" s="5" t="s">
        <v>39892</v>
      </c>
      <c r="B11847" s="6" t="s">
        <v>39889</v>
      </c>
      <c r="C11847" s="8" t="s">
        <v>186</v>
      </c>
      <c r="D11847" s="8" t="s">
        <v>39893</v>
      </c>
      <c r="E11847" s="9">
        <v>130</v>
      </c>
      <c r="F11847" s="8" t="s">
        <v>58695</v>
      </c>
      <c r="G11847" s="8" t="s">
        <v>39894</v>
      </c>
    </row>
    <row r="11848" spans="1:8" x14ac:dyDescent="0.25">
      <c r="A11848" s="5" t="s">
        <v>44065</v>
      </c>
      <c r="B11848" s="6" t="s">
        <v>44056</v>
      </c>
      <c r="C11848" s="8" t="s">
        <v>0</v>
      </c>
      <c r="D11848" s="8" t="s">
        <v>44066</v>
      </c>
      <c r="E11848" s="9">
        <v>130</v>
      </c>
      <c r="F11848" s="8" t="s">
        <v>60379</v>
      </c>
      <c r="G11848" s="8" t="s">
        <v>67185</v>
      </c>
    </row>
    <row r="11849" spans="1:8" x14ac:dyDescent="0.25">
      <c r="A11849" s="5" t="s">
        <v>44069</v>
      </c>
      <c r="B11849" s="6" t="s">
        <v>44056</v>
      </c>
      <c r="C11849" s="8" t="s">
        <v>0</v>
      </c>
      <c r="D11849" s="8" t="s">
        <v>44070</v>
      </c>
      <c r="E11849" s="9">
        <v>300</v>
      </c>
      <c r="F11849" s="8" t="s">
        <v>60381</v>
      </c>
      <c r="G11849" s="8" t="s">
        <v>67187</v>
      </c>
    </row>
    <row r="11850" spans="1:8" x14ac:dyDescent="0.25">
      <c r="A11850" s="5" t="s">
        <v>44062</v>
      </c>
      <c r="B11850" s="6" t="s">
        <v>44056</v>
      </c>
      <c r="C11850" s="8" t="s">
        <v>0</v>
      </c>
      <c r="D11850" s="8" t="s">
        <v>44063</v>
      </c>
      <c r="E11850" s="9">
        <v>300</v>
      </c>
      <c r="F11850" s="8" t="s">
        <v>60378</v>
      </c>
      <c r="G11850" s="8" t="s">
        <v>44064</v>
      </c>
    </row>
    <row r="11851" spans="1:8" x14ac:dyDescent="0.25">
      <c r="A11851" s="5" t="s">
        <v>44055</v>
      </c>
      <c r="B11851" s="6" t="s">
        <v>44056</v>
      </c>
      <c r="C11851" s="8" t="s">
        <v>0</v>
      </c>
      <c r="D11851" s="8" t="s">
        <v>44057</v>
      </c>
      <c r="E11851" s="9">
        <v>122</v>
      </c>
      <c r="F11851" s="8" t="s">
        <v>60375</v>
      </c>
      <c r="G11851" s="8" t="s">
        <v>67183</v>
      </c>
    </row>
    <row r="11852" spans="1:8" ht="30" x14ac:dyDescent="0.25">
      <c r="A11852" s="5" t="s">
        <v>44067</v>
      </c>
      <c r="B11852" s="6" t="s">
        <v>44056</v>
      </c>
      <c r="C11852" s="8" t="s">
        <v>37</v>
      </c>
      <c r="D11852" s="8" t="s">
        <v>44068</v>
      </c>
      <c r="E11852" s="9">
        <v>110</v>
      </c>
      <c r="F11852" s="8" t="s">
        <v>60380</v>
      </c>
      <c r="G11852" s="8" t="s">
        <v>67186</v>
      </c>
    </row>
    <row r="11853" spans="1:8" x14ac:dyDescent="0.25">
      <c r="A11853" s="5" t="s">
        <v>44058</v>
      </c>
      <c r="B11853" s="6" t="s">
        <v>44056</v>
      </c>
      <c r="C11853" s="8" t="s">
        <v>107</v>
      </c>
      <c r="D11853" s="8" t="s">
        <v>44059</v>
      </c>
      <c r="E11853" s="9">
        <v>120</v>
      </c>
      <c r="F11853" s="8" t="s">
        <v>60376</v>
      </c>
      <c r="G11853" s="8" t="s">
        <v>23077</v>
      </c>
    </row>
    <row r="11854" spans="1:8" x14ac:dyDescent="0.25">
      <c r="A11854" s="5" t="s">
        <v>44060</v>
      </c>
      <c r="B11854" s="6" t="s">
        <v>44056</v>
      </c>
      <c r="C11854" s="8" t="s">
        <v>33</v>
      </c>
      <c r="D11854" s="8" t="s">
        <v>44061</v>
      </c>
      <c r="E11854" s="9">
        <v>150</v>
      </c>
      <c r="F11854" s="8" t="s">
        <v>60377</v>
      </c>
      <c r="G11854" s="8" t="s">
        <v>67184</v>
      </c>
    </row>
    <row r="11855" spans="1:8" x14ac:dyDescent="0.25">
      <c r="A11855" s="5" t="s">
        <v>45277</v>
      </c>
      <c r="B11855" s="6" t="s">
        <v>45278</v>
      </c>
      <c r="C11855" s="8" t="s">
        <v>0</v>
      </c>
      <c r="D11855" s="8" t="s">
        <v>45279</v>
      </c>
      <c r="E11855" s="9">
        <v>120</v>
      </c>
      <c r="F11855" s="8" t="s">
        <v>60754</v>
      </c>
      <c r="G11855" s="8" t="s">
        <v>67361</v>
      </c>
    </row>
    <row r="11856" spans="1:8" x14ac:dyDescent="0.25">
      <c r="A11856" s="5" t="s">
        <v>45280</v>
      </c>
      <c r="B11856" s="6" t="s">
        <v>45278</v>
      </c>
      <c r="C11856" s="8" t="s">
        <v>0</v>
      </c>
      <c r="D11856" s="8" t="s">
        <v>45281</v>
      </c>
      <c r="E11856" s="9">
        <v>4822</v>
      </c>
      <c r="F11856" s="8" t="s">
        <v>47737</v>
      </c>
      <c r="G11856" s="8" t="s">
        <v>45282</v>
      </c>
    </row>
    <row r="11857" spans="1:7" x14ac:dyDescent="0.25">
      <c r="A11857" s="5" t="s">
        <v>45283</v>
      </c>
      <c r="B11857" s="6" t="s">
        <v>45278</v>
      </c>
      <c r="C11857" s="8" t="s">
        <v>0</v>
      </c>
      <c r="D11857" s="8" t="s">
        <v>45284</v>
      </c>
      <c r="E11857" s="9">
        <v>7401</v>
      </c>
      <c r="F11857" s="8" t="s">
        <v>60755</v>
      </c>
      <c r="G11857" s="8" t="s">
        <v>64708</v>
      </c>
    </row>
    <row r="11858" spans="1:7" x14ac:dyDescent="0.25">
      <c r="A11858" s="5" t="s">
        <v>3349</v>
      </c>
      <c r="B11858" s="6" t="s">
        <v>3342</v>
      </c>
      <c r="C11858" s="8" t="s">
        <v>0</v>
      </c>
      <c r="D11858" s="8" t="s">
        <v>3350</v>
      </c>
      <c r="E11858" s="9">
        <v>130</v>
      </c>
      <c r="F11858" s="8" t="s">
        <v>46999</v>
      </c>
      <c r="G11858" s="8" t="s">
        <v>61376</v>
      </c>
    </row>
    <row r="11859" spans="1:7" ht="30" x14ac:dyDescent="0.25">
      <c r="A11859" s="5" t="s">
        <v>3346</v>
      </c>
      <c r="B11859" s="6" t="s">
        <v>3342</v>
      </c>
      <c r="C11859" s="8" t="s">
        <v>37</v>
      </c>
      <c r="D11859" s="8" t="s">
        <v>3347</v>
      </c>
      <c r="E11859" s="9">
        <v>4811</v>
      </c>
      <c r="F11859" s="8" t="s">
        <v>46765</v>
      </c>
      <c r="G11859" s="8" t="s">
        <v>3348</v>
      </c>
    </row>
    <row r="11860" spans="1:7" ht="30" x14ac:dyDescent="0.25">
      <c r="A11860" s="5" t="s">
        <v>3341</v>
      </c>
      <c r="B11860" s="6" t="s">
        <v>3342</v>
      </c>
      <c r="C11860" s="8" t="s">
        <v>37</v>
      </c>
      <c r="D11860" s="8" t="s">
        <v>3343</v>
      </c>
      <c r="E11860" s="9">
        <v>9622</v>
      </c>
      <c r="F11860" s="8" t="s">
        <v>46997</v>
      </c>
      <c r="G11860" s="8" t="s">
        <v>61375</v>
      </c>
    </row>
    <row r="11861" spans="1:7" ht="30" x14ac:dyDescent="0.25">
      <c r="A11861" s="5" t="s">
        <v>3344</v>
      </c>
      <c r="B11861" s="6" t="s">
        <v>3342</v>
      </c>
      <c r="C11861" s="8" t="s">
        <v>37</v>
      </c>
      <c r="D11861" s="8" t="s">
        <v>3345</v>
      </c>
      <c r="E11861" s="9">
        <v>7601</v>
      </c>
      <c r="F11861" s="8" t="s">
        <v>46998</v>
      </c>
      <c r="G11861" s="8" t="s">
        <v>10730</v>
      </c>
    </row>
    <row r="11862" spans="1:7" x14ac:dyDescent="0.25">
      <c r="A11862" s="5" t="s">
        <v>7886</v>
      </c>
      <c r="B11862" s="6" t="s">
        <v>7882</v>
      </c>
      <c r="C11862" s="8" t="s">
        <v>0</v>
      </c>
      <c r="D11862" s="8" t="s">
        <v>7887</v>
      </c>
      <c r="E11862" s="9">
        <v>110</v>
      </c>
      <c r="F11862" s="8" t="s">
        <v>48574</v>
      </c>
      <c r="G11862" s="8" t="s">
        <v>62014</v>
      </c>
    </row>
    <row r="11863" spans="1:7" x14ac:dyDescent="0.25">
      <c r="A11863" s="5" t="s">
        <v>7881</v>
      </c>
      <c r="B11863" s="6" t="s">
        <v>7882</v>
      </c>
      <c r="C11863" s="8" t="s">
        <v>0</v>
      </c>
      <c r="D11863" s="8" t="s">
        <v>7883</v>
      </c>
      <c r="E11863" s="9">
        <v>150</v>
      </c>
      <c r="F11863" s="8" t="s">
        <v>48573</v>
      </c>
      <c r="G11863" s="8" t="s">
        <v>62013</v>
      </c>
    </row>
    <row r="11864" spans="1:7" x14ac:dyDescent="0.25">
      <c r="A11864" s="5" t="s">
        <v>7893</v>
      </c>
      <c r="B11864" s="6" t="s">
        <v>7882</v>
      </c>
      <c r="C11864" s="8" t="s">
        <v>0</v>
      </c>
      <c r="D11864" s="8" t="s">
        <v>7894</v>
      </c>
      <c r="E11864" s="9">
        <v>5527</v>
      </c>
      <c r="F11864" s="8" t="s">
        <v>48577</v>
      </c>
      <c r="G11864" s="8" t="s">
        <v>62016</v>
      </c>
    </row>
    <row r="11865" spans="1:7" x14ac:dyDescent="0.25">
      <c r="A11865" s="5" t="s">
        <v>7884</v>
      </c>
      <c r="B11865" s="6" t="s">
        <v>7882</v>
      </c>
      <c r="C11865" s="8" t="s">
        <v>0</v>
      </c>
      <c r="D11865" s="8" t="s">
        <v>7885</v>
      </c>
      <c r="E11865" s="9">
        <v>5521</v>
      </c>
      <c r="F11865" s="8" t="s">
        <v>45870</v>
      </c>
      <c r="G11865" s="8" t="s">
        <v>11255</v>
      </c>
    </row>
    <row r="11866" spans="1:7" x14ac:dyDescent="0.25">
      <c r="A11866" s="5" t="s">
        <v>7891</v>
      </c>
      <c r="B11866" s="6" t="s">
        <v>7882</v>
      </c>
      <c r="C11866" s="8" t="s">
        <v>0</v>
      </c>
      <c r="D11866" s="8" t="s">
        <v>7892</v>
      </c>
      <c r="E11866" s="9">
        <v>110</v>
      </c>
      <c r="F11866" s="8" t="s">
        <v>48576</v>
      </c>
      <c r="G11866" s="8" t="s">
        <v>62015</v>
      </c>
    </row>
    <row r="11867" spans="1:7" ht="30" x14ac:dyDescent="0.25">
      <c r="A11867" s="5" t="s">
        <v>7888</v>
      </c>
      <c r="B11867" s="6" t="s">
        <v>7882</v>
      </c>
      <c r="C11867" s="8" t="s">
        <v>37</v>
      </c>
      <c r="D11867" s="8" t="s">
        <v>7889</v>
      </c>
      <c r="E11867" s="9">
        <v>5328</v>
      </c>
      <c r="F11867" s="8" t="s">
        <v>48575</v>
      </c>
      <c r="G11867" s="8" t="s">
        <v>7890</v>
      </c>
    </row>
    <row r="11868" spans="1:7" x14ac:dyDescent="0.25">
      <c r="A11868" s="5" t="s">
        <v>10538</v>
      </c>
      <c r="B11868" s="6" t="s">
        <v>10539</v>
      </c>
      <c r="C11868" s="8" t="s">
        <v>0</v>
      </c>
      <c r="D11868" s="8" t="s">
        <v>10540</v>
      </c>
      <c r="E11868" s="9">
        <v>140</v>
      </c>
      <c r="F11868" s="8" t="s">
        <v>49499</v>
      </c>
      <c r="G11868" s="8" t="s">
        <v>62417</v>
      </c>
    </row>
    <row r="11869" spans="1:7" x14ac:dyDescent="0.25">
      <c r="A11869" s="5" t="s">
        <v>12005</v>
      </c>
      <c r="B11869" s="6" t="s">
        <v>12006</v>
      </c>
      <c r="C11869" s="8" t="s">
        <v>0</v>
      </c>
      <c r="D11869" s="8" t="s">
        <v>12007</v>
      </c>
      <c r="E11869" s="9">
        <v>142</v>
      </c>
      <c r="F11869" s="8" t="s">
        <v>49998</v>
      </c>
      <c r="G11869" s="8" t="s">
        <v>12008</v>
      </c>
    </row>
    <row r="11870" spans="1:7" x14ac:dyDescent="0.25">
      <c r="A11870" s="5" t="s">
        <v>12009</v>
      </c>
      <c r="B11870" s="6" t="s">
        <v>12006</v>
      </c>
      <c r="C11870" s="8" t="s">
        <v>107</v>
      </c>
      <c r="D11870" s="8" t="s">
        <v>12010</v>
      </c>
      <c r="E11870" s="9">
        <v>124</v>
      </c>
      <c r="F11870" s="8" t="s">
        <v>49999</v>
      </c>
      <c r="G11870" s="8" t="s">
        <v>5447</v>
      </c>
    </row>
    <row r="11871" spans="1:7" x14ac:dyDescent="0.25">
      <c r="A11871" s="5" t="s">
        <v>13249</v>
      </c>
      <c r="B11871" s="6" t="s">
        <v>13247</v>
      </c>
      <c r="C11871" s="8" t="s">
        <v>0</v>
      </c>
      <c r="D11871" s="8" t="s">
        <v>13250</v>
      </c>
      <c r="E11871" s="9">
        <v>3618</v>
      </c>
      <c r="F11871" s="8" t="s">
        <v>50419</v>
      </c>
      <c r="G11871" s="8" t="s">
        <v>62808</v>
      </c>
    </row>
    <row r="11872" spans="1:7" x14ac:dyDescent="0.25">
      <c r="A11872" s="5" t="s">
        <v>13246</v>
      </c>
      <c r="B11872" s="6" t="s">
        <v>13247</v>
      </c>
      <c r="C11872" s="8" t="s">
        <v>0</v>
      </c>
      <c r="D11872" s="8" t="s">
        <v>13248</v>
      </c>
      <c r="E11872" s="9">
        <v>4301</v>
      </c>
      <c r="F11872" s="8" t="s">
        <v>50418</v>
      </c>
      <c r="G11872" s="8" t="s">
        <v>62807</v>
      </c>
    </row>
    <row r="11873" spans="1:7" x14ac:dyDescent="0.25">
      <c r="A11873" s="5" t="s">
        <v>22732</v>
      </c>
      <c r="B11873" s="6" t="s">
        <v>22733</v>
      </c>
      <c r="C11873" s="8" t="s">
        <v>0</v>
      </c>
      <c r="D11873" s="8" t="s">
        <v>22734</v>
      </c>
      <c r="E11873" s="9">
        <v>149</v>
      </c>
      <c r="F11873" s="8" t="s">
        <v>53584</v>
      </c>
      <c r="G11873" s="8" t="s">
        <v>7821</v>
      </c>
    </row>
    <row r="11874" spans="1:7" x14ac:dyDescent="0.25">
      <c r="A11874" s="5" t="s">
        <v>22735</v>
      </c>
      <c r="B11874" s="6" t="s">
        <v>22733</v>
      </c>
      <c r="C11874" s="8" t="s">
        <v>0</v>
      </c>
      <c r="D11874" s="8" t="s">
        <v>22736</v>
      </c>
      <c r="E11874" s="9">
        <v>3142</v>
      </c>
      <c r="F11874" s="8" t="s">
        <v>53585</v>
      </c>
      <c r="G11874" s="8" t="s">
        <v>64219</v>
      </c>
    </row>
    <row r="11875" spans="1:7" x14ac:dyDescent="0.25">
      <c r="A11875" s="5" t="s">
        <v>24133</v>
      </c>
      <c r="B11875" s="6" t="s">
        <v>24134</v>
      </c>
      <c r="C11875" s="8" t="s">
        <v>0</v>
      </c>
      <c r="D11875" s="8" t="s">
        <v>24135</v>
      </c>
      <c r="E11875" s="9">
        <v>6701</v>
      </c>
      <c r="F11875" s="8" t="s">
        <v>54029</v>
      </c>
      <c r="G11875" s="8" t="s">
        <v>64398</v>
      </c>
    </row>
    <row r="11876" spans="1:7" x14ac:dyDescent="0.25">
      <c r="A11876" s="5" t="s">
        <v>30295</v>
      </c>
      <c r="B11876" s="6" t="s">
        <v>30296</v>
      </c>
      <c r="C11876" s="8" t="s">
        <v>0</v>
      </c>
      <c r="D11876" s="8" t="s">
        <v>30297</v>
      </c>
      <c r="E11876" s="9">
        <v>130</v>
      </c>
      <c r="F11876" s="8" t="s">
        <v>56049</v>
      </c>
      <c r="G11876" s="8" t="s">
        <v>30298</v>
      </c>
    </row>
    <row r="11877" spans="1:7" x14ac:dyDescent="0.25">
      <c r="A11877" s="5" t="s">
        <v>30301</v>
      </c>
      <c r="B11877" s="6" t="s">
        <v>30296</v>
      </c>
      <c r="C11877" s="8" t="s">
        <v>0</v>
      </c>
      <c r="D11877" s="8" t="s">
        <v>30302</v>
      </c>
      <c r="E11877" s="9">
        <v>110</v>
      </c>
      <c r="F11877" s="8" t="s">
        <v>56051</v>
      </c>
      <c r="G11877" s="8" t="s">
        <v>30303</v>
      </c>
    </row>
    <row r="11878" spans="1:7" x14ac:dyDescent="0.25">
      <c r="A11878" s="5" t="s">
        <v>30299</v>
      </c>
      <c r="B11878" s="6" t="s">
        <v>30296</v>
      </c>
      <c r="C11878" s="8" t="s">
        <v>0</v>
      </c>
      <c r="D11878" s="8" t="s">
        <v>30300</v>
      </c>
      <c r="E11878" s="9">
        <v>110</v>
      </c>
      <c r="F11878" s="8" t="s">
        <v>56050</v>
      </c>
      <c r="G11878" s="8" t="s">
        <v>65255</v>
      </c>
    </row>
    <row r="11879" spans="1:7" x14ac:dyDescent="0.25">
      <c r="A11879" s="5" t="s">
        <v>33484</v>
      </c>
      <c r="B11879" s="6" t="s">
        <v>33473</v>
      </c>
      <c r="C11879" s="8" t="s">
        <v>0</v>
      </c>
      <c r="D11879" s="8" t="s">
        <v>33485</v>
      </c>
      <c r="E11879" s="9">
        <v>3841</v>
      </c>
      <c r="F11879" s="8" t="s">
        <v>57063</v>
      </c>
      <c r="G11879" s="8" t="s">
        <v>65678</v>
      </c>
    </row>
    <row r="11880" spans="1:7" x14ac:dyDescent="0.25">
      <c r="A11880" s="5" t="s">
        <v>33482</v>
      </c>
      <c r="B11880" s="6" t="s">
        <v>33473</v>
      </c>
      <c r="C11880" s="8" t="s">
        <v>0</v>
      </c>
      <c r="D11880" s="8" t="s">
        <v>33483</v>
      </c>
      <c r="E11880" s="9">
        <v>130</v>
      </c>
      <c r="F11880" s="8" t="s">
        <v>57062</v>
      </c>
      <c r="G11880" s="8" t="s">
        <v>64274</v>
      </c>
    </row>
    <row r="11881" spans="1:7" x14ac:dyDescent="0.25">
      <c r="A11881" s="5" t="s">
        <v>33480</v>
      </c>
      <c r="B11881" s="6" t="s">
        <v>33473</v>
      </c>
      <c r="C11881" s="8" t="s">
        <v>0</v>
      </c>
      <c r="D11881" s="8" t="s">
        <v>33481</v>
      </c>
      <c r="E11881" s="9">
        <v>6001</v>
      </c>
      <c r="F11881" s="8" t="s">
        <v>57061</v>
      </c>
      <c r="G11881" s="8" t="s">
        <v>65677</v>
      </c>
    </row>
    <row r="11882" spans="1:7" ht="30" x14ac:dyDescent="0.25">
      <c r="A11882" s="5" t="s">
        <v>33472</v>
      </c>
      <c r="B11882" s="6" t="s">
        <v>33473</v>
      </c>
      <c r="C11882" s="8" t="s">
        <v>37</v>
      </c>
      <c r="D11882" s="8" t="s">
        <v>33474</v>
      </c>
      <c r="E11882" s="9">
        <v>1433</v>
      </c>
      <c r="F11882" s="8" t="s">
        <v>57058</v>
      </c>
      <c r="G11882" s="8" t="s">
        <v>65676</v>
      </c>
    </row>
    <row r="11883" spans="1:7" ht="30" x14ac:dyDescent="0.25">
      <c r="A11883" s="5" t="s">
        <v>33475</v>
      </c>
      <c r="B11883" s="6" t="s">
        <v>33473</v>
      </c>
      <c r="C11883" s="8" t="s">
        <v>37</v>
      </c>
      <c r="D11883" s="8" t="s">
        <v>33476</v>
      </c>
      <c r="E11883" s="9">
        <v>9274</v>
      </c>
      <c r="F11883" s="8" t="s">
        <v>57059</v>
      </c>
      <c r="G11883" s="8" t="s">
        <v>33477</v>
      </c>
    </row>
    <row r="11884" spans="1:7" ht="30" x14ac:dyDescent="0.25">
      <c r="A11884" s="5" t="s">
        <v>33478</v>
      </c>
      <c r="B11884" s="6" t="s">
        <v>33473</v>
      </c>
      <c r="C11884" s="8" t="s">
        <v>37</v>
      </c>
      <c r="D11884" s="8" t="s">
        <v>33479</v>
      </c>
      <c r="E11884" s="9">
        <v>4325</v>
      </c>
      <c r="F11884" s="8" t="s">
        <v>57060</v>
      </c>
      <c r="G11884" s="8" t="s">
        <v>30732</v>
      </c>
    </row>
    <row r="11885" spans="1:7" x14ac:dyDescent="0.25">
      <c r="A11885" s="5" t="s">
        <v>35026</v>
      </c>
      <c r="B11885" s="6" t="s">
        <v>35023</v>
      </c>
      <c r="C11885" s="8" t="s">
        <v>0</v>
      </c>
      <c r="D11885" s="8" t="s">
        <v>35027</v>
      </c>
      <c r="E11885" s="9">
        <v>130</v>
      </c>
      <c r="F11885" s="8" t="s">
        <v>57547</v>
      </c>
      <c r="G11885" s="8" t="s">
        <v>65912</v>
      </c>
    </row>
    <row r="11886" spans="1:7" x14ac:dyDescent="0.25">
      <c r="A11886" s="5" t="s">
        <v>35022</v>
      </c>
      <c r="B11886" s="6" t="s">
        <v>35023</v>
      </c>
      <c r="C11886" s="8" t="s">
        <v>186</v>
      </c>
      <c r="D11886" s="8" t="s">
        <v>35024</v>
      </c>
      <c r="E11886" s="9">
        <v>140</v>
      </c>
      <c r="F11886" s="8" t="s">
        <v>54320</v>
      </c>
      <c r="G11886" s="8" t="s">
        <v>35025</v>
      </c>
    </row>
    <row r="11887" spans="1:7" x14ac:dyDescent="0.25">
      <c r="A11887" s="5" t="s">
        <v>40039</v>
      </c>
      <c r="B11887" s="6" t="s">
        <v>40040</v>
      </c>
      <c r="C11887" s="8" t="s">
        <v>0</v>
      </c>
      <c r="D11887" s="8" t="s">
        <v>40041</v>
      </c>
      <c r="E11887" s="9">
        <v>110</v>
      </c>
      <c r="F11887" s="8" t="s">
        <v>59126</v>
      </c>
      <c r="G11887" s="8" t="s">
        <v>40042</v>
      </c>
    </row>
    <row r="11888" spans="1:7" x14ac:dyDescent="0.25">
      <c r="A11888" s="5" t="s">
        <v>40043</v>
      </c>
      <c r="B11888" s="6" t="s">
        <v>40040</v>
      </c>
      <c r="C11888" s="8" t="s">
        <v>0</v>
      </c>
      <c r="D11888" s="8" t="s">
        <v>40044</v>
      </c>
      <c r="E11888" s="9">
        <v>146</v>
      </c>
      <c r="F11888" s="8" t="s">
        <v>59127</v>
      </c>
      <c r="G11888" s="8" t="s">
        <v>66586</v>
      </c>
    </row>
    <row r="11889" spans="1:8" x14ac:dyDescent="0.25">
      <c r="A11889" s="5" t="s">
        <v>40045</v>
      </c>
      <c r="B11889" s="6" t="s">
        <v>40040</v>
      </c>
      <c r="C11889" s="8" t="s">
        <v>0</v>
      </c>
      <c r="D11889" s="8" t="s">
        <v>40046</v>
      </c>
      <c r="E11889" s="9">
        <v>9617</v>
      </c>
      <c r="F11889" s="8" t="s">
        <v>59128</v>
      </c>
      <c r="G11889" s="8" t="s">
        <v>66587</v>
      </c>
    </row>
    <row r="11890" spans="1:8" x14ac:dyDescent="0.25">
      <c r="A11890" s="5" t="s">
        <v>41535</v>
      </c>
      <c r="B11890" s="6" t="s">
        <v>41531</v>
      </c>
      <c r="C11890" s="8" t="s">
        <v>0</v>
      </c>
      <c r="D11890" s="8" t="s">
        <v>41536</v>
      </c>
      <c r="E11890" s="9">
        <v>120</v>
      </c>
      <c r="F11890" s="8" t="s">
        <v>59605</v>
      </c>
      <c r="G11890" s="8" t="s">
        <v>66824</v>
      </c>
    </row>
    <row r="11891" spans="1:8" x14ac:dyDescent="0.25">
      <c r="A11891" s="5" t="s">
        <v>41530</v>
      </c>
      <c r="B11891" s="6" t="s">
        <v>41531</v>
      </c>
      <c r="C11891" s="8" t="s">
        <v>0</v>
      </c>
      <c r="D11891" s="8" t="s">
        <v>41532</v>
      </c>
      <c r="E11891" s="9">
        <v>150</v>
      </c>
      <c r="F11891" s="8" t="s">
        <v>59603</v>
      </c>
      <c r="G11891" s="8" t="s">
        <v>9694</v>
      </c>
    </row>
    <row r="11892" spans="1:8" x14ac:dyDescent="0.25">
      <c r="A11892" s="5" t="s">
        <v>41533</v>
      </c>
      <c r="B11892" s="6" t="s">
        <v>41531</v>
      </c>
      <c r="C11892" s="8" t="s">
        <v>0</v>
      </c>
      <c r="D11892" s="8" t="s">
        <v>41534</v>
      </c>
      <c r="E11892" s="9">
        <v>7601</v>
      </c>
      <c r="F11892" s="8" t="s">
        <v>59604</v>
      </c>
      <c r="G11892" s="8" t="s">
        <v>66823</v>
      </c>
    </row>
    <row r="11893" spans="1:8" x14ac:dyDescent="0.25">
      <c r="A11893" s="5" t="s">
        <v>44194</v>
      </c>
      <c r="B11893" s="6" t="s">
        <v>44195</v>
      </c>
      <c r="C11893" s="8" t="s">
        <v>0</v>
      </c>
      <c r="D11893" s="8" t="s">
        <v>44196</v>
      </c>
      <c r="E11893" s="9">
        <v>2112</v>
      </c>
      <c r="F11893" s="8" t="s">
        <v>46061</v>
      </c>
      <c r="G11893" s="8" t="s">
        <v>44197</v>
      </c>
    </row>
    <row r="11894" spans="1:8" x14ac:dyDescent="0.25">
      <c r="A11894" s="5" t="s">
        <v>1947</v>
      </c>
      <c r="B11894" s="6" t="s">
        <v>1948</v>
      </c>
      <c r="C11894" s="8" t="s">
        <v>0</v>
      </c>
      <c r="D11894" s="8" t="s">
        <v>1949</v>
      </c>
      <c r="E11894" s="9">
        <v>3601</v>
      </c>
      <c r="F11894" s="8" t="s">
        <v>46492</v>
      </c>
      <c r="G11894" s="8" t="s">
        <v>61170</v>
      </c>
    </row>
    <row r="11895" spans="1:8" x14ac:dyDescent="0.25">
      <c r="A11895" s="5" t="s">
        <v>4924</v>
      </c>
      <c r="B11895" s="6" t="s">
        <v>4920</v>
      </c>
      <c r="C11895" s="8" t="s">
        <v>0</v>
      </c>
      <c r="D11895" s="8" t="s">
        <v>4925</v>
      </c>
      <c r="E11895" s="9">
        <v>110</v>
      </c>
      <c r="F11895" s="8" t="s">
        <v>47546</v>
      </c>
      <c r="G11895" s="8" t="s">
        <v>61599</v>
      </c>
    </row>
    <row r="11896" spans="1:8" x14ac:dyDescent="0.25">
      <c r="A11896" s="5" t="s">
        <v>4926</v>
      </c>
      <c r="B11896" s="6" t="s">
        <v>4920</v>
      </c>
      <c r="C11896" s="8" t="s">
        <v>0</v>
      </c>
      <c r="D11896" s="8" t="s">
        <v>4927</v>
      </c>
      <c r="E11896" s="9">
        <v>150</v>
      </c>
      <c r="F11896" s="8" t="s">
        <v>47547</v>
      </c>
      <c r="G11896" s="8" t="s">
        <v>4514</v>
      </c>
    </row>
    <row r="11897" spans="1:8" ht="30" x14ac:dyDescent="0.25">
      <c r="A11897" s="5" t="s">
        <v>4922</v>
      </c>
      <c r="B11897" s="6" t="s">
        <v>4920</v>
      </c>
      <c r="C11897" s="8" t="s">
        <v>37</v>
      </c>
      <c r="D11897" s="8" t="s">
        <v>4923</v>
      </c>
      <c r="E11897" s="9">
        <v>8533</v>
      </c>
      <c r="F11897" s="8" t="s">
        <v>47545</v>
      </c>
      <c r="G11897" s="8" t="s">
        <v>61598</v>
      </c>
    </row>
    <row r="11898" spans="1:8" x14ac:dyDescent="0.25">
      <c r="A11898" s="5" t="s">
        <v>4919</v>
      </c>
      <c r="B11898" s="6" t="s">
        <v>4920</v>
      </c>
      <c r="C11898" s="8" t="s">
        <v>37</v>
      </c>
      <c r="D11898" s="8" t="s">
        <v>4921</v>
      </c>
      <c r="E11898" s="9">
        <v>130</v>
      </c>
      <c r="F11898" s="8" t="s">
        <v>47544</v>
      </c>
      <c r="G11898" s="8" t="s">
        <v>45448</v>
      </c>
    </row>
    <row r="11899" spans="1:8" x14ac:dyDescent="0.25">
      <c r="A11899" s="5" t="s">
        <v>6475</v>
      </c>
      <c r="B11899" s="6" t="s">
        <v>6476</v>
      </c>
      <c r="C11899" s="8" t="s">
        <v>8</v>
      </c>
      <c r="D11899" s="8" t="s">
        <v>6477</v>
      </c>
      <c r="E11899" s="9">
        <v>130</v>
      </c>
      <c r="F11899" s="8" t="s">
        <v>48090</v>
      </c>
      <c r="G11899" s="8" t="s">
        <v>6478</v>
      </c>
      <c r="H11899" s="7">
        <v>44652</v>
      </c>
    </row>
    <row r="11900" spans="1:8" x14ac:dyDescent="0.25">
      <c r="A11900" s="5" t="s">
        <v>6486</v>
      </c>
      <c r="B11900" s="6" t="s">
        <v>6476</v>
      </c>
      <c r="C11900" s="8" t="s">
        <v>0</v>
      </c>
      <c r="D11900" s="8" t="s">
        <v>6487</v>
      </c>
      <c r="E11900" s="9">
        <v>151</v>
      </c>
      <c r="F11900" s="8" t="s">
        <v>48094</v>
      </c>
      <c r="G11900" s="8" t="s">
        <v>61816</v>
      </c>
    </row>
    <row r="11901" spans="1:8" x14ac:dyDescent="0.25">
      <c r="A11901" s="5" t="s">
        <v>6483</v>
      </c>
      <c r="B11901" s="6" t="s">
        <v>6476</v>
      </c>
      <c r="C11901" s="8" t="s">
        <v>0</v>
      </c>
      <c r="D11901" s="8" t="s">
        <v>6484</v>
      </c>
      <c r="E11901" s="9">
        <v>150</v>
      </c>
      <c r="F11901" s="8" t="s">
        <v>48093</v>
      </c>
      <c r="G11901" s="8" t="s">
        <v>6485</v>
      </c>
    </row>
    <row r="11902" spans="1:8" x14ac:dyDescent="0.25">
      <c r="A11902" s="5" t="s">
        <v>6479</v>
      </c>
      <c r="B11902" s="6" t="s">
        <v>6476</v>
      </c>
      <c r="C11902" s="8" t="s">
        <v>0</v>
      </c>
      <c r="D11902" s="8" t="s">
        <v>6480</v>
      </c>
      <c r="E11902" s="9">
        <v>130</v>
      </c>
      <c r="F11902" s="8" t="s">
        <v>48091</v>
      </c>
      <c r="G11902" s="8" t="s">
        <v>61814</v>
      </c>
      <c r="H11902" s="7">
        <v>44180</v>
      </c>
    </row>
    <row r="11903" spans="1:8" ht="30" x14ac:dyDescent="0.25">
      <c r="A11903" s="5" t="s">
        <v>6481</v>
      </c>
      <c r="B11903" s="6" t="s">
        <v>6476</v>
      </c>
      <c r="C11903" s="8" t="s">
        <v>37</v>
      </c>
      <c r="D11903" s="8" t="s">
        <v>6482</v>
      </c>
      <c r="E11903" s="9">
        <v>4319</v>
      </c>
      <c r="F11903" s="8" t="s">
        <v>48092</v>
      </c>
      <c r="G11903" s="8" t="s">
        <v>61815</v>
      </c>
    </row>
    <row r="11904" spans="1:8" x14ac:dyDescent="0.25">
      <c r="A11904" s="5" t="s">
        <v>9443</v>
      </c>
      <c r="B11904" s="6" t="s">
        <v>9444</v>
      </c>
      <c r="C11904" s="8" t="s">
        <v>0</v>
      </c>
      <c r="D11904" s="8" t="s">
        <v>9445</v>
      </c>
      <c r="E11904" s="9">
        <v>9601</v>
      </c>
      <c r="F11904" s="8" t="s">
        <v>49125</v>
      </c>
      <c r="G11904" s="8" t="s">
        <v>62273</v>
      </c>
    </row>
    <row r="11905" spans="1:7" x14ac:dyDescent="0.25">
      <c r="A11905" s="5" t="s">
        <v>9446</v>
      </c>
      <c r="B11905" s="6" t="s">
        <v>9444</v>
      </c>
      <c r="C11905" s="8" t="s">
        <v>0</v>
      </c>
      <c r="D11905" s="8" t="s">
        <v>9447</v>
      </c>
      <c r="E11905" s="9">
        <v>8042</v>
      </c>
      <c r="F11905" s="8" t="s">
        <v>49126</v>
      </c>
      <c r="G11905" s="8" t="s">
        <v>62274</v>
      </c>
    </row>
    <row r="11906" spans="1:7" x14ac:dyDescent="0.25">
      <c r="A11906" s="5" t="s">
        <v>10651</v>
      </c>
      <c r="B11906" s="6" t="s">
        <v>10649</v>
      </c>
      <c r="C11906" s="8" t="s">
        <v>0</v>
      </c>
      <c r="D11906" s="8" t="s">
        <v>10652</v>
      </c>
      <c r="E11906" s="9">
        <v>140</v>
      </c>
      <c r="F11906" s="8" t="s">
        <v>49537</v>
      </c>
      <c r="G11906" s="8" t="s">
        <v>62428</v>
      </c>
    </row>
    <row r="11907" spans="1:7" x14ac:dyDescent="0.25">
      <c r="A11907" s="5" t="s">
        <v>10648</v>
      </c>
      <c r="B11907" s="6" t="s">
        <v>10649</v>
      </c>
      <c r="C11907" s="8" t="s">
        <v>0</v>
      </c>
      <c r="D11907" s="8" t="s">
        <v>10650</v>
      </c>
      <c r="E11907" s="9">
        <v>300</v>
      </c>
      <c r="F11907" s="8" t="s">
        <v>49536</v>
      </c>
      <c r="G11907" s="8" t="s">
        <v>62427</v>
      </c>
    </row>
    <row r="11908" spans="1:7" ht="30" x14ac:dyDescent="0.25">
      <c r="A11908" s="5" t="s">
        <v>14968</v>
      </c>
      <c r="B11908" s="6" t="s">
        <v>14969</v>
      </c>
      <c r="C11908" s="8" t="s">
        <v>37</v>
      </c>
      <c r="D11908" s="8" t="s">
        <v>14970</v>
      </c>
      <c r="E11908" s="9">
        <v>2313</v>
      </c>
      <c r="F11908" s="8" t="s">
        <v>51007</v>
      </c>
      <c r="G11908" s="8" t="s">
        <v>63081</v>
      </c>
    </row>
    <row r="11909" spans="1:7" x14ac:dyDescent="0.25">
      <c r="A11909" s="5" t="s">
        <v>21257</v>
      </c>
      <c r="B11909" s="6" t="s">
        <v>21258</v>
      </c>
      <c r="C11909" s="8" t="s">
        <v>0</v>
      </c>
      <c r="D11909" s="8" t="s">
        <v>21259</v>
      </c>
      <c r="E11909" s="9">
        <v>150</v>
      </c>
      <c r="F11909" s="8" t="s">
        <v>53088</v>
      </c>
      <c r="G11909" s="8" t="s">
        <v>64001</v>
      </c>
    </row>
    <row r="11910" spans="1:7" x14ac:dyDescent="0.25">
      <c r="A11910" s="5" t="s">
        <v>21260</v>
      </c>
      <c r="B11910" s="6" t="s">
        <v>21258</v>
      </c>
      <c r="C11910" s="8" t="s">
        <v>107</v>
      </c>
      <c r="D11910" s="8" t="s">
        <v>21261</v>
      </c>
      <c r="E11910" s="9">
        <v>9603</v>
      </c>
      <c r="F11910" s="8" t="s">
        <v>53089</v>
      </c>
      <c r="G11910" s="8" t="s">
        <v>23828</v>
      </c>
    </row>
    <row r="11911" spans="1:7" x14ac:dyDescent="0.25">
      <c r="A11911" s="5" t="s">
        <v>25904</v>
      </c>
      <c r="B11911" s="6" t="s">
        <v>25905</v>
      </c>
      <c r="C11911" s="8" t="s">
        <v>0</v>
      </c>
      <c r="D11911" s="8" t="s">
        <v>25906</v>
      </c>
      <c r="E11911" s="9">
        <v>130</v>
      </c>
      <c r="F11911" s="8" t="s">
        <v>54619</v>
      </c>
      <c r="G11911" s="8" t="s">
        <v>25907</v>
      </c>
    </row>
    <row r="11912" spans="1:7" ht="30" x14ac:dyDescent="0.25">
      <c r="A11912" s="5" t="s">
        <v>25908</v>
      </c>
      <c r="B11912" s="6" t="s">
        <v>25905</v>
      </c>
      <c r="C11912" s="8" t="s">
        <v>37</v>
      </c>
      <c r="D11912" s="8" t="s">
        <v>25909</v>
      </c>
      <c r="E11912" s="9">
        <v>150</v>
      </c>
      <c r="F11912" s="8" t="s">
        <v>54620</v>
      </c>
      <c r="G11912" s="8" t="s">
        <v>25910</v>
      </c>
    </row>
    <row r="11913" spans="1:7" ht="45" x14ac:dyDescent="0.25">
      <c r="A11913" s="5" t="s">
        <v>25911</v>
      </c>
      <c r="B11913" s="6" t="s">
        <v>25905</v>
      </c>
      <c r="C11913" s="8" t="s">
        <v>37</v>
      </c>
      <c r="D11913" s="8" t="s">
        <v>25912</v>
      </c>
      <c r="E11913" s="9">
        <v>9201</v>
      </c>
      <c r="F11913" s="8" t="s">
        <v>54621</v>
      </c>
      <c r="G11913" s="8" t="s">
        <v>25021</v>
      </c>
    </row>
    <row r="11914" spans="1:7" x14ac:dyDescent="0.25">
      <c r="A11914" s="5" t="s">
        <v>27375</v>
      </c>
      <c r="B11914" s="6" t="s">
        <v>27376</v>
      </c>
      <c r="C11914" s="8" t="s">
        <v>0</v>
      </c>
      <c r="D11914" s="8" t="s">
        <v>27377</v>
      </c>
      <c r="E11914" s="9">
        <v>110</v>
      </c>
      <c r="F11914" s="8" t="s">
        <v>55090</v>
      </c>
      <c r="G11914" s="8" t="s">
        <v>64856</v>
      </c>
    </row>
    <row r="11915" spans="1:7" x14ac:dyDescent="0.25">
      <c r="A11915" s="5" t="s">
        <v>28909</v>
      </c>
      <c r="B11915" s="6" t="s">
        <v>28900</v>
      </c>
      <c r="C11915" s="8" t="s">
        <v>0</v>
      </c>
      <c r="D11915" s="8" t="s">
        <v>28910</v>
      </c>
      <c r="E11915" s="9">
        <v>1037</v>
      </c>
      <c r="F11915" s="8" t="s">
        <v>55584</v>
      </c>
      <c r="G11915" s="8" t="s">
        <v>65065</v>
      </c>
    </row>
    <row r="11916" spans="1:7" x14ac:dyDescent="0.25">
      <c r="A11916" s="5" t="s">
        <v>28899</v>
      </c>
      <c r="B11916" s="6" t="s">
        <v>28900</v>
      </c>
      <c r="C11916" s="8" t="s">
        <v>0</v>
      </c>
      <c r="D11916" s="8" t="s">
        <v>28901</v>
      </c>
      <c r="E11916" s="9">
        <v>130</v>
      </c>
      <c r="F11916" s="8" t="s">
        <v>55580</v>
      </c>
      <c r="G11916" s="8" t="s">
        <v>28902</v>
      </c>
    </row>
    <row r="11917" spans="1:7" x14ac:dyDescent="0.25">
      <c r="A11917" s="5" t="s">
        <v>28907</v>
      </c>
      <c r="B11917" s="6" t="s">
        <v>28900</v>
      </c>
      <c r="C11917" s="8" t="s">
        <v>0</v>
      </c>
      <c r="D11917" s="8" t="s">
        <v>28908</v>
      </c>
      <c r="E11917" s="9">
        <v>110</v>
      </c>
      <c r="F11917" s="8" t="s">
        <v>55583</v>
      </c>
      <c r="G11917" s="8" t="s">
        <v>65064</v>
      </c>
    </row>
    <row r="11918" spans="1:7" x14ac:dyDescent="0.25">
      <c r="A11918" s="5" t="s">
        <v>28905</v>
      </c>
      <c r="B11918" s="6" t="s">
        <v>28900</v>
      </c>
      <c r="C11918" s="8" t="s">
        <v>0</v>
      </c>
      <c r="D11918" s="8" t="s">
        <v>28906</v>
      </c>
      <c r="E11918" s="9">
        <v>130</v>
      </c>
      <c r="F11918" s="8" t="s">
        <v>55582</v>
      </c>
      <c r="G11918" s="8" t="s">
        <v>16391</v>
      </c>
    </row>
    <row r="11919" spans="1:7" ht="30" x14ac:dyDescent="0.25">
      <c r="A11919" s="5" t="s">
        <v>28903</v>
      </c>
      <c r="B11919" s="6" t="s">
        <v>28900</v>
      </c>
      <c r="C11919" s="8" t="s">
        <v>37</v>
      </c>
      <c r="D11919" s="8" t="s">
        <v>28904</v>
      </c>
      <c r="E11919" s="9">
        <v>1437</v>
      </c>
      <c r="F11919" s="8" t="s">
        <v>55581</v>
      </c>
      <c r="G11919" s="8" t="s">
        <v>65063</v>
      </c>
    </row>
    <row r="11920" spans="1:7" x14ac:dyDescent="0.25">
      <c r="A11920" s="5" t="s">
        <v>30398</v>
      </c>
      <c r="B11920" s="6" t="s">
        <v>30394</v>
      </c>
      <c r="C11920" s="8" t="s">
        <v>0</v>
      </c>
      <c r="D11920" s="8" t="s">
        <v>30399</v>
      </c>
      <c r="E11920" s="9">
        <v>150</v>
      </c>
      <c r="F11920" s="8" t="s">
        <v>56081</v>
      </c>
      <c r="G11920" s="8" t="s">
        <v>65266</v>
      </c>
    </row>
    <row r="11921" spans="1:7" x14ac:dyDescent="0.25">
      <c r="A11921" s="5" t="s">
        <v>30396</v>
      </c>
      <c r="B11921" s="6" t="s">
        <v>30394</v>
      </c>
      <c r="C11921" s="8" t="s">
        <v>0</v>
      </c>
      <c r="D11921" s="8" t="s">
        <v>30397</v>
      </c>
      <c r="E11921" s="9">
        <v>120</v>
      </c>
      <c r="F11921" s="8" t="s">
        <v>56080</v>
      </c>
      <c r="G11921" s="8" t="s">
        <v>65265</v>
      </c>
    </row>
    <row r="11922" spans="1:7" x14ac:dyDescent="0.25">
      <c r="A11922" s="5" t="s">
        <v>30393</v>
      </c>
      <c r="B11922" s="6" t="s">
        <v>30394</v>
      </c>
      <c r="C11922" s="8" t="s">
        <v>0</v>
      </c>
      <c r="D11922" s="8" t="s">
        <v>30395</v>
      </c>
      <c r="E11922" s="9">
        <v>120</v>
      </c>
      <c r="F11922" s="8" t="s">
        <v>56080</v>
      </c>
      <c r="G11922" s="8" t="s">
        <v>65264</v>
      </c>
    </row>
    <row r="11923" spans="1:7" ht="30" x14ac:dyDescent="0.25">
      <c r="A11923" s="5" t="s">
        <v>32022</v>
      </c>
      <c r="B11923" s="6" t="s">
        <v>32017</v>
      </c>
      <c r="C11923" s="8" t="s">
        <v>0</v>
      </c>
      <c r="D11923" s="8" t="s">
        <v>32023</v>
      </c>
      <c r="E11923" s="9">
        <v>130</v>
      </c>
      <c r="F11923" s="8" t="s">
        <v>56615</v>
      </c>
      <c r="G11923" s="8" t="s">
        <v>36212</v>
      </c>
    </row>
    <row r="11924" spans="1:7" x14ac:dyDescent="0.25">
      <c r="A11924" s="5" t="s">
        <v>32020</v>
      </c>
      <c r="B11924" s="6" t="s">
        <v>32017</v>
      </c>
      <c r="C11924" s="8" t="s">
        <v>0</v>
      </c>
      <c r="D11924" s="8" t="s">
        <v>32021</v>
      </c>
      <c r="E11924" s="9">
        <v>110</v>
      </c>
      <c r="F11924" s="8" t="s">
        <v>56614</v>
      </c>
      <c r="G11924" s="8" t="s">
        <v>7849</v>
      </c>
    </row>
    <row r="11925" spans="1:7" ht="30" x14ac:dyDescent="0.25">
      <c r="A11925" s="5" t="s">
        <v>32016</v>
      </c>
      <c r="B11925" s="6" t="s">
        <v>32017</v>
      </c>
      <c r="C11925" s="8" t="s">
        <v>0</v>
      </c>
      <c r="D11925" s="8" t="s">
        <v>32018</v>
      </c>
      <c r="E11925" s="9">
        <v>150</v>
      </c>
      <c r="F11925" s="8" t="s">
        <v>56613</v>
      </c>
      <c r="G11925" s="8" t="s">
        <v>32019</v>
      </c>
    </row>
    <row r="11926" spans="1:7" x14ac:dyDescent="0.25">
      <c r="A11926" s="5" t="s">
        <v>37029</v>
      </c>
      <c r="B11926" s="6" t="s">
        <v>37026</v>
      </c>
      <c r="C11926" s="8" t="s">
        <v>0</v>
      </c>
      <c r="D11926" s="8" t="s">
        <v>37030</v>
      </c>
      <c r="E11926" s="9">
        <v>120</v>
      </c>
      <c r="F11926" s="8" t="s">
        <v>58193</v>
      </c>
      <c r="G11926" s="8" t="s">
        <v>66207</v>
      </c>
    </row>
    <row r="11927" spans="1:7" x14ac:dyDescent="0.25">
      <c r="A11927" s="5" t="s">
        <v>37025</v>
      </c>
      <c r="B11927" s="6" t="s">
        <v>37026</v>
      </c>
      <c r="C11927" s="8" t="s">
        <v>0</v>
      </c>
      <c r="D11927" s="8" t="s">
        <v>37027</v>
      </c>
      <c r="E11927" s="9">
        <v>700</v>
      </c>
      <c r="F11927" s="8" t="s">
        <v>58192</v>
      </c>
      <c r="G11927" s="8" t="s">
        <v>37028</v>
      </c>
    </row>
    <row r="11928" spans="1:7" ht="30" x14ac:dyDescent="0.25">
      <c r="A11928" s="5" t="s">
        <v>38630</v>
      </c>
      <c r="B11928" s="6" t="s">
        <v>38631</v>
      </c>
      <c r="C11928" s="8" t="s">
        <v>37</v>
      </c>
      <c r="D11928" s="8" t="s">
        <v>38632</v>
      </c>
      <c r="E11928" s="9">
        <v>4152</v>
      </c>
      <c r="F11928" s="8" t="s">
        <v>55720</v>
      </c>
      <c r="G11928" s="8" t="s">
        <v>36851</v>
      </c>
    </row>
    <row r="11929" spans="1:7" x14ac:dyDescent="0.25">
      <c r="A11929" s="5" t="s">
        <v>40166</v>
      </c>
      <c r="B11929" s="6" t="s">
        <v>40167</v>
      </c>
      <c r="C11929" s="8" t="s">
        <v>0</v>
      </c>
      <c r="D11929" s="8" t="s">
        <v>40168</v>
      </c>
      <c r="E11929" s="9">
        <v>120</v>
      </c>
      <c r="F11929" s="8" t="s">
        <v>56080</v>
      </c>
      <c r="G11929" s="8" t="s">
        <v>66606</v>
      </c>
    </row>
    <row r="11930" spans="1:7" x14ac:dyDescent="0.25">
      <c r="A11930" s="5" t="s">
        <v>40169</v>
      </c>
      <c r="B11930" s="6" t="s">
        <v>40167</v>
      </c>
      <c r="C11930" s="8" t="s">
        <v>0</v>
      </c>
      <c r="D11930" s="8" t="s">
        <v>40170</v>
      </c>
      <c r="E11930" s="9">
        <v>120</v>
      </c>
      <c r="F11930" s="8" t="s">
        <v>56080</v>
      </c>
      <c r="G11930" s="8" t="s">
        <v>42582</v>
      </c>
    </row>
    <row r="11931" spans="1:7" x14ac:dyDescent="0.25">
      <c r="A11931" s="5" t="s">
        <v>43075</v>
      </c>
      <c r="B11931" s="6" t="s">
        <v>43076</v>
      </c>
      <c r="C11931" s="8" t="s">
        <v>0</v>
      </c>
      <c r="D11931" s="8" t="s">
        <v>43077</v>
      </c>
      <c r="E11931" s="9">
        <v>130</v>
      </c>
      <c r="F11931" s="8" t="s">
        <v>60069</v>
      </c>
      <c r="G11931" s="8" t="s">
        <v>43078</v>
      </c>
    </row>
    <row r="11932" spans="1:7" x14ac:dyDescent="0.25">
      <c r="A11932" s="5" t="s">
        <v>43079</v>
      </c>
      <c r="B11932" s="6" t="s">
        <v>43076</v>
      </c>
      <c r="C11932" s="8" t="s">
        <v>71</v>
      </c>
      <c r="D11932" s="8" t="s">
        <v>43080</v>
      </c>
      <c r="E11932" s="9">
        <v>150</v>
      </c>
      <c r="F11932" s="8" t="s">
        <v>60070</v>
      </c>
      <c r="G11932" s="8" t="s">
        <v>67041</v>
      </c>
    </row>
    <row r="11933" spans="1:7" x14ac:dyDescent="0.25">
      <c r="A11933" s="5" t="s">
        <v>461</v>
      </c>
      <c r="B11933" s="6" t="s">
        <v>455</v>
      </c>
      <c r="C11933" s="8" t="s">
        <v>0</v>
      </c>
      <c r="D11933" s="8" t="s">
        <v>462</v>
      </c>
      <c r="E11933" s="9">
        <v>110</v>
      </c>
      <c r="F11933" s="8" t="s">
        <v>45952</v>
      </c>
      <c r="G11933" s="8" t="s">
        <v>463</v>
      </c>
    </row>
    <row r="11934" spans="1:7" x14ac:dyDescent="0.25">
      <c r="A11934" s="5" t="s">
        <v>458</v>
      </c>
      <c r="B11934" s="6" t="s">
        <v>455</v>
      </c>
      <c r="C11934" s="8" t="s">
        <v>0</v>
      </c>
      <c r="D11934" s="8" t="s">
        <v>459</v>
      </c>
      <c r="E11934" s="9">
        <v>110</v>
      </c>
      <c r="F11934" s="8" t="s">
        <v>45951</v>
      </c>
      <c r="G11934" s="8" t="s">
        <v>460</v>
      </c>
    </row>
    <row r="11935" spans="1:7" x14ac:dyDescent="0.25">
      <c r="A11935" s="5" t="s">
        <v>464</v>
      </c>
      <c r="B11935" s="6" t="s">
        <v>455</v>
      </c>
      <c r="C11935" s="8" t="s">
        <v>0</v>
      </c>
      <c r="D11935" s="8" t="s">
        <v>465</v>
      </c>
      <c r="E11935" s="9">
        <v>151</v>
      </c>
      <c r="F11935" s="8" t="s">
        <v>45953</v>
      </c>
      <c r="G11935" s="8" t="s">
        <v>60960</v>
      </c>
    </row>
    <row r="11936" spans="1:7" x14ac:dyDescent="0.25">
      <c r="A11936" s="5" t="s">
        <v>466</v>
      </c>
      <c r="B11936" s="6" t="s">
        <v>455</v>
      </c>
      <c r="C11936" s="8" t="s">
        <v>0</v>
      </c>
      <c r="D11936" s="8" t="s">
        <v>467</v>
      </c>
      <c r="E11936" s="9">
        <v>130</v>
      </c>
      <c r="F11936" s="8" t="s">
        <v>45954</v>
      </c>
      <c r="G11936" s="8" t="s">
        <v>60961</v>
      </c>
    </row>
    <row r="11937" spans="1:8" x14ac:dyDescent="0.25">
      <c r="A11937" s="5" t="s">
        <v>454</v>
      </c>
      <c r="B11937" s="6" t="s">
        <v>455</v>
      </c>
      <c r="C11937" s="8" t="s">
        <v>37</v>
      </c>
      <c r="D11937" s="8" t="s">
        <v>456</v>
      </c>
      <c r="E11937" s="9">
        <v>8301</v>
      </c>
      <c r="F11937" s="8" t="s">
        <v>45950</v>
      </c>
      <c r="G11937" s="8" t="s">
        <v>457</v>
      </c>
    </row>
    <row r="11938" spans="1:8" x14ac:dyDescent="0.25">
      <c r="A11938" s="5" t="s">
        <v>468</v>
      </c>
      <c r="B11938" s="6" t="s">
        <v>455</v>
      </c>
      <c r="C11938" s="8" t="s">
        <v>71</v>
      </c>
      <c r="D11938" s="8" t="s">
        <v>469</v>
      </c>
      <c r="E11938" s="9">
        <v>110</v>
      </c>
      <c r="F11938" s="8" t="s">
        <v>45955</v>
      </c>
      <c r="G11938" s="8" t="s">
        <v>60962</v>
      </c>
    </row>
    <row r="11939" spans="1:8" x14ac:dyDescent="0.25">
      <c r="A11939" s="5" t="s">
        <v>2059</v>
      </c>
      <c r="B11939" s="6" t="s">
        <v>2056</v>
      </c>
      <c r="C11939" s="8" t="s">
        <v>0</v>
      </c>
      <c r="D11939" s="8" t="s">
        <v>2060</v>
      </c>
      <c r="E11939" s="9">
        <v>150</v>
      </c>
      <c r="F11939" s="8" t="s">
        <v>46535</v>
      </c>
      <c r="G11939" s="8" t="s">
        <v>61187</v>
      </c>
    </row>
    <row r="11940" spans="1:8" x14ac:dyDescent="0.25">
      <c r="A11940" s="5" t="s">
        <v>2061</v>
      </c>
      <c r="B11940" s="6" t="s">
        <v>2056</v>
      </c>
      <c r="C11940" s="8" t="s">
        <v>71</v>
      </c>
      <c r="D11940" s="8" t="s">
        <v>2062</v>
      </c>
      <c r="E11940" s="9">
        <v>130</v>
      </c>
      <c r="F11940" s="8" t="s">
        <v>46536</v>
      </c>
      <c r="G11940" s="8" t="s">
        <v>61188</v>
      </c>
    </row>
    <row r="11941" spans="1:8" x14ac:dyDescent="0.25">
      <c r="A11941" s="5" t="s">
        <v>2055</v>
      </c>
      <c r="B11941" s="6" t="s">
        <v>2056</v>
      </c>
      <c r="C11941" s="8" t="s">
        <v>71</v>
      </c>
      <c r="D11941" s="8" t="s">
        <v>2057</v>
      </c>
      <c r="E11941" s="9">
        <v>130</v>
      </c>
      <c r="F11941" s="8" t="s">
        <v>46534</v>
      </c>
      <c r="G11941" s="8" t="s">
        <v>2058</v>
      </c>
    </row>
    <row r="11942" spans="1:8" x14ac:dyDescent="0.25">
      <c r="A11942" s="5" t="s">
        <v>3587</v>
      </c>
      <c r="B11942" s="6" t="s">
        <v>3588</v>
      </c>
      <c r="C11942" s="8" t="s">
        <v>0</v>
      </c>
      <c r="D11942" s="8" t="s">
        <v>3589</v>
      </c>
      <c r="E11942" s="9">
        <v>4101</v>
      </c>
      <c r="F11942" s="8" t="s">
        <v>47086</v>
      </c>
      <c r="G11942" s="8" t="s">
        <v>61406</v>
      </c>
    </row>
    <row r="11943" spans="1:8" x14ac:dyDescent="0.25">
      <c r="A11943" s="5" t="s">
        <v>5040</v>
      </c>
      <c r="B11943" s="6" t="s">
        <v>5037</v>
      </c>
      <c r="C11943" s="8" t="s">
        <v>0</v>
      </c>
      <c r="D11943" s="8" t="s">
        <v>5041</v>
      </c>
      <c r="E11943" s="9">
        <v>140</v>
      </c>
      <c r="F11943" s="8" t="s">
        <v>47588</v>
      </c>
      <c r="G11943" s="8" t="s">
        <v>61620</v>
      </c>
    </row>
    <row r="11944" spans="1:8" x14ac:dyDescent="0.25">
      <c r="A11944" s="5" t="s">
        <v>5036</v>
      </c>
      <c r="B11944" s="6" t="s">
        <v>5037</v>
      </c>
      <c r="C11944" s="8" t="s">
        <v>0</v>
      </c>
      <c r="D11944" s="8" t="s">
        <v>5038</v>
      </c>
      <c r="E11944" s="9">
        <v>130</v>
      </c>
      <c r="F11944" s="8" t="s">
        <v>47587</v>
      </c>
      <c r="G11944" s="8" t="s">
        <v>5039</v>
      </c>
    </row>
    <row r="11945" spans="1:8" x14ac:dyDescent="0.25">
      <c r="A11945" s="5" t="s">
        <v>5042</v>
      </c>
      <c r="B11945" s="6" t="s">
        <v>5037</v>
      </c>
      <c r="C11945" s="8" t="s">
        <v>0</v>
      </c>
      <c r="D11945" s="8" t="s">
        <v>5043</v>
      </c>
      <c r="E11945" s="9">
        <v>130</v>
      </c>
      <c r="F11945" s="8" t="s">
        <v>47589</v>
      </c>
      <c r="G11945" s="8" t="s">
        <v>5044</v>
      </c>
    </row>
    <row r="11946" spans="1:8" ht="30" x14ac:dyDescent="0.25">
      <c r="A11946" s="5" t="s">
        <v>6588</v>
      </c>
      <c r="B11946" s="6" t="s">
        <v>6584</v>
      </c>
      <c r="C11946" s="8" t="s">
        <v>0</v>
      </c>
      <c r="D11946" s="8" t="s">
        <v>6589</v>
      </c>
      <c r="E11946" s="9">
        <v>130</v>
      </c>
      <c r="F11946" s="8" t="s">
        <v>48127</v>
      </c>
      <c r="G11946" s="8" t="s">
        <v>6590</v>
      </c>
    </row>
    <row r="11947" spans="1:8" x14ac:dyDescent="0.25">
      <c r="A11947" s="5" t="s">
        <v>6591</v>
      </c>
      <c r="B11947" s="6" t="s">
        <v>6584</v>
      </c>
      <c r="C11947" s="8" t="s">
        <v>0</v>
      </c>
      <c r="D11947" s="8" t="s">
        <v>6592</v>
      </c>
      <c r="E11947" s="9">
        <v>300</v>
      </c>
      <c r="F11947" s="8" t="s">
        <v>48128</v>
      </c>
      <c r="G11947" s="8" t="s">
        <v>61832</v>
      </c>
    </row>
    <row r="11948" spans="1:8" ht="30" x14ac:dyDescent="0.25">
      <c r="A11948" s="5" t="s">
        <v>6586</v>
      </c>
      <c r="B11948" s="6" t="s">
        <v>6584</v>
      </c>
      <c r="C11948" s="8" t="s">
        <v>37</v>
      </c>
      <c r="D11948" s="8" t="s">
        <v>6587</v>
      </c>
      <c r="E11948" s="9">
        <v>2301</v>
      </c>
      <c r="F11948" s="8" t="s">
        <v>48126</v>
      </c>
      <c r="G11948" s="8" t="s">
        <v>61831</v>
      </c>
    </row>
    <row r="11949" spans="1:8" ht="30" x14ac:dyDescent="0.25">
      <c r="A11949" s="5" t="s">
        <v>6583</v>
      </c>
      <c r="B11949" s="6" t="s">
        <v>6584</v>
      </c>
      <c r="C11949" s="8" t="s">
        <v>37</v>
      </c>
      <c r="D11949" s="8" t="s">
        <v>6585</v>
      </c>
      <c r="E11949" s="9">
        <v>9240</v>
      </c>
      <c r="F11949" s="8" t="s">
        <v>48125</v>
      </c>
      <c r="G11949" s="8" t="s">
        <v>61830</v>
      </c>
    </row>
    <row r="11950" spans="1:8" x14ac:dyDescent="0.25">
      <c r="A11950" s="5" t="s">
        <v>12111</v>
      </c>
      <c r="B11950" s="6" t="s">
        <v>12103</v>
      </c>
      <c r="C11950" s="8" t="s">
        <v>0</v>
      </c>
      <c r="D11950" s="8" t="s">
        <v>12112</v>
      </c>
      <c r="E11950" s="9">
        <v>140</v>
      </c>
      <c r="F11950" s="8" t="s">
        <v>50035</v>
      </c>
      <c r="G11950" s="8" t="s">
        <v>62624</v>
      </c>
    </row>
    <row r="11951" spans="1:8" x14ac:dyDescent="0.25">
      <c r="A11951" s="5" t="s">
        <v>12106</v>
      </c>
      <c r="B11951" s="6" t="s">
        <v>12103</v>
      </c>
      <c r="C11951" s="8" t="s">
        <v>0</v>
      </c>
      <c r="D11951" s="8" t="s">
        <v>12107</v>
      </c>
      <c r="E11951" s="9">
        <v>130</v>
      </c>
      <c r="F11951" s="8" t="s">
        <v>50033</v>
      </c>
      <c r="G11951" s="8" t="s">
        <v>12108</v>
      </c>
      <c r="H11951" s="7">
        <v>43762</v>
      </c>
    </row>
    <row r="11952" spans="1:8" x14ac:dyDescent="0.25">
      <c r="A11952" s="5" t="s">
        <v>12102</v>
      </c>
      <c r="B11952" s="6" t="s">
        <v>12103</v>
      </c>
      <c r="C11952" s="8" t="s">
        <v>0</v>
      </c>
      <c r="D11952" s="8" t="s">
        <v>12104</v>
      </c>
      <c r="E11952" s="9">
        <v>130</v>
      </c>
      <c r="F11952" s="8" t="s">
        <v>50032</v>
      </c>
      <c r="G11952" s="8" t="s">
        <v>12105</v>
      </c>
    </row>
    <row r="11953" spans="1:7" x14ac:dyDescent="0.25">
      <c r="A11953" s="5" t="s">
        <v>12109</v>
      </c>
      <c r="B11953" s="6" t="s">
        <v>12103</v>
      </c>
      <c r="C11953" s="8" t="s">
        <v>0</v>
      </c>
      <c r="D11953" s="8" t="s">
        <v>12110</v>
      </c>
      <c r="E11953" s="9">
        <v>1701</v>
      </c>
      <c r="F11953" s="8" t="s">
        <v>50034</v>
      </c>
      <c r="G11953" s="8" t="s">
        <v>62623</v>
      </c>
    </row>
    <row r="11954" spans="1:7" ht="30" x14ac:dyDescent="0.25">
      <c r="A11954" s="5" t="s">
        <v>15108</v>
      </c>
      <c r="B11954" s="6" t="s">
        <v>15109</v>
      </c>
      <c r="C11954" s="8" t="s">
        <v>37</v>
      </c>
      <c r="D11954" s="8" t="s">
        <v>15110</v>
      </c>
      <c r="E11954" s="9">
        <v>3114</v>
      </c>
      <c r="F11954" s="8" t="s">
        <v>48835</v>
      </c>
      <c r="G11954" s="8" t="s">
        <v>63099</v>
      </c>
    </row>
    <row r="11955" spans="1:7" x14ac:dyDescent="0.25">
      <c r="A11955" s="5" t="s">
        <v>21412</v>
      </c>
      <c r="B11955" s="6" t="s">
        <v>21407</v>
      </c>
      <c r="C11955" s="8" t="s">
        <v>0</v>
      </c>
      <c r="D11955" s="8" t="s">
        <v>21413</v>
      </c>
      <c r="E11955" s="9">
        <v>1017</v>
      </c>
      <c r="F11955" s="8" t="s">
        <v>53134</v>
      </c>
      <c r="G11955" s="8" t="s">
        <v>25027</v>
      </c>
    </row>
    <row r="11956" spans="1:7" x14ac:dyDescent="0.25">
      <c r="A11956" s="5" t="s">
        <v>21410</v>
      </c>
      <c r="B11956" s="6" t="s">
        <v>21407</v>
      </c>
      <c r="C11956" s="8" t="s">
        <v>0</v>
      </c>
      <c r="D11956" s="8" t="s">
        <v>21411</v>
      </c>
      <c r="E11956" s="9">
        <v>120</v>
      </c>
      <c r="F11956" s="8" t="s">
        <v>53133</v>
      </c>
      <c r="G11956" s="8" t="s">
        <v>64017</v>
      </c>
    </row>
    <row r="11957" spans="1:7" x14ac:dyDescent="0.25">
      <c r="A11957" s="5" t="s">
        <v>21406</v>
      </c>
      <c r="B11957" s="6" t="s">
        <v>21407</v>
      </c>
      <c r="C11957" s="8" t="s">
        <v>71</v>
      </c>
      <c r="D11957" s="8" t="s">
        <v>21408</v>
      </c>
      <c r="E11957" s="9">
        <v>150</v>
      </c>
      <c r="F11957" s="8" t="s">
        <v>53132</v>
      </c>
      <c r="G11957" s="8" t="s">
        <v>21409</v>
      </c>
    </row>
    <row r="11958" spans="1:7" x14ac:dyDescent="0.25">
      <c r="A11958" s="5" t="s">
        <v>21414</v>
      </c>
      <c r="B11958" s="6" t="s">
        <v>21407</v>
      </c>
      <c r="C11958" s="8" t="s">
        <v>5</v>
      </c>
      <c r="D11958" s="8" t="s">
        <v>21415</v>
      </c>
      <c r="E11958" s="9">
        <v>9603</v>
      </c>
      <c r="F11958" s="8" t="s">
        <v>53135</v>
      </c>
      <c r="G11958" s="8" t="s">
        <v>21416</v>
      </c>
    </row>
    <row r="11959" spans="1:7" x14ac:dyDescent="0.25">
      <c r="A11959" s="5" t="s">
        <v>22989</v>
      </c>
      <c r="B11959" s="6" t="s">
        <v>22986</v>
      </c>
      <c r="C11959" s="8" t="s">
        <v>0</v>
      </c>
      <c r="D11959" s="8" t="s">
        <v>22990</v>
      </c>
      <c r="E11959" s="9">
        <v>110</v>
      </c>
      <c r="F11959" s="8" t="s">
        <v>53669</v>
      </c>
      <c r="G11959" s="8" t="s">
        <v>64249</v>
      </c>
    </row>
    <row r="11960" spans="1:7" ht="30" x14ac:dyDescent="0.25">
      <c r="A11960" s="5" t="s">
        <v>22985</v>
      </c>
      <c r="B11960" s="6" t="s">
        <v>22986</v>
      </c>
      <c r="C11960" s="8" t="s">
        <v>37</v>
      </c>
      <c r="D11960" s="8" t="s">
        <v>22987</v>
      </c>
      <c r="E11960" s="9">
        <v>7101</v>
      </c>
      <c r="F11960" s="8" t="s">
        <v>53668</v>
      </c>
      <c r="G11960" s="8" t="s">
        <v>22988</v>
      </c>
    </row>
    <row r="11961" spans="1:7" x14ac:dyDescent="0.25">
      <c r="A11961" s="5" t="s">
        <v>25999</v>
      </c>
      <c r="B11961" s="6" t="s">
        <v>26000</v>
      </c>
      <c r="C11961" s="8" t="s">
        <v>0</v>
      </c>
      <c r="D11961" s="8" t="s">
        <v>26001</v>
      </c>
      <c r="E11961" s="9">
        <v>140</v>
      </c>
      <c r="F11961" s="8" t="s">
        <v>54651</v>
      </c>
      <c r="G11961" s="8" t="s">
        <v>64662</v>
      </c>
    </row>
    <row r="11962" spans="1:7" x14ac:dyDescent="0.25">
      <c r="A11962" s="5" t="s">
        <v>26002</v>
      </c>
      <c r="B11962" s="6" t="s">
        <v>26000</v>
      </c>
      <c r="C11962" s="8" t="s">
        <v>0</v>
      </c>
      <c r="D11962" s="8" t="s">
        <v>26003</v>
      </c>
      <c r="E11962" s="9">
        <v>110</v>
      </c>
      <c r="F11962" s="8" t="s">
        <v>54652</v>
      </c>
      <c r="G11962" s="8" t="s">
        <v>64663</v>
      </c>
    </row>
    <row r="11963" spans="1:7" x14ac:dyDescent="0.25">
      <c r="A11963" s="5" t="s">
        <v>26004</v>
      </c>
      <c r="B11963" s="6" t="s">
        <v>26000</v>
      </c>
      <c r="C11963" s="8" t="s">
        <v>19</v>
      </c>
      <c r="D11963" s="8" t="s">
        <v>26005</v>
      </c>
      <c r="E11963" s="9">
        <v>130</v>
      </c>
      <c r="F11963" s="8" t="s">
        <v>54653</v>
      </c>
      <c r="G11963" s="8" t="s">
        <v>26006</v>
      </c>
    </row>
    <row r="11964" spans="1:7" x14ac:dyDescent="0.25">
      <c r="A11964" s="5" t="s">
        <v>32154</v>
      </c>
      <c r="B11964" s="6" t="s">
        <v>32149</v>
      </c>
      <c r="C11964" s="8" t="s">
        <v>0</v>
      </c>
      <c r="D11964" s="8" t="s">
        <v>32155</v>
      </c>
      <c r="E11964" s="9">
        <v>140</v>
      </c>
      <c r="F11964" s="8" t="s">
        <v>56658</v>
      </c>
      <c r="G11964" s="8" t="s">
        <v>32156</v>
      </c>
    </row>
    <row r="11965" spans="1:7" x14ac:dyDescent="0.25">
      <c r="A11965" s="5" t="s">
        <v>32148</v>
      </c>
      <c r="B11965" s="6" t="s">
        <v>32149</v>
      </c>
      <c r="C11965" s="8" t="s">
        <v>0</v>
      </c>
      <c r="D11965" s="8" t="s">
        <v>32150</v>
      </c>
      <c r="E11965" s="9">
        <v>2536</v>
      </c>
      <c r="F11965" s="8" t="s">
        <v>56656</v>
      </c>
      <c r="G11965" s="8" t="s">
        <v>32151</v>
      </c>
    </row>
    <row r="11966" spans="1:7" x14ac:dyDescent="0.25">
      <c r="A11966" s="5" t="s">
        <v>32152</v>
      </c>
      <c r="B11966" s="6" t="s">
        <v>32149</v>
      </c>
      <c r="C11966" s="8" t="s">
        <v>0</v>
      </c>
      <c r="D11966" s="8" t="s">
        <v>32153</v>
      </c>
      <c r="E11966" s="9">
        <v>130</v>
      </c>
      <c r="F11966" s="8" t="s">
        <v>56657</v>
      </c>
      <c r="G11966" s="8" t="s">
        <v>9660</v>
      </c>
    </row>
    <row r="11967" spans="1:7" x14ac:dyDescent="0.25">
      <c r="A11967" s="5" t="s">
        <v>33706</v>
      </c>
      <c r="B11967" s="6" t="s">
        <v>33707</v>
      </c>
      <c r="C11967" s="8" t="s">
        <v>0</v>
      </c>
      <c r="D11967" s="8" t="s">
        <v>33708</v>
      </c>
      <c r="E11967" s="9">
        <v>130</v>
      </c>
      <c r="F11967" s="8" t="s">
        <v>57136</v>
      </c>
      <c r="G11967" s="8" t="s">
        <v>33709</v>
      </c>
    </row>
    <row r="11968" spans="1:7" x14ac:dyDescent="0.25">
      <c r="A11968" s="5" t="s">
        <v>35282</v>
      </c>
      <c r="B11968" s="6" t="s">
        <v>35274</v>
      </c>
      <c r="C11968" s="8" t="s">
        <v>0</v>
      </c>
      <c r="D11968" s="8" t="s">
        <v>35283</v>
      </c>
      <c r="E11968" s="9">
        <v>140</v>
      </c>
      <c r="F11968" s="8" t="s">
        <v>57632</v>
      </c>
      <c r="G11968" s="8" t="s">
        <v>40433</v>
      </c>
    </row>
    <row r="11969" spans="1:7" x14ac:dyDescent="0.25">
      <c r="A11969" s="5" t="s">
        <v>35278</v>
      </c>
      <c r="B11969" s="6" t="s">
        <v>35274</v>
      </c>
      <c r="C11969" s="8" t="s">
        <v>0</v>
      </c>
      <c r="D11969" s="8" t="s">
        <v>35279</v>
      </c>
      <c r="E11969" s="9">
        <v>9601</v>
      </c>
      <c r="F11969" s="8" t="s">
        <v>57630</v>
      </c>
      <c r="G11969" s="8" t="s">
        <v>14921</v>
      </c>
    </row>
    <row r="11970" spans="1:7" x14ac:dyDescent="0.25">
      <c r="A11970" s="5" t="s">
        <v>35280</v>
      </c>
      <c r="B11970" s="6" t="s">
        <v>35274</v>
      </c>
      <c r="C11970" s="8" t="s">
        <v>0</v>
      </c>
      <c r="D11970" s="8" t="s">
        <v>35281</v>
      </c>
      <c r="E11970" s="9">
        <v>120</v>
      </c>
      <c r="F11970" s="8" t="s">
        <v>57631</v>
      </c>
      <c r="G11970" s="8" t="s">
        <v>65949</v>
      </c>
    </row>
    <row r="11971" spans="1:7" x14ac:dyDescent="0.25">
      <c r="A11971" s="5" t="s">
        <v>35273</v>
      </c>
      <c r="B11971" s="6" t="s">
        <v>35274</v>
      </c>
      <c r="C11971" s="8" t="s">
        <v>0</v>
      </c>
      <c r="D11971" s="8" t="s">
        <v>35275</v>
      </c>
      <c r="E11971" s="9">
        <v>130</v>
      </c>
      <c r="F11971" s="8" t="s">
        <v>57628</v>
      </c>
      <c r="G11971" s="8" t="s">
        <v>65947</v>
      </c>
    </row>
    <row r="11972" spans="1:7" x14ac:dyDescent="0.25">
      <c r="A11972" s="5" t="s">
        <v>35284</v>
      </c>
      <c r="B11972" s="6" t="s">
        <v>35274</v>
      </c>
      <c r="C11972" s="8" t="s">
        <v>0</v>
      </c>
      <c r="D11972" s="8" t="s">
        <v>35285</v>
      </c>
      <c r="E11972" s="9">
        <v>3633</v>
      </c>
      <c r="F11972" s="8" t="s">
        <v>57633</v>
      </c>
      <c r="G11972" s="8" t="s">
        <v>65950</v>
      </c>
    </row>
    <row r="11973" spans="1:7" x14ac:dyDescent="0.25">
      <c r="A11973" s="5" t="s">
        <v>35276</v>
      </c>
      <c r="B11973" s="6" t="s">
        <v>35274</v>
      </c>
      <c r="C11973" s="8" t="s">
        <v>19</v>
      </c>
      <c r="D11973" s="8" t="s">
        <v>35277</v>
      </c>
      <c r="E11973" s="9">
        <v>2501</v>
      </c>
      <c r="F11973" s="8" t="s">
        <v>57629</v>
      </c>
      <c r="G11973" s="8" t="s">
        <v>65948</v>
      </c>
    </row>
    <row r="11974" spans="1:7" x14ac:dyDescent="0.25">
      <c r="A11974" s="5" t="s">
        <v>38747</v>
      </c>
      <c r="B11974" s="6" t="s">
        <v>38743</v>
      </c>
      <c r="C11974" s="8" t="s">
        <v>0</v>
      </c>
      <c r="D11974" s="8" t="s">
        <v>38748</v>
      </c>
      <c r="E11974" s="9">
        <v>9636</v>
      </c>
      <c r="F11974" s="8" t="s">
        <v>58741</v>
      </c>
      <c r="G11974" s="8" t="s">
        <v>66437</v>
      </c>
    </row>
    <row r="11975" spans="1:7" x14ac:dyDescent="0.25">
      <c r="A11975" s="5" t="s">
        <v>38745</v>
      </c>
      <c r="B11975" s="6" t="s">
        <v>38743</v>
      </c>
      <c r="C11975" s="8" t="s">
        <v>0</v>
      </c>
      <c r="D11975" s="8" t="s">
        <v>38746</v>
      </c>
      <c r="E11975" s="9">
        <v>9601</v>
      </c>
      <c r="F11975" s="8" t="s">
        <v>58740</v>
      </c>
      <c r="G11975" s="8" t="s">
        <v>66436</v>
      </c>
    </row>
    <row r="11976" spans="1:7" x14ac:dyDescent="0.25">
      <c r="A11976" s="5" t="s">
        <v>38742</v>
      </c>
      <c r="B11976" s="6" t="s">
        <v>38743</v>
      </c>
      <c r="C11976" s="8" t="s">
        <v>0</v>
      </c>
      <c r="D11976" s="8" t="s">
        <v>38744</v>
      </c>
      <c r="E11976" s="9">
        <v>6401</v>
      </c>
      <c r="F11976" s="8" t="s">
        <v>58739</v>
      </c>
      <c r="G11976" s="8" t="s">
        <v>66435</v>
      </c>
    </row>
    <row r="11977" spans="1:7" x14ac:dyDescent="0.25">
      <c r="A11977" s="5" t="s">
        <v>44407</v>
      </c>
      <c r="B11977" s="6" t="s">
        <v>44408</v>
      </c>
      <c r="C11977" s="8" t="s">
        <v>0</v>
      </c>
      <c r="D11977" s="8" t="s">
        <v>44409</v>
      </c>
      <c r="E11977" s="9">
        <v>120</v>
      </c>
      <c r="F11977" s="8" t="s">
        <v>60490</v>
      </c>
      <c r="G11977" s="8" t="s">
        <v>67241</v>
      </c>
    </row>
    <row r="11978" spans="1:7" x14ac:dyDescent="0.25">
      <c r="A11978" s="5" t="s">
        <v>2205</v>
      </c>
      <c r="B11978" s="6" t="s">
        <v>2201</v>
      </c>
      <c r="C11978" s="8" t="s">
        <v>0</v>
      </c>
      <c r="D11978" s="8" t="s">
        <v>2206</v>
      </c>
      <c r="E11978" s="9">
        <v>150</v>
      </c>
      <c r="F11978" s="8" t="s">
        <v>46592</v>
      </c>
      <c r="G11978" s="8" t="s">
        <v>2207</v>
      </c>
    </row>
    <row r="11979" spans="1:7" x14ac:dyDescent="0.25">
      <c r="A11979" s="5" t="s">
        <v>2200</v>
      </c>
      <c r="B11979" s="6" t="s">
        <v>2201</v>
      </c>
      <c r="C11979" s="8" t="s">
        <v>19</v>
      </c>
      <c r="D11979" s="8" t="s">
        <v>2202</v>
      </c>
      <c r="E11979" s="9">
        <v>130</v>
      </c>
      <c r="F11979" s="8" t="s">
        <v>46590</v>
      </c>
      <c r="G11979" s="8" t="s">
        <v>61212</v>
      </c>
    </row>
    <row r="11980" spans="1:7" ht="30" x14ac:dyDescent="0.25">
      <c r="A11980" s="5" t="s">
        <v>2203</v>
      </c>
      <c r="B11980" s="6" t="s">
        <v>2201</v>
      </c>
      <c r="C11980" s="8" t="s">
        <v>37</v>
      </c>
      <c r="D11980" s="8" t="s">
        <v>2204</v>
      </c>
      <c r="E11980" s="9">
        <v>4118</v>
      </c>
      <c r="F11980" s="8" t="s">
        <v>46591</v>
      </c>
      <c r="G11980" s="8" t="s">
        <v>61213</v>
      </c>
    </row>
    <row r="11981" spans="1:7" x14ac:dyDescent="0.25">
      <c r="A11981" s="5" t="s">
        <v>3709</v>
      </c>
      <c r="B11981" s="6" t="s">
        <v>3710</v>
      </c>
      <c r="C11981" s="8" t="s">
        <v>0</v>
      </c>
      <c r="D11981" s="8" t="s">
        <v>3711</v>
      </c>
      <c r="E11981" s="9">
        <v>130</v>
      </c>
      <c r="F11981" s="8" t="s">
        <v>47127</v>
      </c>
      <c r="G11981" s="8" t="s">
        <v>61424</v>
      </c>
    </row>
    <row r="11982" spans="1:7" x14ac:dyDescent="0.25">
      <c r="A11982" s="5" t="s">
        <v>8219</v>
      </c>
      <c r="B11982" s="6" t="s">
        <v>8220</v>
      </c>
      <c r="C11982" s="8" t="s">
        <v>0</v>
      </c>
      <c r="D11982" s="8" t="s">
        <v>8221</v>
      </c>
      <c r="E11982" s="9">
        <v>120</v>
      </c>
      <c r="F11982" s="8" t="s">
        <v>48695</v>
      </c>
      <c r="G11982" s="8" t="s">
        <v>8222</v>
      </c>
    </row>
    <row r="11983" spans="1:7" x14ac:dyDescent="0.25">
      <c r="A11983" s="5" t="s">
        <v>8223</v>
      </c>
      <c r="B11983" s="6" t="s">
        <v>8220</v>
      </c>
      <c r="C11983" s="8" t="s">
        <v>0</v>
      </c>
      <c r="D11983" s="8" t="s">
        <v>8224</v>
      </c>
      <c r="E11983" s="9">
        <v>110</v>
      </c>
      <c r="F11983" s="8" t="s">
        <v>48696</v>
      </c>
      <c r="G11983" s="8" t="s">
        <v>62069</v>
      </c>
    </row>
    <row r="11984" spans="1:7" x14ac:dyDescent="0.25">
      <c r="A11984" s="5" t="s">
        <v>9666</v>
      </c>
      <c r="B11984" s="6" t="s">
        <v>9662</v>
      </c>
      <c r="C11984" s="8" t="s">
        <v>0</v>
      </c>
      <c r="D11984" s="8" t="s">
        <v>9667</v>
      </c>
      <c r="E11984" s="9">
        <v>110</v>
      </c>
      <c r="F11984" s="8" t="s">
        <v>49200</v>
      </c>
      <c r="G11984" s="8" t="s">
        <v>62300</v>
      </c>
    </row>
    <row r="11985" spans="1:7" x14ac:dyDescent="0.25">
      <c r="A11985" s="5" t="s">
        <v>9661</v>
      </c>
      <c r="B11985" s="6" t="s">
        <v>9662</v>
      </c>
      <c r="C11985" s="8" t="s">
        <v>0</v>
      </c>
      <c r="D11985" s="8" t="s">
        <v>9663</v>
      </c>
      <c r="E11985" s="9">
        <v>150</v>
      </c>
      <c r="F11985" s="8" t="s">
        <v>49198</v>
      </c>
      <c r="G11985" s="8" t="s">
        <v>62298</v>
      </c>
    </row>
    <row r="11986" spans="1:7" x14ac:dyDescent="0.25">
      <c r="A11986" s="5" t="s">
        <v>9664</v>
      </c>
      <c r="B11986" s="6" t="s">
        <v>9662</v>
      </c>
      <c r="C11986" s="8" t="s">
        <v>0</v>
      </c>
      <c r="D11986" s="8" t="s">
        <v>9665</v>
      </c>
      <c r="E11986" s="9">
        <v>120</v>
      </c>
      <c r="F11986" s="8" t="s">
        <v>49199</v>
      </c>
      <c r="G11986" s="8" t="s">
        <v>62299</v>
      </c>
    </row>
    <row r="11987" spans="1:7" x14ac:dyDescent="0.25">
      <c r="A11987" s="5" t="s">
        <v>12196</v>
      </c>
      <c r="B11987" s="6" t="s">
        <v>12197</v>
      </c>
      <c r="C11987" s="8" t="s">
        <v>0</v>
      </c>
      <c r="D11987" s="8" t="s">
        <v>12198</v>
      </c>
      <c r="E11987" s="9">
        <v>110</v>
      </c>
      <c r="F11987" s="8" t="s">
        <v>50064</v>
      </c>
      <c r="G11987" s="8" t="s">
        <v>12199</v>
      </c>
    </row>
    <row r="11988" spans="1:7" x14ac:dyDescent="0.25">
      <c r="A11988" s="5" t="s">
        <v>20085</v>
      </c>
      <c r="B11988" s="6" t="s">
        <v>20083</v>
      </c>
      <c r="C11988" s="8" t="s">
        <v>0</v>
      </c>
      <c r="D11988" s="8" t="s">
        <v>20086</v>
      </c>
      <c r="E11988" s="9">
        <v>130</v>
      </c>
      <c r="F11988" s="8" t="s">
        <v>52704</v>
      </c>
      <c r="G11988" s="8" t="s">
        <v>20087</v>
      </c>
    </row>
    <row r="11989" spans="1:7" x14ac:dyDescent="0.25">
      <c r="A11989" s="5" t="s">
        <v>20092</v>
      </c>
      <c r="B11989" s="6" t="s">
        <v>20083</v>
      </c>
      <c r="C11989" s="8" t="s">
        <v>0</v>
      </c>
      <c r="D11989" s="8" t="s">
        <v>20093</v>
      </c>
      <c r="E11989" s="9">
        <v>120</v>
      </c>
      <c r="F11989" s="8" t="s">
        <v>52707</v>
      </c>
      <c r="G11989" s="8" t="s">
        <v>20094</v>
      </c>
    </row>
    <row r="11990" spans="1:7" x14ac:dyDescent="0.25">
      <c r="A11990" s="5" t="s">
        <v>20082</v>
      </c>
      <c r="B11990" s="6" t="s">
        <v>20083</v>
      </c>
      <c r="C11990" s="8" t="s">
        <v>19</v>
      </c>
      <c r="D11990" s="8" t="s">
        <v>20084</v>
      </c>
      <c r="E11990" s="9">
        <v>1001</v>
      </c>
      <c r="F11990" s="8" t="s">
        <v>52703</v>
      </c>
      <c r="G11990" s="8" t="s">
        <v>36695</v>
      </c>
    </row>
    <row r="11991" spans="1:7" x14ac:dyDescent="0.25">
      <c r="A11991" s="5" t="s">
        <v>20088</v>
      </c>
      <c r="B11991" s="6" t="s">
        <v>20083</v>
      </c>
      <c r="C11991" s="8" t="s">
        <v>37</v>
      </c>
      <c r="D11991" s="8" t="s">
        <v>20089</v>
      </c>
      <c r="E11991" s="9">
        <v>120</v>
      </c>
      <c r="F11991" s="8" t="s">
        <v>52705</v>
      </c>
      <c r="G11991" s="8" t="s">
        <v>63823</v>
      </c>
    </row>
    <row r="11992" spans="1:7" ht="30" x14ac:dyDescent="0.25">
      <c r="A11992" s="5" t="s">
        <v>20090</v>
      </c>
      <c r="B11992" s="6" t="s">
        <v>20083</v>
      </c>
      <c r="C11992" s="8" t="s">
        <v>37</v>
      </c>
      <c r="D11992" s="8" t="s">
        <v>20091</v>
      </c>
      <c r="E11992" s="9">
        <v>9201</v>
      </c>
      <c r="F11992" s="8" t="s">
        <v>52706</v>
      </c>
      <c r="G11992" s="8" t="s">
        <v>25035</v>
      </c>
    </row>
    <row r="11993" spans="1:7" x14ac:dyDescent="0.25">
      <c r="A11993" s="5" t="s">
        <v>21551</v>
      </c>
      <c r="B11993" s="6" t="s">
        <v>21552</v>
      </c>
      <c r="C11993" s="8" t="s">
        <v>0</v>
      </c>
      <c r="D11993" s="8" t="s">
        <v>21553</v>
      </c>
      <c r="E11993" s="9">
        <v>130</v>
      </c>
      <c r="F11993" s="8" t="s">
        <v>53184</v>
      </c>
      <c r="G11993" s="8" t="s">
        <v>64037</v>
      </c>
    </row>
    <row r="11994" spans="1:7" x14ac:dyDescent="0.25">
      <c r="A11994" s="5" t="s">
        <v>24526</v>
      </c>
      <c r="B11994" s="6" t="s">
        <v>24514</v>
      </c>
      <c r="C11994" s="8" t="s">
        <v>0</v>
      </c>
      <c r="D11994" s="8" t="s">
        <v>24527</v>
      </c>
      <c r="E11994" s="9">
        <v>120</v>
      </c>
      <c r="F11994" s="8" t="s">
        <v>54153</v>
      </c>
      <c r="G11994" s="8" t="s">
        <v>64455</v>
      </c>
    </row>
    <row r="11995" spans="1:7" x14ac:dyDescent="0.25">
      <c r="A11995" s="5" t="s">
        <v>24520</v>
      </c>
      <c r="B11995" s="6" t="s">
        <v>24514</v>
      </c>
      <c r="C11995" s="8" t="s">
        <v>0</v>
      </c>
      <c r="D11995" s="8" t="s">
        <v>24521</v>
      </c>
      <c r="E11995" s="9">
        <v>130</v>
      </c>
      <c r="F11995" s="8" t="s">
        <v>54151</v>
      </c>
      <c r="G11995" s="8" t="s">
        <v>24522</v>
      </c>
    </row>
    <row r="11996" spans="1:7" x14ac:dyDescent="0.25">
      <c r="A11996" s="5" t="s">
        <v>24513</v>
      </c>
      <c r="B11996" s="6" t="s">
        <v>24514</v>
      </c>
      <c r="C11996" s="8" t="s">
        <v>0</v>
      </c>
      <c r="D11996" s="8" t="s">
        <v>24515</v>
      </c>
      <c r="E11996" s="9">
        <v>150</v>
      </c>
      <c r="F11996" s="8" t="s">
        <v>51436</v>
      </c>
      <c r="G11996" s="8" t="s">
        <v>24516</v>
      </c>
    </row>
    <row r="11997" spans="1:7" x14ac:dyDescent="0.25">
      <c r="A11997" s="5" t="s">
        <v>24523</v>
      </c>
      <c r="B11997" s="6" t="s">
        <v>24514</v>
      </c>
      <c r="C11997" s="8" t="s">
        <v>0</v>
      </c>
      <c r="D11997" s="8" t="s">
        <v>24524</v>
      </c>
      <c r="E11997" s="9">
        <v>6439</v>
      </c>
      <c r="F11997" s="8" t="s">
        <v>54152</v>
      </c>
      <c r="G11997" s="8" t="s">
        <v>24525</v>
      </c>
    </row>
    <row r="11998" spans="1:7" x14ac:dyDescent="0.25">
      <c r="A11998" s="5" t="s">
        <v>24517</v>
      </c>
      <c r="B11998" s="6" t="s">
        <v>24514</v>
      </c>
      <c r="C11998" s="8" t="s">
        <v>71</v>
      </c>
      <c r="D11998" s="8" t="s">
        <v>24518</v>
      </c>
      <c r="E11998" s="9">
        <v>300</v>
      </c>
      <c r="F11998" s="8" t="s">
        <v>54150</v>
      </c>
      <c r="G11998" s="8" t="s">
        <v>24519</v>
      </c>
    </row>
    <row r="11999" spans="1:7" x14ac:dyDescent="0.25">
      <c r="A11999" s="5" t="s">
        <v>30702</v>
      </c>
      <c r="B11999" s="6" t="s">
        <v>30703</v>
      </c>
      <c r="C11999" s="8" t="s">
        <v>0</v>
      </c>
      <c r="D11999" s="8" t="s">
        <v>30704</v>
      </c>
      <c r="E11999" s="9">
        <v>130</v>
      </c>
      <c r="F11999" s="8" t="s">
        <v>56181</v>
      </c>
      <c r="G11999" s="8" t="s">
        <v>65292</v>
      </c>
    </row>
    <row r="12000" spans="1:7" x14ac:dyDescent="0.25">
      <c r="A12000" s="5" t="s">
        <v>30705</v>
      </c>
      <c r="B12000" s="6" t="s">
        <v>30703</v>
      </c>
      <c r="C12000" s="8" t="s">
        <v>71</v>
      </c>
      <c r="D12000" s="8" t="s">
        <v>30706</v>
      </c>
      <c r="E12000" s="9">
        <v>7420</v>
      </c>
      <c r="F12000" s="8" t="s">
        <v>56182</v>
      </c>
      <c r="G12000" s="8" t="s">
        <v>65293</v>
      </c>
    </row>
    <row r="12001" spans="1:7" x14ac:dyDescent="0.25">
      <c r="A12001" s="5" t="s">
        <v>40517</v>
      </c>
      <c r="B12001" s="6" t="s">
        <v>40512</v>
      </c>
      <c r="C12001" s="8" t="s">
        <v>0</v>
      </c>
      <c r="D12001" s="8" t="s">
        <v>40518</v>
      </c>
      <c r="E12001" s="9">
        <v>150</v>
      </c>
      <c r="F12001" s="8" t="s">
        <v>59278</v>
      </c>
      <c r="G12001" s="8" t="s">
        <v>66652</v>
      </c>
    </row>
    <row r="12002" spans="1:7" x14ac:dyDescent="0.25">
      <c r="A12002" s="5" t="s">
        <v>40515</v>
      </c>
      <c r="B12002" s="6" t="s">
        <v>40512</v>
      </c>
      <c r="C12002" s="8" t="s">
        <v>0</v>
      </c>
      <c r="D12002" s="8" t="s">
        <v>40516</v>
      </c>
      <c r="E12002" s="9">
        <v>140</v>
      </c>
      <c r="F12002" s="8" t="s">
        <v>59277</v>
      </c>
      <c r="G12002" s="8" t="s">
        <v>66651</v>
      </c>
    </row>
    <row r="12003" spans="1:7" x14ac:dyDescent="0.25">
      <c r="A12003" s="5" t="s">
        <v>40522</v>
      </c>
      <c r="B12003" s="6" t="s">
        <v>40512</v>
      </c>
      <c r="C12003" s="8" t="s">
        <v>0</v>
      </c>
      <c r="D12003" s="8" t="s">
        <v>40523</v>
      </c>
      <c r="E12003" s="9">
        <v>300</v>
      </c>
      <c r="F12003" s="8" t="s">
        <v>59280</v>
      </c>
      <c r="G12003" s="8" t="s">
        <v>66653</v>
      </c>
    </row>
    <row r="12004" spans="1:7" x14ac:dyDescent="0.25">
      <c r="A12004" s="5" t="s">
        <v>40519</v>
      </c>
      <c r="B12004" s="6" t="s">
        <v>40512</v>
      </c>
      <c r="C12004" s="8" t="s">
        <v>5</v>
      </c>
      <c r="D12004" s="8" t="s">
        <v>40520</v>
      </c>
      <c r="E12004" s="9">
        <v>1001</v>
      </c>
      <c r="F12004" s="8" t="s">
        <v>59279</v>
      </c>
      <c r="G12004" s="8" t="s">
        <v>40521</v>
      </c>
    </row>
    <row r="12005" spans="1:7" x14ac:dyDescent="0.25">
      <c r="A12005" s="5" t="s">
        <v>40511</v>
      </c>
      <c r="B12005" s="6" t="s">
        <v>40512</v>
      </c>
      <c r="C12005" s="8" t="s">
        <v>5</v>
      </c>
      <c r="D12005" s="8" t="s">
        <v>40513</v>
      </c>
      <c r="E12005" s="9">
        <v>7616</v>
      </c>
      <c r="F12005" s="8" t="s">
        <v>59276</v>
      </c>
      <c r="G12005" s="8" t="s">
        <v>40514</v>
      </c>
    </row>
    <row r="12006" spans="1:7" x14ac:dyDescent="0.25">
      <c r="A12006" s="5" t="s">
        <v>41912</v>
      </c>
      <c r="B12006" s="6" t="s">
        <v>41904</v>
      </c>
      <c r="C12006" s="8" t="s">
        <v>0</v>
      </c>
      <c r="D12006" s="8" t="s">
        <v>41913</v>
      </c>
      <c r="E12006" s="9">
        <v>8028</v>
      </c>
      <c r="F12006" s="8" t="s">
        <v>48292</v>
      </c>
      <c r="G12006" s="8" t="s">
        <v>66875</v>
      </c>
    </row>
    <row r="12007" spans="1:7" x14ac:dyDescent="0.25">
      <c r="A12007" s="5" t="s">
        <v>41910</v>
      </c>
      <c r="B12007" s="6" t="s">
        <v>41904</v>
      </c>
      <c r="C12007" s="8" t="s">
        <v>0</v>
      </c>
      <c r="D12007" s="8" t="s">
        <v>41911</v>
      </c>
      <c r="E12007" s="9">
        <v>7121</v>
      </c>
      <c r="F12007" s="8" t="s">
        <v>59724</v>
      </c>
      <c r="G12007" s="8" t="s">
        <v>66874</v>
      </c>
    </row>
    <row r="12008" spans="1:7" x14ac:dyDescent="0.25">
      <c r="A12008" s="5" t="s">
        <v>41906</v>
      </c>
      <c r="B12008" s="6" t="s">
        <v>41904</v>
      </c>
      <c r="C12008" s="8" t="s">
        <v>0</v>
      </c>
      <c r="D12008" s="8" t="s">
        <v>41907</v>
      </c>
      <c r="E12008" s="9">
        <v>120</v>
      </c>
      <c r="F12008" s="8" t="s">
        <v>59722</v>
      </c>
      <c r="G12008" s="8" t="s">
        <v>66873</v>
      </c>
    </row>
    <row r="12009" spans="1:7" x14ac:dyDescent="0.25">
      <c r="A12009" s="5" t="s">
        <v>41903</v>
      </c>
      <c r="B12009" s="6" t="s">
        <v>41904</v>
      </c>
      <c r="C12009" s="8" t="s">
        <v>19</v>
      </c>
      <c r="D12009" s="8" t="s">
        <v>41905</v>
      </c>
      <c r="E12009" s="9">
        <v>5501</v>
      </c>
      <c r="F12009" s="8" t="s">
        <v>59721</v>
      </c>
      <c r="G12009" s="8" t="s">
        <v>66872</v>
      </c>
    </row>
    <row r="12010" spans="1:7" ht="30" x14ac:dyDescent="0.25">
      <c r="A12010" s="5" t="s">
        <v>41908</v>
      </c>
      <c r="B12010" s="6" t="s">
        <v>41904</v>
      </c>
      <c r="C12010" s="8" t="s">
        <v>37</v>
      </c>
      <c r="D12010" s="8" t="s">
        <v>41909</v>
      </c>
      <c r="E12010" s="9">
        <v>9419</v>
      </c>
      <c r="F12010" s="8" t="s">
        <v>59723</v>
      </c>
      <c r="G12010" s="8" t="s">
        <v>17335</v>
      </c>
    </row>
    <row r="12011" spans="1:7" x14ac:dyDescent="0.25">
      <c r="A12011" s="5" t="s">
        <v>43243</v>
      </c>
      <c r="B12011" s="6" t="s">
        <v>43239</v>
      </c>
      <c r="C12011" s="8" t="s">
        <v>0</v>
      </c>
      <c r="D12011" s="8" t="s">
        <v>43244</v>
      </c>
      <c r="E12011" s="9">
        <v>9201</v>
      </c>
      <c r="F12011" s="8" t="s">
        <v>60125</v>
      </c>
      <c r="G12011" s="8" t="s">
        <v>67065</v>
      </c>
    </row>
    <row r="12012" spans="1:7" x14ac:dyDescent="0.25">
      <c r="A12012" s="5" t="s">
        <v>43245</v>
      </c>
      <c r="B12012" s="6" t="s">
        <v>43239</v>
      </c>
      <c r="C12012" s="8" t="s">
        <v>0</v>
      </c>
      <c r="D12012" s="8" t="s">
        <v>43246</v>
      </c>
      <c r="E12012" s="9">
        <v>150</v>
      </c>
      <c r="F12012" s="8" t="s">
        <v>60126</v>
      </c>
      <c r="G12012" s="8" t="s">
        <v>43247</v>
      </c>
    </row>
    <row r="12013" spans="1:7" ht="30" x14ac:dyDescent="0.25">
      <c r="A12013" s="5" t="s">
        <v>43238</v>
      </c>
      <c r="B12013" s="6" t="s">
        <v>43239</v>
      </c>
      <c r="C12013" s="8" t="s">
        <v>37</v>
      </c>
      <c r="D12013" s="8" t="s">
        <v>43240</v>
      </c>
      <c r="E12013" s="9">
        <v>7164</v>
      </c>
      <c r="F12013" s="8" t="s">
        <v>60123</v>
      </c>
      <c r="G12013" s="8" t="s">
        <v>67063</v>
      </c>
    </row>
    <row r="12014" spans="1:7" ht="45" x14ac:dyDescent="0.25">
      <c r="A12014" s="5" t="s">
        <v>43241</v>
      </c>
      <c r="B12014" s="6" t="s">
        <v>43239</v>
      </c>
      <c r="C12014" s="8" t="s">
        <v>37</v>
      </c>
      <c r="D12014" s="8" t="s">
        <v>43242</v>
      </c>
      <c r="E12014" s="9">
        <v>2339</v>
      </c>
      <c r="F12014" s="8" t="s">
        <v>60124</v>
      </c>
      <c r="G12014" s="8" t="s">
        <v>67064</v>
      </c>
    </row>
    <row r="12015" spans="1:7" x14ac:dyDescent="0.25">
      <c r="A12015" s="5" t="s">
        <v>44527</v>
      </c>
      <c r="B12015" s="6" t="s">
        <v>44528</v>
      </c>
      <c r="C12015" s="8" t="s">
        <v>0</v>
      </c>
      <c r="D12015" s="8" t="s">
        <v>44529</v>
      </c>
      <c r="E12015" s="9">
        <v>9201</v>
      </c>
      <c r="F12015" s="8" t="s">
        <v>60526</v>
      </c>
      <c r="G12015" s="8" t="s">
        <v>44530</v>
      </c>
    </row>
    <row r="12016" spans="1:7" x14ac:dyDescent="0.25">
      <c r="A12016" s="5" t="s">
        <v>45478</v>
      </c>
      <c r="B12016" s="6" t="s">
        <v>45479</v>
      </c>
      <c r="C12016" s="8" t="s">
        <v>0</v>
      </c>
      <c r="D12016" s="8" t="s">
        <v>45480</v>
      </c>
      <c r="E12016" s="9">
        <v>150</v>
      </c>
      <c r="F12016" s="8" t="s">
        <v>60818</v>
      </c>
      <c r="G12016" s="8" t="s">
        <v>67392</v>
      </c>
    </row>
    <row r="12017" spans="1:8" x14ac:dyDescent="0.25">
      <c r="A12017" s="5" t="s">
        <v>45481</v>
      </c>
      <c r="B12017" s="6" t="s">
        <v>45479</v>
      </c>
      <c r="C12017" s="8" t="s">
        <v>0</v>
      </c>
      <c r="D12017" s="8" t="s">
        <v>45482</v>
      </c>
      <c r="E12017" s="9">
        <v>150</v>
      </c>
      <c r="F12017" s="8" t="s">
        <v>60819</v>
      </c>
      <c r="G12017" s="8" t="s">
        <v>67393</v>
      </c>
    </row>
    <row r="12018" spans="1:8" x14ac:dyDescent="0.25">
      <c r="A12018" s="5" t="s">
        <v>2329</v>
      </c>
      <c r="B12018" s="6" t="s">
        <v>2330</v>
      </c>
      <c r="C12018" s="8" t="s">
        <v>0</v>
      </c>
      <c r="D12018" s="8" t="s">
        <v>2331</v>
      </c>
      <c r="E12018" s="9">
        <v>5317</v>
      </c>
      <c r="F12018" s="8" t="s">
        <v>46638</v>
      </c>
      <c r="G12018" s="8" t="s">
        <v>61235</v>
      </c>
    </row>
    <row r="12019" spans="1:8" x14ac:dyDescent="0.25">
      <c r="A12019" s="5" t="s">
        <v>5273</v>
      </c>
      <c r="B12019" s="6" t="s">
        <v>5271</v>
      </c>
      <c r="C12019" s="8" t="s">
        <v>0</v>
      </c>
      <c r="D12019" s="8" t="s">
        <v>5274</v>
      </c>
      <c r="E12019" s="9">
        <v>130</v>
      </c>
      <c r="F12019" s="8" t="s">
        <v>47671</v>
      </c>
      <c r="G12019" s="8" t="s">
        <v>5275</v>
      </c>
    </row>
    <row r="12020" spans="1:8" x14ac:dyDescent="0.25">
      <c r="A12020" s="5" t="s">
        <v>5276</v>
      </c>
      <c r="B12020" s="6" t="s">
        <v>5271</v>
      </c>
      <c r="C12020" s="8" t="s">
        <v>0</v>
      </c>
      <c r="D12020" s="8" t="s">
        <v>5277</v>
      </c>
      <c r="E12020" s="9">
        <v>120</v>
      </c>
      <c r="F12020" s="8" t="s">
        <v>47672</v>
      </c>
      <c r="G12020" s="8" t="s">
        <v>61649</v>
      </c>
    </row>
    <row r="12021" spans="1:8" x14ac:dyDescent="0.25">
      <c r="A12021" s="5" t="s">
        <v>5278</v>
      </c>
      <c r="B12021" s="6" t="s">
        <v>5271</v>
      </c>
      <c r="C12021" s="8" t="s">
        <v>19</v>
      </c>
      <c r="D12021" s="8" t="s">
        <v>5279</v>
      </c>
      <c r="E12021" s="9">
        <v>110</v>
      </c>
      <c r="F12021" s="8" t="s">
        <v>47673</v>
      </c>
      <c r="G12021" s="8" t="s">
        <v>5280</v>
      </c>
      <c r="H12021" s="7">
        <v>45446</v>
      </c>
    </row>
    <row r="12022" spans="1:8" x14ac:dyDescent="0.25">
      <c r="A12022" s="5" t="s">
        <v>5270</v>
      </c>
      <c r="B12022" s="6" t="s">
        <v>5271</v>
      </c>
      <c r="C12022" s="8" t="s">
        <v>71</v>
      </c>
      <c r="D12022" s="8" t="s">
        <v>5272</v>
      </c>
      <c r="E12022" s="9">
        <v>150</v>
      </c>
      <c r="F12022" s="8" t="s">
        <v>47670</v>
      </c>
      <c r="G12022" s="8" t="s">
        <v>61648</v>
      </c>
    </row>
    <row r="12023" spans="1:8" x14ac:dyDescent="0.25">
      <c r="A12023" s="5" t="s">
        <v>6855</v>
      </c>
      <c r="B12023" s="6" t="s">
        <v>6853</v>
      </c>
      <c r="C12023" s="8" t="s">
        <v>0</v>
      </c>
      <c r="D12023" s="8" t="s">
        <v>6856</v>
      </c>
      <c r="E12023" s="9">
        <v>120</v>
      </c>
      <c r="F12023" s="8" t="s">
        <v>48224</v>
      </c>
      <c r="G12023" s="8" t="s">
        <v>61865</v>
      </c>
    </row>
    <row r="12024" spans="1:8" x14ac:dyDescent="0.25">
      <c r="A12024" s="5" t="s">
        <v>6857</v>
      </c>
      <c r="B12024" s="6" t="s">
        <v>6853</v>
      </c>
      <c r="C12024" s="8" t="s">
        <v>0</v>
      </c>
      <c r="D12024" s="8" t="s">
        <v>6858</v>
      </c>
      <c r="E12024" s="9">
        <v>110</v>
      </c>
      <c r="F12024" s="8" t="s">
        <v>48225</v>
      </c>
      <c r="G12024" s="8" t="s">
        <v>6859</v>
      </c>
    </row>
    <row r="12025" spans="1:8" x14ac:dyDescent="0.25">
      <c r="A12025" s="5" t="s">
        <v>6864</v>
      </c>
      <c r="B12025" s="6" t="s">
        <v>6853</v>
      </c>
      <c r="C12025" s="8" t="s">
        <v>0</v>
      </c>
      <c r="D12025" s="8" t="s">
        <v>6865</v>
      </c>
      <c r="E12025" s="9">
        <v>110</v>
      </c>
      <c r="F12025" s="8" t="s">
        <v>48228</v>
      </c>
      <c r="G12025" s="8" t="s">
        <v>61868</v>
      </c>
    </row>
    <row r="12026" spans="1:8" x14ac:dyDescent="0.25">
      <c r="A12026" s="5" t="s">
        <v>6862</v>
      </c>
      <c r="B12026" s="6" t="s">
        <v>6853</v>
      </c>
      <c r="C12026" s="8" t="s">
        <v>0</v>
      </c>
      <c r="D12026" s="8" t="s">
        <v>6863</v>
      </c>
      <c r="E12026" s="9">
        <v>110</v>
      </c>
      <c r="F12026" s="8" t="s">
        <v>48227</v>
      </c>
      <c r="G12026" s="8" t="s">
        <v>61867</v>
      </c>
    </row>
    <row r="12027" spans="1:8" ht="30" x14ac:dyDescent="0.25">
      <c r="A12027" s="5" t="s">
        <v>6852</v>
      </c>
      <c r="B12027" s="6" t="s">
        <v>6853</v>
      </c>
      <c r="C12027" s="8" t="s">
        <v>37</v>
      </c>
      <c r="D12027" s="8" t="s">
        <v>6854</v>
      </c>
      <c r="E12027" s="9">
        <v>7428</v>
      </c>
      <c r="F12027" s="8" t="s">
        <v>48223</v>
      </c>
      <c r="G12027" s="8" t="s">
        <v>61864</v>
      </c>
    </row>
    <row r="12028" spans="1:8" x14ac:dyDescent="0.25">
      <c r="A12028" s="5" t="s">
        <v>6860</v>
      </c>
      <c r="B12028" s="6" t="s">
        <v>6853</v>
      </c>
      <c r="C12028" s="8" t="s">
        <v>66</v>
      </c>
      <c r="D12028" s="8" t="s">
        <v>6861</v>
      </c>
      <c r="E12028" s="9">
        <v>121</v>
      </c>
      <c r="F12028" s="8" t="s">
        <v>48226</v>
      </c>
      <c r="G12028" s="8" t="s">
        <v>61866</v>
      </c>
    </row>
    <row r="12029" spans="1:8" x14ac:dyDescent="0.25">
      <c r="A12029" s="5" t="s">
        <v>9726</v>
      </c>
      <c r="B12029" s="6" t="s">
        <v>9727</v>
      </c>
      <c r="C12029" s="8" t="s">
        <v>19</v>
      </c>
      <c r="D12029" s="8" t="s">
        <v>9728</v>
      </c>
      <c r="E12029" s="9">
        <v>120</v>
      </c>
      <c r="F12029" s="8" t="s">
        <v>49221</v>
      </c>
      <c r="G12029" s="8" t="s">
        <v>9729</v>
      </c>
    </row>
    <row r="12030" spans="1:8" x14ac:dyDescent="0.25">
      <c r="A12030" s="5" t="s">
        <v>10958</v>
      </c>
      <c r="B12030" s="6" t="s">
        <v>10959</v>
      </c>
      <c r="C12030" s="8" t="s">
        <v>0</v>
      </c>
      <c r="D12030" s="8" t="s">
        <v>10960</v>
      </c>
      <c r="E12030" s="9">
        <v>6026</v>
      </c>
      <c r="F12030" s="8" t="s">
        <v>45896</v>
      </c>
      <c r="G12030" s="8" t="s">
        <v>10961</v>
      </c>
    </row>
    <row r="12031" spans="1:8" x14ac:dyDescent="0.25">
      <c r="A12031" s="5" t="s">
        <v>13698</v>
      </c>
      <c r="B12031" s="6" t="s">
        <v>13694</v>
      </c>
      <c r="C12031" s="8" t="s">
        <v>0</v>
      </c>
      <c r="D12031" s="8" t="s">
        <v>13699</v>
      </c>
      <c r="E12031" s="9">
        <v>6401</v>
      </c>
      <c r="F12031" s="8" t="s">
        <v>50577</v>
      </c>
      <c r="G12031" s="8" t="s">
        <v>13700</v>
      </c>
    </row>
    <row r="12032" spans="1:8" x14ac:dyDescent="0.25">
      <c r="A12032" s="5" t="s">
        <v>13693</v>
      </c>
      <c r="B12032" s="6" t="s">
        <v>13694</v>
      </c>
      <c r="C12032" s="8" t="s">
        <v>0</v>
      </c>
      <c r="D12032" s="8" t="s">
        <v>13695</v>
      </c>
      <c r="E12032" s="9">
        <v>120</v>
      </c>
      <c r="F12032" s="8" t="s">
        <v>50575</v>
      </c>
      <c r="G12032" s="8" t="s">
        <v>62883</v>
      </c>
    </row>
    <row r="12033" spans="1:7" x14ac:dyDescent="0.25">
      <c r="A12033" s="5" t="s">
        <v>13696</v>
      </c>
      <c r="B12033" s="6" t="s">
        <v>13694</v>
      </c>
      <c r="C12033" s="8" t="s">
        <v>71</v>
      </c>
      <c r="D12033" s="8" t="s">
        <v>13697</v>
      </c>
      <c r="E12033" s="9">
        <v>5501</v>
      </c>
      <c r="F12033" s="8" t="s">
        <v>50576</v>
      </c>
      <c r="G12033" s="8" t="s">
        <v>62884</v>
      </c>
    </row>
    <row r="12034" spans="1:7" x14ac:dyDescent="0.25">
      <c r="A12034" s="5" t="s">
        <v>15302</v>
      </c>
      <c r="B12034" s="6" t="s">
        <v>15303</v>
      </c>
      <c r="C12034" s="8" t="s">
        <v>0</v>
      </c>
      <c r="D12034" s="8" t="s">
        <v>15304</v>
      </c>
      <c r="E12034" s="9">
        <v>130</v>
      </c>
      <c r="F12034" s="8" t="s">
        <v>51106</v>
      </c>
      <c r="G12034" s="8" t="s">
        <v>63123</v>
      </c>
    </row>
    <row r="12035" spans="1:7" x14ac:dyDescent="0.25">
      <c r="A12035" s="5" t="s">
        <v>15305</v>
      </c>
      <c r="B12035" s="6" t="s">
        <v>15303</v>
      </c>
      <c r="C12035" s="8" t="s">
        <v>0</v>
      </c>
      <c r="D12035" s="8" t="s">
        <v>15306</v>
      </c>
      <c r="E12035" s="9">
        <v>6401</v>
      </c>
      <c r="F12035" s="8" t="s">
        <v>51107</v>
      </c>
      <c r="G12035" s="8" t="s">
        <v>63124</v>
      </c>
    </row>
    <row r="12036" spans="1:7" x14ac:dyDescent="0.25">
      <c r="A12036" s="5" t="s">
        <v>15307</v>
      </c>
      <c r="B12036" s="6" t="s">
        <v>15303</v>
      </c>
      <c r="C12036" s="8" t="s">
        <v>0</v>
      </c>
      <c r="D12036" s="8" t="s">
        <v>15308</v>
      </c>
      <c r="E12036" s="9">
        <v>1043</v>
      </c>
      <c r="F12036" s="8" t="s">
        <v>47548</v>
      </c>
      <c r="G12036" s="8" t="s">
        <v>15309</v>
      </c>
    </row>
    <row r="12037" spans="1:7" ht="30" x14ac:dyDescent="0.25">
      <c r="A12037" s="5" t="s">
        <v>16997</v>
      </c>
      <c r="B12037" s="6" t="s">
        <v>16998</v>
      </c>
      <c r="C12037" s="8" t="s">
        <v>0</v>
      </c>
      <c r="D12037" s="8" t="s">
        <v>16999</v>
      </c>
      <c r="E12037" s="9">
        <v>140</v>
      </c>
      <c r="F12037" s="8" t="s">
        <v>51683</v>
      </c>
      <c r="G12037" s="8" t="s">
        <v>63379</v>
      </c>
    </row>
    <row r="12038" spans="1:7" x14ac:dyDescent="0.25">
      <c r="A12038" s="5" t="s">
        <v>17002</v>
      </c>
      <c r="B12038" s="6" t="s">
        <v>16998</v>
      </c>
      <c r="C12038" s="8" t="s">
        <v>0</v>
      </c>
      <c r="D12038" s="8" t="s">
        <v>17003</v>
      </c>
      <c r="E12038" s="9">
        <v>1043</v>
      </c>
      <c r="F12038" s="8" t="s">
        <v>51685</v>
      </c>
      <c r="G12038" s="8" t="s">
        <v>63381</v>
      </c>
    </row>
    <row r="12039" spans="1:7" x14ac:dyDescent="0.25">
      <c r="A12039" s="5" t="s">
        <v>17000</v>
      </c>
      <c r="B12039" s="6" t="s">
        <v>16998</v>
      </c>
      <c r="C12039" s="8" t="s">
        <v>37</v>
      </c>
      <c r="D12039" s="8" t="s">
        <v>17001</v>
      </c>
      <c r="E12039" s="9">
        <v>110</v>
      </c>
      <c r="F12039" s="8" t="s">
        <v>51684</v>
      </c>
      <c r="G12039" s="8" t="s">
        <v>63380</v>
      </c>
    </row>
    <row r="12040" spans="1:7" x14ac:dyDescent="0.25">
      <c r="A12040" s="5" t="s">
        <v>20219</v>
      </c>
      <c r="B12040" s="6" t="s">
        <v>20220</v>
      </c>
      <c r="C12040" s="8" t="s">
        <v>0</v>
      </c>
      <c r="D12040" s="8" t="s">
        <v>20221</v>
      </c>
      <c r="E12040" s="9">
        <v>150</v>
      </c>
      <c r="F12040" s="8" t="s">
        <v>52750</v>
      </c>
      <c r="G12040" s="8" t="s">
        <v>63846</v>
      </c>
    </row>
    <row r="12041" spans="1:7" x14ac:dyDescent="0.25">
      <c r="A12041" s="5" t="s">
        <v>20227</v>
      </c>
      <c r="B12041" s="6" t="s">
        <v>20220</v>
      </c>
      <c r="C12041" s="8" t="s">
        <v>0</v>
      </c>
      <c r="D12041" s="8" t="s">
        <v>20228</v>
      </c>
      <c r="E12041" s="9">
        <v>5530</v>
      </c>
      <c r="F12041" s="8" t="s">
        <v>52752</v>
      </c>
      <c r="G12041" s="8" t="s">
        <v>63848</v>
      </c>
    </row>
    <row r="12042" spans="1:7" x14ac:dyDescent="0.25">
      <c r="A12042" s="5" t="s">
        <v>20225</v>
      </c>
      <c r="B12042" s="6" t="s">
        <v>20220</v>
      </c>
      <c r="C12042" s="8" t="s">
        <v>0</v>
      </c>
      <c r="D12042" s="8" t="s">
        <v>20226</v>
      </c>
      <c r="E12042" s="9">
        <v>3114</v>
      </c>
      <c r="F12042" s="8" t="s">
        <v>48835</v>
      </c>
      <c r="G12042" s="8" t="s">
        <v>63847</v>
      </c>
    </row>
    <row r="12043" spans="1:7" x14ac:dyDescent="0.25">
      <c r="A12043" s="5" t="s">
        <v>20222</v>
      </c>
      <c r="B12043" s="6" t="s">
        <v>20220</v>
      </c>
      <c r="C12043" s="8" t="s">
        <v>1502</v>
      </c>
      <c r="D12043" s="8" t="s">
        <v>20223</v>
      </c>
      <c r="E12043" s="9">
        <v>130</v>
      </c>
      <c r="F12043" s="8" t="s">
        <v>52751</v>
      </c>
      <c r="G12043" s="8" t="s">
        <v>20224</v>
      </c>
    </row>
    <row r="12044" spans="1:7" x14ac:dyDescent="0.25">
      <c r="A12044" s="5" t="s">
        <v>24665</v>
      </c>
      <c r="B12044" s="6" t="s">
        <v>24658</v>
      </c>
      <c r="C12044" s="8" t="s">
        <v>0</v>
      </c>
      <c r="D12044" s="8" t="s">
        <v>24666</v>
      </c>
      <c r="E12044" s="9">
        <v>150</v>
      </c>
      <c r="F12044" s="8" t="s">
        <v>54206</v>
      </c>
      <c r="G12044" s="8" t="s">
        <v>24667</v>
      </c>
    </row>
    <row r="12045" spans="1:7" ht="30" x14ac:dyDescent="0.25">
      <c r="A12045" s="5" t="s">
        <v>24657</v>
      </c>
      <c r="B12045" s="6" t="s">
        <v>24658</v>
      </c>
      <c r="C12045" s="8" t="s">
        <v>0</v>
      </c>
      <c r="D12045" s="8" t="s">
        <v>24659</v>
      </c>
      <c r="E12045" s="9">
        <v>110</v>
      </c>
      <c r="F12045" s="8" t="s">
        <v>54203</v>
      </c>
      <c r="G12045" s="8" t="s">
        <v>24660</v>
      </c>
    </row>
    <row r="12046" spans="1:7" x14ac:dyDescent="0.25">
      <c r="A12046" s="5" t="s">
        <v>24663</v>
      </c>
      <c r="B12046" s="6" t="s">
        <v>24658</v>
      </c>
      <c r="C12046" s="8" t="s">
        <v>0</v>
      </c>
      <c r="D12046" s="8" t="s">
        <v>24664</v>
      </c>
      <c r="E12046" s="9">
        <v>7401</v>
      </c>
      <c r="F12046" s="8" t="s">
        <v>54205</v>
      </c>
      <c r="G12046" s="8" t="s">
        <v>64478</v>
      </c>
    </row>
    <row r="12047" spans="1:7" x14ac:dyDescent="0.25">
      <c r="A12047" s="5" t="s">
        <v>24668</v>
      </c>
      <c r="B12047" s="6" t="s">
        <v>24658</v>
      </c>
      <c r="C12047" s="8" t="s">
        <v>0</v>
      </c>
      <c r="D12047" s="8" t="s">
        <v>24669</v>
      </c>
      <c r="E12047" s="9">
        <v>6747</v>
      </c>
      <c r="F12047" s="8" t="s">
        <v>54207</v>
      </c>
      <c r="G12047" s="8" t="s">
        <v>24670</v>
      </c>
    </row>
    <row r="12048" spans="1:7" ht="30" x14ac:dyDescent="0.25">
      <c r="A12048" s="5" t="s">
        <v>24661</v>
      </c>
      <c r="B12048" s="6" t="s">
        <v>24658</v>
      </c>
      <c r="C12048" s="8" t="s">
        <v>37</v>
      </c>
      <c r="D12048" s="8" t="s">
        <v>24662</v>
      </c>
      <c r="E12048" s="9">
        <v>8026</v>
      </c>
      <c r="F12048" s="8" t="s">
        <v>54204</v>
      </c>
      <c r="G12048" s="8" t="s">
        <v>3868</v>
      </c>
    </row>
    <row r="12049" spans="1:8" x14ac:dyDescent="0.25">
      <c r="A12049" s="5" t="s">
        <v>26233</v>
      </c>
      <c r="B12049" s="6" t="s">
        <v>26230</v>
      </c>
      <c r="C12049" s="8" t="s">
        <v>0</v>
      </c>
      <c r="D12049" s="8" t="s">
        <v>26234</v>
      </c>
      <c r="E12049" s="9">
        <v>2101</v>
      </c>
      <c r="F12049" s="8" t="s">
        <v>54726</v>
      </c>
      <c r="G12049" s="8" t="s">
        <v>26235</v>
      </c>
    </row>
    <row r="12050" spans="1:8" x14ac:dyDescent="0.25">
      <c r="A12050" s="5" t="s">
        <v>26229</v>
      </c>
      <c r="B12050" s="6" t="s">
        <v>26230</v>
      </c>
      <c r="C12050" s="8" t="s">
        <v>0</v>
      </c>
      <c r="D12050" s="8" t="s">
        <v>26231</v>
      </c>
      <c r="E12050" s="9">
        <v>130</v>
      </c>
      <c r="F12050" s="8" t="s">
        <v>54725</v>
      </c>
      <c r="G12050" s="8" t="s">
        <v>26232</v>
      </c>
    </row>
    <row r="12051" spans="1:8" x14ac:dyDescent="0.25">
      <c r="A12051" s="5" t="s">
        <v>30797</v>
      </c>
      <c r="B12051" s="6" t="s">
        <v>30788</v>
      </c>
      <c r="C12051" s="8" t="s">
        <v>0</v>
      </c>
      <c r="D12051" s="8" t="s">
        <v>30798</v>
      </c>
      <c r="E12051" s="9">
        <v>7420</v>
      </c>
      <c r="F12051" s="8" t="s">
        <v>56182</v>
      </c>
      <c r="G12051" s="8" t="s">
        <v>65312</v>
      </c>
    </row>
    <row r="12052" spans="1:8" x14ac:dyDescent="0.25">
      <c r="A12052" s="5" t="s">
        <v>30791</v>
      </c>
      <c r="B12052" s="6" t="s">
        <v>30788</v>
      </c>
      <c r="C12052" s="8" t="s">
        <v>0</v>
      </c>
      <c r="D12052" s="8" t="s">
        <v>30792</v>
      </c>
      <c r="E12052" s="9">
        <v>130</v>
      </c>
      <c r="F12052" s="8" t="s">
        <v>56213</v>
      </c>
      <c r="G12052" s="8" t="s">
        <v>65309</v>
      </c>
    </row>
    <row r="12053" spans="1:8" x14ac:dyDescent="0.25">
      <c r="A12053" s="5" t="s">
        <v>30793</v>
      </c>
      <c r="B12053" s="6" t="s">
        <v>30788</v>
      </c>
      <c r="C12053" s="8" t="s">
        <v>0</v>
      </c>
      <c r="D12053" s="8" t="s">
        <v>30794</v>
      </c>
      <c r="E12053" s="9">
        <v>130</v>
      </c>
      <c r="F12053" s="8" t="s">
        <v>56214</v>
      </c>
      <c r="G12053" s="8" t="s">
        <v>65310</v>
      </c>
    </row>
    <row r="12054" spans="1:8" ht="30" x14ac:dyDescent="0.25">
      <c r="A12054" s="5" t="s">
        <v>30795</v>
      </c>
      <c r="B12054" s="6" t="s">
        <v>30788</v>
      </c>
      <c r="C12054" s="8" t="s">
        <v>37</v>
      </c>
      <c r="D12054" s="8" t="s">
        <v>30796</v>
      </c>
      <c r="E12054" s="9">
        <v>1020</v>
      </c>
      <c r="F12054" s="8" t="s">
        <v>56215</v>
      </c>
      <c r="G12054" s="8" t="s">
        <v>65311</v>
      </c>
    </row>
    <row r="12055" spans="1:8" x14ac:dyDescent="0.25">
      <c r="A12055" s="5" t="s">
        <v>30787</v>
      </c>
      <c r="B12055" s="6" t="s">
        <v>30788</v>
      </c>
      <c r="C12055" s="8" t="s">
        <v>5</v>
      </c>
      <c r="D12055" s="8" t="s">
        <v>30789</v>
      </c>
      <c r="E12055" s="9">
        <v>2701</v>
      </c>
      <c r="F12055" s="8" t="s">
        <v>56212</v>
      </c>
      <c r="G12055" s="8" t="s">
        <v>30790</v>
      </c>
    </row>
    <row r="12056" spans="1:8" x14ac:dyDescent="0.25">
      <c r="A12056" s="5" t="s">
        <v>32378</v>
      </c>
      <c r="B12056" s="6" t="s">
        <v>32379</v>
      </c>
      <c r="C12056" s="8" t="s">
        <v>0</v>
      </c>
      <c r="D12056" s="8" t="s">
        <v>32380</v>
      </c>
      <c r="E12056" s="9">
        <v>130</v>
      </c>
      <c r="F12056" s="8" t="s">
        <v>56725</v>
      </c>
      <c r="G12056" s="8" t="s">
        <v>65535</v>
      </c>
    </row>
    <row r="12057" spans="1:8" x14ac:dyDescent="0.25">
      <c r="A12057" s="5" t="s">
        <v>35475</v>
      </c>
      <c r="B12057" s="6" t="s">
        <v>35476</v>
      </c>
      <c r="C12057" s="8" t="s">
        <v>37</v>
      </c>
      <c r="D12057" s="8" t="s">
        <v>35477</v>
      </c>
      <c r="E12057" s="9">
        <v>120</v>
      </c>
      <c r="F12057" s="8" t="s">
        <v>57698</v>
      </c>
      <c r="G12057" s="8" t="s">
        <v>64293</v>
      </c>
    </row>
    <row r="12058" spans="1:8" x14ac:dyDescent="0.25">
      <c r="A12058" s="5" t="s">
        <v>37399</v>
      </c>
      <c r="B12058" s="6" t="s">
        <v>37396</v>
      </c>
      <c r="C12058" s="8" t="s">
        <v>5</v>
      </c>
      <c r="D12058" s="8" t="s">
        <v>37400</v>
      </c>
      <c r="E12058" s="9">
        <v>120</v>
      </c>
      <c r="F12058" s="8" t="s">
        <v>58313</v>
      </c>
      <c r="G12058" s="8" t="s">
        <v>37401</v>
      </c>
    </row>
    <row r="12059" spans="1:8" x14ac:dyDescent="0.25">
      <c r="A12059" s="5" t="s">
        <v>37395</v>
      </c>
      <c r="B12059" s="6" t="s">
        <v>37396</v>
      </c>
      <c r="C12059" s="8" t="s">
        <v>66</v>
      </c>
      <c r="D12059" s="8" t="s">
        <v>37397</v>
      </c>
      <c r="E12059" s="9">
        <v>130</v>
      </c>
      <c r="F12059" s="8" t="s">
        <v>58312</v>
      </c>
      <c r="G12059" s="8" t="s">
        <v>37398</v>
      </c>
    </row>
    <row r="12060" spans="1:8" x14ac:dyDescent="0.25">
      <c r="A12060" s="5" t="s">
        <v>38934</v>
      </c>
      <c r="B12060" s="6" t="s">
        <v>38935</v>
      </c>
      <c r="C12060" s="8" t="s">
        <v>0</v>
      </c>
      <c r="D12060" s="8" t="s">
        <v>38936</v>
      </c>
      <c r="E12060" s="9">
        <v>150</v>
      </c>
      <c r="F12060" s="8" t="s">
        <v>58795</v>
      </c>
      <c r="G12060" s="8" t="s">
        <v>66460</v>
      </c>
    </row>
    <row r="12061" spans="1:8" x14ac:dyDescent="0.25">
      <c r="A12061" s="5" t="s">
        <v>3940</v>
      </c>
      <c r="B12061" s="6" t="s">
        <v>3934</v>
      </c>
      <c r="C12061" s="8" t="s">
        <v>0</v>
      </c>
      <c r="D12061" s="8" t="s">
        <v>3941</v>
      </c>
      <c r="E12061" s="9">
        <v>150</v>
      </c>
      <c r="F12061" s="8" t="s">
        <v>47203</v>
      </c>
      <c r="G12061" s="8" t="s">
        <v>61452</v>
      </c>
    </row>
    <row r="12062" spans="1:8" x14ac:dyDescent="0.25">
      <c r="A12062" s="5" t="s">
        <v>3942</v>
      </c>
      <c r="B12062" s="6" t="s">
        <v>3934</v>
      </c>
      <c r="C12062" s="8" t="s">
        <v>0</v>
      </c>
      <c r="D12062" s="8" t="s">
        <v>3943</v>
      </c>
      <c r="E12062" s="9">
        <v>110</v>
      </c>
      <c r="F12062" s="8" t="s">
        <v>47204</v>
      </c>
      <c r="G12062" s="8" t="s">
        <v>61453</v>
      </c>
      <c r="H12062" s="7">
        <v>43227</v>
      </c>
    </row>
    <row r="12063" spans="1:8" x14ac:dyDescent="0.25">
      <c r="A12063" s="5" t="s">
        <v>3944</v>
      </c>
      <c r="B12063" s="6" t="s">
        <v>3934</v>
      </c>
      <c r="C12063" s="8" t="s">
        <v>0</v>
      </c>
      <c r="D12063" s="8" t="s">
        <v>3945</v>
      </c>
      <c r="E12063" s="9">
        <v>110</v>
      </c>
      <c r="F12063" s="8" t="s">
        <v>47205</v>
      </c>
      <c r="G12063" s="8" t="s">
        <v>61454</v>
      </c>
    </row>
    <row r="12064" spans="1:8" ht="30" x14ac:dyDescent="0.25">
      <c r="A12064" s="5" t="s">
        <v>3933</v>
      </c>
      <c r="B12064" s="6" t="s">
        <v>3934</v>
      </c>
      <c r="C12064" s="8" t="s">
        <v>37</v>
      </c>
      <c r="D12064" s="8" t="s">
        <v>3935</v>
      </c>
      <c r="E12064" s="9">
        <v>7470</v>
      </c>
      <c r="F12064" s="8" t="s">
        <v>47201</v>
      </c>
      <c r="G12064" s="8" t="s">
        <v>3936</v>
      </c>
    </row>
    <row r="12065" spans="1:7" x14ac:dyDescent="0.25">
      <c r="A12065" s="5" t="s">
        <v>3937</v>
      </c>
      <c r="B12065" s="6" t="s">
        <v>3934</v>
      </c>
      <c r="C12065" s="8" t="s">
        <v>5</v>
      </c>
      <c r="D12065" s="8" t="s">
        <v>3938</v>
      </c>
      <c r="E12065" s="9">
        <v>4801</v>
      </c>
      <c r="F12065" s="8" t="s">
        <v>47202</v>
      </c>
      <c r="G12065" s="8" t="s">
        <v>3939</v>
      </c>
    </row>
    <row r="12066" spans="1:7" x14ac:dyDescent="0.25">
      <c r="A12066" s="5" t="s">
        <v>5397</v>
      </c>
      <c r="B12066" s="6" t="s">
        <v>5398</v>
      </c>
      <c r="C12066" s="8" t="s">
        <v>0</v>
      </c>
      <c r="D12066" s="8" t="s">
        <v>5399</v>
      </c>
      <c r="E12066" s="9">
        <v>1030</v>
      </c>
      <c r="F12066" s="8" t="s">
        <v>47718</v>
      </c>
      <c r="G12066" s="8" t="s">
        <v>61672</v>
      </c>
    </row>
    <row r="12067" spans="1:7" x14ac:dyDescent="0.25">
      <c r="A12067" s="5" t="s">
        <v>8414</v>
      </c>
      <c r="B12067" s="6" t="s">
        <v>8415</v>
      </c>
      <c r="C12067" s="8" t="s">
        <v>0</v>
      </c>
      <c r="D12067" s="8" t="s">
        <v>8416</v>
      </c>
      <c r="E12067" s="9">
        <v>502</v>
      </c>
      <c r="F12067" s="8" t="s">
        <v>48759</v>
      </c>
      <c r="G12067" s="8" t="s">
        <v>8417</v>
      </c>
    </row>
    <row r="12068" spans="1:7" x14ac:dyDescent="0.25">
      <c r="A12068" s="5" t="s">
        <v>9843</v>
      </c>
      <c r="B12068" s="6" t="s">
        <v>9844</v>
      </c>
      <c r="C12068" s="8" t="s">
        <v>0</v>
      </c>
      <c r="D12068" s="8" t="s">
        <v>9845</v>
      </c>
      <c r="E12068" s="9">
        <v>8322</v>
      </c>
      <c r="F12068" s="8" t="s">
        <v>49262</v>
      </c>
      <c r="G12068" s="8" t="s">
        <v>9846</v>
      </c>
    </row>
    <row r="12069" spans="1:7" x14ac:dyDescent="0.25">
      <c r="A12069" s="5" t="s">
        <v>9847</v>
      </c>
      <c r="B12069" s="6" t="s">
        <v>9844</v>
      </c>
      <c r="C12069" s="8" t="s">
        <v>0</v>
      </c>
      <c r="D12069" s="8" t="s">
        <v>9848</v>
      </c>
      <c r="E12069" s="9">
        <v>130</v>
      </c>
      <c r="F12069" s="8" t="s">
        <v>49263</v>
      </c>
      <c r="G12069" s="8" t="s">
        <v>42100</v>
      </c>
    </row>
    <row r="12070" spans="1:7" x14ac:dyDescent="0.25">
      <c r="A12070" s="5" t="s">
        <v>9849</v>
      </c>
      <c r="B12070" s="6" t="s">
        <v>9844</v>
      </c>
      <c r="C12070" s="8" t="s">
        <v>0</v>
      </c>
      <c r="D12070" s="8" t="s">
        <v>9850</v>
      </c>
      <c r="E12070" s="9">
        <v>110</v>
      </c>
      <c r="F12070" s="8" t="s">
        <v>49264</v>
      </c>
      <c r="G12070" s="8" t="s">
        <v>9851</v>
      </c>
    </row>
    <row r="12071" spans="1:7" x14ac:dyDescent="0.25">
      <c r="A12071" s="5" t="s">
        <v>11069</v>
      </c>
      <c r="B12071" s="6" t="s">
        <v>11067</v>
      </c>
      <c r="C12071" s="8" t="s">
        <v>0</v>
      </c>
      <c r="D12071" s="8" t="s">
        <v>11070</v>
      </c>
      <c r="E12071" s="9">
        <v>9601</v>
      </c>
      <c r="F12071" s="8" t="s">
        <v>49681</v>
      </c>
      <c r="G12071" s="8" t="s">
        <v>62485</v>
      </c>
    </row>
    <row r="12072" spans="1:7" x14ac:dyDescent="0.25">
      <c r="A12072" s="5" t="s">
        <v>11066</v>
      </c>
      <c r="B12072" s="6" t="s">
        <v>11067</v>
      </c>
      <c r="C12072" s="8" t="s">
        <v>0</v>
      </c>
      <c r="D12072" s="8" t="s">
        <v>11068</v>
      </c>
      <c r="E12072" s="9">
        <v>110</v>
      </c>
      <c r="F12072" s="8" t="s">
        <v>49680</v>
      </c>
      <c r="G12072" s="8" t="s">
        <v>62484</v>
      </c>
    </row>
    <row r="12073" spans="1:7" x14ac:dyDescent="0.25">
      <c r="A12073" s="5" t="s">
        <v>13816</v>
      </c>
      <c r="B12073" s="6" t="s">
        <v>13813</v>
      </c>
      <c r="C12073" s="8" t="s">
        <v>0</v>
      </c>
      <c r="D12073" s="8" t="s">
        <v>13817</v>
      </c>
      <c r="E12073" s="9">
        <v>4533</v>
      </c>
      <c r="F12073" s="8" t="s">
        <v>50614</v>
      </c>
      <c r="G12073" s="8" t="s">
        <v>62897</v>
      </c>
    </row>
    <row r="12074" spans="1:7" x14ac:dyDescent="0.25">
      <c r="A12074" s="5" t="s">
        <v>13818</v>
      </c>
      <c r="B12074" s="6" t="s">
        <v>13813</v>
      </c>
      <c r="C12074" s="8" t="s">
        <v>0</v>
      </c>
      <c r="D12074" s="8" t="s">
        <v>13819</v>
      </c>
      <c r="E12074" s="9">
        <v>5343</v>
      </c>
      <c r="F12074" s="8" t="s">
        <v>50615</v>
      </c>
      <c r="G12074" s="8" t="s">
        <v>62898</v>
      </c>
    </row>
    <row r="12075" spans="1:7" x14ac:dyDescent="0.25">
      <c r="A12075" s="5" t="s">
        <v>13812</v>
      </c>
      <c r="B12075" s="6" t="s">
        <v>13813</v>
      </c>
      <c r="C12075" s="8" t="s">
        <v>5</v>
      </c>
      <c r="D12075" s="8" t="s">
        <v>13814</v>
      </c>
      <c r="E12075" s="9">
        <v>2722</v>
      </c>
      <c r="F12075" s="8" t="s">
        <v>50613</v>
      </c>
      <c r="G12075" s="8" t="s">
        <v>13815</v>
      </c>
    </row>
    <row r="12076" spans="1:7" ht="30" x14ac:dyDescent="0.25">
      <c r="A12076" s="5" t="s">
        <v>15392</v>
      </c>
      <c r="B12076" s="6" t="s">
        <v>15393</v>
      </c>
      <c r="C12076" s="8" t="s">
        <v>37</v>
      </c>
      <c r="D12076" s="8" t="s">
        <v>15394</v>
      </c>
      <c r="E12076" s="9">
        <v>120</v>
      </c>
      <c r="F12076" s="8" t="s">
        <v>51136</v>
      </c>
      <c r="G12076" s="8" t="s">
        <v>63136</v>
      </c>
    </row>
    <row r="12077" spans="1:7" x14ac:dyDescent="0.25">
      <c r="A12077" s="5" t="s">
        <v>15395</v>
      </c>
      <c r="B12077" s="6" t="s">
        <v>15393</v>
      </c>
      <c r="C12077" s="8" t="s">
        <v>5</v>
      </c>
      <c r="D12077" s="8" t="s">
        <v>15396</v>
      </c>
      <c r="E12077" s="9">
        <v>110</v>
      </c>
      <c r="F12077" s="8" t="s">
        <v>51137</v>
      </c>
      <c r="G12077" s="8" t="s">
        <v>15397</v>
      </c>
    </row>
    <row r="12078" spans="1:7" x14ac:dyDescent="0.25">
      <c r="A12078" s="5" t="s">
        <v>20315</v>
      </c>
      <c r="B12078" s="6" t="s">
        <v>20316</v>
      </c>
      <c r="C12078" s="8" t="s">
        <v>0</v>
      </c>
      <c r="D12078" s="8" t="s">
        <v>20317</v>
      </c>
      <c r="E12078" s="9">
        <v>140</v>
      </c>
      <c r="F12078" s="8" t="s">
        <v>52782</v>
      </c>
      <c r="G12078" s="8" t="s">
        <v>63868</v>
      </c>
    </row>
    <row r="12079" spans="1:7" x14ac:dyDescent="0.25">
      <c r="A12079" s="5" t="s">
        <v>20318</v>
      </c>
      <c r="B12079" s="6" t="s">
        <v>20316</v>
      </c>
      <c r="C12079" s="8" t="s">
        <v>0</v>
      </c>
      <c r="D12079" s="8" t="s">
        <v>20319</v>
      </c>
      <c r="E12079" s="9">
        <v>6401</v>
      </c>
      <c r="F12079" s="8" t="s">
        <v>52783</v>
      </c>
      <c r="G12079" s="8" t="s">
        <v>63869</v>
      </c>
    </row>
    <row r="12080" spans="1:7" ht="30" x14ac:dyDescent="0.25">
      <c r="A12080" s="5" t="s">
        <v>20320</v>
      </c>
      <c r="B12080" s="6" t="s">
        <v>20316</v>
      </c>
      <c r="C12080" s="8" t="s">
        <v>37</v>
      </c>
      <c r="D12080" s="8" t="s">
        <v>20321</v>
      </c>
      <c r="E12080" s="9">
        <v>4534</v>
      </c>
      <c r="F12080" s="8" t="s">
        <v>52784</v>
      </c>
      <c r="G12080" s="8" t="s">
        <v>45600</v>
      </c>
    </row>
    <row r="12081" spans="1:7" x14ac:dyDescent="0.25">
      <c r="A12081" s="5" t="s">
        <v>21794</v>
      </c>
      <c r="B12081" s="6" t="s">
        <v>21792</v>
      </c>
      <c r="C12081" s="8" t="s">
        <v>0</v>
      </c>
      <c r="D12081" s="8" t="s">
        <v>21795</v>
      </c>
      <c r="E12081" s="9">
        <v>130</v>
      </c>
      <c r="F12081" s="8" t="s">
        <v>53265</v>
      </c>
      <c r="G12081" s="8" t="s">
        <v>64072</v>
      </c>
    </row>
    <row r="12082" spans="1:7" x14ac:dyDescent="0.25">
      <c r="A12082" s="5" t="s">
        <v>21796</v>
      </c>
      <c r="B12082" s="6" t="s">
        <v>21792</v>
      </c>
      <c r="C12082" s="8" t="s">
        <v>0</v>
      </c>
      <c r="D12082" s="8" t="s">
        <v>21797</v>
      </c>
      <c r="E12082" s="9">
        <v>150</v>
      </c>
      <c r="F12082" s="8" t="s">
        <v>53266</v>
      </c>
      <c r="G12082" s="8" t="s">
        <v>21798</v>
      </c>
    </row>
    <row r="12083" spans="1:7" x14ac:dyDescent="0.25">
      <c r="A12083" s="5" t="s">
        <v>21791</v>
      </c>
      <c r="B12083" s="6" t="s">
        <v>21792</v>
      </c>
      <c r="C12083" s="8" t="s">
        <v>0</v>
      </c>
      <c r="D12083" s="8" t="s">
        <v>21793</v>
      </c>
      <c r="E12083" s="9">
        <v>120</v>
      </c>
      <c r="F12083" s="8" t="s">
        <v>46241</v>
      </c>
      <c r="G12083" s="8" t="s">
        <v>64071</v>
      </c>
    </row>
    <row r="12084" spans="1:7" x14ac:dyDescent="0.25">
      <c r="A12084" s="5" t="s">
        <v>23249</v>
      </c>
      <c r="B12084" s="6" t="s">
        <v>23250</v>
      </c>
      <c r="C12084" s="8" t="s">
        <v>0</v>
      </c>
      <c r="D12084" s="8" t="s">
        <v>23251</v>
      </c>
      <c r="E12084" s="9">
        <v>8036</v>
      </c>
      <c r="F12084" s="8" t="s">
        <v>53747</v>
      </c>
      <c r="G12084" s="8" t="s">
        <v>64280</v>
      </c>
    </row>
    <row r="12085" spans="1:7" x14ac:dyDescent="0.25">
      <c r="A12085" s="5" t="s">
        <v>24817</v>
      </c>
      <c r="B12085" s="6" t="s">
        <v>24815</v>
      </c>
      <c r="C12085" s="8" t="s">
        <v>71</v>
      </c>
      <c r="D12085" s="8" t="s">
        <v>24818</v>
      </c>
      <c r="E12085" s="9">
        <v>9602</v>
      </c>
      <c r="F12085" s="8" t="s">
        <v>54256</v>
      </c>
      <c r="G12085" s="8" t="s">
        <v>9603</v>
      </c>
    </row>
    <row r="12086" spans="1:7" x14ac:dyDescent="0.25">
      <c r="A12086" s="5" t="s">
        <v>24814</v>
      </c>
      <c r="B12086" s="6" t="s">
        <v>24815</v>
      </c>
      <c r="C12086" s="8" t="s">
        <v>107</v>
      </c>
      <c r="D12086" s="8" t="s">
        <v>24816</v>
      </c>
      <c r="E12086" s="9">
        <v>9601</v>
      </c>
      <c r="F12086" s="8" t="s">
        <v>54255</v>
      </c>
      <c r="G12086" s="8" t="s">
        <v>64497</v>
      </c>
    </row>
    <row r="12087" spans="1:7" x14ac:dyDescent="0.25">
      <c r="A12087" s="5" t="s">
        <v>30912</v>
      </c>
      <c r="B12087" s="6" t="s">
        <v>30909</v>
      </c>
      <c r="C12087" s="8" t="s">
        <v>0</v>
      </c>
      <c r="D12087" s="8" t="s">
        <v>30913</v>
      </c>
      <c r="E12087" s="9">
        <v>4515</v>
      </c>
      <c r="F12087" s="8" t="s">
        <v>56252</v>
      </c>
      <c r="G12087" s="8" t="s">
        <v>65327</v>
      </c>
    </row>
    <row r="12088" spans="1:7" x14ac:dyDescent="0.25">
      <c r="A12088" s="5" t="s">
        <v>30908</v>
      </c>
      <c r="B12088" s="6" t="s">
        <v>30909</v>
      </c>
      <c r="C12088" s="8" t="s">
        <v>0</v>
      </c>
      <c r="D12088" s="8" t="s">
        <v>30910</v>
      </c>
      <c r="E12088" s="9">
        <v>110</v>
      </c>
      <c r="F12088" s="8" t="s">
        <v>56251</v>
      </c>
      <c r="G12088" s="8" t="s">
        <v>30911</v>
      </c>
    </row>
    <row r="12089" spans="1:7" x14ac:dyDescent="0.25">
      <c r="A12089" s="5" t="s">
        <v>32498</v>
      </c>
      <c r="B12089" s="6" t="s">
        <v>32499</v>
      </c>
      <c r="C12089" s="8" t="s">
        <v>0</v>
      </c>
      <c r="D12089" s="8" t="s">
        <v>32500</v>
      </c>
      <c r="E12089" s="9">
        <v>110</v>
      </c>
      <c r="F12089" s="8" t="s">
        <v>56764</v>
      </c>
      <c r="G12089" s="8" t="s">
        <v>32501</v>
      </c>
    </row>
    <row r="12090" spans="1:7" x14ac:dyDescent="0.25">
      <c r="A12090" s="5" t="s">
        <v>32502</v>
      </c>
      <c r="B12090" s="6" t="s">
        <v>32499</v>
      </c>
      <c r="C12090" s="8" t="s">
        <v>0</v>
      </c>
      <c r="D12090" s="8" t="s">
        <v>32503</v>
      </c>
      <c r="E12090" s="9">
        <v>110</v>
      </c>
      <c r="F12090" s="8" t="s">
        <v>56765</v>
      </c>
      <c r="G12090" s="8" t="s">
        <v>32504</v>
      </c>
    </row>
    <row r="12091" spans="1:7" x14ac:dyDescent="0.25">
      <c r="A12091" s="5" t="s">
        <v>34030</v>
      </c>
      <c r="B12091" s="6" t="s">
        <v>34031</v>
      </c>
      <c r="C12091" s="8" t="s">
        <v>0</v>
      </c>
      <c r="D12091" s="8" t="s">
        <v>34032</v>
      </c>
      <c r="E12091" s="9">
        <v>1401</v>
      </c>
      <c r="F12091" s="8" t="s">
        <v>57232</v>
      </c>
      <c r="G12091" s="8" t="s">
        <v>1656</v>
      </c>
    </row>
    <row r="12092" spans="1:7" x14ac:dyDescent="0.25">
      <c r="A12092" s="5" t="s">
        <v>34033</v>
      </c>
      <c r="B12092" s="6" t="s">
        <v>34031</v>
      </c>
      <c r="C12092" s="8" t="s">
        <v>0</v>
      </c>
      <c r="D12092" s="8" t="s">
        <v>34034</v>
      </c>
      <c r="E12092" s="9">
        <v>8914</v>
      </c>
      <c r="F12092" s="8" t="s">
        <v>57233</v>
      </c>
      <c r="G12092" s="8" t="s">
        <v>65773</v>
      </c>
    </row>
    <row r="12093" spans="1:7" x14ac:dyDescent="0.25">
      <c r="A12093" s="5" t="s">
        <v>35649</v>
      </c>
      <c r="B12093" s="6" t="s">
        <v>35647</v>
      </c>
      <c r="C12093" s="8" t="s">
        <v>0</v>
      </c>
      <c r="D12093" s="8" t="s">
        <v>35650</v>
      </c>
      <c r="E12093" s="9">
        <v>150</v>
      </c>
      <c r="F12093" s="8" t="s">
        <v>57763</v>
      </c>
      <c r="G12093" s="8" t="s">
        <v>62287</v>
      </c>
    </row>
    <row r="12094" spans="1:7" x14ac:dyDescent="0.25">
      <c r="A12094" s="5" t="s">
        <v>35646</v>
      </c>
      <c r="B12094" s="6" t="s">
        <v>35647</v>
      </c>
      <c r="C12094" s="8" t="s">
        <v>71</v>
      </c>
      <c r="D12094" s="8" t="s">
        <v>35648</v>
      </c>
      <c r="E12094" s="9">
        <v>300</v>
      </c>
      <c r="F12094" s="8" t="s">
        <v>57762</v>
      </c>
      <c r="G12094" s="8" t="s">
        <v>66008</v>
      </c>
    </row>
    <row r="12095" spans="1:7" x14ac:dyDescent="0.25">
      <c r="A12095" s="5" t="s">
        <v>37500</v>
      </c>
      <c r="B12095" s="6" t="s">
        <v>37498</v>
      </c>
      <c r="C12095" s="8" t="s">
        <v>0</v>
      </c>
      <c r="D12095" s="8" t="s">
        <v>37501</v>
      </c>
      <c r="E12095" s="9">
        <v>125</v>
      </c>
      <c r="F12095" s="8" t="s">
        <v>58341</v>
      </c>
      <c r="G12095" s="8" t="s">
        <v>66276</v>
      </c>
    </row>
    <row r="12096" spans="1:7" x14ac:dyDescent="0.25">
      <c r="A12096" s="5" t="s">
        <v>37497</v>
      </c>
      <c r="B12096" s="6" t="s">
        <v>37498</v>
      </c>
      <c r="C12096" s="8" t="s">
        <v>0</v>
      </c>
      <c r="D12096" s="8" t="s">
        <v>37499</v>
      </c>
      <c r="E12096" s="9">
        <v>110</v>
      </c>
      <c r="F12096" s="8" t="s">
        <v>58340</v>
      </c>
      <c r="G12096" s="8" t="s">
        <v>12018</v>
      </c>
    </row>
    <row r="12097" spans="1:7" x14ac:dyDescent="0.25">
      <c r="A12097" s="5" t="s">
        <v>42070</v>
      </c>
      <c r="B12097" s="6" t="s">
        <v>42065</v>
      </c>
      <c r="C12097" s="8" t="s">
        <v>0</v>
      </c>
      <c r="D12097" s="8" t="s">
        <v>42071</v>
      </c>
      <c r="E12097" s="9">
        <v>150</v>
      </c>
      <c r="F12097" s="8" t="s">
        <v>59769</v>
      </c>
      <c r="G12097" s="8" t="s">
        <v>42072</v>
      </c>
    </row>
    <row r="12098" spans="1:7" x14ac:dyDescent="0.25">
      <c r="A12098" s="5" t="s">
        <v>42067</v>
      </c>
      <c r="B12098" s="6" t="s">
        <v>42065</v>
      </c>
      <c r="C12098" s="8" t="s">
        <v>0</v>
      </c>
      <c r="D12098" s="8" t="s">
        <v>42068</v>
      </c>
      <c r="E12098" s="9">
        <v>151</v>
      </c>
      <c r="F12098" s="8" t="s">
        <v>59768</v>
      </c>
      <c r="G12098" s="8" t="s">
        <v>42069</v>
      </c>
    </row>
    <row r="12099" spans="1:7" x14ac:dyDescent="0.25">
      <c r="A12099" s="5" t="s">
        <v>42064</v>
      </c>
      <c r="B12099" s="6" t="s">
        <v>42065</v>
      </c>
      <c r="C12099" s="8" t="s">
        <v>71</v>
      </c>
      <c r="D12099" s="8" t="s">
        <v>42066</v>
      </c>
      <c r="E12099" s="9">
        <v>120</v>
      </c>
      <c r="F12099" s="8" t="s">
        <v>59767</v>
      </c>
      <c r="G12099" s="8" t="s">
        <v>1</v>
      </c>
    </row>
    <row r="12100" spans="1:7" ht="30" x14ac:dyDescent="0.25">
      <c r="A12100" s="5" t="s">
        <v>1</v>
      </c>
      <c r="B12100" s="6" t="s">
        <v>43454</v>
      </c>
      <c r="C12100" s="8" t="s">
        <v>8</v>
      </c>
      <c r="D12100" s="8" t="s">
        <v>43455</v>
      </c>
      <c r="E12100" s="9">
        <v>1426</v>
      </c>
      <c r="F12100" s="8" t="s">
        <v>60190</v>
      </c>
      <c r="G12100" s="8" t="s">
        <v>67100</v>
      </c>
    </row>
    <row r="12101" spans="1:7" x14ac:dyDescent="0.25">
      <c r="A12101" s="5" t="s">
        <v>44700</v>
      </c>
      <c r="B12101" s="6" t="s">
        <v>44701</v>
      </c>
      <c r="C12101" s="8" t="s">
        <v>0</v>
      </c>
      <c r="D12101" s="8" t="s">
        <v>44702</v>
      </c>
      <c r="E12101" s="9">
        <v>110</v>
      </c>
      <c r="F12101" s="8" t="s">
        <v>59105</v>
      </c>
      <c r="G12101" s="8" t="s">
        <v>44703</v>
      </c>
    </row>
    <row r="12102" spans="1:7" x14ac:dyDescent="0.25">
      <c r="A12102" s="5" t="s">
        <v>1020</v>
      </c>
      <c r="B12102" s="6" t="s">
        <v>1018</v>
      </c>
      <c r="C12102" s="8" t="s">
        <v>0</v>
      </c>
      <c r="D12102" s="8" t="s">
        <v>1021</v>
      </c>
      <c r="E12102" s="9">
        <v>120</v>
      </c>
      <c r="F12102" s="8" t="s">
        <v>46152</v>
      </c>
      <c r="G12102" s="8" t="s">
        <v>1022</v>
      </c>
    </row>
    <row r="12103" spans="1:7" x14ac:dyDescent="0.25">
      <c r="A12103" s="5" t="s">
        <v>1023</v>
      </c>
      <c r="B12103" s="6" t="s">
        <v>1018</v>
      </c>
      <c r="C12103" s="8" t="s">
        <v>0</v>
      </c>
      <c r="D12103" s="8" t="s">
        <v>1024</v>
      </c>
      <c r="E12103" s="9">
        <v>5501</v>
      </c>
      <c r="F12103" s="8" t="s">
        <v>46153</v>
      </c>
      <c r="G12103" s="8" t="s">
        <v>1025</v>
      </c>
    </row>
    <row r="12104" spans="1:7" ht="30" x14ac:dyDescent="0.25">
      <c r="A12104" s="5" t="s">
        <v>1026</v>
      </c>
      <c r="B12104" s="6" t="s">
        <v>1018</v>
      </c>
      <c r="C12104" s="8" t="s">
        <v>37</v>
      </c>
      <c r="D12104" s="8" t="s">
        <v>1027</v>
      </c>
      <c r="E12104" s="9">
        <v>2128</v>
      </c>
      <c r="F12104" s="8" t="s">
        <v>46154</v>
      </c>
      <c r="G12104" s="8" t="s">
        <v>61041</v>
      </c>
    </row>
    <row r="12105" spans="1:7" x14ac:dyDescent="0.25">
      <c r="A12105" s="5" t="s">
        <v>1017</v>
      </c>
      <c r="B12105" s="6" t="s">
        <v>1018</v>
      </c>
      <c r="C12105" s="8" t="s">
        <v>71</v>
      </c>
      <c r="D12105" s="8" t="s">
        <v>1019</v>
      </c>
      <c r="E12105" s="9">
        <v>500</v>
      </c>
      <c r="F12105" s="8" t="s">
        <v>46151</v>
      </c>
      <c r="G12105" s="8" t="s">
        <v>61040</v>
      </c>
    </row>
    <row r="12106" spans="1:7" x14ac:dyDescent="0.25">
      <c r="A12106" s="5" t="s">
        <v>2570</v>
      </c>
      <c r="B12106" s="6" t="s">
        <v>2571</v>
      </c>
      <c r="C12106" s="8" t="s">
        <v>0</v>
      </c>
      <c r="D12106" s="8" t="s">
        <v>2572</v>
      </c>
      <c r="E12106" s="9">
        <v>110</v>
      </c>
      <c r="F12106" s="8" t="s">
        <v>46720</v>
      </c>
      <c r="G12106" s="8" t="s">
        <v>61261</v>
      </c>
    </row>
    <row r="12107" spans="1:7" x14ac:dyDescent="0.25">
      <c r="A12107" s="5" t="s">
        <v>8545</v>
      </c>
      <c r="B12107" s="6" t="s">
        <v>8541</v>
      </c>
      <c r="C12107" s="8" t="s">
        <v>0</v>
      </c>
      <c r="D12107" s="8" t="s">
        <v>8546</v>
      </c>
      <c r="E12107" s="9">
        <v>140</v>
      </c>
      <c r="F12107" s="8" t="s">
        <v>48803</v>
      </c>
      <c r="G12107" s="8" t="s">
        <v>8547</v>
      </c>
    </row>
    <row r="12108" spans="1:7" x14ac:dyDescent="0.25">
      <c r="A12108" s="5" t="s">
        <v>8548</v>
      </c>
      <c r="B12108" s="6" t="s">
        <v>8541</v>
      </c>
      <c r="C12108" s="8" t="s">
        <v>0</v>
      </c>
      <c r="D12108" s="8" t="s">
        <v>8549</v>
      </c>
      <c r="E12108" s="9">
        <v>8701</v>
      </c>
      <c r="F12108" s="8" t="s">
        <v>48804</v>
      </c>
      <c r="G12108" s="8" t="s">
        <v>62130</v>
      </c>
    </row>
    <row r="12109" spans="1:7" x14ac:dyDescent="0.25">
      <c r="A12109" s="5" t="s">
        <v>8543</v>
      </c>
      <c r="B12109" s="6" t="s">
        <v>8541</v>
      </c>
      <c r="C12109" s="8" t="s">
        <v>0</v>
      </c>
      <c r="D12109" s="8" t="s">
        <v>8544</v>
      </c>
      <c r="E12109" s="9">
        <v>140</v>
      </c>
      <c r="F12109" s="8" t="s">
        <v>48803</v>
      </c>
      <c r="G12109" s="8" t="s">
        <v>62129</v>
      </c>
    </row>
    <row r="12110" spans="1:7" ht="30" x14ac:dyDescent="0.25">
      <c r="A12110" s="5" t="s">
        <v>8540</v>
      </c>
      <c r="B12110" s="6" t="s">
        <v>8541</v>
      </c>
      <c r="C12110" s="8" t="s">
        <v>37</v>
      </c>
      <c r="D12110" s="8" t="s">
        <v>8542</v>
      </c>
      <c r="E12110" s="9">
        <v>8019</v>
      </c>
      <c r="F12110" s="8" t="s">
        <v>48802</v>
      </c>
      <c r="G12110" s="8" t="s">
        <v>3868</v>
      </c>
    </row>
    <row r="12111" spans="1:7" x14ac:dyDescent="0.25">
      <c r="A12111" s="5" t="s">
        <v>9948</v>
      </c>
      <c r="B12111" s="6" t="s">
        <v>9949</v>
      </c>
      <c r="C12111" s="8" t="s">
        <v>0</v>
      </c>
      <c r="D12111" s="8" t="s">
        <v>9950</v>
      </c>
      <c r="E12111" s="9">
        <v>1701</v>
      </c>
      <c r="F12111" s="8" t="s">
        <v>49297</v>
      </c>
      <c r="G12111" s="8" t="s">
        <v>9951</v>
      </c>
    </row>
    <row r="12112" spans="1:7" x14ac:dyDescent="0.25">
      <c r="A12112" s="5" t="s">
        <v>11240</v>
      </c>
      <c r="B12112" s="6" t="s">
        <v>11241</v>
      </c>
      <c r="C12112" s="8" t="s">
        <v>0</v>
      </c>
      <c r="D12112" s="8" t="s">
        <v>11242</v>
      </c>
      <c r="E12112" s="9">
        <v>9626</v>
      </c>
      <c r="F12112" s="8" t="s">
        <v>49740</v>
      </c>
      <c r="G12112" s="8" t="s">
        <v>62508</v>
      </c>
    </row>
    <row r="12113" spans="1:8" x14ac:dyDescent="0.25">
      <c r="A12113" s="5" t="s">
        <v>12524</v>
      </c>
      <c r="B12113" s="6" t="s">
        <v>12525</v>
      </c>
      <c r="C12113" s="8" t="s">
        <v>0</v>
      </c>
      <c r="D12113" s="8" t="s">
        <v>12526</v>
      </c>
      <c r="E12113" s="9">
        <v>120</v>
      </c>
      <c r="F12113" s="8" t="s">
        <v>50175</v>
      </c>
      <c r="G12113" s="8" t="s">
        <v>62678</v>
      </c>
    </row>
    <row r="12114" spans="1:8" x14ac:dyDescent="0.25">
      <c r="A12114" s="5" t="s">
        <v>12527</v>
      </c>
      <c r="B12114" s="6" t="s">
        <v>12525</v>
      </c>
      <c r="C12114" s="8" t="s">
        <v>107</v>
      </c>
      <c r="D12114" s="8" t="s">
        <v>12528</v>
      </c>
      <c r="E12114" s="9">
        <v>122</v>
      </c>
      <c r="F12114" s="8" t="s">
        <v>50176</v>
      </c>
      <c r="G12114" s="8" t="s">
        <v>62679</v>
      </c>
    </row>
    <row r="12115" spans="1:8" x14ac:dyDescent="0.25">
      <c r="A12115" s="5" t="s">
        <v>17220</v>
      </c>
      <c r="B12115" s="6" t="s">
        <v>17221</v>
      </c>
      <c r="C12115" s="8" t="s">
        <v>0</v>
      </c>
      <c r="D12115" s="8" t="s">
        <v>17222</v>
      </c>
      <c r="E12115" s="9">
        <v>110</v>
      </c>
      <c r="F12115" s="8" t="s">
        <v>51761</v>
      </c>
      <c r="G12115" s="8" t="s">
        <v>63413</v>
      </c>
    </row>
    <row r="12116" spans="1:8" x14ac:dyDescent="0.25">
      <c r="A12116" s="5" t="s">
        <v>17226</v>
      </c>
      <c r="B12116" s="6" t="s">
        <v>17221</v>
      </c>
      <c r="C12116" s="8" t="s">
        <v>0</v>
      </c>
      <c r="D12116" s="8" t="s">
        <v>17227</v>
      </c>
      <c r="E12116" s="9">
        <v>9601</v>
      </c>
      <c r="F12116" s="8" t="s">
        <v>51763</v>
      </c>
      <c r="G12116" s="8" t="s">
        <v>34342</v>
      </c>
    </row>
    <row r="12117" spans="1:8" x14ac:dyDescent="0.25">
      <c r="A12117" s="5" t="s">
        <v>17223</v>
      </c>
      <c r="B12117" s="6" t="s">
        <v>17221</v>
      </c>
      <c r="C12117" s="8" t="s">
        <v>0</v>
      </c>
      <c r="D12117" s="8" t="s">
        <v>17224</v>
      </c>
      <c r="E12117" s="9">
        <v>140</v>
      </c>
      <c r="F12117" s="8" t="s">
        <v>51762</v>
      </c>
      <c r="G12117" s="8" t="s">
        <v>17225</v>
      </c>
    </row>
    <row r="12118" spans="1:8" x14ac:dyDescent="0.25">
      <c r="A12118" s="5" t="s">
        <v>18813</v>
      </c>
      <c r="B12118" s="6" t="s">
        <v>18809</v>
      </c>
      <c r="C12118" s="8" t="s">
        <v>0</v>
      </c>
      <c r="D12118" s="8" t="s">
        <v>18814</v>
      </c>
      <c r="E12118" s="9">
        <v>7616</v>
      </c>
      <c r="F12118" s="8" t="s">
        <v>52277</v>
      </c>
      <c r="G12118" s="8" t="s">
        <v>63639</v>
      </c>
    </row>
    <row r="12119" spans="1:8" x14ac:dyDescent="0.25">
      <c r="A12119" s="5" t="s">
        <v>18811</v>
      </c>
      <c r="B12119" s="6" t="s">
        <v>18809</v>
      </c>
      <c r="C12119" s="8" t="s">
        <v>0</v>
      </c>
      <c r="D12119" s="8" t="s">
        <v>18812</v>
      </c>
      <c r="E12119" s="9">
        <v>120</v>
      </c>
      <c r="F12119" s="8" t="s">
        <v>52276</v>
      </c>
      <c r="G12119" s="8" t="s">
        <v>63638</v>
      </c>
    </row>
    <row r="12120" spans="1:8" x14ac:dyDescent="0.25">
      <c r="A12120" s="5" t="s">
        <v>18808</v>
      </c>
      <c r="B12120" s="6" t="s">
        <v>18809</v>
      </c>
      <c r="C12120" s="8" t="s">
        <v>71</v>
      </c>
      <c r="D12120" s="8" t="s">
        <v>18810</v>
      </c>
      <c r="E12120" s="9">
        <v>110</v>
      </c>
      <c r="F12120" s="8" t="s">
        <v>52275</v>
      </c>
      <c r="G12120" s="8" t="s">
        <v>62969</v>
      </c>
    </row>
    <row r="12121" spans="1:8" x14ac:dyDescent="0.25">
      <c r="A12121" s="5" t="s">
        <v>21910</v>
      </c>
      <c r="B12121" s="6" t="s">
        <v>21908</v>
      </c>
      <c r="C12121" s="8" t="s">
        <v>0</v>
      </c>
      <c r="D12121" s="8" t="s">
        <v>21911</v>
      </c>
      <c r="E12121" s="9">
        <v>110</v>
      </c>
      <c r="F12121" s="8" t="s">
        <v>53301</v>
      </c>
      <c r="G12121" s="8" t="s">
        <v>21912</v>
      </c>
      <c r="H12121" s="7">
        <v>43762</v>
      </c>
    </row>
    <row r="12122" spans="1:8" x14ac:dyDescent="0.25">
      <c r="A12122" s="5" t="s">
        <v>21907</v>
      </c>
      <c r="B12122" s="6" t="s">
        <v>21908</v>
      </c>
      <c r="C12122" s="8" t="s">
        <v>71</v>
      </c>
      <c r="D12122" s="8" t="s">
        <v>21909</v>
      </c>
      <c r="E12122" s="9">
        <v>130</v>
      </c>
      <c r="F12122" s="8" t="s">
        <v>53300</v>
      </c>
      <c r="G12122" s="8" t="s">
        <v>64086</v>
      </c>
    </row>
    <row r="12123" spans="1:8" x14ac:dyDescent="0.25">
      <c r="A12123" s="5" t="s">
        <v>23400</v>
      </c>
      <c r="B12123" s="6" t="s">
        <v>23401</v>
      </c>
      <c r="C12123" s="8" t="s">
        <v>0</v>
      </c>
      <c r="D12123" s="8" t="s">
        <v>23402</v>
      </c>
      <c r="E12123" s="9">
        <v>4523</v>
      </c>
      <c r="F12123" s="8" t="s">
        <v>53789</v>
      </c>
      <c r="G12123" s="8" t="s">
        <v>64299</v>
      </c>
    </row>
    <row r="12124" spans="1:8" x14ac:dyDescent="0.25">
      <c r="A12124" s="5" t="s">
        <v>29518</v>
      </c>
      <c r="B12124" s="6" t="s">
        <v>29519</v>
      </c>
      <c r="C12124" s="8" t="s">
        <v>0</v>
      </c>
      <c r="D12124" s="8" t="s">
        <v>29520</v>
      </c>
      <c r="E12124" s="9">
        <v>9628</v>
      </c>
      <c r="F12124" s="8" t="s">
        <v>55780</v>
      </c>
      <c r="G12124" s="8" t="s">
        <v>65152</v>
      </c>
    </row>
    <row r="12125" spans="1:8" x14ac:dyDescent="0.25">
      <c r="A12125" s="5" t="s">
        <v>31043</v>
      </c>
      <c r="B12125" s="6" t="s">
        <v>31044</v>
      </c>
      <c r="C12125" s="8" t="s">
        <v>0</v>
      </c>
      <c r="D12125" s="8" t="s">
        <v>31045</v>
      </c>
      <c r="E12125" s="9">
        <v>120</v>
      </c>
      <c r="F12125" s="8" t="s">
        <v>56294</v>
      </c>
      <c r="G12125" s="8" t="s">
        <v>65343</v>
      </c>
    </row>
    <row r="12126" spans="1:8" x14ac:dyDescent="0.25">
      <c r="A12126" s="5" t="s">
        <v>31046</v>
      </c>
      <c r="B12126" s="6" t="s">
        <v>31044</v>
      </c>
      <c r="C12126" s="8" t="s">
        <v>0</v>
      </c>
      <c r="D12126" s="8" t="s">
        <v>31047</v>
      </c>
      <c r="E12126" s="9">
        <v>130</v>
      </c>
      <c r="F12126" s="8" t="s">
        <v>56295</v>
      </c>
      <c r="G12126" s="8" t="s">
        <v>31048</v>
      </c>
    </row>
    <row r="12127" spans="1:8" x14ac:dyDescent="0.25">
      <c r="A12127" s="5" t="s">
        <v>31049</v>
      </c>
      <c r="B12127" s="6" t="s">
        <v>31044</v>
      </c>
      <c r="C12127" s="8" t="s">
        <v>0</v>
      </c>
      <c r="D12127" s="8" t="s">
        <v>31050</v>
      </c>
      <c r="E12127" s="9">
        <v>2701</v>
      </c>
      <c r="F12127" s="8" t="s">
        <v>56296</v>
      </c>
      <c r="G12127" s="8" t="s">
        <v>31051</v>
      </c>
    </row>
    <row r="12128" spans="1:8" x14ac:dyDescent="0.25">
      <c r="A12128" s="5" t="s">
        <v>31052</v>
      </c>
      <c r="B12128" s="6" t="s">
        <v>31044</v>
      </c>
      <c r="C12128" s="8" t="s">
        <v>0</v>
      </c>
      <c r="D12128" s="8" t="s">
        <v>31053</v>
      </c>
      <c r="E12128" s="9">
        <v>5527</v>
      </c>
      <c r="F12128" s="8" t="s">
        <v>46128</v>
      </c>
      <c r="G12128" s="8" t="s">
        <v>16134</v>
      </c>
    </row>
    <row r="12129" spans="1:8" x14ac:dyDescent="0.25">
      <c r="A12129" s="5" t="s">
        <v>32689</v>
      </c>
      <c r="B12129" s="6" t="s">
        <v>32690</v>
      </c>
      <c r="C12129" s="8" t="s">
        <v>0</v>
      </c>
      <c r="D12129" s="8" t="s">
        <v>32691</v>
      </c>
      <c r="E12129" s="9">
        <v>300</v>
      </c>
      <c r="F12129" s="8" t="s">
        <v>56807</v>
      </c>
      <c r="G12129" s="8" t="s">
        <v>65562</v>
      </c>
    </row>
    <row r="12130" spans="1:8" x14ac:dyDescent="0.25">
      <c r="A12130" s="5" t="s">
        <v>32696</v>
      </c>
      <c r="B12130" s="6" t="s">
        <v>32690</v>
      </c>
      <c r="C12130" s="8" t="s">
        <v>0</v>
      </c>
      <c r="D12130" s="8" t="s">
        <v>32697</v>
      </c>
      <c r="E12130" s="9">
        <v>120</v>
      </c>
      <c r="F12130" s="8" t="s">
        <v>56810</v>
      </c>
      <c r="G12130" s="8" t="s">
        <v>32698</v>
      </c>
    </row>
    <row r="12131" spans="1:8" ht="30" x14ac:dyDescent="0.25">
      <c r="A12131" s="5" t="s">
        <v>32692</v>
      </c>
      <c r="B12131" s="6" t="s">
        <v>32690</v>
      </c>
      <c r="C12131" s="8" t="s">
        <v>37</v>
      </c>
      <c r="D12131" s="8" t="s">
        <v>32693</v>
      </c>
      <c r="E12131" s="9">
        <v>3426</v>
      </c>
      <c r="F12131" s="8" t="s">
        <v>56808</v>
      </c>
      <c r="G12131" s="8" t="s">
        <v>65563</v>
      </c>
    </row>
    <row r="12132" spans="1:8" ht="30" x14ac:dyDescent="0.25">
      <c r="A12132" s="5" t="s">
        <v>32694</v>
      </c>
      <c r="B12132" s="6" t="s">
        <v>32690</v>
      </c>
      <c r="C12132" s="8" t="s">
        <v>37</v>
      </c>
      <c r="D12132" s="8" t="s">
        <v>32695</v>
      </c>
      <c r="E12132" s="9">
        <v>7417</v>
      </c>
      <c r="F12132" s="8" t="s">
        <v>56809</v>
      </c>
      <c r="G12132" s="8" t="s">
        <v>3889</v>
      </c>
    </row>
    <row r="12133" spans="1:8" ht="30" x14ac:dyDescent="0.25">
      <c r="A12133" s="5" t="s">
        <v>34183</v>
      </c>
      <c r="B12133" s="6" t="s">
        <v>34184</v>
      </c>
      <c r="C12133" s="8" t="s">
        <v>37</v>
      </c>
      <c r="D12133" s="8" t="s">
        <v>34185</v>
      </c>
      <c r="E12133" s="9">
        <v>130</v>
      </c>
      <c r="F12133" s="8" t="s">
        <v>57276</v>
      </c>
      <c r="G12133" s="8" t="s">
        <v>65786</v>
      </c>
    </row>
    <row r="12134" spans="1:8" x14ac:dyDescent="0.25">
      <c r="A12134" s="5" t="s">
        <v>39292</v>
      </c>
      <c r="B12134" s="6" t="s">
        <v>39293</v>
      </c>
      <c r="C12134" s="8" t="s">
        <v>0</v>
      </c>
      <c r="D12134" s="8" t="s">
        <v>39294</v>
      </c>
      <c r="E12134" s="9">
        <v>110</v>
      </c>
      <c r="F12134" s="8" t="s">
        <v>58889</v>
      </c>
      <c r="G12134" s="8" t="s">
        <v>39295</v>
      </c>
    </row>
    <row r="12135" spans="1:8" x14ac:dyDescent="0.25">
      <c r="A12135" s="5" t="s">
        <v>40730</v>
      </c>
      <c r="B12135" s="6" t="s">
        <v>40731</v>
      </c>
      <c r="C12135" s="8" t="s">
        <v>0</v>
      </c>
      <c r="D12135" s="8" t="s">
        <v>40732</v>
      </c>
      <c r="E12135" s="9">
        <v>140</v>
      </c>
      <c r="F12135" s="8" t="s">
        <v>59344</v>
      </c>
      <c r="G12135" s="8" t="s">
        <v>40733</v>
      </c>
    </row>
    <row r="12136" spans="1:8" x14ac:dyDescent="0.25">
      <c r="A12136" s="5" t="s">
        <v>40734</v>
      </c>
      <c r="B12136" s="6" t="s">
        <v>40731</v>
      </c>
      <c r="C12136" s="8" t="s">
        <v>0</v>
      </c>
      <c r="D12136" s="8" t="s">
        <v>40735</v>
      </c>
      <c r="E12136" s="9">
        <v>6727</v>
      </c>
      <c r="F12136" s="8" t="s">
        <v>59345</v>
      </c>
      <c r="G12136" s="8" t="s">
        <v>66682</v>
      </c>
      <c r="H12136" s="7">
        <v>45275</v>
      </c>
    </row>
    <row r="12137" spans="1:8" x14ac:dyDescent="0.25">
      <c r="A12137" s="5" t="s">
        <v>42178</v>
      </c>
      <c r="B12137" s="6" t="s">
        <v>42176</v>
      </c>
      <c r="C12137" s="8" t="s">
        <v>0</v>
      </c>
      <c r="D12137" s="8" t="s">
        <v>42179</v>
      </c>
      <c r="E12137" s="9">
        <v>140</v>
      </c>
      <c r="F12137" s="8" t="s">
        <v>59801</v>
      </c>
      <c r="G12137" s="8" t="s">
        <v>42180</v>
      </c>
    </row>
    <row r="12138" spans="1:8" x14ac:dyDescent="0.25">
      <c r="A12138" s="5" t="s">
        <v>42175</v>
      </c>
      <c r="B12138" s="6" t="s">
        <v>42176</v>
      </c>
      <c r="C12138" s="8" t="s">
        <v>0</v>
      </c>
      <c r="D12138" s="8" t="s">
        <v>42177</v>
      </c>
      <c r="E12138" s="9">
        <v>150</v>
      </c>
      <c r="F12138" s="8" t="s">
        <v>59800</v>
      </c>
      <c r="G12138" s="8" t="s">
        <v>66912</v>
      </c>
    </row>
    <row r="12139" spans="1:8" x14ac:dyDescent="0.25">
      <c r="A12139" s="5" t="s">
        <v>2649</v>
      </c>
      <c r="B12139" s="6" t="s">
        <v>2647</v>
      </c>
      <c r="C12139" s="8" t="s">
        <v>0</v>
      </c>
      <c r="D12139" s="8" t="s">
        <v>2650</v>
      </c>
      <c r="E12139" s="9">
        <v>1031</v>
      </c>
      <c r="F12139" s="8" t="s">
        <v>46746</v>
      </c>
      <c r="G12139" s="8" t="s">
        <v>2651</v>
      </c>
    </row>
    <row r="12140" spans="1:8" x14ac:dyDescent="0.25">
      <c r="A12140" s="5" t="s">
        <v>2646</v>
      </c>
      <c r="B12140" s="6" t="s">
        <v>2647</v>
      </c>
      <c r="C12140" s="8" t="s">
        <v>71</v>
      </c>
      <c r="D12140" s="8" t="s">
        <v>2648</v>
      </c>
      <c r="E12140" s="9">
        <v>110</v>
      </c>
      <c r="F12140" s="8" t="s">
        <v>46745</v>
      </c>
      <c r="G12140" s="8" t="s">
        <v>61280</v>
      </c>
    </row>
    <row r="12141" spans="1:8" x14ac:dyDescent="0.25">
      <c r="A12141" s="5" t="s">
        <v>4180</v>
      </c>
      <c r="B12141" s="6" t="s">
        <v>4177</v>
      </c>
      <c r="C12141" s="8" t="s">
        <v>0</v>
      </c>
      <c r="D12141" s="8" t="s">
        <v>4181</v>
      </c>
      <c r="E12141" s="9">
        <v>9201</v>
      </c>
      <c r="F12141" s="8" t="s">
        <v>47287</v>
      </c>
      <c r="G12141" s="8" t="s">
        <v>4182</v>
      </c>
    </row>
    <row r="12142" spans="1:8" x14ac:dyDescent="0.25">
      <c r="A12142" s="5" t="s">
        <v>4176</v>
      </c>
      <c r="B12142" s="6" t="s">
        <v>4177</v>
      </c>
      <c r="C12142" s="8" t="s">
        <v>0</v>
      </c>
      <c r="D12142" s="8" t="s">
        <v>4178</v>
      </c>
      <c r="E12142" s="9">
        <v>9601</v>
      </c>
      <c r="F12142" s="8" t="s">
        <v>47286</v>
      </c>
      <c r="G12142" s="8" t="s">
        <v>4179</v>
      </c>
    </row>
    <row r="12143" spans="1:8" ht="30" x14ac:dyDescent="0.25">
      <c r="A12143" s="5" t="s">
        <v>5644</v>
      </c>
      <c r="B12143" s="6" t="s">
        <v>5639</v>
      </c>
      <c r="C12143" s="8" t="s">
        <v>0</v>
      </c>
      <c r="D12143" s="8" t="s">
        <v>5645</v>
      </c>
      <c r="E12143" s="9">
        <v>2301</v>
      </c>
      <c r="F12143" s="8" t="s">
        <v>47797</v>
      </c>
      <c r="G12143" s="8" t="s">
        <v>61693</v>
      </c>
    </row>
    <row r="12144" spans="1:8" x14ac:dyDescent="0.25">
      <c r="A12144" s="5" t="s">
        <v>5638</v>
      </c>
      <c r="B12144" s="6" t="s">
        <v>5639</v>
      </c>
      <c r="C12144" s="8" t="s">
        <v>0</v>
      </c>
      <c r="D12144" s="8" t="s">
        <v>5640</v>
      </c>
      <c r="E12144" s="9">
        <v>140</v>
      </c>
      <c r="F12144" s="8" t="s">
        <v>47795</v>
      </c>
      <c r="G12144" s="8" t="s">
        <v>61692</v>
      </c>
    </row>
    <row r="12145" spans="1:7" x14ac:dyDescent="0.25">
      <c r="A12145" s="5" t="s">
        <v>5641</v>
      </c>
      <c r="B12145" s="6" t="s">
        <v>5639</v>
      </c>
      <c r="C12145" s="8" t="s">
        <v>0</v>
      </c>
      <c r="D12145" s="8" t="s">
        <v>5642</v>
      </c>
      <c r="E12145" s="9">
        <v>110</v>
      </c>
      <c r="F12145" s="8" t="s">
        <v>47796</v>
      </c>
      <c r="G12145" s="8" t="s">
        <v>5643</v>
      </c>
    </row>
    <row r="12146" spans="1:7" x14ac:dyDescent="0.25">
      <c r="A12146" s="5" t="s">
        <v>5646</v>
      </c>
      <c r="B12146" s="6" t="s">
        <v>5639</v>
      </c>
      <c r="C12146" s="8" t="s">
        <v>0</v>
      </c>
      <c r="D12146" s="8" t="s">
        <v>5647</v>
      </c>
      <c r="E12146" s="9">
        <v>502</v>
      </c>
      <c r="F12146" s="8" t="s">
        <v>47798</v>
      </c>
      <c r="G12146" s="8" t="s">
        <v>5648</v>
      </c>
    </row>
    <row r="12147" spans="1:7" x14ac:dyDescent="0.25">
      <c r="A12147" s="5" t="s">
        <v>7252</v>
      </c>
      <c r="B12147" s="6" t="s">
        <v>7253</v>
      </c>
      <c r="C12147" s="8" t="s">
        <v>0</v>
      </c>
      <c r="D12147" s="8" t="s">
        <v>7254</v>
      </c>
      <c r="E12147" s="9">
        <v>300</v>
      </c>
      <c r="F12147" s="8" t="s">
        <v>48360</v>
      </c>
      <c r="G12147" s="8" t="s">
        <v>61926</v>
      </c>
    </row>
    <row r="12148" spans="1:7" x14ac:dyDescent="0.25">
      <c r="A12148" s="5" t="s">
        <v>8714</v>
      </c>
      <c r="B12148" s="6" t="s">
        <v>8710</v>
      </c>
      <c r="C12148" s="8" t="s">
        <v>0</v>
      </c>
      <c r="D12148" s="8" t="s">
        <v>8715</v>
      </c>
      <c r="E12148" s="9">
        <v>120</v>
      </c>
      <c r="F12148" s="8" t="s">
        <v>48864</v>
      </c>
      <c r="G12148" s="8" t="s">
        <v>8716</v>
      </c>
    </row>
    <row r="12149" spans="1:7" x14ac:dyDescent="0.25">
      <c r="A12149" s="5" t="s">
        <v>8712</v>
      </c>
      <c r="B12149" s="6" t="s">
        <v>8710</v>
      </c>
      <c r="C12149" s="8" t="s">
        <v>0</v>
      </c>
      <c r="D12149" s="8" t="s">
        <v>8713</v>
      </c>
      <c r="E12149" s="9">
        <v>130</v>
      </c>
      <c r="F12149" s="8" t="s">
        <v>48863</v>
      </c>
      <c r="G12149" s="8" t="s">
        <v>62151</v>
      </c>
    </row>
    <row r="12150" spans="1:7" x14ac:dyDescent="0.25">
      <c r="A12150" s="5" t="s">
        <v>8709</v>
      </c>
      <c r="B12150" s="6" t="s">
        <v>8710</v>
      </c>
      <c r="C12150" s="8" t="s">
        <v>0</v>
      </c>
      <c r="D12150" s="8" t="s">
        <v>8711</v>
      </c>
      <c r="E12150" s="9">
        <v>1034</v>
      </c>
      <c r="F12150" s="8" t="s">
        <v>48862</v>
      </c>
      <c r="G12150" s="8" t="s">
        <v>62150</v>
      </c>
    </row>
    <row r="12151" spans="1:7" x14ac:dyDescent="0.25">
      <c r="A12151" s="5" t="s">
        <v>12634</v>
      </c>
      <c r="B12151" s="6" t="s">
        <v>12635</v>
      </c>
      <c r="C12151" s="8" t="s">
        <v>0</v>
      </c>
      <c r="D12151" s="8" t="s">
        <v>12636</v>
      </c>
      <c r="E12151" s="9">
        <v>3118</v>
      </c>
      <c r="F12151" s="8" t="s">
        <v>50215</v>
      </c>
      <c r="G12151" s="8" t="s">
        <v>12637</v>
      </c>
    </row>
    <row r="12152" spans="1:7" x14ac:dyDescent="0.25">
      <c r="A12152" s="5" t="s">
        <v>12638</v>
      </c>
      <c r="B12152" s="6" t="s">
        <v>12635</v>
      </c>
      <c r="C12152" s="8" t="s">
        <v>0</v>
      </c>
      <c r="D12152" s="8" t="s">
        <v>12639</v>
      </c>
      <c r="E12152" s="9">
        <v>8501</v>
      </c>
      <c r="F12152" s="8" t="s">
        <v>50216</v>
      </c>
      <c r="G12152" s="8" t="s">
        <v>12640</v>
      </c>
    </row>
    <row r="12153" spans="1:7" x14ac:dyDescent="0.25">
      <c r="A12153" s="5" t="s">
        <v>14123</v>
      </c>
      <c r="B12153" s="6" t="s">
        <v>14114</v>
      </c>
      <c r="C12153" s="8" t="s">
        <v>0</v>
      </c>
      <c r="D12153" s="8" t="s">
        <v>14124</v>
      </c>
      <c r="E12153" s="9">
        <v>1701</v>
      </c>
      <c r="F12153" s="8" t="s">
        <v>50721</v>
      </c>
      <c r="G12153" s="8" t="s">
        <v>62943</v>
      </c>
    </row>
    <row r="12154" spans="1:7" x14ac:dyDescent="0.25">
      <c r="A12154" s="5" t="s">
        <v>14120</v>
      </c>
      <c r="B12154" s="6" t="s">
        <v>14114</v>
      </c>
      <c r="C12154" s="8" t="s">
        <v>0</v>
      </c>
      <c r="D12154" s="8" t="s">
        <v>14121</v>
      </c>
      <c r="E12154" s="9">
        <v>3427</v>
      </c>
      <c r="F12154" s="8" t="s">
        <v>50720</v>
      </c>
      <c r="G12154" s="8" t="s">
        <v>14122</v>
      </c>
    </row>
    <row r="12155" spans="1:7" x14ac:dyDescent="0.25">
      <c r="A12155" s="5" t="s">
        <v>14113</v>
      </c>
      <c r="B12155" s="6" t="s">
        <v>14114</v>
      </c>
      <c r="C12155" s="8" t="s">
        <v>0</v>
      </c>
      <c r="D12155" s="8" t="s">
        <v>14115</v>
      </c>
      <c r="E12155" s="9">
        <v>7801</v>
      </c>
      <c r="F12155" s="8" t="s">
        <v>50717</v>
      </c>
      <c r="G12155" s="8" t="s">
        <v>62941</v>
      </c>
    </row>
    <row r="12156" spans="1:7" ht="30" x14ac:dyDescent="0.25">
      <c r="A12156" s="5" t="s">
        <v>14116</v>
      </c>
      <c r="B12156" s="6" t="s">
        <v>14114</v>
      </c>
      <c r="C12156" s="8" t="s">
        <v>37</v>
      </c>
      <c r="D12156" s="8" t="s">
        <v>14117</v>
      </c>
      <c r="E12156" s="9">
        <v>7121</v>
      </c>
      <c r="F12156" s="8" t="s">
        <v>50718</v>
      </c>
      <c r="G12156" s="8" t="s">
        <v>62942</v>
      </c>
    </row>
    <row r="12157" spans="1:7" x14ac:dyDescent="0.25">
      <c r="A12157" s="5" t="s">
        <v>14118</v>
      </c>
      <c r="B12157" s="6" t="s">
        <v>14114</v>
      </c>
      <c r="C12157" s="8" t="s">
        <v>71</v>
      </c>
      <c r="D12157" s="8" t="s">
        <v>14119</v>
      </c>
      <c r="E12157" s="9">
        <v>300</v>
      </c>
      <c r="F12157" s="8" t="s">
        <v>50719</v>
      </c>
      <c r="G12157" s="8" t="s">
        <v>43693</v>
      </c>
    </row>
    <row r="12158" spans="1:7" x14ac:dyDescent="0.25">
      <c r="A12158" s="5" t="s">
        <v>15675</v>
      </c>
      <c r="B12158" s="6" t="s">
        <v>15671</v>
      </c>
      <c r="C12158" s="8" t="s">
        <v>0</v>
      </c>
      <c r="D12158" s="8" t="s">
        <v>15676</v>
      </c>
      <c r="E12158" s="9">
        <v>2161</v>
      </c>
      <c r="F12158" s="8" t="s">
        <v>50929</v>
      </c>
      <c r="G12158" s="8" t="s">
        <v>15677</v>
      </c>
    </row>
    <row r="12159" spans="1:7" x14ac:dyDescent="0.25">
      <c r="A12159" s="5" t="s">
        <v>15670</v>
      </c>
      <c r="B12159" s="6" t="s">
        <v>15671</v>
      </c>
      <c r="C12159" s="8" t="s">
        <v>0</v>
      </c>
      <c r="D12159" s="8" t="s">
        <v>15672</v>
      </c>
      <c r="E12159" s="9">
        <v>9610</v>
      </c>
      <c r="F12159" s="8" t="s">
        <v>51229</v>
      </c>
      <c r="G12159" s="8" t="s">
        <v>14921</v>
      </c>
    </row>
    <row r="12160" spans="1:7" x14ac:dyDescent="0.25">
      <c r="A12160" s="5" t="s">
        <v>15673</v>
      </c>
      <c r="B12160" s="6" t="s">
        <v>15671</v>
      </c>
      <c r="C12160" s="8" t="s">
        <v>0</v>
      </c>
      <c r="D12160" s="8" t="s">
        <v>15674</v>
      </c>
      <c r="E12160" s="9">
        <v>144</v>
      </c>
      <c r="F12160" s="8" t="s">
        <v>51230</v>
      </c>
      <c r="G12160" s="8" t="s">
        <v>22576</v>
      </c>
    </row>
    <row r="12161" spans="1:7" x14ac:dyDescent="0.25">
      <c r="A12161" s="5" t="s">
        <v>17342</v>
      </c>
      <c r="B12161" s="6" t="s">
        <v>17340</v>
      </c>
      <c r="C12161" s="8" t="s">
        <v>0</v>
      </c>
      <c r="D12161" s="8" t="s">
        <v>17343</v>
      </c>
      <c r="E12161" s="9">
        <v>150</v>
      </c>
      <c r="F12161" s="8" t="s">
        <v>51796</v>
      </c>
      <c r="G12161" s="8" t="s">
        <v>63425</v>
      </c>
    </row>
    <row r="12162" spans="1:7" x14ac:dyDescent="0.25">
      <c r="A12162" s="5" t="s">
        <v>17339</v>
      </c>
      <c r="B12162" s="6" t="s">
        <v>17340</v>
      </c>
      <c r="C12162" s="8" t="s">
        <v>0</v>
      </c>
      <c r="D12162" s="8" t="s">
        <v>17341</v>
      </c>
      <c r="E12162" s="9">
        <v>110</v>
      </c>
      <c r="F12162" s="8" t="s">
        <v>51795</v>
      </c>
      <c r="G12162" s="8" t="s">
        <v>63424</v>
      </c>
    </row>
    <row r="12163" spans="1:7" x14ac:dyDescent="0.25">
      <c r="A12163" s="5" t="s">
        <v>17344</v>
      </c>
      <c r="B12163" s="6" t="s">
        <v>17340</v>
      </c>
      <c r="C12163" s="8" t="s">
        <v>0</v>
      </c>
      <c r="D12163" s="8" t="s">
        <v>17345</v>
      </c>
      <c r="E12163" s="9">
        <v>7812</v>
      </c>
      <c r="F12163" s="8" t="s">
        <v>51797</v>
      </c>
      <c r="G12163" s="8" t="s">
        <v>63426</v>
      </c>
    </row>
    <row r="12164" spans="1:7" x14ac:dyDescent="0.25">
      <c r="A12164" s="5" t="s">
        <v>23488</v>
      </c>
      <c r="B12164" s="6" t="s">
        <v>23489</v>
      </c>
      <c r="C12164" s="8" t="s">
        <v>0</v>
      </c>
      <c r="D12164" s="8" t="s">
        <v>23490</v>
      </c>
      <c r="E12164" s="9">
        <v>9201</v>
      </c>
      <c r="F12164" s="8" t="s">
        <v>53818</v>
      </c>
      <c r="G12164" s="8" t="s">
        <v>23491</v>
      </c>
    </row>
    <row r="12165" spans="1:7" x14ac:dyDescent="0.25">
      <c r="A12165" s="5" t="s">
        <v>28058</v>
      </c>
      <c r="B12165" s="6" t="s">
        <v>28055</v>
      </c>
      <c r="C12165" s="8" t="s">
        <v>0</v>
      </c>
      <c r="D12165" s="8" t="s">
        <v>28059</v>
      </c>
      <c r="E12165" s="9">
        <v>140</v>
      </c>
      <c r="F12165" s="8" t="s">
        <v>55291</v>
      </c>
      <c r="G12165" s="8" t="s">
        <v>64930</v>
      </c>
    </row>
    <row r="12166" spans="1:7" x14ac:dyDescent="0.25">
      <c r="A12166" s="5" t="s">
        <v>28054</v>
      </c>
      <c r="B12166" s="6" t="s">
        <v>28055</v>
      </c>
      <c r="C12166" s="8" t="s">
        <v>0</v>
      </c>
      <c r="D12166" s="8" t="s">
        <v>28056</v>
      </c>
      <c r="E12166" s="9">
        <v>130</v>
      </c>
      <c r="F12166" s="8" t="s">
        <v>55290</v>
      </c>
      <c r="G12166" s="8" t="s">
        <v>28057</v>
      </c>
    </row>
    <row r="12167" spans="1:7" x14ac:dyDescent="0.25">
      <c r="A12167" s="5" t="s">
        <v>29615</v>
      </c>
      <c r="B12167" s="6" t="s">
        <v>29607</v>
      </c>
      <c r="C12167" s="8" t="s">
        <v>0</v>
      </c>
      <c r="D12167" s="8" t="s">
        <v>29616</v>
      </c>
      <c r="E12167" s="9">
        <v>150</v>
      </c>
      <c r="F12167" s="8" t="s">
        <v>55816</v>
      </c>
      <c r="G12167" s="8" t="s">
        <v>7102</v>
      </c>
    </row>
    <row r="12168" spans="1:7" x14ac:dyDescent="0.25">
      <c r="A12168" s="5" t="s">
        <v>29612</v>
      </c>
      <c r="B12168" s="6" t="s">
        <v>29607</v>
      </c>
      <c r="C12168" s="8" t="s">
        <v>0</v>
      </c>
      <c r="D12168" s="8" t="s">
        <v>29613</v>
      </c>
      <c r="E12168" s="9">
        <v>120</v>
      </c>
      <c r="F12168" s="8" t="s">
        <v>55815</v>
      </c>
      <c r="G12168" s="8" t="s">
        <v>29614</v>
      </c>
    </row>
    <row r="12169" spans="1:7" x14ac:dyDescent="0.25">
      <c r="A12169" s="5" t="s">
        <v>29610</v>
      </c>
      <c r="B12169" s="6" t="s">
        <v>29607</v>
      </c>
      <c r="C12169" s="8" t="s">
        <v>0</v>
      </c>
      <c r="D12169" s="8" t="s">
        <v>29611</v>
      </c>
      <c r="E12169" s="9">
        <v>120</v>
      </c>
      <c r="F12169" s="8" t="s">
        <v>55814</v>
      </c>
      <c r="G12169" s="8" t="s">
        <v>16634</v>
      </c>
    </row>
    <row r="12170" spans="1:7" x14ac:dyDescent="0.25">
      <c r="A12170" s="5" t="s">
        <v>29606</v>
      </c>
      <c r="B12170" s="6" t="s">
        <v>29607</v>
      </c>
      <c r="C12170" s="8" t="s">
        <v>0</v>
      </c>
      <c r="D12170" s="8" t="s">
        <v>29608</v>
      </c>
      <c r="E12170" s="9">
        <v>130</v>
      </c>
      <c r="F12170" s="8" t="s">
        <v>55813</v>
      </c>
      <c r="G12170" s="8" t="s">
        <v>29609</v>
      </c>
    </row>
    <row r="12171" spans="1:7" x14ac:dyDescent="0.25">
      <c r="A12171" s="5" t="s">
        <v>35871</v>
      </c>
      <c r="B12171" s="6" t="s">
        <v>35869</v>
      </c>
      <c r="C12171" s="8" t="s">
        <v>0</v>
      </c>
      <c r="D12171" s="8" t="s">
        <v>35872</v>
      </c>
      <c r="E12171" s="9">
        <v>2501</v>
      </c>
      <c r="F12171" s="8" t="s">
        <v>57826</v>
      </c>
      <c r="G12171" s="8" t="s">
        <v>35873</v>
      </c>
    </row>
    <row r="12172" spans="1:7" ht="30" x14ac:dyDescent="0.25">
      <c r="A12172" s="5" t="s">
        <v>35868</v>
      </c>
      <c r="B12172" s="6" t="s">
        <v>35869</v>
      </c>
      <c r="C12172" s="8" t="s">
        <v>37</v>
      </c>
      <c r="D12172" s="8" t="s">
        <v>35870</v>
      </c>
      <c r="E12172" s="9">
        <v>2137</v>
      </c>
      <c r="F12172" s="8" t="s">
        <v>57825</v>
      </c>
      <c r="G12172" s="8" t="s">
        <v>66034</v>
      </c>
    </row>
    <row r="12173" spans="1:7" x14ac:dyDescent="0.25">
      <c r="A12173" s="5" t="s">
        <v>37778</v>
      </c>
      <c r="B12173" s="6" t="s">
        <v>37773</v>
      </c>
      <c r="C12173" s="8" t="s">
        <v>0</v>
      </c>
      <c r="D12173" s="8" t="s">
        <v>37779</v>
      </c>
      <c r="E12173" s="9">
        <v>150</v>
      </c>
      <c r="F12173" s="8" t="s">
        <v>49736</v>
      </c>
      <c r="G12173" s="8" t="s">
        <v>37780</v>
      </c>
    </row>
    <row r="12174" spans="1:7" x14ac:dyDescent="0.25">
      <c r="A12174" s="5" t="s">
        <v>37781</v>
      </c>
      <c r="B12174" s="6" t="s">
        <v>37773</v>
      </c>
      <c r="C12174" s="8" t="s">
        <v>0</v>
      </c>
      <c r="D12174" s="8" t="s">
        <v>37782</v>
      </c>
      <c r="E12174" s="9">
        <v>300</v>
      </c>
      <c r="F12174" s="8" t="s">
        <v>58422</v>
      </c>
      <c r="G12174" s="8" t="s">
        <v>61398</v>
      </c>
    </row>
    <row r="12175" spans="1:7" x14ac:dyDescent="0.25">
      <c r="A12175" s="5" t="s">
        <v>37776</v>
      </c>
      <c r="B12175" s="6" t="s">
        <v>37773</v>
      </c>
      <c r="C12175" s="8" t="s">
        <v>0</v>
      </c>
      <c r="D12175" s="8" t="s">
        <v>37777</v>
      </c>
      <c r="E12175" s="9">
        <v>5520</v>
      </c>
      <c r="F12175" s="8" t="s">
        <v>58421</v>
      </c>
      <c r="G12175" s="8" t="s">
        <v>66300</v>
      </c>
    </row>
    <row r="12176" spans="1:7" x14ac:dyDescent="0.25">
      <c r="A12176" s="5" t="s">
        <v>37772</v>
      </c>
      <c r="B12176" s="6" t="s">
        <v>37773</v>
      </c>
      <c r="C12176" s="8" t="s">
        <v>0</v>
      </c>
      <c r="D12176" s="8" t="s">
        <v>37774</v>
      </c>
      <c r="E12176" s="9">
        <v>8301</v>
      </c>
      <c r="F12176" s="8" t="s">
        <v>58420</v>
      </c>
      <c r="G12176" s="8" t="s">
        <v>37775</v>
      </c>
    </row>
    <row r="12177" spans="1:7" x14ac:dyDescent="0.25">
      <c r="A12177" s="5" t="s">
        <v>39417</v>
      </c>
      <c r="B12177" s="6" t="s">
        <v>39411</v>
      </c>
      <c r="C12177" s="8" t="s">
        <v>0</v>
      </c>
      <c r="D12177" s="8" t="s">
        <v>39418</v>
      </c>
      <c r="E12177" s="9">
        <v>7126</v>
      </c>
      <c r="F12177" s="8" t="s">
        <v>58926</v>
      </c>
      <c r="G12177" s="8" t="s">
        <v>66501</v>
      </c>
    </row>
    <row r="12178" spans="1:7" x14ac:dyDescent="0.25">
      <c r="A12178" s="5" t="s">
        <v>39414</v>
      </c>
      <c r="B12178" s="6" t="s">
        <v>39411</v>
      </c>
      <c r="C12178" s="8" t="s">
        <v>0</v>
      </c>
      <c r="D12178" s="8" t="s">
        <v>39415</v>
      </c>
      <c r="E12178" s="9">
        <v>1001</v>
      </c>
      <c r="F12178" s="8" t="s">
        <v>58925</v>
      </c>
      <c r="G12178" s="8" t="s">
        <v>39416</v>
      </c>
    </row>
    <row r="12179" spans="1:7" x14ac:dyDescent="0.25">
      <c r="A12179" s="5" t="s">
        <v>39410</v>
      </c>
      <c r="B12179" s="6" t="s">
        <v>39411</v>
      </c>
      <c r="C12179" s="8" t="s">
        <v>71</v>
      </c>
      <c r="D12179" s="8" t="s">
        <v>39412</v>
      </c>
      <c r="E12179" s="9">
        <v>120</v>
      </c>
      <c r="F12179" s="8" t="s">
        <v>58924</v>
      </c>
      <c r="G12179" s="8" t="s">
        <v>39413</v>
      </c>
    </row>
    <row r="12180" spans="1:7" x14ac:dyDescent="0.25">
      <c r="A12180" s="5" t="s">
        <v>40828</v>
      </c>
      <c r="B12180" s="6" t="s">
        <v>40826</v>
      </c>
      <c r="C12180" s="8" t="s">
        <v>0</v>
      </c>
      <c r="D12180" s="8" t="s">
        <v>40829</v>
      </c>
      <c r="E12180" s="9">
        <v>150</v>
      </c>
      <c r="F12180" s="8" t="s">
        <v>59376</v>
      </c>
      <c r="G12180" s="8" t="s">
        <v>66695</v>
      </c>
    </row>
    <row r="12181" spans="1:7" x14ac:dyDescent="0.25">
      <c r="A12181" s="5" t="s">
        <v>40825</v>
      </c>
      <c r="B12181" s="6" t="s">
        <v>40826</v>
      </c>
      <c r="C12181" s="8" t="s">
        <v>0</v>
      </c>
      <c r="D12181" s="8" t="s">
        <v>40827</v>
      </c>
      <c r="E12181" s="9">
        <v>150</v>
      </c>
      <c r="F12181" s="8" t="s">
        <v>59376</v>
      </c>
      <c r="G12181" s="8" t="s">
        <v>20038</v>
      </c>
    </row>
    <row r="12182" spans="1:7" x14ac:dyDescent="0.25">
      <c r="A12182" s="5" t="s">
        <v>44936</v>
      </c>
      <c r="B12182" s="6" t="s">
        <v>44929</v>
      </c>
      <c r="C12182" s="8" t="s">
        <v>0</v>
      </c>
      <c r="D12182" s="8" t="s">
        <v>44937</v>
      </c>
      <c r="E12182" s="9">
        <v>130</v>
      </c>
      <c r="F12182" s="8" t="s">
        <v>60656</v>
      </c>
      <c r="G12182" s="8" t="s">
        <v>67306</v>
      </c>
    </row>
    <row r="12183" spans="1:7" x14ac:dyDescent="0.25">
      <c r="A12183" s="5" t="s">
        <v>44928</v>
      </c>
      <c r="B12183" s="6" t="s">
        <v>44929</v>
      </c>
      <c r="C12183" s="8" t="s">
        <v>0</v>
      </c>
      <c r="D12183" s="8" t="s">
        <v>44930</v>
      </c>
      <c r="E12183" s="9">
        <v>110</v>
      </c>
      <c r="F12183" s="8" t="s">
        <v>60653</v>
      </c>
      <c r="G12183" s="8" t="s">
        <v>44931</v>
      </c>
    </row>
    <row r="12184" spans="1:7" x14ac:dyDescent="0.25">
      <c r="A12184" s="5" t="s">
        <v>44938</v>
      </c>
      <c r="B12184" s="6" t="s">
        <v>44929</v>
      </c>
      <c r="C12184" s="8" t="s">
        <v>0</v>
      </c>
      <c r="D12184" s="8" t="s">
        <v>44939</v>
      </c>
      <c r="E12184" s="9">
        <v>8925</v>
      </c>
      <c r="F12184" s="8" t="s">
        <v>60657</v>
      </c>
      <c r="G12184" s="8" t="s">
        <v>67307</v>
      </c>
    </row>
    <row r="12185" spans="1:7" x14ac:dyDescent="0.25">
      <c r="A12185" s="5" t="s">
        <v>44934</v>
      </c>
      <c r="B12185" s="6" t="s">
        <v>44929</v>
      </c>
      <c r="C12185" s="8" t="s">
        <v>0</v>
      </c>
      <c r="D12185" s="8" t="s">
        <v>44935</v>
      </c>
      <c r="E12185" s="9">
        <v>4374</v>
      </c>
      <c r="F12185" s="8" t="s">
        <v>60655</v>
      </c>
      <c r="G12185" s="8" t="s">
        <v>67305</v>
      </c>
    </row>
    <row r="12186" spans="1:7" ht="30" x14ac:dyDescent="0.25">
      <c r="A12186" s="5" t="s">
        <v>44932</v>
      </c>
      <c r="B12186" s="6" t="s">
        <v>44929</v>
      </c>
      <c r="C12186" s="8" t="s">
        <v>37</v>
      </c>
      <c r="D12186" s="8" t="s">
        <v>44933</v>
      </c>
      <c r="E12186" s="9">
        <v>9602</v>
      </c>
      <c r="F12186" s="8" t="s">
        <v>60654</v>
      </c>
      <c r="G12186" s="8" t="s">
        <v>67304</v>
      </c>
    </row>
    <row r="12187" spans="1:7" x14ac:dyDescent="0.25">
      <c r="A12187" s="5" t="s">
        <v>1290</v>
      </c>
      <c r="B12187" s="6" t="s">
        <v>1291</v>
      </c>
      <c r="C12187" s="8" t="s">
        <v>0</v>
      </c>
      <c r="D12187" s="8" t="s">
        <v>1292</v>
      </c>
      <c r="E12187" s="9">
        <v>150</v>
      </c>
      <c r="F12187" s="8" t="s">
        <v>46255</v>
      </c>
      <c r="G12187" s="8" t="s">
        <v>61080</v>
      </c>
    </row>
    <row r="12188" spans="1:7" x14ac:dyDescent="0.25">
      <c r="A12188" s="5" t="s">
        <v>1296</v>
      </c>
      <c r="B12188" s="6" t="s">
        <v>1291</v>
      </c>
      <c r="C12188" s="8" t="s">
        <v>0</v>
      </c>
      <c r="D12188" s="8" t="s">
        <v>1297</v>
      </c>
      <c r="E12188" s="9">
        <v>1701</v>
      </c>
      <c r="F12188" s="8" t="s">
        <v>46257</v>
      </c>
      <c r="G12188" s="8" t="s">
        <v>61081</v>
      </c>
    </row>
    <row r="12189" spans="1:7" x14ac:dyDescent="0.25">
      <c r="A12189" s="5" t="s">
        <v>1300</v>
      </c>
      <c r="B12189" s="6" t="s">
        <v>1291</v>
      </c>
      <c r="C12189" s="8" t="s">
        <v>37</v>
      </c>
      <c r="D12189" s="8" t="s">
        <v>1301</v>
      </c>
      <c r="E12189" s="9">
        <v>2701</v>
      </c>
      <c r="F12189" s="8" t="s">
        <v>46259</v>
      </c>
      <c r="G12189" s="8" t="s">
        <v>61082</v>
      </c>
    </row>
    <row r="12190" spans="1:7" x14ac:dyDescent="0.25">
      <c r="A12190" s="5" t="s">
        <v>1298</v>
      </c>
      <c r="B12190" s="6" t="s">
        <v>1291</v>
      </c>
      <c r="C12190" s="8" t="s">
        <v>71</v>
      </c>
      <c r="D12190" s="8" t="s">
        <v>1299</v>
      </c>
      <c r="E12190" s="9">
        <v>110</v>
      </c>
      <c r="F12190" s="8" t="s">
        <v>46258</v>
      </c>
      <c r="G12190" s="8" t="s">
        <v>14816</v>
      </c>
    </row>
    <row r="12191" spans="1:7" x14ac:dyDescent="0.25">
      <c r="A12191" s="5" t="s">
        <v>1293</v>
      </c>
      <c r="B12191" s="6" t="s">
        <v>1291</v>
      </c>
      <c r="C12191" s="8" t="s">
        <v>186</v>
      </c>
      <c r="D12191" s="8" t="s">
        <v>1294</v>
      </c>
      <c r="E12191" s="9">
        <v>130</v>
      </c>
      <c r="F12191" s="8" t="s">
        <v>46256</v>
      </c>
      <c r="G12191" s="8" t="s">
        <v>1295</v>
      </c>
    </row>
    <row r="12192" spans="1:7" x14ac:dyDescent="0.25">
      <c r="A12192" s="5" t="s">
        <v>2803</v>
      </c>
      <c r="B12192" s="6" t="s">
        <v>2782</v>
      </c>
      <c r="C12192" s="8" t="s">
        <v>5</v>
      </c>
      <c r="D12192" s="8" t="s">
        <v>2804</v>
      </c>
      <c r="E12192" s="9">
        <v>6419</v>
      </c>
      <c r="F12192" s="8" t="s">
        <v>46803</v>
      </c>
      <c r="G12192" s="8" t="s">
        <v>2805</v>
      </c>
    </row>
    <row r="12193" spans="1:7" x14ac:dyDescent="0.25">
      <c r="A12193" s="5" t="s">
        <v>2809</v>
      </c>
      <c r="B12193" s="6" t="s">
        <v>2782</v>
      </c>
      <c r="C12193" s="8" t="s">
        <v>5</v>
      </c>
      <c r="D12193" s="8" t="s">
        <v>2810</v>
      </c>
      <c r="E12193" s="9">
        <v>6401</v>
      </c>
      <c r="F12193" s="8" t="s">
        <v>46805</v>
      </c>
      <c r="G12193" s="8" t="s">
        <v>61303</v>
      </c>
    </row>
    <row r="12194" spans="1:7" x14ac:dyDescent="0.25">
      <c r="A12194" s="5" t="s">
        <v>2821</v>
      </c>
      <c r="B12194" s="6" t="s">
        <v>2782</v>
      </c>
      <c r="C12194" s="8" t="s">
        <v>5</v>
      </c>
      <c r="D12194" s="8" t="s">
        <v>2822</v>
      </c>
      <c r="E12194" s="9">
        <v>6401</v>
      </c>
      <c r="F12194" s="8" t="s">
        <v>46810</v>
      </c>
      <c r="G12194" s="8" t="s">
        <v>2823</v>
      </c>
    </row>
    <row r="12195" spans="1:7" x14ac:dyDescent="0.25">
      <c r="A12195" s="5" t="s">
        <v>2813</v>
      </c>
      <c r="B12195" s="6" t="s">
        <v>2782</v>
      </c>
      <c r="C12195" s="8" t="s">
        <v>5</v>
      </c>
      <c r="D12195" s="8" t="s">
        <v>2814</v>
      </c>
      <c r="E12195" s="9">
        <v>6441</v>
      </c>
      <c r="F12195" s="8" t="s">
        <v>46807</v>
      </c>
      <c r="G12195" s="8" t="s">
        <v>2815</v>
      </c>
    </row>
    <row r="12196" spans="1:7" x14ac:dyDescent="0.25">
      <c r="A12196" s="5" t="s">
        <v>2789</v>
      </c>
      <c r="B12196" s="6" t="s">
        <v>2782</v>
      </c>
      <c r="C12196" s="8" t="s">
        <v>5</v>
      </c>
      <c r="D12196" s="8" t="s">
        <v>2790</v>
      </c>
      <c r="E12196" s="9">
        <v>6415</v>
      </c>
      <c r="F12196" s="8" t="s">
        <v>46798</v>
      </c>
      <c r="G12196" s="8" t="s">
        <v>61302</v>
      </c>
    </row>
    <row r="12197" spans="1:7" x14ac:dyDescent="0.25">
      <c r="A12197" s="5" t="s">
        <v>2785</v>
      </c>
      <c r="B12197" s="6" t="s">
        <v>2782</v>
      </c>
      <c r="C12197" s="8" t="s">
        <v>5</v>
      </c>
      <c r="D12197" s="8" t="s">
        <v>2786</v>
      </c>
      <c r="E12197" s="9">
        <v>6425</v>
      </c>
      <c r="F12197" s="8" t="s">
        <v>46796</v>
      </c>
      <c r="G12197" s="8" t="s">
        <v>61300</v>
      </c>
    </row>
    <row r="12198" spans="1:7" x14ac:dyDescent="0.25">
      <c r="A12198" s="5" t="s">
        <v>2816</v>
      </c>
      <c r="B12198" s="6" t="s">
        <v>2782</v>
      </c>
      <c r="C12198" s="8" t="s">
        <v>5</v>
      </c>
      <c r="D12198" s="8" t="s">
        <v>2817</v>
      </c>
      <c r="E12198" s="9">
        <v>6442</v>
      </c>
      <c r="F12198" s="8" t="s">
        <v>46808</v>
      </c>
      <c r="G12198" s="8" t="s">
        <v>2818</v>
      </c>
    </row>
    <row r="12199" spans="1:7" x14ac:dyDescent="0.25">
      <c r="A12199" s="5" t="s">
        <v>2794</v>
      </c>
      <c r="B12199" s="6" t="s">
        <v>2782</v>
      </c>
      <c r="C12199" s="8" t="s">
        <v>5</v>
      </c>
      <c r="D12199" s="8" t="s">
        <v>2795</v>
      </c>
      <c r="E12199" s="9">
        <v>6440</v>
      </c>
      <c r="F12199" s="8" t="s">
        <v>46800</v>
      </c>
      <c r="G12199" s="8" t="s">
        <v>2796</v>
      </c>
    </row>
    <row r="12200" spans="1:7" x14ac:dyDescent="0.25">
      <c r="A12200" s="5" t="s">
        <v>2781</v>
      </c>
      <c r="B12200" s="6" t="s">
        <v>2782</v>
      </c>
      <c r="C12200" s="8" t="s">
        <v>5</v>
      </c>
      <c r="D12200" s="8" t="s">
        <v>2783</v>
      </c>
      <c r="E12200" s="9">
        <v>6445</v>
      </c>
      <c r="F12200" s="8" t="s">
        <v>46795</v>
      </c>
      <c r="G12200" s="8" t="s">
        <v>2784</v>
      </c>
    </row>
    <row r="12201" spans="1:7" x14ac:dyDescent="0.25">
      <c r="A12201" s="5" t="s">
        <v>2824</v>
      </c>
      <c r="B12201" s="6" t="s">
        <v>2782</v>
      </c>
      <c r="C12201" s="8" t="s">
        <v>5</v>
      </c>
      <c r="D12201" s="8" t="s">
        <v>2825</v>
      </c>
      <c r="E12201" s="9">
        <v>6447</v>
      </c>
      <c r="F12201" s="8" t="s">
        <v>46811</v>
      </c>
      <c r="G12201" s="8" t="s">
        <v>2826</v>
      </c>
    </row>
    <row r="12202" spans="1:7" x14ac:dyDescent="0.25">
      <c r="A12202" s="5" t="s">
        <v>2811</v>
      </c>
      <c r="B12202" s="6" t="s">
        <v>2782</v>
      </c>
      <c r="C12202" s="8" t="s">
        <v>5</v>
      </c>
      <c r="D12202" s="8" t="s">
        <v>2812</v>
      </c>
      <c r="E12202" s="9">
        <v>6452</v>
      </c>
      <c r="F12202" s="8" t="s">
        <v>46806</v>
      </c>
      <c r="G12202" s="8" t="s">
        <v>61304</v>
      </c>
    </row>
    <row r="12203" spans="1:7" x14ac:dyDescent="0.25">
      <c r="A12203" s="5" t="s">
        <v>2797</v>
      </c>
      <c r="B12203" s="6" t="s">
        <v>2782</v>
      </c>
      <c r="C12203" s="8" t="s">
        <v>5</v>
      </c>
      <c r="D12203" s="8" t="s">
        <v>2798</v>
      </c>
      <c r="E12203" s="9">
        <v>6467</v>
      </c>
      <c r="F12203" s="8" t="s">
        <v>46801</v>
      </c>
      <c r="G12203" s="8" t="s">
        <v>2799</v>
      </c>
    </row>
    <row r="12204" spans="1:7" x14ac:dyDescent="0.25">
      <c r="A12204" s="5" t="s">
        <v>2806</v>
      </c>
      <c r="B12204" s="6" t="s">
        <v>2782</v>
      </c>
      <c r="C12204" s="8" t="s">
        <v>5</v>
      </c>
      <c r="D12204" s="8" t="s">
        <v>2807</v>
      </c>
      <c r="E12204" s="9">
        <v>6477</v>
      </c>
      <c r="F12204" s="8" t="s">
        <v>46804</v>
      </c>
      <c r="G12204" s="8" t="s">
        <v>2808</v>
      </c>
    </row>
    <row r="12205" spans="1:7" x14ac:dyDescent="0.25">
      <c r="A12205" s="5" t="s">
        <v>2800</v>
      </c>
      <c r="B12205" s="6" t="s">
        <v>2782</v>
      </c>
      <c r="C12205" s="8" t="s">
        <v>5</v>
      </c>
      <c r="D12205" s="8" t="s">
        <v>2801</v>
      </c>
      <c r="E12205" s="9">
        <v>6475</v>
      </c>
      <c r="F12205" s="8" t="s">
        <v>46802</v>
      </c>
      <c r="G12205" s="8" t="s">
        <v>2802</v>
      </c>
    </row>
    <row r="12206" spans="1:7" x14ac:dyDescent="0.25">
      <c r="A12206" s="5" t="s">
        <v>2819</v>
      </c>
      <c r="B12206" s="6" t="s">
        <v>2782</v>
      </c>
      <c r="C12206" s="8" t="s">
        <v>5</v>
      </c>
      <c r="D12206" s="8" t="s">
        <v>2820</v>
      </c>
      <c r="E12206" s="9">
        <v>6479</v>
      </c>
      <c r="F12206" s="8" t="s">
        <v>46809</v>
      </c>
      <c r="G12206" s="8" t="s">
        <v>61305</v>
      </c>
    </row>
    <row r="12207" spans="1:7" x14ac:dyDescent="0.25">
      <c r="A12207" s="5" t="s">
        <v>2787</v>
      </c>
      <c r="B12207" s="6" t="s">
        <v>2782</v>
      </c>
      <c r="C12207" s="8" t="s">
        <v>5</v>
      </c>
      <c r="D12207" s="8" t="s">
        <v>2788</v>
      </c>
      <c r="E12207" s="9">
        <v>6401</v>
      </c>
      <c r="F12207" s="8" t="s">
        <v>46797</v>
      </c>
      <c r="G12207" s="8" t="s">
        <v>61301</v>
      </c>
    </row>
    <row r="12208" spans="1:7" x14ac:dyDescent="0.25">
      <c r="A12208" s="5" t="s">
        <v>2791</v>
      </c>
      <c r="B12208" s="6" t="s">
        <v>2782</v>
      </c>
      <c r="C12208" s="8" t="s">
        <v>5</v>
      </c>
      <c r="D12208" s="8" t="s">
        <v>2792</v>
      </c>
      <c r="E12208" s="9">
        <v>6401</v>
      </c>
      <c r="F12208" s="8" t="s">
        <v>46799</v>
      </c>
      <c r="G12208" s="8" t="s">
        <v>2793</v>
      </c>
    </row>
    <row r="12209" spans="1:8" x14ac:dyDescent="0.25">
      <c r="A12209" s="5" t="s">
        <v>4320</v>
      </c>
      <c r="B12209" s="6" t="s">
        <v>4313</v>
      </c>
      <c r="C12209" s="8" t="s">
        <v>0</v>
      </c>
      <c r="D12209" s="8" t="s">
        <v>4321</v>
      </c>
      <c r="E12209" s="9">
        <v>150</v>
      </c>
      <c r="F12209" s="8" t="s">
        <v>47333</v>
      </c>
      <c r="G12209" s="8" t="s">
        <v>61511</v>
      </c>
    </row>
    <row r="12210" spans="1:8" x14ac:dyDescent="0.25">
      <c r="A12210" s="5" t="s">
        <v>4316</v>
      </c>
      <c r="B12210" s="6" t="s">
        <v>4313</v>
      </c>
      <c r="C12210" s="8" t="s">
        <v>0</v>
      </c>
      <c r="D12210" s="8" t="s">
        <v>4317</v>
      </c>
      <c r="E12210" s="9">
        <v>150</v>
      </c>
      <c r="F12210" s="8" t="s">
        <v>47332</v>
      </c>
      <c r="G12210" s="8" t="s">
        <v>61509</v>
      </c>
    </row>
    <row r="12211" spans="1:8" x14ac:dyDescent="0.25">
      <c r="A12211" s="5" t="s">
        <v>4336</v>
      </c>
      <c r="B12211" s="6" t="s">
        <v>4313</v>
      </c>
      <c r="C12211" s="8" t="s">
        <v>0</v>
      </c>
      <c r="D12211" s="8" t="s">
        <v>4337</v>
      </c>
      <c r="E12211" s="9">
        <v>9603</v>
      </c>
      <c r="F12211" s="8" t="s">
        <v>47340</v>
      </c>
      <c r="G12211" s="8" t="s">
        <v>61516</v>
      </c>
    </row>
    <row r="12212" spans="1:8" x14ac:dyDescent="0.25">
      <c r="A12212" s="5" t="s">
        <v>4338</v>
      </c>
      <c r="B12212" s="6" t="s">
        <v>4313</v>
      </c>
      <c r="C12212" s="8" t="s">
        <v>0</v>
      </c>
      <c r="D12212" s="8" t="s">
        <v>4339</v>
      </c>
      <c r="E12212" s="9">
        <v>7801</v>
      </c>
      <c r="F12212" s="8" t="s">
        <v>47341</v>
      </c>
      <c r="G12212" s="8" t="s">
        <v>61517</v>
      </c>
    </row>
    <row r="12213" spans="1:8" x14ac:dyDescent="0.25">
      <c r="A12213" s="5" t="s">
        <v>4318</v>
      </c>
      <c r="B12213" s="6" t="s">
        <v>4313</v>
      </c>
      <c r="C12213" s="8" t="s">
        <v>0</v>
      </c>
      <c r="D12213" s="8" t="s">
        <v>4319</v>
      </c>
      <c r="E12213" s="9">
        <v>150</v>
      </c>
      <c r="F12213" s="8" t="s">
        <v>46255</v>
      </c>
      <c r="G12213" s="8" t="s">
        <v>61510</v>
      </c>
    </row>
    <row r="12214" spans="1:8" x14ac:dyDescent="0.25">
      <c r="A12214" s="5" t="s">
        <v>4312</v>
      </c>
      <c r="B12214" s="6" t="s">
        <v>4313</v>
      </c>
      <c r="C12214" s="8" t="s">
        <v>0</v>
      </c>
      <c r="D12214" s="8" t="s">
        <v>4314</v>
      </c>
      <c r="E12214" s="9">
        <v>150</v>
      </c>
      <c r="F12214" s="8" t="s">
        <v>47331</v>
      </c>
      <c r="G12214" s="8" t="s">
        <v>4315</v>
      </c>
    </row>
    <row r="12215" spans="1:8" x14ac:dyDescent="0.25">
      <c r="A12215" s="5" t="s">
        <v>4322</v>
      </c>
      <c r="B12215" s="6" t="s">
        <v>4313</v>
      </c>
      <c r="C12215" s="8" t="s">
        <v>71</v>
      </c>
      <c r="D12215" s="8" t="s">
        <v>4323</v>
      </c>
      <c r="E12215" s="9">
        <v>110</v>
      </c>
      <c r="F12215" s="8" t="s">
        <v>47334</v>
      </c>
      <c r="G12215" s="8" t="s">
        <v>61512</v>
      </c>
    </row>
    <row r="12216" spans="1:8" x14ac:dyDescent="0.25">
      <c r="A12216" s="5" t="s">
        <v>4329</v>
      </c>
      <c r="B12216" s="6" t="s">
        <v>4313</v>
      </c>
      <c r="C12216" s="8" t="s">
        <v>5</v>
      </c>
      <c r="D12216" s="8" t="s">
        <v>4330</v>
      </c>
      <c r="E12216" s="9">
        <v>6401</v>
      </c>
      <c r="F12216" s="8" t="s">
        <v>47337</v>
      </c>
      <c r="G12216" s="8" t="s">
        <v>4331</v>
      </c>
    </row>
    <row r="12217" spans="1:8" x14ac:dyDescent="0.25">
      <c r="A12217" s="5" t="s">
        <v>4324</v>
      </c>
      <c r="B12217" s="6" t="s">
        <v>4313</v>
      </c>
      <c r="C12217" s="8" t="s">
        <v>5</v>
      </c>
      <c r="D12217" s="8" t="s">
        <v>4325</v>
      </c>
      <c r="E12217" s="9">
        <v>6417</v>
      </c>
      <c r="F12217" s="8" t="s">
        <v>47335</v>
      </c>
      <c r="G12217" s="8" t="s">
        <v>4326</v>
      </c>
    </row>
    <row r="12218" spans="1:8" x14ac:dyDescent="0.25">
      <c r="A12218" s="5" t="s">
        <v>4327</v>
      </c>
      <c r="B12218" s="6" t="s">
        <v>4313</v>
      </c>
      <c r="C12218" s="8" t="s">
        <v>5</v>
      </c>
      <c r="D12218" s="8" t="s">
        <v>4328</v>
      </c>
      <c r="E12218" s="9">
        <v>6426</v>
      </c>
      <c r="F12218" s="8" t="s">
        <v>47336</v>
      </c>
      <c r="G12218" s="8" t="s">
        <v>61513</v>
      </c>
      <c r="H12218" s="7">
        <v>43146</v>
      </c>
    </row>
    <row r="12219" spans="1:8" x14ac:dyDescent="0.25">
      <c r="A12219" s="5" t="s">
        <v>4334</v>
      </c>
      <c r="B12219" s="6" t="s">
        <v>4313</v>
      </c>
      <c r="C12219" s="8" t="s">
        <v>5</v>
      </c>
      <c r="D12219" s="8" t="s">
        <v>4335</v>
      </c>
      <c r="E12219" s="9">
        <v>6462</v>
      </c>
      <c r="F12219" s="8" t="s">
        <v>47339</v>
      </c>
      <c r="G12219" s="8" t="s">
        <v>61515</v>
      </c>
    </row>
    <row r="12220" spans="1:8" x14ac:dyDescent="0.25">
      <c r="A12220" s="5" t="s">
        <v>4332</v>
      </c>
      <c r="B12220" s="6" t="s">
        <v>4313</v>
      </c>
      <c r="C12220" s="8" t="s">
        <v>5</v>
      </c>
      <c r="D12220" s="8" t="s">
        <v>4333</v>
      </c>
      <c r="E12220" s="9">
        <v>6438</v>
      </c>
      <c r="F12220" s="8" t="s">
        <v>47338</v>
      </c>
      <c r="G12220" s="8" t="s">
        <v>61514</v>
      </c>
    </row>
    <row r="12221" spans="1:8" x14ac:dyDescent="0.25">
      <c r="A12221" s="5" t="s">
        <v>10242</v>
      </c>
      <c r="B12221" s="6" t="s">
        <v>10238</v>
      </c>
      <c r="C12221" s="8" t="s">
        <v>0</v>
      </c>
      <c r="D12221" s="8" t="s">
        <v>10243</v>
      </c>
      <c r="E12221" s="9">
        <v>9202</v>
      </c>
      <c r="F12221" s="8" t="s">
        <v>49399</v>
      </c>
      <c r="G12221" s="8" t="s">
        <v>10244</v>
      </c>
    </row>
    <row r="12222" spans="1:8" x14ac:dyDescent="0.25">
      <c r="A12222" s="5" t="s">
        <v>10240</v>
      </c>
      <c r="B12222" s="6" t="s">
        <v>10238</v>
      </c>
      <c r="C12222" s="8" t="s">
        <v>0</v>
      </c>
      <c r="D12222" s="8" t="s">
        <v>10241</v>
      </c>
      <c r="E12222" s="9">
        <v>2935</v>
      </c>
      <c r="F12222" s="8" t="s">
        <v>49398</v>
      </c>
      <c r="G12222" s="8" t="s">
        <v>62376</v>
      </c>
    </row>
    <row r="12223" spans="1:8" x14ac:dyDescent="0.25">
      <c r="A12223" s="5" t="s">
        <v>10237</v>
      </c>
      <c r="B12223" s="6" t="s">
        <v>10238</v>
      </c>
      <c r="C12223" s="8" t="s">
        <v>5</v>
      </c>
      <c r="D12223" s="8" t="s">
        <v>10239</v>
      </c>
      <c r="E12223" s="9">
        <v>6456</v>
      </c>
      <c r="F12223" s="8" t="s">
        <v>49397</v>
      </c>
      <c r="G12223" s="8" t="s">
        <v>62375</v>
      </c>
      <c r="H12223" s="7">
        <v>43130</v>
      </c>
    </row>
    <row r="12224" spans="1:8" x14ac:dyDescent="0.25">
      <c r="A12224" s="5" t="s">
        <v>11554</v>
      </c>
      <c r="B12224" s="6" t="s">
        <v>11555</v>
      </c>
      <c r="C12224" s="8" t="s">
        <v>0</v>
      </c>
      <c r="D12224" s="8" t="s">
        <v>11556</v>
      </c>
      <c r="E12224" s="9">
        <v>110</v>
      </c>
      <c r="F12224" s="8" t="s">
        <v>49848</v>
      </c>
      <c r="G12224" s="8" t="s">
        <v>11557</v>
      </c>
    </row>
    <row r="12225" spans="1:8" x14ac:dyDescent="0.25">
      <c r="A12225" s="5" t="s">
        <v>12801</v>
      </c>
      <c r="B12225" s="6" t="s">
        <v>12799</v>
      </c>
      <c r="C12225" s="8" t="s">
        <v>0</v>
      </c>
      <c r="D12225" s="8" t="s">
        <v>12802</v>
      </c>
      <c r="E12225" s="9">
        <v>7101</v>
      </c>
      <c r="F12225" s="8" t="s">
        <v>50269</v>
      </c>
      <c r="G12225" s="8" t="s">
        <v>62725</v>
      </c>
    </row>
    <row r="12226" spans="1:8" x14ac:dyDescent="0.25">
      <c r="A12226" s="5" t="s">
        <v>12803</v>
      </c>
      <c r="B12226" s="6" t="s">
        <v>12799</v>
      </c>
      <c r="C12226" s="8" t="s">
        <v>0</v>
      </c>
      <c r="D12226" s="8" t="s">
        <v>12804</v>
      </c>
      <c r="E12226" s="9">
        <v>2541</v>
      </c>
      <c r="F12226" s="8" t="s">
        <v>50270</v>
      </c>
      <c r="G12226" s="8" t="s">
        <v>62726</v>
      </c>
    </row>
    <row r="12227" spans="1:8" ht="30" x14ac:dyDescent="0.25">
      <c r="A12227" s="5" t="s">
        <v>12798</v>
      </c>
      <c r="B12227" s="6" t="s">
        <v>12799</v>
      </c>
      <c r="C12227" s="8" t="s">
        <v>37</v>
      </c>
      <c r="D12227" s="8" t="s">
        <v>12800</v>
      </c>
      <c r="E12227" s="9">
        <v>7426</v>
      </c>
      <c r="F12227" s="8" t="s">
        <v>50268</v>
      </c>
      <c r="G12227" s="8" t="s">
        <v>3238</v>
      </c>
    </row>
    <row r="12228" spans="1:8" x14ac:dyDescent="0.25">
      <c r="A12228" s="5" t="s">
        <v>15867</v>
      </c>
      <c r="B12228" s="6" t="s">
        <v>15868</v>
      </c>
      <c r="C12228" s="8" t="s">
        <v>0</v>
      </c>
      <c r="D12228" s="8" t="s">
        <v>15869</v>
      </c>
      <c r="E12228" s="9">
        <v>9601</v>
      </c>
      <c r="F12228" s="8" t="s">
        <v>51296</v>
      </c>
      <c r="G12228" s="8" t="s">
        <v>63213</v>
      </c>
    </row>
    <row r="12229" spans="1:8" x14ac:dyDescent="0.25">
      <c r="A12229" s="5" t="s">
        <v>23665</v>
      </c>
      <c r="B12229" s="6" t="s">
        <v>23663</v>
      </c>
      <c r="C12229" s="8" t="s">
        <v>0</v>
      </c>
      <c r="D12229" s="8" t="s">
        <v>23666</v>
      </c>
      <c r="E12229" s="9">
        <v>149</v>
      </c>
      <c r="F12229" s="8" t="s">
        <v>53874</v>
      </c>
      <c r="G12229" s="8" t="s">
        <v>23667</v>
      </c>
    </row>
    <row r="12230" spans="1:8" x14ac:dyDescent="0.25">
      <c r="A12230" s="5" t="s">
        <v>23668</v>
      </c>
      <c r="B12230" s="6" t="s">
        <v>23663</v>
      </c>
      <c r="C12230" s="8" t="s">
        <v>0</v>
      </c>
      <c r="D12230" s="8" t="s">
        <v>23669</v>
      </c>
      <c r="E12230" s="9">
        <v>8001</v>
      </c>
      <c r="F12230" s="8" t="s">
        <v>53875</v>
      </c>
      <c r="G12230" s="8" t="s">
        <v>25242</v>
      </c>
    </row>
    <row r="12231" spans="1:8" x14ac:dyDescent="0.25">
      <c r="A12231" s="5" t="s">
        <v>23662</v>
      </c>
      <c r="B12231" s="6" t="s">
        <v>23663</v>
      </c>
      <c r="C12231" s="8" t="s">
        <v>71</v>
      </c>
      <c r="D12231" s="8" t="s">
        <v>23664</v>
      </c>
      <c r="E12231" s="9">
        <v>150</v>
      </c>
      <c r="F12231" s="8" t="s">
        <v>53873</v>
      </c>
      <c r="G12231" s="8" t="s">
        <v>30100</v>
      </c>
      <c r="H12231" s="7">
        <v>42961</v>
      </c>
    </row>
    <row r="12232" spans="1:8" x14ac:dyDescent="0.25">
      <c r="A12232" s="5" t="s">
        <v>25223</v>
      </c>
      <c r="B12232" s="6" t="s">
        <v>25224</v>
      </c>
      <c r="C12232" s="8" t="s">
        <v>0</v>
      </c>
      <c r="D12232" s="8" t="s">
        <v>25225</v>
      </c>
      <c r="E12232" s="9">
        <v>8316</v>
      </c>
      <c r="F12232" s="8" t="s">
        <v>54382</v>
      </c>
      <c r="G12232" s="8" t="s">
        <v>18285</v>
      </c>
    </row>
    <row r="12233" spans="1:8" x14ac:dyDescent="0.25">
      <c r="A12233" s="5" t="s">
        <v>26749</v>
      </c>
      <c r="B12233" s="6" t="s">
        <v>26747</v>
      </c>
      <c r="C12233" s="8" t="s">
        <v>0</v>
      </c>
      <c r="D12233" s="8" t="s">
        <v>26750</v>
      </c>
      <c r="E12233" s="9">
        <v>140</v>
      </c>
      <c r="F12233" s="8" t="s">
        <v>54884</v>
      </c>
      <c r="G12233" s="8" t="s">
        <v>64760</v>
      </c>
    </row>
    <row r="12234" spans="1:8" x14ac:dyDescent="0.25">
      <c r="A12234" s="5" t="s">
        <v>26746</v>
      </c>
      <c r="B12234" s="6" t="s">
        <v>26747</v>
      </c>
      <c r="C12234" s="8" t="s">
        <v>0</v>
      </c>
      <c r="D12234" s="8" t="s">
        <v>26748</v>
      </c>
      <c r="E12234" s="9">
        <v>120</v>
      </c>
      <c r="F12234" s="8" t="s">
        <v>54883</v>
      </c>
      <c r="G12234" s="8" t="s">
        <v>28153</v>
      </c>
    </row>
    <row r="12235" spans="1:8" x14ac:dyDescent="0.25">
      <c r="A12235" s="5" t="s">
        <v>31337</v>
      </c>
      <c r="B12235" s="6" t="s">
        <v>31338</v>
      </c>
      <c r="C12235" s="8" t="s">
        <v>0</v>
      </c>
      <c r="D12235" s="8" t="s">
        <v>31339</v>
      </c>
      <c r="E12235" s="9">
        <v>140</v>
      </c>
      <c r="F12235" s="8" t="s">
        <v>56395</v>
      </c>
      <c r="G12235" s="8" t="s">
        <v>65399</v>
      </c>
    </row>
    <row r="12236" spans="1:8" x14ac:dyDescent="0.25">
      <c r="A12236" s="5" t="s">
        <v>31340</v>
      </c>
      <c r="B12236" s="6" t="s">
        <v>31338</v>
      </c>
      <c r="C12236" s="8" t="s">
        <v>5</v>
      </c>
      <c r="D12236" s="8" t="s">
        <v>31341</v>
      </c>
      <c r="E12236" s="9">
        <v>4328</v>
      </c>
      <c r="F12236" s="8" t="s">
        <v>56396</v>
      </c>
      <c r="G12236" s="8" t="s">
        <v>65400</v>
      </c>
    </row>
    <row r="12237" spans="1:8" x14ac:dyDescent="0.25">
      <c r="A12237" s="5" t="s">
        <v>32967</v>
      </c>
      <c r="B12237" s="6" t="s">
        <v>32965</v>
      </c>
      <c r="C12237" s="8" t="s">
        <v>0</v>
      </c>
      <c r="D12237" s="8" t="s">
        <v>32968</v>
      </c>
      <c r="E12237" s="9">
        <v>8028</v>
      </c>
      <c r="F12237" s="8" t="s">
        <v>56900</v>
      </c>
      <c r="G12237" s="8" t="s">
        <v>30518</v>
      </c>
    </row>
    <row r="12238" spans="1:8" x14ac:dyDescent="0.25">
      <c r="A12238" s="5" t="s">
        <v>32964</v>
      </c>
      <c r="B12238" s="6" t="s">
        <v>32965</v>
      </c>
      <c r="C12238" s="8" t="s">
        <v>0</v>
      </c>
      <c r="D12238" s="8" t="s">
        <v>32966</v>
      </c>
      <c r="E12238" s="9">
        <v>3401</v>
      </c>
      <c r="F12238" s="8" t="s">
        <v>56899</v>
      </c>
      <c r="G12238" s="8" t="s">
        <v>65600</v>
      </c>
    </row>
    <row r="12239" spans="1:8" x14ac:dyDescent="0.25">
      <c r="A12239" s="5" t="s">
        <v>34508</v>
      </c>
      <c r="B12239" s="6" t="s">
        <v>34484</v>
      </c>
      <c r="C12239" s="8" t="s">
        <v>0</v>
      </c>
      <c r="D12239" s="8" t="s">
        <v>34509</v>
      </c>
      <c r="E12239" s="9">
        <v>300</v>
      </c>
      <c r="F12239" s="8" t="s">
        <v>57376</v>
      </c>
      <c r="G12239" s="8" t="s">
        <v>65846</v>
      </c>
      <c r="H12239" s="7">
        <v>43843</v>
      </c>
    </row>
    <row r="12240" spans="1:8" x14ac:dyDescent="0.25">
      <c r="A12240" s="5" t="s">
        <v>34506</v>
      </c>
      <c r="B12240" s="6" t="s">
        <v>34484</v>
      </c>
      <c r="C12240" s="8" t="s">
        <v>0</v>
      </c>
      <c r="D12240" s="8" t="s">
        <v>34507</v>
      </c>
      <c r="E12240" s="9">
        <v>8022</v>
      </c>
      <c r="F12240" s="8" t="s">
        <v>57375</v>
      </c>
      <c r="G12240" s="8" t="s">
        <v>65845</v>
      </c>
    </row>
    <row r="12241" spans="1:7" x14ac:dyDescent="0.25">
      <c r="A12241" s="5" t="s">
        <v>34491</v>
      </c>
      <c r="B12241" s="6" t="s">
        <v>34484</v>
      </c>
      <c r="C12241" s="8" t="s">
        <v>0</v>
      </c>
      <c r="D12241" s="8" t="s">
        <v>34492</v>
      </c>
      <c r="E12241" s="9">
        <v>5520</v>
      </c>
      <c r="F12241" s="8" t="s">
        <v>57370</v>
      </c>
      <c r="G12241" s="8" t="s">
        <v>65843</v>
      </c>
    </row>
    <row r="12242" spans="1:7" x14ac:dyDescent="0.25">
      <c r="A12242" s="5" t="s">
        <v>34483</v>
      </c>
      <c r="B12242" s="6" t="s">
        <v>34484</v>
      </c>
      <c r="C12242" s="8" t="s">
        <v>0</v>
      </c>
      <c r="D12242" s="8" t="s">
        <v>34485</v>
      </c>
      <c r="E12242" s="9">
        <v>130</v>
      </c>
      <c r="F12242" s="8" t="s">
        <v>57367</v>
      </c>
      <c r="G12242" s="8" t="s">
        <v>65841</v>
      </c>
    </row>
    <row r="12243" spans="1:7" ht="30" x14ac:dyDescent="0.25">
      <c r="A12243" s="5" t="s">
        <v>34493</v>
      </c>
      <c r="B12243" s="6" t="s">
        <v>34484</v>
      </c>
      <c r="C12243" s="8" t="s">
        <v>37</v>
      </c>
      <c r="D12243" s="8" t="s">
        <v>34494</v>
      </c>
      <c r="E12243" s="9">
        <v>1730</v>
      </c>
      <c r="F12243" s="8" t="s">
        <v>57371</v>
      </c>
      <c r="G12243" s="8" t="s">
        <v>20535</v>
      </c>
    </row>
    <row r="12244" spans="1:7" x14ac:dyDescent="0.25">
      <c r="A12244" s="5" t="s">
        <v>34495</v>
      </c>
      <c r="B12244" s="6" t="s">
        <v>34484</v>
      </c>
      <c r="C12244" s="8" t="s">
        <v>71</v>
      </c>
      <c r="D12244" s="8" t="s">
        <v>34496</v>
      </c>
      <c r="E12244" s="9">
        <v>120</v>
      </c>
      <c r="F12244" s="8" t="s">
        <v>54263</v>
      </c>
      <c r="G12244" s="8" t="s">
        <v>34497</v>
      </c>
    </row>
    <row r="12245" spans="1:7" x14ac:dyDescent="0.25">
      <c r="A12245" s="5" t="s">
        <v>34501</v>
      </c>
      <c r="B12245" s="6" t="s">
        <v>34484</v>
      </c>
      <c r="C12245" s="8" t="s">
        <v>5</v>
      </c>
      <c r="D12245" s="8" t="s">
        <v>34502</v>
      </c>
      <c r="E12245" s="9">
        <v>7838</v>
      </c>
      <c r="F12245" s="8" t="s">
        <v>57373</v>
      </c>
      <c r="G12245" s="8" t="s">
        <v>65844</v>
      </c>
    </row>
    <row r="12246" spans="1:7" x14ac:dyDescent="0.25">
      <c r="A12246" s="5" t="s">
        <v>34498</v>
      </c>
      <c r="B12246" s="6" t="s">
        <v>34484</v>
      </c>
      <c r="C12246" s="8" t="s">
        <v>5</v>
      </c>
      <c r="D12246" s="8" t="s">
        <v>34499</v>
      </c>
      <c r="E12246" s="9">
        <v>7819</v>
      </c>
      <c r="F12246" s="8" t="s">
        <v>57372</v>
      </c>
      <c r="G12246" s="8" t="s">
        <v>34500</v>
      </c>
    </row>
    <row r="12247" spans="1:7" x14ac:dyDescent="0.25">
      <c r="A12247" s="5" t="s">
        <v>34503</v>
      </c>
      <c r="B12247" s="6" t="s">
        <v>34484</v>
      </c>
      <c r="C12247" s="8" t="s">
        <v>5</v>
      </c>
      <c r="D12247" s="8" t="s">
        <v>34504</v>
      </c>
      <c r="E12247" s="9">
        <v>3436</v>
      </c>
      <c r="F12247" s="8" t="s">
        <v>57374</v>
      </c>
      <c r="G12247" s="8" t="s">
        <v>34505</v>
      </c>
    </row>
    <row r="12248" spans="1:7" x14ac:dyDescent="0.25">
      <c r="A12248" s="5" t="s">
        <v>34486</v>
      </c>
      <c r="B12248" s="6" t="s">
        <v>34484</v>
      </c>
      <c r="C12248" s="8" t="s">
        <v>5</v>
      </c>
      <c r="D12248" s="8" t="s">
        <v>34487</v>
      </c>
      <c r="E12248" s="9">
        <v>7863</v>
      </c>
      <c r="F12248" s="8" t="s">
        <v>57368</v>
      </c>
      <c r="G12248" s="8" t="s">
        <v>34488</v>
      </c>
    </row>
    <row r="12249" spans="1:7" x14ac:dyDescent="0.25">
      <c r="A12249" s="5" t="s">
        <v>34489</v>
      </c>
      <c r="B12249" s="6" t="s">
        <v>34484</v>
      </c>
      <c r="C12249" s="8" t="s">
        <v>66</v>
      </c>
      <c r="D12249" s="8" t="s">
        <v>34490</v>
      </c>
      <c r="E12249" s="9">
        <v>120</v>
      </c>
      <c r="F12249" s="8" t="s">
        <v>57369</v>
      </c>
      <c r="G12249" s="8" t="s">
        <v>65842</v>
      </c>
    </row>
    <row r="12250" spans="1:7" ht="30" x14ac:dyDescent="0.25">
      <c r="A12250" s="5" t="s">
        <v>36296</v>
      </c>
      <c r="B12250" s="6" t="s">
        <v>36297</v>
      </c>
      <c r="C12250" s="8" t="s">
        <v>37</v>
      </c>
      <c r="D12250" s="8" t="s">
        <v>36298</v>
      </c>
      <c r="E12250" s="9">
        <v>6202</v>
      </c>
      <c r="F12250" s="8" t="s">
        <v>52556</v>
      </c>
      <c r="G12250" s="8" t="s">
        <v>35538</v>
      </c>
    </row>
    <row r="12251" spans="1:7" x14ac:dyDescent="0.25">
      <c r="A12251" s="5" t="s">
        <v>36299</v>
      </c>
      <c r="B12251" s="6" t="s">
        <v>36297</v>
      </c>
      <c r="C12251" s="8" t="s">
        <v>5</v>
      </c>
      <c r="D12251" s="8" t="s">
        <v>36300</v>
      </c>
      <c r="E12251" s="9">
        <v>3642</v>
      </c>
      <c r="F12251" s="8" t="s">
        <v>46117</v>
      </c>
      <c r="G12251" s="8" t="s">
        <v>36301</v>
      </c>
    </row>
    <row r="12252" spans="1:7" x14ac:dyDescent="0.25">
      <c r="A12252" s="5" t="s">
        <v>36302</v>
      </c>
      <c r="B12252" s="6" t="s">
        <v>36297</v>
      </c>
      <c r="C12252" s="8" t="s">
        <v>5</v>
      </c>
      <c r="D12252" s="8" t="s">
        <v>36303</v>
      </c>
      <c r="E12252" s="9">
        <v>3629</v>
      </c>
      <c r="F12252" s="8" t="s">
        <v>57961</v>
      </c>
      <c r="G12252" s="8" t="s">
        <v>66097</v>
      </c>
    </row>
    <row r="12253" spans="1:7" x14ac:dyDescent="0.25">
      <c r="A12253" s="5" t="s">
        <v>39526</v>
      </c>
      <c r="B12253" s="6" t="s">
        <v>39527</v>
      </c>
      <c r="C12253" s="8" t="s">
        <v>0</v>
      </c>
      <c r="D12253" s="8" t="s">
        <v>39528</v>
      </c>
      <c r="E12253" s="9">
        <v>1050</v>
      </c>
      <c r="F12253" s="8" t="s">
        <v>58966</v>
      </c>
      <c r="G12253" s="8" t="s">
        <v>66517</v>
      </c>
    </row>
    <row r="12254" spans="1:7" x14ac:dyDescent="0.25">
      <c r="A12254" s="5" t="s">
        <v>42506</v>
      </c>
      <c r="B12254" s="6" t="s">
        <v>42496</v>
      </c>
      <c r="C12254" s="8" t="s">
        <v>0</v>
      </c>
      <c r="D12254" s="8" t="s">
        <v>42507</v>
      </c>
      <c r="E12254" s="9">
        <v>110</v>
      </c>
      <c r="F12254" s="8" t="s">
        <v>59897</v>
      </c>
      <c r="G12254" s="8" t="s">
        <v>66959</v>
      </c>
    </row>
    <row r="12255" spans="1:7" x14ac:dyDescent="0.25">
      <c r="A12255" s="5" t="s">
        <v>42498</v>
      </c>
      <c r="B12255" s="6" t="s">
        <v>42496</v>
      </c>
      <c r="C12255" s="8" t="s">
        <v>5</v>
      </c>
      <c r="D12255" s="8" t="s">
        <v>42499</v>
      </c>
      <c r="E12255" s="9">
        <v>3610</v>
      </c>
      <c r="F12255" s="8" t="s">
        <v>59894</v>
      </c>
      <c r="G12255" s="8" t="s">
        <v>42500</v>
      </c>
    </row>
    <row r="12256" spans="1:7" x14ac:dyDescent="0.25">
      <c r="A12256" s="5" t="s">
        <v>42501</v>
      </c>
      <c r="B12256" s="6" t="s">
        <v>42496</v>
      </c>
      <c r="C12256" s="8" t="s">
        <v>5</v>
      </c>
      <c r="D12256" s="8" t="s">
        <v>42502</v>
      </c>
      <c r="E12256" s="9">
        <v>3622</v>
      </c>
      <c r="F12256" s="8" t="s">
        <v>59895</v>
      </c>
      <c r="G12256" s="8" t="s">
        <v>42503</v>
      </c>
    </row>
    <row r="12257" spans="1:8" x14ac:dyDescent="0.25">
      <c r="A12257" s="5" t="s">
        <v>42495</v>
      </c>
      <c r="B12257" s="6" t="s">
        <v>42496</v>
      </c>
      <c r="C12257" s="8" t="s">
        <v>5</v>
      </c>
      <c r="D12257" s="8" t="s">
        <v>42497</v>
      </c>
      <c r="E12257" s="9">
        <v>3616</v>
      </c>
      <c r="F12257" s="8" t="s">
        <v>59893</v>
      </c>
      <c r="G12257" s="8" t="s">
        <v>66957</v>
      </c>
    </row>
    <row r="12258" spans="1:8" x14ac:dyDescent="0.25">
      <c r="A12258" s="5" t="s">
        <v>42504</v>
      </c>
      <c r="B12258" s="6" t="s">
        <v>42496</v>
      </c>
      <c r="C12258" s="8" t="s">
        <v>5</v>
      </c>
      <c r="D12258" s="8" t="s">
        <v>42505</v>
      </c>
      <c r="E12258" s="9">
        <v>3636</v>
      </c>
      <c r="F12258" s="8" t="s">
        <v>59896</v>
      </c>
      <c r="G12258" s="8" t="s">
        <v>66958</v>
      </c>
    </row>
    <row r="12259" spans="1:8" x14ac:dyDescent="0.25">
      <c r="A12259" s="5" t="s">
        <v>43814</v>
      </c>
      <c r="B12259" s="6" t="s">
        <v>43815</v>
      </c>
      <c r="C12259" s="8" t="s">
        <v>0</v>
      </c>
      <c r="D12259" s="8" t="s">
        <v>43816</v>
      </c>
      <c r="E12259" s="9">
        <v>120</v>
      </c>
      <c r="F12259" s="8" t="s">
        <v>60307</v>
      </c>
      <c r="G12259" s="8" t="s">
        <v>43817</v>
      </c>
      <c r="H12259" s="7">
        <v>44852</v>
      </c>
    </row>
    <row r="12260" spans="1:8" x14ac:dyDescent="0.25">
      <c r="A12260" s="5" t="s">
        <v>43818</v>
      </c>
      <c r="B12260" s="6" t="s">
        <v>43815</v>
      </c>
      <c r="C12260" s="8" t="s">
        <v>0</v>
      </c>
      <c r="D12260" s="8" t="s">
        <v>43819</v>
      </c>
      <c r="E12260" s="9">
        <v>130</v>
      </c>
      <c r="F12260" s="8" t="s">
        <v>60308</v>
      </c>
      <c r="G12260" s="8" t="s">
        <v>43820</v>
      </c>
    </row>
    <row r="12261" spans="1:8" x14ac:dyDescent="0.25">
      <c r="A12261" s="5" t="s">
        <v>43823</v>
      </c>
      <c r="B12261" s="6" t="s">
        <v>43815</v>
      </c>
      <c r="C12261" s="8" t="s">
        <v>0</v>
      </c>
      <c r="D12261" s="8" t="s">
        <v>43824</v>
      </c>
      <c r="E12261" s="9">
        <v>1201</v>
      </c>
      <c r="F12261" s="8" t="s">
        <v>60310</v>
      </c>
      <c r="G12261" s="8" t="s">
        <v>43825</v>
      </c>
    </row>
    <row r="12262" spans="1:8" x14ac:dyDescent="0.25">
      <c r="A12262" s="5" t="s">
        <v>43821</v>
      </c>
      <c r="B12262" s="6" t="s">
        <v>43815</v>
      </c>
      <c r="C12262" s="8" t="s">
        <v>5</v>
      </c>
      <c r="D12262" s="8" t="s">
        <v>43822</v>
      </c>
      <c r="E12262" s="9">
        <v>3630</v>
      </c>
      <c r="F12262" s="8" t="s">
        <v>60309</v>
      </c>
      <c r="G12262" s="8" t="s">
        <v>67153</v>
      </c>
    </row>
    <row r="12263" spans="1:8" x14ac:dyDescent="0.25">
      <c r="A12263" s="5" t="s">
        <v>45046</v>
      </c>
      <c r="B12263" s="6" t="s">
        <v>45043</v>
      </c>
      <c r="C12263" s="8" t="s">
        <v>0</v>
      </c>
      <c r="D12263" s="8" t="s">
        <v>45047</v>
      </c>
      <c r="E12263" s="9">
        <v>150</v>
      </c>
      <c r="F12263" s="8" t="s">
        <v>60687</v>
      </c>
      <c r="G12263" s="8" t="s">
        <v>45048</v>
      </c>
    </row>
    <row r="12264" spans="1:8" x14ac:dyDescent="0.25">
      <c r="A12264" s="5" t="s">
        <v>45055</v>
      </c>
      <c r="B12264" s="6" t="s">
        <v>45043</v>
      </c>
      <c r="C12264" s="8" t="s">
        <v>0</v>
      </c>
      <c r="D12264" s="8" t="s">
        <v>45056</v>
      </c>
      <c r="E12264" s="9">
        <v>7442</v>
      </c>
      <c r="F12264" s="8" t="s">
        <v>60688</v>
      </c>
      <c r="G12264" s="8" t="s">
        <v>67327</v>
      </c>
    </row>
    <row r="12265" spans="1:8" x14ac:dyDescent="0.25">
      <c r="A12265" s="5" t="s">
        <v>45042</v>
      </c>
      <c r="B12265" s="6" t="s">
        <v>45043</v>
      </c>
      <c r="C12265" s="8" t="s">
        <v>0</v>
      </c>
      <c r="D12265" s="8" t="s">
        <v>45044</v>
      </c>
      <c r="E12265" s="9">
        <v>130</v>
      </c>
      <c r="F12265" s="8" t="s">
        <v>60686</v>
      </c>
      <c r="G12265" s="8" t="s">
        <v>45045</v>
      </c>
    </row>
    <row r="12266" spans="1:8" x14ac:dyDescent="0.25">
      <c r="A12266" s="5" t="s">
        <v>45052</v>
      </c>
      <c r="B12266" s="6" t="s">
        <v>45043</v>
      </c>
      <c r="C12266" s="8" t="s">
        <v>5</v>
      </c>
      <c r="D12266" s="8" t="s">
        <v>45053</v>
      </c>
      <c r="E12266" s="9">
        <v>3612</v>
      </c>
      <c r="F12266" s="8" t="s">
        <v>58328</v>
      </c>
      <c r="G12266" s="8" t="s">
        <v>45054</v>
      </c>
    </row>
    <row r="12267" spans="1:8" x14ac:dyDescent="0.25">
      <c r="A12267" s="5" t="s">
        <v>45049</v>
      </c>
      <c r="B12267" s="6" t="s">
        <v>45043</v>
      </c>
      <c r="C12267" s="8" t="s">
        <v>5</v>
      </c>
      <c r="D12267" s="8" t="s">
        <v>45050</v>
      </c>
      <c r="E12267" s="9">
        <v>3623</v>
      </c>
      <c r="F12267" s="8" t="s">
        <v>47732</v>
      </c>
      <c r="G12267" s="8" t="s">
        <v>45051</v>
      </c>
    </row>
    <row r="12268" spans="1:8" x14ac:dyDescent="0.25">
      <c r="A12268" s="5" t="s">
        <v>45785</v>
      </c>
      <c r="B12268" s="6" t="s">
        <v>45780</v>
      </c>
      <c r="C12268" s="8" t="s">
        <v>0</v>
      </c>
      <c r="D12268" s="8" t="s">
        <v>45786</v>
      </c>
      <c r="E12268" s="9">
        <v>120</v>
      </c>
      <c r="F12268" s="8" t="s">
        <v>54523</v>
      </c>
      <c r="G12268" s="8" t="s">
        <v>67413</v>
      </c>
    </row>
    <row r="12269" spans="1:8" x14ac:dyDescent="0.25">
      <c r="A12269" s="5" t="s">
        <v>45779</v>
      </c>
      <c r="B12269" s="6" t="s">
        <v>45780</v>
      </c>
      <c r="C12269" s="8" t="s">
        <v>0</v>
      </c>
      <c r="D12269" s="8" t="s">
        <v>45781</v>
      </c>
      <c r="E12269" s="9">
        <v>120</v>
      </c>
      <c r="F12269" s="8" t="s">
        <v>60893</v>
      </c>
      <c r="G12269" s="8" t="s">
        <v>45782</v>
      </c>
    </row>
    <row r="12270" spans="1:8" x14ac:dyDescent="0.25">
      <c r="A12270" s="5" t="s">
        <v>45783</v>
      </c>
      <c r="B12270" s="6" t="s">
        <v>45780</v>
      </c>
      <c r="C12270" s="8" t="s">
        <v>0</v>
      </c>
      <c r="D12270" s="8" t="s">
        <v>45784</v>
      </c>
      <c r="E12270" s="9">
        <v>8042</v>
      </c>
      <c r="F12270" s="8" t="s">
        <v>45925</v>
      </c>
      <c r="G12270" s="8" t="s">
        <v>62281</v>
      </c>
      <c r="H12270" s="7">
        <v>45142</v>
      </c>
    </row>
    <row r="12271" spans="1:8" x14ac:dyDescent="0.25">
      <c r="A12271" s="5" t="s">
        <v>5886</v>
      </c>
      <c r="B12271" s="6" t="s">
        <v>5887</v>
      </c>
      <c r="C12271" s="8" t="s">
        <v>0</v>
      </c>
      <c r="D12271" s="8" t="s">
        <v>5888</v>
      </c>
      <c r="E12271" s="9">
        <v>7824</v>
      </c>
      <c r="F12271" s="8" t="s">
        <v>47879</v>
      </c>
      <c r="G12271" s="8" t="s">
        <v>5889</v>
      </c>
    </row>
    <row r="12272" spans="1:8" x14ac:dyDescent="0.25">
      <c r="A12272" s="5" t="s">
        <v>15990</v>
      </c>
      <c r="B12272" s="6" t="s">
        <v>15987</v>
      </c>
      <c r="C12272" s="8" t="s">
        <v>0</v>
      </c>
      <c r="D12272" s="8" t="s">
        <v>15991</v>
      </c>
      <c r="E12272" s="9">
        <v>110</v>
      </c>
      <c r="F12272" s="8" t="s">
        <v>51329</v>
      </c>
      <c r="G12272" s="8" t="s">
        <v>15992</v>
      </c>
    </row>
    <row r="12273" spans="1:8" x14ac:dyDescent="0.25">
      <c r="A12273" s="5" t="s">
        <v>15986</v>
      </c>
      <c r="B12273" s="6" t="s">
        <v>15987</v>
      </c>
      <c r="C12273" s="8" t="s">
        <v>0</v>
      </c>
      <c r="D12273" s="8" t="s">
        <v>15988</v>
      </c>
      <c r="E12273" s="9">
        <v>110</v>
      </c>
      <c r="F12273" s="8" t="s">
        <v>51328</v>
      </c>
      <c r="G12273" s="8" t="s">
        <v>15989</v>
      </c>
    </row>
    <row r="12274" spans="1:8" x14ac:dyDescent="0.25">
      <c r="A12274" s="5" t="s">
        <v>16003</v>
      </c>
      <c r="B12274" s="6" t="s">
        <v>15987</v>
      </c>
      <c r="C12274" s="8" t="s">
        <v>0</v>
      </c>
      <c r="D12274" s="8" t="s">
        <v>16004</v>
      </c>
      <c r="E12274" s="9">
        <v>2533</v>
      </c>
      <c r="F12274" s="8" t="s">
        <v>51334</v>
      </c>
      <c r="G12274" s="8" t="s">
        <v>63226</v>
      </c>
    </row>
    <row r="12275" spans="1:8" ht="30" x14ac:dyDescent="0.25">
      <c r="A12275" s="5" t="s">
        <v>15996</v>
      </c>
      <c r="B12275" s="6" t="s">
        <v>15987</v>
      </c>
      <c r="C12275" s="8" t="s">
        <v>5</v>
      </c>
      <c r="D12275" s="8" t="s">
        <v>15997</v>
      </c>
      <c r="E12275" s="9">
        <v>1211</v>
      </c>
      <c r="F12275" s="8" t="s">
        <v>51331</v>
      </c>
      <c r="G12275" s="8" t="s">
        <v>63224</v>
      </c>
    </row>
    <row r="12276" spans="1:8" x14ac:dyDescent="0.25">
      <c r="A12276" s="5" t="s">
        <v>15998</v>
      </c>
      <c r="B12276" s="6" t="s">
        <v>15987</v>
      </c>
      <c r="C12276" s="8" t="s">
        <v>5</v>
      </c>
      <c r="D12276" s="8" t="s">
        <v>15999</v>
      </c>
      <c r="E12276" s="9">
        <v>1212</v>
      </c>
      <c r="F12276" s="8" t="s">
        <v>51332</v>
      </c>
      <c r="G12276" s="8" t="s">
        <v>16000</v>
      </c>
    </row>
    <row r="12277" spans="1:8" ht="30" x14ac:dyDescent="0.25">
      <c r="A12277" s="5" t="s">
        <v>15993</v>
      </c>
      <c r="B12277" s="6" t="s">
        <v>15987</v>
      </c>
      <c r="C12277" s="8" t="s">
        <v>5</v>
      </c>
      <c r="D12277" s="8" t="s">
        <v>15994</v>
      </c>
      <c r="E12277" s="9">
        <v>1213</v>
      </c>
      <c r="F12277" s="8" t="s">
        <v>51330</v>
      </c>
      <c r="G12277" s="8" t="s">
        <v>15995</v>
      </c>
      <c r="H12277" s="7">
        <v>45490</v>
      </c>
    </row>
    <row r="12278" spans="1:8" x14ac:dyDescent="0.25">
      <c r="A12278" s="5" t="s">
        <v>16001</v>
      </c>
      <c r="B12278" s="6" t="s">
        <v>15987</v>
      </c>
      <c r="C12278" s="8" t="s">
        <v>5</v>
      </c>
      <c r="D12278" s="8" t="s">
        <v>16002</v>
      </c>
      <c r="E12278" s="9">
        <v>1201</v>
      </c>
      <c r="F12278" s="8" t="s">
        <v>51333</v>
      </c>
      <c r="G12278" s="8" t="s">
        <v>63225</v>
      </c>
    </row>
    <row r="12279" spans="1:8" x14ac:dyDescent="0.25">
      <c r="A12279" s="5" t="s">
        <v>17922</v>
      </c>
      <c r="B12279" s="6" t="s">
        <v>17923</v>
      </c>
      <c r="C12279" s="8" t="s">
        <v>0</v>
      </c>
      <c r="D12279" s="8" t="s">
        <v>17924</v>
      </c>
      <c r="E12279" s="9">
        <v>140</v>
      </c>
      <c r="F12279" s="8" t="s">
        <v>51986</v>
      </c>
      <c r="G12279" s="8" t="s">
        <v>63516</v>
      </c>
    </row>
    <row r="12280" spans="1:8" x14ac:dyDescent="0.25">
      <c r="A12280" s="5" t="s">
        <v>17925</v>
      </c>
      <c r="B12280" s="6" t="s">
        <v>17923</v>
      </c>
      <c r="C12280" s="8" t="s">
        <v>5</v>
      </c>
      <c r="D12280" s="8" t="s">
        <v>17926</v>
      </c>
      <c r="E12280" s="9">
        <v>1201</v>
      </c>
      <c r="F12280" s="8" t="s">
        <v>51987</v>
      </c>
      <c r="G12280" s="8" t="s">
        <v>17927</v>
      </c>
    </row>
    <row r="12281" spans="1:8" x14ac:dyDescent="0.25">
      <c r="A12281" s="5" t="s">
        <v>17928</v>
      </c>
      <c r="B12281" s="6" t="s">
        <v>17923</v>
      </c>
      <c r="C12281" s="8" t="s">
        <v>5</v>
      </c>
      <c r="D12281" s="8" t="s">
        <v>17929</v>
      </c>
      <c r="E12281" s="9">
        <v>1214</v>
      </c>
      <c r="F12281" s="8" t="s">
        <v>51988</v>
      </c>
      <c r="G12281" s="8" t="s">
        <v>17930</v>
      </c>
    </row>
    <row r="12282" spans="1:8" x14ac:dyDescent="0.25">
      <c r="A12282" s="5" t="s">
        <v>19308</v>
      </c>
      <c r="B12282" s="6" t="s">
        <v>19305</v>
      </c>
      <c r="C12282" s="8" t="s">
        <v>0</v>
      </c>
      <c r="D12282" s="8" t="s">
        <v>19309</v>
      </c>
      <c r="E12282" s="9">
        <v>130</v>
      </c>
      <c r="F12282" s="8" t="s">
        <v>52435</v>
      </c>
      <c r="G12282" s="8" t="s">
        <v>63710</v>
      </c>
    </row>
    <row r="12283" spans="1:8" x14ac:dyDescent="0.25">
      <c r="A12283" s="5" t="s">
        <v>19304</v>
      </c>
      <c r="B12283" s="6" t="s">
        <v>19305</v>
      </c>
      <c r="C12283" s="8" t="s">
        <v>5</v>
      </c>
      <c r="D12283" s="8" t="s">
        <v>19306</v>
      </c>
      <c r="E12283" s="9">
        <v>150</v>
      </c>
      <c r="F12283" s="8" t="s">
        <v>47894</v>
      </c>
      <c r="G12283" s="8" t="s">
        <v>19307</v>
      </c>
    </row>
    <row r="12284" spans="1:8" x14ac:dyDescent="0.25">
      <c r="A12284" s="5" t="s">
        <v>19310</v>
      </c>
      <c r="B12284" s="6" t="s">
        <v>19305</v>
      </c>
      <c r="C12284" s="8" t="s">
        <v>5</v>
      </c>
      <c r="D12284" s="8" t="s">
        <v>19311</v>
      </c>
      <c r="E12284" s="9">
        <v>1201</v>
      </c>
      <c r="F12284" s="8" t="s">
        <v>52436</v>
      </c>
      <c r="G12284" s="8" t="s">
        <v>19312</v>
      </c>
    </row>
    <row r="12285" spans="1:8" x14ac:dyDescent="0.25">
      <c r="A12285" s="5" t="s">
        <v>20758</v>
      </c>
      <c r="B12285" s="6" t="s">
        <v>20759</v>
      </c>
      <c r="C12285" s="8" t="s">
        <v>0</v>
      </c>
      <c r="D12285" s="8" t="s">
        <v>20760</v>
      </c>
      <c r="E12285" s="9">
        <v>141</v>
      </c>
      <c r="F12285" s="8" t="s">
        <v>52932</v>
      </c>
      <c r="G12285" s="8" t="s">
        <v>23269</v>
      </c>
    </row>
    <row r="12286" spans="1:8" x14ac:dyDescent="0.25">
      <c r="A12286" s="5" t="s">
        <v>25347</v>
      </c>
      <c r="B12286" s="6" t="s">
        <v>25348</v>
      </c>
      <c r="C12286" s="8" t="s">
        <v>0</v>
      </c>
      <c r="D12286" s="8" t="s">
        <v>25349</v>
      </c>
      <c r="E12286" s="9">
        <v>130</v>
      </c>
      <c r="F12286" s="8" t="s">
        <v>54431</v>
      </c>
      <c r="G12286" s="8" t="s">
        <v>25350</v>
      </c>
    </row>
    <row r="12287" spans="1:8" x14ac:dyDescent="0.25">
      <c r="A12287" s="5" t="s">
        <v>26877</v>
      </c>
      <c r="B12287" s="6" t="s">
        <v>26878</v>
      </c>
      <c r="C12287" s="8" t="s">
        <v>0</v>
      </c>
      <c r="D12287" s="8" t="s">
        <v>26879</v>
      </c>
      <c r="E12287" s="9">
        <v>140</v>
      </c>
      <c r="F12287" s="8" t="s">
        <v>54927</v>
      </c>
      <c r="G12287" s="8" t="s">
        <v>14921</v>
      </c>
    </row>
    <row r="12288" spans="1:8" x14ac:dyDescent="0.25">
      <c r="A12288" s="5" t="s">
        <v>28321</v>
      </c>
      <c r="B12288" s="6" t="s">
        <v>28322</v>
      </c>
      <c r="C12288" s="8" t="s">
        <v>0</v>
      </c>
      <c r="D12288" s="8" t="s">
        <v>28323</v>
      </c>
      <c r="E12288" s="9">
        <v>150</v>
      </c>
      <c r="F12288" s="8" t="s">
        <v>55381</v>
      </c>
      <c r="G12288" s="8" t="s">
        <v>28324</v>
      </c>
    </row>
    <row r="12289" spans="1:7" x14ac:dyDescent="0.25">
      <c r="A12289" s="5" t="s">
        <v>28327</v>
      </c>
      <c r="B12289" s="6" t="s">
        <v>28322</v>
      </c>
      <c r="C12289" s="8" t="s">
        <v>0</v>
      </c>
      <c r="D12289" s="8" t="s">
        <v>28328</v>
      </c>
      <c r="E12289" s="9">
        <v>8001</v>
      </c>
      <c r="F12289" s="8" t="s">
        <v>55383</v>
      </c>
      <c r="G12289" s="8" t="s">
        <v>64967</v>
      </c>
    </row>
    <row r="12290" spans="1:7" x14ac:dyDescent="0.25">
      <c r="A12290" s="5" t="s">
        <v>28325</v>
      </c>
      <c r="B12290" s="6" t="s">
        <v>28322</v>
      </c>
      <c r="C12290" s="8" t="s">
        <v>107</v>
      </c>
      <c r="D12290" s="8" t="s">
        <v>28326</v>
      </c>
      <c r="E12290" s="9">
        <v>110</v>
      </c>
      <c r="F12290" s="8" t="s">
        <v>55382</v>
      </c>
      <c r="G12290" s="8" t="s">
        <v>62969</v>
      </c>
    </row>
    <row r="12291" spans="1:7" x14ac:dyDescent="0.25">
      <c r="A12291" s="5" t="s">
        <v>29948</v>
      </c>
      <c r="B12291" s="6" t="s">
        <v>29949</v>
      </c>
      <c r="C12291" s="8" t="s">
        <v>0</v>
      </c>
      <c r="D12291" s="8" t="s">
        <v>29950</v>
      </c>
      <c r="E12291" s="9">
        <v>9602</v>
      </c>
      <c r="F12291" s="8" t="s">
        <v>55934</v>
      </c>
      <c r="G12291" s="8" t="s">
        <v>29951</v>
      </c>
    </row>
    <row r="12292" spans="1:7" x14ac:dyDescent="0.25">
      <c r="A12292" s="5" t="s">
        <v>36431</v>
      </c>
      <c r="B12292" s="6" t="s">
        <v>36429</v>
      </c>
      <c r="C12292" s="8" t="s">
        <v>0</v>
      </c>
      <c r="D12292" s="8" t="s">
        <v>36432</v>
      </c>
      <c r="E12292" s="9">
        <v>9201</v>
      </c>
      <c r="F12292" s="8" t="s">
        <v>58003</v>
      </c>
      <c r="G12292" s="8" t="s">
        <v>36433</v>
      </c>
    </row>
    <row r="12293" spans="1:7" x14ac:dyDescent="0.25">
      <c r="A12293" s="5" t="s">
        <v>36428</v>
      </c>
      <c r="B12293" s="6" t="s">
        <v>36429</v>
      </c>
      <c r="C12293" s="8" t="s">
        <v>0</v>
      </c>
      <c r="D12293" s="8" t="s">
        <v>36430</v>
      </c>
      <c r="E12293" s="9">
        <v>1901</v>
      </c>
      <c r="F12293" s="8" t="s">
        <v>58002</v>
      </c>
      <c r="G12293" s="8" t="s">
        <v>66120</v>
      </c>
    </row>
    <row r="12294" spans="1:7" ht="30" x14ac:dyDescent="0.25">
      <c r="A12294" s="5" t="s">
        <v>36434</v>
      </c>
      <c r="B12294" s="6" t="s">
        <v>36429</v>
      </c>
      <c r="C12294" s="8" t="s">
        <v>37</v>
      </c>
      <c r="D12294" s="8" t="s">
        <v>36435</v>
      </c>
      <c r="E12294" s="9">
        <v>150</v>
      </c>
      <c r="F12294" s="8" t="s">
        <v>58004</v>
      </c>
      <c r="G12294" s="8" t="s">
        <v>66121</v>
      </c>
    </row>
    <row r="12295" spans="1:7" x14ac:dyDescent="0.25">
      <c r="A12295" s="5" t="s">
        <v>38009</v>
      </c>
      <c r="B12295" s="6" t="s">
        <v>38010</v>
      </c>
      <c r="C12295" s="8" t="s">
        <v>0</v>
      </c>
      <c r="D12295" s="8" t="s">
        <v>38011</v>
      </c>
      <c r="E12295" s="9">
        <v>7801</v>
      </c>
      <c r="F12295" s="8" t="s">
        <v>58502</v>
      </c>
      <c r="G12295" s="8" t="s">
        <v>66327</v>
      </c>
    </row>
    <row r="12296" spans="1:7" x14ac:dyDescent="0.25">
      <c r="A12296" s="5" t="s">
        <v>38012</v>
      </c>
      <c r="B12296" s="6" t="s">
        <v>38010</v>
      </c>
      <c r="C12296" s="8" t="s">
        <v>0</v>
      </c>
      <c r="D12296" s="8" t="s">
        <v>38013</v>
      </c>
      <c r="E12296" s="9">
        <v>3641</v>
      </c>
      <c r="F12296" s="8" t="s">
        <v>58503</v>
      </c>
      <c r="G12296" s="8" t="s">
        <v>38734</v>
      </c>
    </row>
    <row r="12297" spans="1:7" x14ac:dyDescent="0.25">
      <c r="A12297" s="5" t="s">
        <v>39663</v>
      </c>
      <c r="B12297" s="6" t="s">
        <v>39664</v>
      </c>
      <c r="C12297" s="8" t="s">
        <v>0</v>
      </c>
      <c r="D12297" s="8" t="s">
        <v>39665</v>
      </c>
      <c r="E12297" s="9">
        <v>110</v>
      </c>
      <c r="F12297" s="8" t="s">
        <v>59006</v>
      </c>
      <c r="G12297" s="8" t="s">
        <v>39666</v>
      </c>
    </row>
    <row r="12298" spans="1:7" x14ac:dyDescent="0.25">
      <c r="A12298" s="5" t="s">
        <v>41168</v>
      </c>
      <c r="B12298" s="6" t="s">
        <v>41166</v>
      </c>
      <c r="C12298" s="8" t="s">
        <v>0</v>
      </c>
      <c r="D12298" s="8" t="s">
        <v>41169</v>
      </c>
      <c r="E12298" s="9">
        <v>150</v>
      </c>
      <c r="F12298" s="8" t="s">
        <v>59483</v>
      </c>
      <c r="G12298" s="8" t="s">
        <v>41170</v>
      </c>
    </row>
    <row r="12299" spans="1:7" x14ac:dyDescent="0.25">
      <c r="A12299" s="5" t="s">
        <v>41171</v>
      </c>
      <c r="B12299" s="6" t="s">
        <v>41166</v>
      </c>
      <c r="C12299" s="8" t="s">
        <v>0</v>
      </c>
      <c r="D12299" s="8" t="s">
        <v>41172</v>
      </c>
      <c r="E12299" s="9">
        <v>3435</v>
      </c>
      <c r="F12299" s="8" t="s">
        <v>59484</v>
      </c>
      <c r="G12299" s="8" t="s">
        <v>41173</v>
      </c>
    </row>
    <row r="12300" spans="1:7" x14ac:dyDescent="0.25">
      <c r="A12300" s="5" t="s">
        <v>41165</v>
      </c>
      <c r="B12300" s="6" t="s">
        <v>41166</v>
      </c>
      <c r="C12300" s="8" t="s">
        <v>0</v>
      </c>
      <c r="D12300" s="8" t="s">
        <v>41167</v>
      </c>
      <c r="E12300" s="9">
        <v>121</v>
      </c>
      <c r="F12300" s="8" t="s">
        <v>59482</v>
      </c>
      <c r="G12300" s="8" t="s">
        <v>66754</v>
      </c>
    </row>
    <row r="12301" spans="1:7" x14ac:dyDescent="0.25">
      <c r="A12301" s="5" t="s">
        <v>42654</v>
      </c>
      <c r="B12301" s="6" t="s">
        <v>42652</v>
      </c>
      <c r="C12301" s="8" t="s">
        <v>0</v>
      </c>
      <c r="D12301" s="8" t="s">
        <v>42655</v>
      </c>
      <c r="E12301" s="9">
        <v>7150</v>
      </c>
      <c r="F12301" s="8" t="s">
        <v>59944</v>
      </c>
      <c r="G12301" s="8" t="s">
        <v>66980</v>
      </c>
    </row>
    <row r="12302" spans="1:7" x14ac:dyDescent="0.25">
      <c r="A12302" s="5" t="s">
        <v>42651</v>
      </c>
      <c r="B12302" s="6" t="s">
        <v>42652</v>
      </c>
      <c r="C12302" s="8" t="s">
        <v>0</v>
      </c>
      <c r="D12302" s="8" t="s">
        <v>42653</v>
      </c>
      <c r="E12302" s="9">
        <v>3601</v>
      </c>
      <c r="F12302" s="8" t="s">
        <v>59943</v>
      </c>
      <c r="G12302" s="8" t="s">
        <v>66979</v>
      </c>
    </row>
    <row r="12303" spans="1:7" x14ac:dyDescent="0.25">
      <c r="A12303" s="5" t="s">
        <v>112</v>
      </c>
      <c r="B12303" s="6" t="s">
        <v>113</v>
      </c>
      <c r="C12303" s="8" t="s">
        <v>0</v>
      </c>
      <c r="D12303" s="8" t="s">
        <v>114</v>
      </c>
      <c r="E12303" s="9">
        <v>5317</v>
      </c>
      <c r="F12303" s="8" t="s">
        <v>45823</v>
      </c>
      <c r="G12303" s="8" t="s">
        <v>60907</v>
      </c>
    </row>
    <row r="12304" spans="1:7" x14ac:dyDescent="0.25">
      <c r="A12304" s="5" t="s">
        <v>1533</v>
      </c>
      <c r="B12304" s="6" t="s">
        <v>1534</v>
      </c>
      <c r="C12304" s="8" t="s">
        <v>0</v>
      </c>
      <c r="D12304" s="8" t="s">
        <v>1535</v>
      </c>
      <c r="E12304" s="9">
        <v>9416</v>
      </c>
      <c r="F12304" s="8" t="s">
        <v>46341</v>
      </c>
      <c r="G12304" s="8" t="s">
        <v>61112</v>
      </c>
    </row>
    <row r="12305" spans="1:8" x14ac:dyDescent="0.25">
      <c r="A12305" s="5" t="s">
        <v>3061</v>
      </c>
      <c r="B12305" s="6" t="s">
        <v>3062</v>
      </c>
      <c r="C12305" s="8" t="s">
        <v>0</v>
      </c>
      <c r="D12305" s="8" t="s">
        <v>3063</v>
      </c>
      <c r="E12305" s="9">
        <v>150</v>
      </c>
      <c r="F12305" s="8" t="s">
        <v>46895</v>
      </c>
      <c r="G12305" s="8" t="s">
        <v>3064</v>
      </c>
    </row>
    <row r="12306" spans="1:8" x14ac:dyDescent="0.25">
      <c r="A12306" s="5" t="s">
        <v>3065</v>
      </c>
      <c r="B12306" s="6" t="s">
        <v>3062</v>
      </c>
      <c r="C12306" s="8" t="s">
        <v>0</v>
      </c>
      <c r="D12306" s="8" t="s">
        <v>3066</v>
      </c>
      <c r="E12306" s="9">
        <v>150</v>
      </c>
      <c r="F12306" s="8" t="s">
        <v>46896</v>
      </c>
      <c r="G12306" s="8" t="s">
        <v>61339</v>
      </c>
    </row>
    <row r="12307" spans="1:8" x14ac:dyDescent="0.25">
      <c r="A12307" s="5" t="s">
        <v>3067</v>
      </c>
      <c r="B12307" s="6" t="s">
        <v>3062</v>
      </c>
      <c r="C12307" s="8" t="s">
        <v>0</v>
      </c>
      <c r="D12307" s="8" t="s">
        <v>3068</v>
      </c>
      <c r="E12307" s="9">
        <v>3131</v>
      </c>
      <c r="F12307" s="8" t="s">
        <v>46897</v>
      </c>
      <c r="G12307" s="8" t="s">
        <v>3069</v>
      </c>
    </row>
    <row r="12308" spans="1:8" x14ac:dyDescent="0.25">
      <c r="A12308" s="5" t="s">
        <v>4560</v>
      </c>
      <c r="B12308" s="6" t="s">
        <v>4561</v>
      </c>
      <c r="C12308" s="8" t="s">
        <v>0</v>
      </c>
      <c r="D12308" s="8" t="s">
        <v>4562</v>
      </c>
      <c r="E12308" s="9">
        <v>3601</v>
      </c>
      <c r="F12308" s="8" t="s">
        <v>47418</v>
      </c>
      <c r="G12308" s="8" t="s">
        <v>61542</v>
      </c>
    </row>
    <row r="12309" spans="1:8" x14ac:dyDescent="0.25">
      <c r="A12309" s="5" t="s">
        <v>6074</v>
      </c>
      <c r="B12309" s="6" t="s">
        <v>6058</v>
      </c>
      <c r="C12309" s="8" t="s">
        <v>0</v>
      </c>
      <c r="D12309" s="8" t="s">
        <v>6075</v>
      </c>
      <c r="E12309" s="9">
        <v>130</v>
      </c>
      <c r="F12309" s="8" t="s">
        <v>47942</v>
      </c>
      <c r="G12309" s="8" t="s">
        <v>6076</v>
      </c>
    </row>
    <row r="12310" spans="1:8" x14ac:dyDescent="0.25">
      <c r="A12310" s="5" t="s">
        <v>6077</v>
      </c>
      <c r="B12310" s="6" t="s">
        <v>6058</v>
      </c>
      <c r="C12310" s="8" t="s">
        <v>0</v>
      </c>
      <c r="D12310" s="8" t="s">
        <v>6078</v>
      </c>
      <c r="E12310" s="9">
        <v>4371</v>
      </c>
      <c r="F12310" s="8" t="s">
        <v>47943</v>
      </c>
      <c r="G12310" s="8" t="s">
        <v>61753</v>
      </c>
    </row>
    <row r="12311" spans="1:8" x14ac:dyDescent="0.25">
      <c r="A12311" s="5" t="s">
        <v>6065</v>
      </c>
      <c r="B12311" s="6" t="s">
        <v>6058</v>
      </c>
      <c r="C12311" s="8" t="s">
        <v>0</v>
      </c>
      <c r="D12311" s="8" t="s">
        <v>6066</v>
      </c>
      <c r="E12311" s="9">
        <v>150</v>
      </c>
      <c r="F12311" s="8" t="s">
        <v>47939</v>
      </c>
      <c r="G12311" s="8" t="s">
        <v>6067</v>
      </c>
    </row>
    <row r="12312" spans="1:8" x14ac:dyDescent="0.25">
      <c r="A12312" s="5" t="s">
        <v>6057</v>
      </c>
      <c r="B12312" s="6" t="s">
        <v>6058</v>
      </c>
      <c r="C12312" s="8" t="s">
        <v>0</v>
      </c>
      <c r="D12312" s="8" t="s">
        <v>6059</v>
      </c>
      <c r="E12312" s="9">
        <v>150</v>
      </c>
      <c r="F12312" s="8" t="s">
        <v>47936</v>
      </c>
      <c r="G12312" s="8" t="s">
        <v>12463</v>
      </c>
    </row>
    <row r="12313" spans="1:8" x14ac:dyDescent="0.25">
      <c r="A12313" s="5" t="s">
        <v>6063</v>
      </c>
      <c r="B12313" s="6" t="s">
        <v>6058</v>
      </c>
      <c r="C12313" s="8" t="s">
        <v>0</v>
      </c>
      <c r="D12313" s="8" t="s">
        <v>6064</v>
      </c>
      <c r="E12313" s="9">
        <v>141</v>
      </c>
      <c r="F12313" s="8" t="s">
        <v>47938</v>
      </c>
      <c r="G12313" s="8" t="s">
        <v>61752</v>
      </c>
    </row>
    <row r="12314" spans="1:8" x14ac:dyDescent="0.25">
      <c r="A12314" s="5" t="s">
        <v>6060</v>
      </c>
      <c r="B12314" s="6" t="s">
        <v>6058</v>
      </c>
      <c r="C12314" s="8" t="s">
        <v>0</v>
      </c>
      <c r="D12314" s="8" t="s">
        <v>6061</v>
      </c>
      <c r="E12314" s="9">
        <v>150</v>
      </c>
      <c r="F12314" s="8" t="s">
        <v>47937</v>
      </c>
      <c r="G12314" s="8" t="s">
        <v>6062</v>
      </c>
    </row>
    <row r="12315" spans="1:8" x14ac:dyDescent="0.25">
      <c r="A12315" s="5" t="s">
        <v>6071</v>
      </c>
      <c r="B12315" s="6" t="s">
        <v>6058</v>
      </c>
      <c r="C12315" s="8" t="s">
        <v>5</v>
      </c>
      <c r="D12315" s="8" t="s">
        <v>6072</v>
      </c>
      <c r="E12315" s="9">
        <v>4840</v>
      </c>
      <c r="F12315" s="8" t="s">
        <v>47941</v>
      </c>
      <c r="G12315" s="8" t="s">
        <v>6073</v>
      </c>
    </row>
    <row r="12316" spans="1:8" x14ac:dyDescent="0.25">
      <c r="A12316" s="5" t="s">
        <v>6068</v>
      </c>
      <c r="B12316" s="6" t="s">
        <v>6058</v>
      </c>
      <c r="C12316" s="8" t="s">
        <v>5</v>
      </c>
      <c r="D12316" s="8" t="s">
        <v>6069</v>
      </c>
      <c r="E12316" s="9">
        <v>4840</v>
      </c>
      <c r="F12316" s="8" t="s">
        <v>47940</v>
      </c>
      <c r="G12316" s="8" t="s">
        <v>6070</v>
      </c>
    </row>
    <row r="12317" spans="1:8" x14ac:dyDescent="0.25">
      <c r="A12317" s="5" t="s">
        <v>10383</v>
      </c>
      <c r="B12317" s="6" t="s">
        <v>10371</v>
      </c>
      <c r="C12317" s="8" t="s">
        <v>0</v>
      </c>
      <c r="D12317" s="8" t="s">
        <v>10384</v>
      </c>
      <c r="E12317" s="9">
        <v>8514</v>
      </c>
      <c r="F12317" s="8" t="s">
        <v>49445</v>
      </c>
      <c r="G12317" s="8" t="s">
        <v>62394</v>
      </c>
    </row>
    <row r="12318" spans="1:8" ht="30" x14ac:dyDescent="0.25">
      <c r="A12318" s="5" t="s">
        <v>10377</v>
      </c>
      <c r="B12318" s="6" t="s">
        <v>10371</v>
      </c>
      <c r="C12318" s="8" t="s">
        <v>0</v>
      </c>
      <c r="D12318" s="8" t="s">
        <v>10378</v>
      </c>
      <c r="E12318" s="9">
        <v>150</v>
      </c>
      <c r="F12318" s="8" t="s">
        <v>49443</v>
      </c>
      <c r="G12318" s="8" t="s">
        <v>10379</v>
      </c>
      <c r="H12318" s="7">
        <v>45446</v>
      </c>
    </row>
    <row r="12319" spans="1:8" x14ac:dyDescent="0.25">
      <c r="A12319" s="5" t="s">
        <v>10388</v>
      </c>
      <c r="B12319" s="6" t="s">
        <v>10371</v>
      </c>
      <c r="C12319" s="8" t="s">
        <v>0</v>
      </c>
      <c r="D12319" s="8" t="s">
        <v>10389</v>
      </c>
      <c r="E12319" s="9">
        <v>120</v>
      </c>
      <c r="F12319" s="8" t="s">
        <v>49447</v>
      </c>
      <c r="G12319" s="8" t="s">
        <v>62395</v>
      </c>
    </row>
    <row r="12320" spans="1:8" x14ac:dyDescent="0.25">
      <c r="A12320" s="5" t="s">
        <v>10385</v>
      </c>
      <c r="B12320" s="6" t="s">
        <v>10371</v>
      </c>
      <c r="C12320" s="8" t="s">
        <v>0</v>
      </c>
      <c r="D12320" s="8" t="s">
        <v>10386</v>
      </c>
      <c r="E12320" s="9">
        <v>140</v>
      </c>
      <c r="F12320" s="8" t="s">
        <v>49446</v>
      </c>
      <c r="G12320" s="8" t="s">
        <v>10387</v>
      </c>
    </row>
    <row r="12321" spans="1:8" x14ac:dyDescent="0.25">
      <c r="A12321" s="5" t="s">
        <v>10370</v>
      </c>
      <c r="B12321" s="6" t="s">
        <v>10371</v>
      </c>
      <c r="C12321" s="8" t="s">
        <v>5</v>
      </c>
      <c r="D12321" s="8" t="s">
        <v>10372</v>
      </c>
      <c r="E12321" s="9">
        <v>4827</v>
      </c>
      <c r="F12321" s="8" t="s">
        <v>49441</v>
      </c>
      <c r="G12321" s="8" t="s">
        <v>10373</v>
      </c>
    </row>
    <row r="12322" spans="1:8" x14ac:dyDescent="0.25">
      <c r="A12322" s="5" t="s">
        <v>10374</v>
      </c>
      <c r="B12322" s="6" t="s">
        <v>10371</v>
      </c>
      <c r="C12322" s="8" t="s">
        <v>5</v>
      </c>
      <c r="D12322" s="8" t="s">
        <v>10375</v>
      </c>
      <c r="E12322" s="9">
        <v>4833</v>
      </c>
      <c r="F12322" s="8" t="s">
        <v>49442</v>
      </c>
      <c r="G12322" s="8" t="s">
        <v>10376</v>
      </c>
    </row>
    <row r="12323" spans="1:8" x14ac:dyDescent="0.25">
      <c r="A12323" s="5" t="s">
        <v>10380</v>
      </c>
      <c r="B12323" s="6" t="s">
        <v>10371</v>
      </c>
      <c r="C12323" s="8" t="s">
        <v>5</v>
      </c>
      <c r="D12323" s="8" t="s">
        <v>10381</v>
      </c>
      <c r="E12323" s="9">
        <v>4801</v>
      </c>
      <c r="F12323" s="8" t="s">
        <v>49444</v>
      </c>
      <c r="G12323" s="8" t="s">
        <v>10382</v>
      </c>
    </row>
    <row r="12324" spans="1:8" x14ac:dyDescent="0.25">
      <c r="A12324" s="5" t="s">
        <v>11737</v>
      </c>
      <c r="B12324" s="6" t="s">
        <v>11731</v>
      </c>
      <c r="C12324" s="8" t="s">
        <v>0</v>
      </c>
      <c r="D12324" s="8" t="s">
        <v>11738</v>
      </c>
      <c r="E12324" s="9">
        <v>130</v>
      </c>
      <c r="F12324" s="8" t="s">
        <v>49907</v>
      </c>
      <c r="G12324" s="8" t="s">
        <v>11739</v>
      </c>
    </row>
    <row r="12325" spans="1:8" x14ac:dyDescent="0.25">
      <c r="A12325" s="5" t="s">
        <v>11740</v>
      </c>
      <c r="B12325" s="6" t="s">
        <v>11731</v>
      </c>
      <c r="C12325" s="8" t="s">
        <v>0</v>
      </c>
      <c r="D12325" s="8" t="s">
        <v>11741</v>
      </c>
      <c r="E12325" s="9">
        <v>4147</v>
      </c>
      <c r="F12325" s="8" t="s">
        <v>49908</v>
      </c>
      <c r="G12325" s="8" t="s">
        <v>11742</v>
      </c>
    </row>
    <row r="12326" spans="1:8" x14ac:dyDescent="0.25">
      <c r="A12326" s="5" t="s">
        <v>11734</v>
      </c>
      <c r="B12326" s="6" t="s">
        <v>11731</v>
      </c>
      <c r="C12326" s="8" t="s">
        <v>5</v>
      </c>
      <c r="D12326" s="8" t="s">
        <v>11735</v>
      </c>
      <c r="E12326" s="9">
        <v>4832</v>
      </c>
      <c r="F12326" s="8" t="s">
        <v>47636</v>
      </c>
      <c r="G12326" s="8" t="s">
        <v>11736</v>
      </c>
    </row>
    <row r="12327" spans="1:8" x14ac:dyDescent="0.25">
      <c r="A12327" s="5" t="s">
        <v>11730</v>
      </c>
      <c r="B12327" s="6" t="s">
        <v>11731</v>
      </c>
      <c r="C12327" s="8" t="s">
        <v>5</v>
      </c>
      <c r="D12327" s="8" t="s">
        <v>11732</v>
      </c>
      <c r="E12327" s="9">
        <v>4838</v>
      </c>
      <c r="F12327" s="8" t="s">
        <v>47736</v>
      </c>
      <c r="G12327" s="8" t="s">
        <v>11733</v>
      </c>
    </row>
    <row r="12328" spans="1:8" x14ac:dyDescent="0.25">
      <c r="A12328" s="5" t="s">
        <v>13020</v>
      </c>
      <c r="B12328" s="6" t="s">
        <v>13017</v>
      </c>
      <c r="C12328" s="8" t="s">
        <v>0</v>
      </c>
      <c r="D12328" s="8" t="s">
        <v>13021</v>
      </c>
      <c r="E12328" s="9">
        <v>9262</v>
      </c>
      <c r="F12328" s="8" t="s">
        <v>49689</v>
      </c>
      <c r="G12328" s="8" t="s">
        <v>13022</v>
      </c>
    </row>
    <row r="12329" spans="1:8" x14ac:dyDescent="0.25">
      <c r="A12329" s="5" t="s">
        <v>13023</v>
      </c>
      <c r="B12329" s="6" t="s">
        <v>13017</v>
      </c>
      <c r="C12329" s="8" t="s">
        <v>0</v>
      </c>
      <c r="D12329" s="8" t="s">
        <v>13024</v>
      </c>
      <c r="E12329" s="9">
        <v>8501</v>
      </c>
      <c r="F12329" s="8" t="s">
        <v>50343</v>
      </c>
      <c r="G12329" s="8" t="s">
        <v>62765</v>
      </c>
    </row>
    <row r="12330" spans="1:8" x14ac:dyDescent="0.25">
      <c r="A12330" s="5" t="s">
        <v>13025</v>
      </c>
      <c r="B12330" s="6" t="s">
        <v>13017</v>
      </c>
      <c r="C12330" s="8" t="s">
        <v>0</v>
      </c>
      <c r="D12330" s="8" t="s">
        <v>13026</v>
      </c>
      <c r="E12330" s="9">
        <v>1736</v>
      </c>
      <c r="F12330" s="8" t="s">
        <v>50344</v>
      </c>
      <c r="G12330" s="8" t="s">
        <v>62766</v>
      </c>
      <c r="H12330" s="7">
        <v>43970</v>
      </c>
    </row>
    <row r="12331" spans="1:8" x14ac:dyDescent="0.25">
      <c r="A12331" s="5" t="s">
        <v>13016</v>
      </c>
      <c r="B12331" s="6" t="s">
        <v>13017</v>
      </c>
      <c r="C12331" s="8" t="s">
        <v>0</v>
      </c>
      <c r="D12331" s="8" t="s">
        <v>13018</v>
      </c>
      <c r="E12331" s="9">
        <v>120</v>
      </c>
      <c r="F12331" s="8" t="s">
        <v>50342</v>
      </c>
      <c r="G12331" s="8" t="s">
        <v>13019</v>
      </c>
    </row>
    <row r="12332" spans="1:8" x14ac:dyDescent="0.25">
      <c r="A12332" s="5" t="s">
        <v>14579</v>
      </c>
      <c r="B12332" s="6" t="s">
        <v>14580</v>
      </c>
      <c r="C12332" s="8" t="s">
        <v>0</v>
      </c>
      <c r="D12332" s="8" t="s">
        <v>14581</v>
      </c>
      <c r="E12332" s="9">
        <v>300</v>
      </c>
      <c r="F12332" s="8" t="s">
        <v>50876</v>
      </c>
      <c r="G12332" s="8" t="s">
        <v>63017</v>
      </c>
    </row>
    <row r="12333" spans="1:8" x14ac:dyDescent="0.25">
      <c r="A12333" s="5" t="s">
        <v>16149</v>
      </c>
      <c r="B12333" s="6" t="s">
        <v>16136</v>
      </c>
      <c r="C12333" s="8" t="s">
        <v>0</v>
      </c>
      <c r="D12333" s="8" t="s">
        <v>16150</v>
      </c>
      <c r="E12333" s="9">
        <v>2901</v>
      </c>
      <c r="F12333" s="8" t="s">
        <v>51388</v>
      </c>
      <c r="G12333" s="8" t="s">
        <v>4063</v>
      </c>
    </row>
    <row r="12334" spans="1:8" x14ac:dyDescent="0.25">
      <c r="A12334" s="5" t="s">
        <v>16135</v>
      </c>
      <c r="B12334" s="6" t="s">
        <v>16136</v>
      </c>
      <c r="C12334" s="8" t="s">
        <v>0</v>
      </c>
      <c r="D12334" s="8" t="s">
        <v>16137</v>
      </c>
      <c r="E12334" s="9">
        <v>150</v>
      </c>
      <c r="F12334" s="8" t="s">
        <v>51382</v>
      </c>
      <c r="G12334" s="8" t="s">
        <v>63246</v>
      </c>
    </row>
    <row r="12335" spans="1:8" x14ac:dyDescent="0.25">
      <c r="A12335" s="5" t="s">
        <v>16147</v>
      </c>
      <c r="B12335" s="6" t="s">
        <v>16136</v>
      </c>
      <c r="C12335" s="8" t="s">
        <v>0</v>
      </c>
      <c r="D12335" s="8" t="s">
        <v>16148</v>
      </c>
      <c r="E12335" s="9">
        <v>300</v>
      </c>
      <c r="F12335" s="8" t="s">
        <v>51387</v>
      </c>
      <c r="G12335" s="8" t="s">
        <v>63250</v>
      </c>
    </row>
    <row r="12336" spans="1:8" x14ac:dyDescent="0.25">
      <c r="A12336" s="5" t="s">
        <v>16140</v>
      </c>
      <c r="B12336" s="6" t="s">
        <v>16136</v>
      </c>
      <c r="C12336" s="8" t="s">
        <v>0</v>
      </c>
      <c r="D12336" s="8" t="s">
        <v>16141</v>
      </c>
      <c r="E12336" s="9">
        <v>130</v>
      </c>
      <c r="F12336" s="8" t="s">
        <v>51384</v>
      </c>
      <c r="G12336" s="8" t="s">
        <v>63248</v>
      </c>
    </row>
    <row r="12337" spans="1:8" x14ac:dyDescent="0.25">
      <c r="A12337" s="5" t="s">
        <v>16142</v>
      </c>
      <c r="B12337" s="6" t="s">
        <v>16136</v>
      </c>
      <c r="C12337" s="8" t="s">
        <v>0</v>
      </c>
      <c r="D12337" s="8" t="s">
        <v>16143</v>
      </c>
      <c r="E12337" s="9">
        <v>130</v>
      </c>
      <c r="F12337" s="8" t="s">
        <v>51385</v>
      </c>
      <c r="G12337" s="8" t="s">
        <v>16144</v>
      </c>
    </row>
    <row r="12338" spans="1:8" x14ac:dyDescent="0.25">
      <c r="A12338" s="5" t="s">
        <v>16145</v>
      </c>
      <c r="B12338" s="6" t="s">
        <v>16136</v>
      </c>
      <c r="C12338" s="8" t="s">
        <v>0</v>
      </c>
      <c r="D12338" s="8" t="s">
        <v>16146</v>
      </c>
      <c r="E12338" s="9">
        <v>120</v>
      </c>
      <c r="F12338" s="8" t="s">
        <v>51386</v>
      </c>
      <c r="G12338" s="8" t="s">
        <v>63249</v>
      </c>
    </row>
    <row r="12339" spans="1:8" x14ac:dyDescent="0.25">
      <c r="A12339" s="5" t="s">
        <v>16138</v>
      </c>
      <c r="B12339" s="6" t="s">
        <v>16136</v>
      </c>
      <c r="C12339" s="8" t="s">
        <v>0</v>
      </c>
      <c r="D12339" s="8" t="s">
        <v>16139</v>
      </c>
      <c r="E12339" s="9">
        <v>6001</v>
      </c>
      <c r="F12339" s="8" t="s">
        <v>51383</v>
      </c>
      <c r="G12339" s="8" t="s">
        <v>63247</v>
      </c>
    </row>
    <row r="12340" spans="1:8" x14ac:dyDescent="0.25">
      <c r="A12340" s="5" t="s">
        <v>1</v>
      </c>
      <c r="B12340" s="6" t="s">
        <v>19423</v>
      </c>
      <c r="C12340" s="8" t="s">
        <v>0</v>
      </c>
      <c r="D12340" s="8" t="s">
        <v>19424</v>
      </c>
      <c r="E12340" s="9">
        <v>4314</v>
      </c>
      <c r="F12340" s="8" t="s">
        <v>48157</v>
      </c>
      <c r="G12340" s="8" t="s">
        <v>19425</v>
      </c>
    </row>
    <row r="12341" spans="1:8" x14ac:dyDescent="0.25">
      <c r="A12341" s="5" t="s">
        <v>20869</v>
      </c>
      <c r="B12341" s="6" t="s">
        <v>20864</v>
      </c>
      <c r="C12341" s="8" t="s">
        <v>0</v>
      </c>
      <c r="D12341" s="8" t="s">
        <v>20870</v>
      </c>
      <c r="E12341" s="9">
        <v>130</v>
      </c>
      <c r="F12341" s="8" t="s">
        <v>52971</v>
      </c>
      <c r="G12341" s="8" t="s">
        <v>20871</v>
      </c>
    </row>
    <row r="12342" spans="1:8" x14ac:dyDescent="0.25">
      <c r="A12342" s="5" t="s">
        <v>20863</v>
      </c>
      <c r="B12342" s="6" t="s">
        <v>20864</v>
      </c>
      <c r="C12342" s="8" t="s">
        <v>0</v>
      </c>
      <c r="D12342" s="8" t="s">
        <v>20865</v>
      </c>
      <c r="E12342" s="9">
        <v>120</v>
      </c>
      <c r="F12342" s="8" t="s">
        <v>52969</v>
      </c>
      <c r="G12342" s="8" t="s">
        <v>20866</v>
      </c>
      <c r="H12342" s="7">
        <v>45572</v>
      </c>
    </row>
    <row r="12343" spans="1:8" x14ac:dyDescent="0.25">
      <c r="A12343" s="5" t="s">
        <v>20867</v>
      </c>
      <c r="B12343" s="6" t="s">
        <v>20864</v>
      </c>
      <c r="C12343" s="8" t="s">
        <v>0</v>
      </c>
      <c r="D12343" s="8" t="s">
        <v>20868</v>
      </c>
      <c r="E12343" s="9">
        <v>5501</v>
      </c>
      <c r="F12343" s="8" t="s">
        <v>52970</v>
      </c>
      <c r="G12343" s="8" t="s">
        <v>63956</v>
      </c>
    </row>
    <row r="12344" spans="1:8" x14ac:dyDescent="0.25">
      <c r="A12344" s="5" t="s">
        <v>25484</v>
      </c>
      <c r="B12344" s="6" t="s">
        <v>25481</v>
      </c>
      <c r="C12344" s="8" t="s">
        <v>0</v>
      </c>
      <c r="D12344" s="8" t="s">
        <v>25485</v>
      </c>
      <c r="E12344" s="9">
        <v>1401</v>
      </c>
      <c r="F12344" s="8" t="s">
        <v>54476</v>
      </c>
      <c r="G12344" s="8" t="s">
        <v>1656</v>
      </c>
    </row>
    <row r="12345" spans="1:8" x14ac:dyDescent="0.25">
      <c r="A12345" s="5" t="s">
        <v>25486</v>
      </c>
      <c r="B12345" s="6" t="s">
        <v>25481</v>
      </c>
      <c r="C12345" s="8" t="s">
        <v>0</v>
      </c>
      <c r="D12345" s="8" t="s">
        <v>25487</v>
      </c>
      <c r="E12345" s="9">
        <v>5515</v>
      </c>
      <c r="F12345" s="8" t="s">
        <v>54477</v>
      </c>
      <c r="G12345" s="8" t="s">
        <v>64596</v>
      </c>
    </row>
    <row r="12346" spans="1:8" x14ac:dyDescent="0.25">
      <c r="A12346" s="5" t="s">
        <v>25480</v>
      </c>
      <c r="B12346" s="6" t="s">
        <v>25481</v>
      </c>
      <c r="C12346" s="8" t="s">
        <v>0</v>
      </c>
      <c r="D12346" s="8" t="s">
        <v>25482</v>
      </c>
      <c r="E12346" s="9">
        <v>9601</v>
      </c>
      <c r="F12346" s="8" t="s">
        <v>54475</v>
      </c>
      <c r="G12346" s="8" t="s">
        <v>25483</v>
      </c>
    </row>
    <row r="12347" spans="1:8" x14ac:dyDescent="0.25">
      <c r="A12347" s="5" t="s">
        <v>27033</v>
      </c>
      <c r="B12347" s="6" t="s">
        <v>27026</v>
      </c>
      <c r="C12347" s="8" t="s">
        <v>0</v>
      </c>
      <c r="D12347" s="8" t="s">
        <v>27034</v>
      </c>
      <c r="E12347" s="9">
        <v>300</v>
      </c>
      <c r="F12347" s="8" t="s">
        <v>54977</v>
      </c>
      <c r="G12347" s="8" t="s">
        <v>64798</v>
      </c>
    </row>
    <row r="12348" spans="1:8" x14ac:dyDescent="0.25">
      <c r="A12348" s="5" t="s">
        <v>27025</v>
      </c>
      <c r="B12348" s="6" t="s">
        <v>27026</v>
      </c>
      <c r="C12348" s="8" t="s">
        <v>0</v>
      </c>
      <c r="D12348" s="8" t="s">
        <v>27027</v>
      </c>
      <c r="E12348" s="9">
        <v>150</v>
      </c>
      <c r="F12348" s="8" t="s">
        <v>54974</v>
      </c>
      <c r="G12348" s="8" t="s">
        <v>27028</v>
      </c>
    </row>
    <row r="12349" spans="1:8" x14ac:dyDescent="0.25">
      <c r="A12349" s="5" t="s">
        <v>27029</v>
      </c>
      <c r="B12349" s="6" t="s">
        <v>27026</v>
      </c>
      <c r="C12349" s="8" t="s">
        <v>0</v>
      </c>
      <c r="D12349" s="8" t="s">
        <v>27030</v>
      </c>
      <c r="E12349" s="9">
        <v>110</v>
      </c>
      <c r="F12349" s="8" t="s">
        <v>54975</v>
      </c>
      <c r="G12349" s="8" t="s">
        <v>64796</v>
      </c>
    </row>
    <row r="12350" spans="1:8" x14ac:dyDescent="0.25">
      <c r="A12350" s="5" t="s">
        <v>27031</v>
      </c>
      <c r="B12350" s="6" t="s">
        <v>27026</v>
      </c>
      <c r="C12350" s="8" t="s">
        <v>0</v>
      </c>
      <c r="D12350" s="8" t="s">
        <v>27032</v>
      </c>
      <c r="E12350" s="9">
        <v>120</v>
      </c>
      <c r="F12350" s="8" t="s">
        <v>54976</v>
      </c>
      <c r="G12350" s="8" t="s">
        <v>64797</v>
      </c>
    </row>
    <row r="12351" spans="1:8" x14ac:dyDescent="0.25">
      <c r="A12351" s="5" t="s">
        <v>31603</v>
      </c>
      <c r="B12351" s="6" t="s">
        <v>31604</v>
      </c>
      <c r="C12351" s="8" t="s">
        <v>0</v>
      </c>
      <c r="D12351" s="8" t="s">
        <v>31605</v>
      </c>
      <c r="E12351" s="9">
        <v>130</v>
      </c>
      <c r="F12351" s="8" t="s">
        <v>56484</v>
      </c>
      <c r="G12351" s="8" t="s">
        <v>31606</v>
      </c>
    </row>
    <row r="12352" spans="1:8" x14ac:dyDescent="0.25">
      <c r="A12352" s="5" t="s">
        <v>34775</v>
      </c>
      <c r="B12352" s="6" t="s">
        <v>34772</v>
      </c>
      <c r="C12352" s="8" t="s">
        <v>0</v>
      </c>
      <c r="D12352" s="8" t="s">
        <v>34776</v>
      </c>
      <c r="E12352" s="9">
        <v>140</v>
      </c>
      <c r="F12352" s="8" t="s">
        <v>57468</v>
      </c>
      <c r="G12352" s="8" t="s">
        <v>34777</v>
      </c>
    </row>
    <row r="12353" spans="1:8" x14ac:dyDescent="0.25">
      <c r="A12353" s="5" t="s">
        <v>34771</v>
      </c>
      <c r="B12353" s="6" t="s">
        <v>34772</v>
      </c>
      <c r="C12353" s="8" t="s">
        <v>71</v>
      </c>
      <c r="D12353" s="8" t="s">
        <v>34773</v>
      </c>
      <c r="E12353" s="9">
        <v>5511</v>
      </c>
      <c r="F12353" s="8" t="s">
        <v>57467</v>
      </c>
      <c r="G12353" s="8" t="s">
        <v>34774</v>
      </c>
    </row>
    <row r="12354" spans="1:8" x14ac:dyDescent="0.25">
      <c r="A12354" s="5" t="s">
        <v>36624</v>
      </c>
      <c r="B12354" s="6" t="s">
        <v>36619</v>
      </c>
      <c r="C12354" s="8" t="s">
        <v>0</v>
      </c>
      <c r="D12354" s="8" t="s">
        <v>36625</v>
      </c>
      <c r="E12354" s="9">
        <v>5701</v>
      </c>
      <c r="F12354" s="8" t="s">
        <v>58068</v>
      </c>
      <c r="G12354" s="8" t="s">
        <v>36626</v>
      </c>
    </row>
    <row r="12355" spans="1:8" x14ac:dyDescent="0.25">
      <c r="A12355" s="5" t="s">
        <v>36622</v>
      </c>
      <c r="B12355" s="6" t="s">
        <v>36619</v>
      </c>
      <c r="C12355" s="8" t="s">
        <v>0</v>
      </c>
      <c r="D12355" s="8" t="s">
        <v>36623</v>
      </c>
      <c r="E12355" s="9">
        <v>5701</v>
      </c>
      <c r="F12355" s="8" t="s">
        <v>58067</v>
      </c>
      <c r="G12355" s="8" t="s">
        <v>66150</v>
      </c>
    </row>
    <row r="12356" spans="1:8" x14ac:dyDescent="0.25">
      <c r="A12356" s="5" t="s">
        <v>36618</v>
      </c>
      <c r="B12356" s="6" t="s">
        <v>36619</v>
      </c>
      <c r="C12356" s="8" t="s">
        <v>0</v>
      </c>
      <c r="D12356" s="8" t="s">
        <v>36620</v>
      </c>
      <c r="E12356" s="9">
        <v>1043</v>
      </c>
      <c r="F12356" s="8" t="s">
        <v>47548</v>
      </c>
      <c r="G12356" s="8" t="s">
        <v>36621</v>
      </c>
    </row>
    <row r="12357" spans="1:8" x14ac:dyDescent="0.25">
      <c r="A12357" s="5" t="s">
        <v>38149</v>
      </c>
      <c r="B12357" s="6" t="s">
        <v>38142</v>
      </c>
      <c r="C12357" s="8" t="s">
        <v>0</v>
      </c>
      <c r="D12357" s="8" t="s">
        <v>38150</v>
      </c>
      <c r="E12357" s="9">
        <v>140</v>
      </c>
      <c r="F12357" s="8" t="s">
        <v>58541</v>
      </c>
      <c r="G12357" s="8" t="s">
        <v>66348</v>
      </c>
    </row>
    <row r="12358" spans="1:8" x14ac:dyDescent="0.25">
      <c r="A12358" s="5" t="s">
        <v>38146</v>
      </c>
      <c r="B12358" s="6" t="s">
        <v>38142</v>
      </c>
      <c r="C12358" s="8" t="s">
        <v>0</v>
      </c>
      <c r="D12358" s="8" t="s">
        <v>38147</v>
      </c>
      <c r="E12358" s="9">
        <v>121</v>
      </c>
      <c r="F12358" s="8" t="s">
        <v>58540</v>
      </c>
      <c r="G12358" s="8" t="s">
        <v>38148</v>
      </c>
    </row>
    <row r="12359" spans="1:8" x14ac:dyDescent="0.25">
      <c r="A12359" s="5" t="s">
        <v>38141</v>
      </c>
      <c r="B12359" s="6" t="s">
        <v>38142</v>
      </c>
      <c r="C12359" s="8" t="s">
        <v>0</v>
      </c>
      <c r="D12359" s="8" t="s">
        <v>38143</v>
      </c>
      <c r="E12359" s="9">
        <v>120</v>
      </c>
      <c r="F12359" s="8" t="s">
        <v>58538</v>
      </c>
      <c r="G12359" s="8" t="s">
        <v>64695</v>
      </c>
    </row>
    <row r="12360" spans="1:8" x14ac:dyDescent="0.25">
      <c r="A12360" s="5" t="s">
        <v>38144</v>
      </c>
      <c r="B12360" s="6" t="s">
        <v>38142</v>
      </c>
      <c r="C12360" s="8" t="s">
        <v>0</v>
      </c>
      <c r="D12360" s="8" t="s">
        <v>38145</v>
      </c>
      <c r="E12360" s="9">
        <v>2117</v>
      </c>
      <c r="F12360" s="8" t="s">
        <v>58539</v>
      </c>
      <c r="G12360" s="8" t="s">
        <v>22563</v>
      </c>
    </row>
    <row r="12361" spans="1:8" x14ac:dyDescent="0.25">
      <c r="A12361" s="5" t="s">
        <v>42699</v>
      </c>
      <c r="B12361" s="6" t="s">
        <v>42700</v>
      </c>
      <c r="C12361" s="8" t="s">
        <v>0</v>
      </c>
      <c r="D12361" s="8" t="s">
        <v>42701</v>
      </c>
      <c r="E12361" s="9">
        <v>5511</v>
      </c>
      <c r="F12361" s="8" t="s">
        <v>59962</v>
      </c>
      <c r="G12361" s="8" t="s">
        <v>66989</v>
      </c>
    </row>
    <row r="12362" spans="1:8" x14ac:dyDescent="0.25">
      <c r="A12362" s="5" t="s">
        <v>42711</v>
      </c>
      <c r="B12362" s="6" t="s">
        <v>42700</v>
      </c>
      <c r="C12362" s="8" t="s">
        <v>0</v>
      </c>
      <c r="D12362" s="8" t="s">
        <v>42712</v>
      </c>
      <c r="E12362" s="9">
        <v>3801</v>
      </c>
      <c r="F12362" s="8" t="s">
        <v>59967</v>
      </c>
      <c r="G12362" s="8" t="s">
        <v>66993</v>
      </c>
    </row>
    <row r="12363" spans="1:8" x14ac:dyDescent="0.25">
      <c r="A12363" s="5" t="s">
        <v>42718</v>
      </c>
      <c r="B12363" s="6" t="s">
        <v>42700</v>
      </c>
      <c r="C12363" s="8" t="s">
        <v>0</v>
      </c>
      <c r="D12363" s="8" t="s">
        <v>42719</v>
      </c>
      <c r="E12363" s="9">
        <v>300</v>
      </c>
      <c r="F12363" s="8" t="s">
        <v>59970</v>
      </c>
      <c r="G12363" s="8" t="s">
        <v>66995</v>
      </c>
    </row>
    <row r="12364" spans="1:8" x14ac:dyDescent="0.25">
      <c r="A12364" s="5" t="s">
        <v>42704</v>
      </c>
      <c r="B12364" s="6" t="s">
        <v>42700</v>
      </c>
      <c r="C12364" s="8" t="s">
        <v>0</v>
      </c>
      <c r="D12364" s="8" t="s">
        <v>42705</v>
      </c>
      <c r="E12364" s="9">
        <v>6453</v>
      </c>
      <c r="F12364" s="8" t="s">
        <v>59964</v>
      </c>
      <c r="G12364" s="8" t="s">
        <v>66991</v>
      </c>
    </row>
    <row r="12365" spans="1:8" x14ac:dyDescent="0.25">
      <c r="A12365" s="5" t="s">
        <v>42706</v>
      </c>
      <c r="B12365" s="6" t="s">
        <v>42700</v>
      </c>
      <c r="C12365" s="8" t="s">
        <v>0</v>
      </c>
      <c r="D12365" s="8" t="s">
        <v>42707</v>
      </c>
      <c r="E12365" s="9">
        <v>5701</v>
      </c>
      <c r="F12365" s="8" t="s">
        <v>59965</v>
      </c>
      <c r="G12365" s="8" t="s">
        <v>66992</v>
      </c>
    </row>
    <row r="12366" spans="1:8" x14ac:dyDescent="0.25">
      <c r="A12366" s="5" t="s">
        <v>42708</v>
      </c>
      <c r="B12366" s="6" t="s">
        <v>42700</v>
      </c>
      <c r="C12366" s="8" t="s">
        <v>0</v>
      </c>
      <c r="D12366" s="8" t="s">
        <v>42709</v>
      </c>
      <c r="E12366" s="9">
        <v>1736</v>
      </c>
      <c r="F12366" s="8" t="s">
        <v>59966</v>
      </c>
      <c r="G12366" s="8" t="s">
        <v>42710</v>
      </c>
      <c r="H12366" s="7">
        <v>43719</v>
      </c>
    </row>
    <row r="12367" spans="1:8" ht="30" x14ac:dyDescent="0.25">
      <c r="A12367" s="5" t="s">
        <v>42715</v>
      </c>
      <c r="B12367" s="6" t="s">
        <v>42700</v>
      </c>
      <c r="C12367" s="8" t="s">
        <v>37</v>
      </c>
      <c r="D12367" s="8" t="s">
        <v>42716</v>
      </c>
      <c r="E12367" s="9">
        <v>2701</v>
      </c>
      <c r="F12367" s="8" t="s">
        <v>59969</v>
      </c>
      <c r="G12367" s="8" t="s">
        <v>42717</v>
      </c>
    </row>
    <row r="12368" spans="1:8" x14ac:dyDescent="0.25">
      <c r="A12368" s="5" t="s">
        <v>42713</v>
      </c>
      <c r="B12368" s="6" t="s">
        <v>42700</v>
      </c>
      <c r="C12368" s="8" t="s">
        <v>186</v>
      </c>
      <c r="D12368" s="8" t="s">
        <v>42714</v>
      </c>
      <c r="E12368" s="9">
        <v>130</v>
      </c>
      <c r="F12368" s="8" t="s">
        <v>59968</v>
      </c>
      <c r="G12368" s="8" t="s">
        <v>66994</v>
      </c>
    </row>
    <row r="12369" spans="1:7" x14ac:dyDescent="0.25">
      <c r="A12369" s="5" t="s">
        <v>42702</v>
      </c>
      <c r="B12369" s="6" t="s">
        <v>42700</v>
      </c>
      <c r="C12369" s="8" t="s">
        <v>66</v>
      </c>
      <c r="D12369" s="8" t="s">
        <v>42703</v>
      </c>
      <c r="E12369" s="9">
        <v>131</v>
      </c>
      <c r="F12369" s="8" t="s">
        <v>59963</v>
      </c>
      <c r="G12369" s="8" t="s">
        <v>66990</v>
      </c>
    </row>
    <row r="12370" spans="1:7" x14ac:dyDescent="0.25">
      <c r="A12370" s="5" t="s">
        <v>242</v>
      </c>
      <c r="B12370" s="6" t="s">
        <v>239</v>
      </c>
      <c r="C12370" s="8" t="s">
        <v>8</v>
      </c>
      <c r="D12370" s="8" t="s">
        <v>243</v>
      </c>
      <c r="E12370" s="9">
        <v>5521</v>
      </c>
      <c r="F12370" s="8" t="s">
        <v>45870</v>
      </c>
      <c r="G12370" s="8" t="s">
        <v>21812</v>
      </c>
    </row>
    <row r="12371" spans="1:7" x14ac:dyDescent="0.25">
      <c r="A12371" s="5" t="s">
        <v>238</v>
      </c>
      <c r="B12371" s="6" t="s">
        <v>239</v>
      </c>
      <c r="C12371" s="8" t="s">
        <v>186</v>
      </c>
      <c r="D12371" s="8" t="s">
        <v>240</v>
      </c>
      <c r="E12371" s="9">
        <v>120</v>
      </c>
      <c r="F12371" s="8" t="s">
        <v>45869</v>
      </c>
      <c r="G12371" s="8" t="s">
        <v>241</v>
      </c>
    </row>
    <row r="12372" spans="1:7" x14ac:dyDescent="0.25">
      <c r="A12372" s="5" t="s">
        <v>1687</v>
      </c>
      <c r="B12372" s="6" t="s">
        <v>1688</v>
      </c>
      <c r="C12372" s="8" t="s">
        <v>0</v>
      </c>
      <c r="D12372" s="8" t="s">
        <v>1689</v>
      </c>
      <c r="E12372" s="9">
        <v>130</v>
      </c>
      <c r="F12372" s="8" t="s">
        <v>46399</v>
      </c>
      <c r="G12372" s="8" t="s">
        <v>1690</v>
      </c>
    </row>
    <row r="12373" spans="1:7" x14ac:dyDescent="0.25">
      <c r="A12373" s="5" t="s">
        <v>1691</v>
      </c>
      <c r="B12373" s="6" t="s">
        <v>1688</v>
      </c>
      <c r="C12373" s="8" t="s">
        <v>0</v>
      </c>
      <c r="D12373" s="8" t="s">
        <v>1692</v>
      </c>
      <c r="E12373" s="9">
        <v>150</v>
      </c>
      <c r="F12373" s="8" t="s">
        <v>46400</v>
      </c>
      <c r="G12373" s="8" t="s">
        <v>1693</v>
      </c>
    </row>
    <row r="12374" spans="1:7" x14ac:dyDescent="0.25">
      <c r="A12374" s="5" t="s">
        <v>3212</v>
      </c>
      <c r="B12374" s="6" t="s">
        <v>3213</v>
      </c>
      <c r="C12374" s="8" t="s">
        <v>71</v>
      </c>
      <c r="D12374" s="8" t="s">
        <v>3214</v>
      </c>
      <c r="E12374" s="9">
        <v>2334</v>
      </c>
      <c r="F12374" s="8" t="s">
        <v>46950</v>
      </c>
      <c r="G12374" s="8" t="s">
        <v>33413</v>
      </c>
    </row>
    <row r="12375" spans="1:7" x14ac:dyDescent="0.25">
      <c r="A12375" s="5" t="s">
        <v>4669</v>
      </c>
      <c r="B12375" s="6" t="s">
        <v>4666</v>
      </c>
      <c r="C12375" s="8" t="s">
        <v>0</v>
      </c>
      <c r="D12375" s="8" t="s">
        <v>4670</v>
      </c>
      <c r="E12375" s="9">
        <v>120</v>
      </c>
      <c r="F12375" s="8" t="s">
        <v>47456</v>
      </c>
      <c r="G12375" s="8" t="s">
        <v>61561</v>
      </c>
    </row>
    <row r="12376" spans="1:7" x14ac:dyDescent="0.25">
      <c r="A12376" s="5" t="s">
        <v>4671</v>
      </c>
      <c r="B12376" s="6" t="s">
        <v>4666</v>
      </c>
      <c r="C12376" s="8" t="s">
        <v>0</v>
      </c>
      <c r="D12376" s="8" t="s">
        <v>4672</v>
      </c>
      <c r="E12376" s="9">
        <v>9601</v>
      </c>
      <c r="F12376" s="8" t="s">
        <v>47457</v>
      </c>
      <c r="G12376" s="8" t="s">
        <v>61562</v>
      </c>
    </row>
    <row r="12377" spans="1:7" x14ac:dyDescent="0.25">
      <c r="A12377" s="5" t="s">
        <v>4665</v>
      </c>
      <c r="B12377" s="6" t="s">
        <v>4666</v>
      </c>
      <c r="C12377" s="8" t="s">
        <v>0</v>
      </c>
      <c r="D12377" s="8" t="s">
        <v>4667</v>
      </c>
      <c r="E12377" s="9">
        <v>5702</v>
      </c>
      <c r="F12377" s="8" t="s">
        <v>47455</v>
      </c>
      <c r="G12377" s="8" t="s">
        <v>4668</v>
      </c>
    </row>
    <row r="12378" spans="1:7" x14ac:dyDescent="0.25">
      <c r="A12378" s="5" t="s">
        <v>11840</v>
      </c>
      <c r="B12378" s="6" t="s">
        <v>11837</v>
      </c>
      <c r="C12378" s="8" t="s">
        <v>0</v>
      </c>
      <c r="D12378" s="8" t="s">
        <v>11841</v>
      </c>
      <c r="E12378" s="9">
        <v>4354</v>
      </c>
      <c r="F12378" s="8" t="s">
        <v>49940</v>
      </c>
      <c r="G12378" s="8" t="s">
        <v>62586</v>
      </c>
    </row>
    <row r="12379" spans="1:7" x14ac:dyDescent="0.25">
      <c r="A12379" s="5" t="s">
        <v>11836</v>
      </c>
      <c r="B12379" s="6" t="s">
        <v>11837</v>
      </c>
      <c r="C12379" s="8" t="s">
        <v>5</v>
      </c>
      <c r="D12379" s="8" t="s">
        <v>11838</v>
      </c>
      <c r="E12379" s="9">
        <v>1714</v>
      </c>
      <c r="F12379" s="8" t="s">
        <v>49939</v>
      </c>
      <c r="G12379" s="8" t="s">
        <v>11839</v>
      </c>
    </row>
    <row r="12380" spans="1:7" x14ac:dyDescent="0.25">
      <c r="A12380" s="5" t="s">
        <v>14714</v>
      </c>
      <c r="B12380" s="6" t="s">
        <v>14710</v>
      </c>
      <c r="C12380" s="8" t="s">
        <v>0</v>
      </c>
      <c r="D12380" s="8" t="s">
        <v>14715</v>
      </c>
      <c r="E12380" s="9">
        <v>130</v>
      </c>
      <c r="F12380" s="8" t="s">
        <v>50924</v>
      </c>
      <c r="G12380" s="8" t="s">
        <v>14716</v>
      </c>
    </row>
    <row r="12381" spans="1:7" x14ac:dyDescent="0.25">
      <c r="A12381" s="5" t="s">
        <v>14712</v>
      </c>
      <c r="B12381" s="6" t="s">
        <v>14710</v>
      </c>
      <c r="C12381" s="8" t="s">
        <v>0</v>
      </c>
      <c r="D12381" s="8" t="s">
        <v>14713</v>
      </c>
      <c r="E12381" s="9">
        <v>120</v>
      </c>
      <c r="F12381" s="8" t="s">
        <v>50923</v>
      </c>
      <c r="G12381" s="8" t="s">
        <v>63044</v>
      </c>
    </row>
    <row r="12382" spans="1:7" x14ac:dyDescent="0.25">
      <c r="A12382" s="5" t="s">
        <v>14709</v>
      </c>
      <c r="B12382" s="6" t="s">
        <v>14710</v>
      </c>
      <c r="C12382" s="8" t="s">
        <v>0</v>
      </c>
      <c r="D12382" s="8" t="s">
        <v>14711</v>
      </c>
      <c r="E12382" s="9">
        <v>120</v>
      </c>
      <c r="F12382" s="8" t="s">
        <v>50922</v>
      </c>
      <c r="G12382" s="8" t="s">
        <v>63043</v>
      </c>
    </row>
    <row r="12383" spans="1:7" x14ac:dyDescent="0.25">
      <c r="A12383" s="5" t="s">
        <v>14719</v>
      </c>
      <c r="B12383" s="6" t="s">
        <v>14710</v>
      </c>
      <c r="C12383" s="8" t="s">
        <v>0</v>
      </c>
      <c r="D12383" s="8" t="s">
        <v>14720</v>
      </c>
      <c r="E12383" s="9">
        <v>4551</v>
      </c>
      <c r="F12383" s="8" t="s">
        <v>50926</v>
      </c>
      <c r="G12383" s="8" t="s">
        <v>63046</v>
      </c>
    </row>
    <row r="12384" spans="1:7" x14ac:dyDescent="0.25">
      <c r="A12384" s="5" t="s">
        <v>14717</v>
      </c>
      <c r="B12384" s="6" t="s">
        <v>14710</v>
      </c>
      <c r="C12384" s="8" t="s">
        <v>0</v>
      </c>
      <c r="D12384" s="8" t="s">
        <v>14718</v>
      </c>
      <c r="E12384" s="9">
        <v>300</v>
      </c>
      <c r="F12384" s="8" t="s">
        <v>50925</v>
      </c>
      <c r="G12384" s="8" t="s">
        <v>63045</v>
      </c>
    </row>
    <row r="12385" spans="1:7" x14ac:dyDescent="0.25">
      <c r="A12385" s="5" t="s">
        <v>16329</v>
      </c>
      <c r="B12385" s="6" t="s">
        <v>16327</v>
      </c>
      <c r="C12385" s="8" t="s">
        <v>0</v>
      </c>
      <c r="D12385" s="8" t="s">
        <v>16330</v>
      </c>
      <c r="E12385" s="9">
        <v>8701</v>
      </c>
      <c r="F12385" s="8" t="s">
        <v>51450</v>
      </c>
      <c r="G12385" s="8" t="s">
        <v>63273</v>
      </c>
    </row>
    <row r="12386" spans="1:7" ht="30" x14ac:dyDescent="0.25">
      <c r="A12386" s="5" t="s">
        <v>16326</v>
      </c>
      <c r="B12386" s="6" t="s">
        <v>16327</v>
      </c>
      <c r="C12386" s="8" t="s">
        <v>37</v>
      </c>
      <c r="D12386" s="8" t="s">
        <v>16328</v>
      </c>
      <c r="E12386" s="9">
        <v>9263</v>
      </c>
      <c r="F12386" s="8" t="s">
        <v>51449</v>
      </c>
      <c r="G12386" s="8" t="s">
        <v>2487</v>
      </c>
    </row>
    <row r="12387" spans="1:7" x14ac:dyDescent="0.25">
      <c r="A12387" s="5" t="s">
        <v>18157</v>
      </c>
      <c r="B12387" s="6" t="s">
        <v>18158</v>
      </c>
      <c r="C12387" s="8" t="s">
        <v>0</v>
      </c>
      <c r="D12387" s="8" t="s">
        <v>18159</v>
      </c>
      <c r="E12387" s="9">
        <v>9626</v>
      </c>
      <c r="F12387" s="8" t="s">
        <v>52062</v>
      </c>
      <c r="G12387" s="8" t="s">
        <v>63553</v>
      </c>
    </row>
    <row r="12388" spans="1:7" x14ac:dyDescent="0.25">
      <c r="A12388" s="5" t="s">
        <v>19592</v>
      </c>
      <c r="B12388" s="6" t="s">
        <v>19589</v>
      </c>
      <c r="C12388" s="8" t="s">
        <v>0</v>
      </c>
      <c r="D12388" s="8" t="s">
        <v>19593</v>
      </c>
      <c r="E12388" s="9">
        <v>130</v>
      </c>
      <c r="F12388" s="8" t="s">
        <v>52530</v>
      </c>
      <c r="G12388" s="8" t="s">
        <v>63751</v>
      </c>
    </row>
    <row r="12389" spans="1:7" ht="30" x14ac:dyDescent="0.25">
      <c r="A12389" s="5" t="s">
        <v>19588</v>
      </c>
      <c r="B12389" s="6" t="s">
        <v>19589</v>
      </c>
      <c r="C12389" s="8" t="s">
        <v>37</v>
      </c>
      <c r="D12389" s="8" t="s">
        <v>19590</v>
      </c>
      <c r="E12389" s="9">
        <v>3625</v>
      </c>
      <c r="F12389" s="8" t="s">
        <v>52529</v>
      </c>
      <c r="G12389" s="8" t="s">
        <v>19591</v>
      </c>
    </row>
    <row r="12390" spans="1:7" x14ac:dyDescent="0.25">
      <c r="A12390" s="5" t="s">
        <v>21004</v>
      </c>
      <c r="B12390" s="6" t="s">
        <v>21005</v>
      </c>
      <c r="C12390" s="8" t="s">
        <v>107</v>
      </c>
      <c r="D12390" s="8" t="s">
        <v>21006</v>
      </c>
      <c r="E12390" s="9">
        <v>140</v>
      </c>
      <c r="F12390" s="8" t="s">
        <v>53011</v>
      </c>
      <c r="G12390" s="8" t="s">
        <v>63972</v>
      </c>
    </row>
    <row r="12391" spans="1:7" x14ac:dyDescent="0.25">
      <c r="A12391" s="5" t="s">
        <v>22601</v>
      </c>
      <c r="B12391" s="6" t="s">
        <v>22602</v>
      </c>
      <c r="C12391" s="8" t="s">
        <v>0</v>
      </c>
      <c r="D12391" s="8" t="s">
        <v>22603</v>
      </c>
      <c r="E12391" s="9">
        <v>140</v>
      </c>
      <c r="F12391" s="8" t="s">
        <v>53539</v>
      </c>
      <c r="G12391" s="8" t="s">
        <v>22604</v>
      </c>
    </row>
    <row r="12392" spans="1:7" x14ac:dyDescent="0.25">
      <c r="A12392" s="5" t="s">
        <v>24037</v>
      </c>
      <c r="B12392" s="6" t="s">
        <v>24035</v>
      </c>
      <c r="C12392" s="8" t="s">
        <v>0</v>
      </c>
      <c r="D12392" s="8" t="s">
        <v>24038</v>
      </c>
      <c r="E12392" s="9">
        <v>130</v>
      </c>
      <c r="F12392" s="8" t="s">
        <v>54001</v>
      </c>
      <c r="G12392" s="8" t="s">
        <v>24039</v>
      </c>
    </row>
    <row r="12393" spans="1:7" ht="30" x14ac:dyDescent="0.25">
      <c r="A12393" s="5" t="s">
        <v>24043</v>
      </c>
      <c r="B12393" s="6" t="s">
        <v>24035</v>
      </c>
      <c r="C12393" s="8" t="s">
        <v>37</v>
      </c>
      <c r="D12393" s="8" t="s">
        <v>24044</v>
      </c>
      <c r="E12393" s="9">
        <v>9201</v>
      </c>
      <c r="F12393" s="8" t="s">
        <v>54003</v>
      </c>
      <c r="G12393" s="8" t="s">
        <v>25035</v>
      </c>
    </row>
    <row r="12394" spans="1:7" x14ac:dyDescent="0.25">
      <c r="A12394" s="5" t="s">
        <v>24040</v>
      </c>
      <c r="B12394" s="6" t="s">
        <v>24035</v>
      </c>
      <c r="C12394" s="8" t="s">
        <v>71</v>
      </c>
      <c r="D12394" s="8" t="s">
        <v>24041</v>
      </c>
      <c r="E12394" s="9">
        <v>130</v>
      </c>
      <c r="F12394" s="8" t="s">
        <v>54002</v>
      </c>
      <c r="G12394" s="8" t="s">
        <v>24042</v>
      </c>
    </row>
    <row r="12395" spans="1:7" x14ac:dyDescent="0.25">
      <c r="A12395" s="5" t="s">
        <v>24034</v>
      </c>
      <c r="B12395" s="6" t="s">
        <v>24035</v>
      </c>
      <c r="C12395" s="8" t="s">
        <v>71</v>
      </c>
      <c r="D12395" s="8" t="s">
        <v>24036</v>
      </c>
      <c r="E12395" s="9">
        <v>130</v>
      </c>
      <c r="F12395" s="8" t="s">
        <v>54000</v>
      </c>
      <c r="G12395" s="8" t="s">
        <v>64386</v>
      </c>
    </row>
    <row r="12396" spans="1:7" x14ac:dyDescent="0.25">
      <c r="A12396" s="5" t="s">
        <v>25618</v>
      </c>
      <c r="B12396" s="6" t="s">
        <v>25610</v>
      </c>
      <c r="C12396" s="8" t="s">
        <v>0</v>
      </c>
      <c r="D12396" s="8" t="s">
        <v>25619</v>
      </c>
      <c r="E12396" s="9">
        <v>2501</v>
      </c>
      <c r="F12396" s="8" t="s">
        <v>54525</v>
      </c>
      <c r="G12396" s="8" t="s">
        <v>25620</v>
      </c>
    </row>
    <row r="12397" spans="1:7" x14ac:dyDescent="0.25">
      <c r="A12397" s="5" t="s">
        <v>25613</v>
      </c>
      <c r="B12397" s="6" t="s">
        <v>25610</v>
      </c>
      <c r="C12397" s="8" t="s">
        <v>0</v>
      </c>
      <c r="D12397" s="8" t="s">
        <v>25614</v>
      </c>
      <c r="E12397" s="9">
        <v>120</v>
      </c>
      <c r="F12397" s="8" t="s">
        <v>54523</v>
      </c>
      <c r="G12397" s="8" t="s">
        <v>64621</v>
      </c>
    </row>
    <row r="12398" spans="1:7" x14ac:dyDescent="0.25">
      <c r="A12398" s="5" t="s">
        <v>25621</v>
      </c>
      <c r="B12398" s="6" t="s">
        <v>25610</v>
      </c>
      <c r="C12398" s="8" t="s">
        <v>0</v>
      </c>
      <c r="D12398" s="8" t="s">
        <v>25622</v>
      </c>
      <c r="E12398" s="9">
        <v>9612</v>
      </c>
      <c r="F12398" s="8" t="s">
        <v>54526</v>
      </c>
      <c r="G12398" s="8" t="s">
        <v>64622</v>
      </c>
    </row>
    <row r="12399" spans="1:7" x14ac:dyDescent="0.25">
      <c r="A12399" s="5" t="s">
        <v>25615</v>
      </c>
      <c r="B12399" s="6" t="s">
        <v>25610</v>
      </c>
      <c r="C12399" s="8" t="s">
        <v>0</v>
      </c>
      <c r="D12399" s="8" t="s">
        <v>25616</v>
      </c>
      <c r="E12399" s="9">
        <v>110</v>
      </c>
      <c r="F12399" s="8" t="s">
        <v>54524</v>
      </c>
      <c r="G12399" s="8" t="s">
        <v>25617</v>
      </c>
    </row>
    <row r="12400" spans="1:7" x14ac:dyDescent="0.25">
      <c r="A12400" s="5" t="s">
        <v>25623</v>
      </c>
      <c r="B12400" s="6" t="s">
        <v>25610</v>
      </c>
      <c r="C12400" s="8" t="s">
        <v>0</v>
      </c>
      <c r="D12400" s="8" t="s">
        <v>25624</v>
      </c>
      <c r="E12400" s="9">
        <v>6732</v>
      </c>
      <c r="F12400" s="8" t="s">
        <v>54527</v>
      </c>
      <c r="G12400" s="8" t="s">
        <v>64623</v>
      </c>
    </row>
    <row r="12401" spans="1:7" x14ac:dyDescent="0.25">
      <c r="A12401" s="5" t="s">
        <v>25609</v>
      </c>
      <c r="B12401" s="6" t="s">
        <v>25610</v>
      </c>
      <c r="C12401" s="8" t="s">
        <v>107</v>
      </c>
      <c r="D12401" s="8" t="s">
        <v>25611</v>
      </c>
      <c r="E12401" s="9">
        <v>120</v>
      </c>
      <c r="F12401" s="8" t="s">
        <v>54522</v>
      </c>
      <c r="G12401" s="8" t="s">
        <v>25612</v>
      </c>
    </row>
    <row r="12402" spans="1:7" x14ac:dyDescent="0.25">
      <c r="A12402" s="5" t="s">
        <v>30165</v>
      </c>
      <c r="B12402" s="6" t="s">
        <v>30166</v>
      </c>
      <c r="C12402" s="8" t="s">
        <v>0</v>
      </c>
      <c r="D12402" s="8" t="s">
        <v>30167</v>
      </c>
      <c r="E12402" s="9">
        <v>110</v>
      </c>
      <c r="F12402" s="8" t="s">
        <v>56004</v>
      </c>
      <c r="G12402" s="8" t="s">
        <v>65240</v>
      </c>
    </row>
    <row r="12403" spans="1:7" x14ac:dyDescent="0.25">
      <c r="A12403" s="5" t="s">
        <v>30168</v>
      </c>
      <c r="B12403" s="6" t="s">
        <v>30166</v>
      </c>
      <c r="C12403" s="8" t="s">
        <v>0</v>
      </c>
      <c r="D12403" s="8" t="s">
        <v>30169</v>
      </c>
      <c r="E12403" s="9">
        <v>110</v>
      </c>
      <c r="F12403" s="8" t="s">
        <v>56005</v>
      </c>
      <c r="G12403" s="8" t="s">
        <v>65241</v>
      </c>
    </row>
    <row r="12404" spans="1:7" x14ac:dyDescent="0.25">
      <c r="A12404" s="5" t="s">
        <v>31763</v>
      </c>
      <c r="B12404" s="6" t="s">
        <v>31760</v>
      </c>
      <c r="C12404" s="8" t="s">
        <v>0</v>
      </c>
      <c r="D12404" s="8" t="s">
        <v>31764</v>
      </c>
      <c r="E12404" s="9">
        <v>121</v>
      </c>
      <c r="F12404" s="8" t="s">
        <v>56534</v>
      </c>
      <c r="G12404" s="8" t="s">
        <v>65460</v>
      </c>
    </row>
    <row r="12405" spans="1:7" x14ac:dyDescent="0.25">
      <c r="A12405" s="5" t="s">
        <v>31759</v>
      </c>
      <c r="B12405" s="6" t="s">
        <v>31760</v>
      </c>
      <c r="C12405" s="8" t="s">
        <v>0</v>
      </c>
      <c r="D12405" s="8" t="s">
        <v>31761</v>
      </c>
      <c r="E12405" s="9">
        <v>4522</v>
      </c>
      <c r="F12405" s="8" t="s">
        <v>56533</v>
      </c>
      <c r="G12405" s="8" t="s">
        <v>31762</v>
      </c>
    </row>
    <row r="12406" spans="1:7" x14ac:dyDescent="0.25">
      <c r="A12406" s="5" t="s">
        <v>33342</v>
      </c>
      <c r="B12406" s="6" t="s">
        <v>33336</v>
      </c>
      <c r="C12406" s="8" t="s">
        <v>0</v>
      </c>
      <c r="D12406" s="8" t="s">
        <v>33343</v>
      </c>
      <c r="E12406" s="9">
        <v>130</v>
      </c>
      <c r="F12406" s="8" t="s">
        <v>57014</v>
      </c>
      <c r="G12406" s="8" t="s">
        <v>33344</v>
      </c>
    </row>
    <row r="12407" spans="1:7" x14ac:dyDescent="0.25">
      <c r="A12407" s="5" t="s">
        <v>33339</v>
      </c>
      <c r="B12407" s="6" t="s">
        <v>33336</v>
      </c>
      <c r="C12407" s="8" t="s">
        <v>0</v>
      </c>
      <c r="D12407" s="8" t="s">
        <v>33340</v>
      </c>
      <c r="E12407" s="9">
        <v>130</v>
      </c>
      <c r="F12407" s="8" t="s">
        <v>57013</v>
      </c>
      <c r="G12407" s="8" t="s">
        <v>33341</v>
      </c>
    </row>
    <row r="12408" spans="1:7" x14ac:dyDescent="0.25">
      <c r="A12408" s="5" t="s">
        <v>33335</v>
      </c>
      <c r="B12408" s="6" t="s">
        <v>33336</v>
      </c>
      <c r="C12408" s="8" t="s">
        <v>0</v>
      </c>
      <c r="D12408" s="8" t="s">
        <v>33337</v>
      </c>
      <c r="E12408" s="9">
        <v>110</v>
      </c>
      <c r="F12408" s="8" t="s">
        <v>57012</v>
      </c>
      <c r="G12408" s="8" t="s">
        <v>33338</v>
      </c>
    </row>
    <row r="12409" spans="1:7" x14ac:dyDescent="0.25">
      <c r="A12409" s="5" t="s">
        <v>33348</v>
      </c>
      <c r="B12409" s="6" t="s">
        <v>33336</v>
      </c>
      <c r="C12409" s="8" t="s">
        <v>0</v>
      </c>
      <c r="D12409" s="8" t="s">
        <v>33349</v>
      </c>
      <c r="E12409" s="9">
        <v>5301</v>
      </c>
      <c r="F12409" s="8" t="s">
        <v>57016</v>
      </c>
      <c r="G12409" s="8" t="s">
        <v>65662</v>
      </c>
    </row>
    <row r="12410" spans="1:7" x14ac:dyDescent="0.25">
      <c r="A12410" s="5" t="s">
        <v>33345</v>
      </c>
      <c r="B12410" s="6" t="s">
        <v>33336</v>
      </c>
      <c r="C12410" s="8" t="s">
        <v>19</v>
      </c>
      <c r="D12410" s="8" t="s">
        <v>33346</v>
      </c>
      <c r="E12410" s="9">
        <v>120</v>
      </c>
      <c r="F12410" s="8" t="s">
        <v>57015</v>
      </c>
      <c r="G12410" s="8" t="s">
        <v>33347</v>
      </c>
    </row>
    <row r="12411" spans="1:7" x14ac:dyDescent="0.25">
      <c r="A12411" s="5" t="s">
        <v>34895</v>
      </c>
      <c r="B12411" s="6" t="s">
        <v>34892</v>
      </c>
      <c r="C12411" s="8" t="s">
        <v>0</v>
      </c>
      <c r="D12411" s="8" t="s">
        <v>34896</v>
      </c>
      <c r="E12411" s="9">
        <v>120</v>
      </c>
      <c r="F12411" s="8" t="s">
        <v>57506</v>
      </c>
      <c r="G12411" s="8" t="s">
        <v>5612</v>
      </c>
    </row>
    <row r="12412" spans="1:7" x14ac:dyDescent="0.25">
      <c r="A12412" s="5" t="s">
        <v>34900</v>
      </c>
      <c r="B12412" s="6" t="s">
        <v>34892</v>
      </c>
      <c r="C12412" s="8" t="s">
        <v>0</v>
      </c>
      <c r="D12412" s="8" t="s">
        <v>34901</v>
      </c>
      <c r="E12412" s="9">
        <v>130</v>
      </c>
      <c r="F12412" s="8" t="s">
        <v>57508</v>
      </c>
      <c r="G12412" s="8" t="s">
        <v>65896</v>
      </c>
    </row>
    <row r="12413" spans="1:7" x14ac:dyDescent="0.25">
      <c r="A12413" s="5" t="s">
        <v>34897</v>
      </c>
      <c r="B12413" s="6" t="s">
        <v>34892</v>
      </c>
      <c r="C12413" s="8" t="s">
        <v>71</v>
      </c>
      <c r="D12413" s="8" t="s">
        <v>34898</v>
      </c>
      <c r="E12413" s="9">
        <v>7401</v>
      </c>
      <c r="F12413" s="8" t="s">
        <v>57507</v>
      </c>
      <c r="G12413" s="8" t="s">
        <v>34899</v>
      </c>
    </row>
    <row r="12414" spans="1:7" x14ac:dyDescent="0.25">
      <c r="A12414" s="5" t="s">
        <v>34891</v>
      </c>
      <c r="B12414" s="6" t="s">
        <v>34892</v>
      </c>
      <c r="C12414" s="8" t="s">
        <v>5</v>
      </c>
      <c r="D12414" s="8" t="s">
        <v>34893</v>
      </c>
      <c r="E12414" s="9">
        <v>8701</v>
      </c>
      <c r="F12414" s="8" t="s">
        <v>57505</v>
      </c>
      <c r="G12414" s="8" t="s">
        <v>34894</v>
      </c>
    </row>
    <row r="12415" spans="1:7" x14ac:dyDescent="0.25">
      <c r="A12415" s="5" t="s">
        <v>36800</v>
      </c>
      <c r="B12415" s="6" t="s">
        <v>36801</v>
      </c>
      <c r="C12415" s="8" t="s">
        <v>0</v>
      </c>
      <c r="D12415" s="8" t="s">
        <v>36802</v>
      </c>
      <c r="E12415" s="9">
        <v>300</v>
      </c>
      <c r="F12415" s="8" t="s">
        <v>58126</v>
      </c>
      <c r="G12415" s="8" t="s">
        <v>11336</v>
      </c>
    </row>
    <row r="12416" spans="1:7" x14ac:dyDescent="0.25">
      <c r="A12416" s="5" t="s">
        <v>36803</v>
      </c>
      <c r="B12416" s="6" t="s">
        <v>36801</v>
      </c>
      <c r="C12416" s="8" t="s">
        <v>0</v>
      </c>
      <c r="D12416" s="8" t="s">
        <v>36804</v>
      </c>
      <c r="E12416" s="9">
        <v>300</v>
      </c>
      <c r="F12416" s="8" t="s">
        <v>58127</v>
      </c>
      <c r="G12416" s="8" t="s">
        <v>66180</v>
      </c>
    </row>
    <row r="12417" spans="1:8" x14ac:dyDescent="0.25">
      <c r="A12417" s="5" t="s">
        <v>38347</v>
      </c>
      <c r="B12417" s="6" t="s">
        <v>38348</v>
      </c>
      <c r="C12417" s="8" t="s">
        <v>0</v>
      </c>
      <c r="D12417" s="8" t="s">
        <v>38349</v>
      </c>
      <c r="E12417" s="9">
        <v>1927</v>
      </c>
      <c r="F12417" s="8" t="s">
        <v>58613</v>
      </c>
      <c r="G12417" s="8" t="s">
        <v>66384</v>
      </c>
      <c r="H12417" s="7">
        <v>44308</v>
      </c>
    </row>
    <row r="12418" spans="1:8" x14ac:dyDescent="0.25">
      <c r="A12418" s="5" t="s">
        <v>41415</v>
      </c>
      <c r="B12418" s="6" t="s">
        <v>41399</v>
      </c>
      <c r="C12418" s="8" t="s">
        <v>0</v>
      </c>
      <c r="D12418" s="8" t="s">
        <v>41416</v>
      </c>
      <c r="E12418" s="9">
        <v>130</v>
      </c>
      <c r="F12418" s="8" t="s">
        <v>59567</v>
      </c>
      <c r="G12418" s="8" t="s">
        <v>66800</v>
      </c>
    </row>
    <row r="12419" spans="1:8" x14ac:dyDescent="0.25">
      <c r="A12419" s="5" t="s">
        <v>41411</v>
      </c>
      <c r="B12419" s="6" t="s">
        <v>41399</v>
      </c>
      <c r="C12419" s="8" t="s">
        <v>0</v>
      </c>
      <c r="D12419" s="8" t="s">
        <v>41412</v>
      </c>
      <c r="E12419" s="9">
        <v>1034</v>
      </c>
      <c r="F12419" s="8" t="s">
        <v>59565</v>
      </c>
      <c r="G12419" s="8" t="s">
        <v>66798</v>
      </c>
    </row>
    <row r="12420" spans="1:8" x14ac:dyDescent="0.25">
      <c r="A12420" s="5" t="s">
        <v>41398</v>
      </c>
      <c r="B12420" s="6" t="s">
        <v>41399</v>
      </c>
      <c r="C12420" s="8" t="s">
        <v>0</v>
      </c>
      <c r="D12420" s="8" t="s">
        <v>41400</v>
      </c>
      <c r="E12420" s="9">
        <v>120</v>
      </c>
      <c r="F12420" s="8" t="s">
        <v>59560</v>
      </c>
      <c r="G12420" s="8" t="s">
        <v>66797</v>
      </c>
    </row>
    <row r="12421" spans="1:8" x14ac:dyDescent="0.25">
      <c r="A12421" s="5" t="s">
        <v>41406</v>
      </c>
      <c r="B12421" s="6" t="s">
        <v>41399</v>
      </c>
      <c r="C12421" s="8" t="s">
        <v>0</v>
      </c>
      <c r="D12421" s="8" t="s">
        <v>41407</v>
      </c>
      <c r="E12421" s="9">
        <v>6401</v>
      </c>
      <c r="F12421" s="8" t="s">
        <v>59563</v>
      </c>
      <c r="G12421" s="8" t="s">
        <v>31455</v>
      </c>
    </row>
    <row r="12422" spans="1:8" x14ac:dyDescent="0.25">
      <c r="A12422" s="5" t="s">
        <v>41401</v>
      </c>
      <c r="B12422" s="6" t="s">
        <v>41399</v>
      </c>
      <c r="C12422" s="8" t="s">
        <v>0</v>
      </c>
      <c r="D12422" s="8" t="s">
        <v>41402</v>
      </c>
      <c r="E12422" s="9">
        <v>150</v>
      </c>
      <c r="F12422" s="8" t="s">
        <v>59561</v>
      </c>
      <c r="G12422" s="8" t="s">
        <v>25853</v>
      </c>
    </row>
    <row r="12423" spans="1:8" x14ac:dyDescent="0.25">
      <c r="A12423" s="5" t="s">
        <v>41403</v>
      </c>
      <c r="B12423" s="6" t="s">
        <v>41399</v>
      </c>
      <c r="C12423" s="8" t="s">
        <v>0</v>
      </c>
      <c r="D12423" s="8" t="s">
        <v>41404</v>
      </c>
      <c r="E12423" s="9">
        <v>5518</v>
      </c>
      <c r="F12423" s="8" t="s">
        <v>59562</v>
      </c>
      <c r="G12423" s="8" t="s">
        <v>41405</v>
      </c>
    </row>
    <row r="12424" spans="1:8" x14ac:dyDescent="0.25">
      <c r="A12424" s="5" t="s">
        <v>41413</v>
      </c>
      <c r="B12424" s="6" t="s">
        <v>41399</v>
      </c>
      <c r="C12424" s="8" t="s">
        <v>0</v>
      </c>
      <c r="D12424" s="8" t="s">
        <v>41414</v>
      </c>
      <c r="E12424" s="9">
        <v>110</v>
      </c>
      <c r="F12424" s="8" t="s">
        <v>59566</v>
      </c>
      <c r="G12424" s="8" t="s">
        <v>66799</v>
      </c>
    </row>
    <row r="12425" spans="1:8" x14ac:dyDescent="0.25">
      <c r="A12425" s="5" t="s">
        <v>41408</v>
      </c>
      <c r="B12425" s="6" t="s">
        <v>41399</v>
      </c>
      <c r="C12425" s="8" t="s">
        <v>1502</v>
      </c>
      <c r="D12425" s="8" t="s">
        <v>41409</v>
      </c>
      <c r="E12425" s="9">
        <v>130</v>
      </c>
      <c r="F12425" s="8" t="s">
        <v>59564</v>
      </c>
      <c r="G12425" s="8" t="s">
        <v>41410</v>
      </c>
      <c r="H12425" s="7">
        <v>45229</v>
      </c>
    </row>
    <row r="12426" spans="1:8" x14ac:dyDescent="0.25">
      <c r="A12426" s="5" t="s">
        <v>42821</v>
      </c>
      <c r="B12426" s="6" t="s">
        <v>42818</v>
      </c>
      <c r="C12426" s="8" t="s">
        <v>0</v>
      </c>
      <c r="D12426" s="8" t="s">
        <v>42822</v>
      </c>
      <c r="E12426" s="9">
        <v>4370</v>
      </c>
      <c r="F12426" s="8" t="s">
        <v>59997</v>
      </c>
      <c r="G12426" s="8" t="s">
        <v>67009</v>
      </c>
    </row>
    <row r="12427" spans="1:8" ht="30" x14ac:dyDescent="0.25">
      <c r="A12427" s="5" t="s">
        <v>42817</v>
      </c>
      <c r="B12427" s="6" t="s">
        <v>42818</v>
      </c>
      <c r="C12427" s="8" t="s">
        <v>37</v>
      </c>
      <c r="D12427" s="8" t="s">
        <v>42819</v>
      </c>
      <c r="E12427" s="9">
        <v>4332</v>
      </c>
      <c r="F12427" s="8" t="s">
        <v>59996</v>
      </c>
      <c r="G12427" s="8" t="s">
        <v>42820</v>
      </c>
    </row>
    <row r="12428" spans="1:8" x14ac:dyDescent="0.25">
      <c r="A12428" s="5" t="s">
        <v>44071</v>
      </c>
      <c r="B12428" s="6" t="s">
        <v>44072</v>
      </c>
      <c r="C12428" s="8" t="s">
        <v>0</v>
      </c>
      <c r="D12428" s="8" t="s">
        <v>44073</v>
      </c>
      <c r="E12428" s="9">
        <v>9601</v>
      </c>
      <c r="F12428" s="8" t="s">
        <v>60382</v>
      </c>
      <c r="G12428" s="8" t="s">
        <v>67188</v>
      </c>
    </row>
    <row r="12429" spans="1:8" ht="30" x14ac:dyDescent="0.25">
      <c r="A12429" s="5" t="s">
        <v>45290</v>
      </c>
      <c r="B12429" s="6" t="s">
        <v>45286</v>
      </c>
      <c r="C12429" s="8" t="s">
        <v>0</v>
      </c>
      <c r="D12429" s="8" t="s">
        <v>45291</v>
      </c>
      <c r="E12429" s="9">
        <v>7601</v>
      </c>
      <c r="F12429" s="8" t="s">
        <v>60758</v>
      </c>
      <c r="G12429" s="8" t="s">
        <v>67364</v>
      </c>
    </row>
    <row r="12430" spans="1:8" x14ac:dyDescent="0.25">
      <c r="A12430" s="5" t="s">
        <v>45288</v>
      </c>
      <c r="B12430" s="6" t="s">
        <v>45286</v>
      </c>
      <c r="C12430" s="8" t="s">
        <v>0</v>
      </c>
      <c r="D12430" s="8" t="s">
        <v>45289</v>
      </c>
      <c r="E12430" s="9">
        <v>140</v>
      </c>
      <c r="F12430" s="8" t="s">
        <v>60757</v>
      </c>
      <c r="G12430" s="8" t="s">
        <v>67363</v>
      </c>
    </row>
    <row r="12431" spans="1:8" x14ac:dyDescent="0.25">
      <c r="A12431" s="5" t="s">
        <v>45285</v>
      </c>
      <c r="B12431" s="6" t="s">
        <v>45286</v>
      </c>
      <c r="C12431" s="8" t="s">
        <v>0</v>
      </c>
      <c r="D12431" s="8" t="s">
        <v>45287</v>
      </c>
      <c r="E12431" s="9">
        <v>9601</v>
      </c>
      <c r="F12431" s="8" t="s">
        <v>60756</v>
      </c>
      <c r="G12431" s="8" t="s">
        <v>67362</v>
      </c>
    </row>
    <row r="12432" spans="1:8" x14ac:dyDescent="0.25">
      <c r="A12432" s="5" t="s">
        <v>4787</v>
      </c>
      <c r="B12432" s="6" t="s">
        <v>4782</v>
      </c>
      <c r="C12432" s="8" t="s">
        <v>0</v>
      </c>
      <c r="D12432" s="8" t="s">
        <v>4788</v>
      </c>
      <c r="E12432" s="9">
        <v>130</v>
      </c>
      <c r="F12432" s="8" t="s">
        <v>47499</v>
      </c>
      <c r="G12432" s="8" t="s">
        <v>4789</v>
      </c>
    </row>
    <row r="12433" spans="1:7" x14ac:dyDescent="0.25">
      <c r="A12433" s="5" t="s">
        <v>4781</v>
      </c>
      <c r="B12433" s="6" t="s">
        <v>4782</v>
      </c>
      <c r="C12433" s="8" t="s">
        <v>0</v>
      </c>
      <c r="D12433" s="8" t="s">
        <v>4783</v>
      </c>
      <c r="E12433" s="9">
        <v>130</v>
      </c>
      <c r="F12433" s="8" t="s">
        <v>47497</v>
      </c>
      <c r="G12433" s="8" t="s">
        <v>61582</v>
      </c>
    </row>
    <row r="12434" spans="1:7" x14ac:dyDescent="0.25">
      <c r="A12434" s="5" t="s">
        <v>4784</v>
      </c>
      <c r="B12434" s="6" t="s">
        <v>4782</v>
      </c>
      <c r="C12434" s="8" t="s">
        <v>0</v>
      </c>
      <c r="D12434" s="8" t="s">
        <v>4785</v>
      </c>
      <c r="E12434" s="9">
        <v>121</v>
      </c>
      <c r="F12434" s="8" t="s">
        <v>47498</v>
      </c>
      <c r="G12434" s="8" t="s">
        <v>4786</v>
      </c>
    </row>
    <row r="12435" spans="1:7" x14ac:dyDescent="0.25">
      <c r="A12435" s="5" t="s">
        <v>4790</v>
      </c>
      <c r="B12435" s="6" t="s">
        <v>4782</v>
      </c>
      <c r="C12435" s="8" t="s">
        <v>0</v>
      </c>
      <c r="D12435" s="8" t="s">
        <v>4791</v>
      </c>
      <c r="E12435" s="9">
        <v>6713</v>
      </c>
      <c r="F12435" s="8" t="s">
        <v>47500</v>
      </c>
      <c r="G12435" s="8" t="s">
        <v>61583</v>
      </c>
    </row>
    <row r="12436" spans="1:7" x14ac:dyDescent="0.25">
      <c r="A12436" s="5" t="s">
        <v>6301</v>
      </c>
      <c r="B12436" s="6" t="s">
        <v>6302</v>
      </c>
      <c r="C12436" s="8" t="s">
        <v>0</v>
      </c>
      <c r="D12436" s="8" t="s">
        <v>6303</v>
      </c>
      <c r="E12436" s="9">
        <v>9601</v>
      </c>
      <c r="F12436" s="8" t="s">
        <v>48027</v>
      </c>
      <c r="G12436" s="8" t="s">
        <v>43925</v>
      </c>
    </row>
    <row r="12437" spans="1:7" x14ac:dyDescent="0.25">
      <c r="A12437" s="5" t="s">
        <v>7904</v>
      </c>
      <c r="B12437" s="6" t="s">
        <v>7896</v>
      </c>
      <c r="C12437" s="8" t="s">
        <v>0</v>
      </c>
      <c r="D12437" s="8" t="s">
        <v>7905</v>
      </c>
      <c r="E12437" s="9">
        <v>140</v>
      </c>
      <c r="F12437" s="8" t="s">
        <v>48581</v>
      </c>
      <c r="G12437" s="8" t="s">
        <v>62018</v>
      </c>
    </row>
    <row r="12438" spans="1:7" x14ac:dyDescent="0.25">
      <c r="A12438" s="5" t="s">
        <v>7901</v>
      </c>
      <c r="B12438" s="6" t="s">
        <v>7896</v>
      </c>
      <c r="C12438" s="8" t="s">
        <v>0</v>
      </c>
      <c r="D12438" s="8" t="s">
        <v>7902</v>
      </c>
      <c r="E12438" s="9">
        <v>130</v>
      </c>
      <c r="F12438" s="8" t="s">
        <v>48580</v>
      </c>
      <c r="G12438" s="8" t="s">
        <v>7903</v>
      </c>
    </row>
    <row r="12439" spans="1:7" x14ac:dyDescent="0.25">
      <c r="A12439" s="5" t="s">
        <v>7895</v>
      </c>
      <c r="B12439" s="6" t="s">
        <v>7896</v>
      </c>
      <c r="C12439" s="8" t="s">
        <v>37</v>
      </c>
      <c r="D12439" s="8" t="s">
        <v>7897</v>
      </c>
      <c r="E12439" s="9">
        <v>9602</v>
      </c>
      <c r="F12439" s="8" t="s">
        <v>48578</v>
      </c>
      <c r="G12439" s="8" t="s">
        <v>7898</v>
      </c>
    </row>
    <row r="12440" spans="1:7" x14ac:dyDescent="0.25">
      <c r="A12440" s="5" t="s">
        <v>7899</v>
      </c>
      <c r="B12440" s="6" t="s">
        <v>7896</v>
      </c>
      <c r="C12440" s="8" t="s">
        <v>186</v>
      </c>
      <c r="D12440" s="8" t="s">
        <v>7900</v>
      </c>
      <c r="E12440" s="9">
        <v>110</v>
      </c>
      <c r="F12440" s="8" t="s">
        <v>48579</v>
      </c>
      <c r="G12440" s="8" t="s">
        <v>62017</v>
      </c>
    </row>
    <row r="12441" spans="1:7" x14ac:dyDescent="0.25">
      <c r="A12441" s="5" t="s">
        <v>9315</v>
      </c>
      <c r="B12441" s="6" t="s">
        <v>9310</v>
      </c>
      <c r="C12441" s="8" t="s">
        <v>0</v>
      </c>
      <c r="D12441" s="8" t="s">
        <v>9316</v>
      </c>
      <c r="E12441" s="9">
        <v>120</v>
      </c>
      <c r="F12441" s="8" t="s">
        <v>49079</v>
      </c>
      <c r="G12441" s="8" t="s">
        <v>62251</v>
      </c>
    </row>
    <row r="12442" spans="1:7" x14ac:dyDescent="0.25">
      <c r="A12442" s="5" t="s">
        <v>9312</v>
      </c>
      <c r="B12442" s="6" t="s">
        <v>9310</v>
      </c>
      <c r="C12442" s="8" t="s">
        <v>0</v>
      </c>
      <c r="D12442" s="8" t="s">
        <v>9313</v>
      </c>
      <c r="E12442" s="9">
        <v>130</v>
      </c>
      <c r="F12442" s="8" t="s">
        <v>49078</v>
      </c>
      <c r="G12442" s="8" t="s">
        <v>9314</v>
      </c>
    </row>
    <row r="12443" spans="1:7" x14ac:dyDescent="0.25">
      <c r="A12443" s="5" t="s">
        <v>9317</v>
      </c>
      <c r="B12443" s="6" t="s">
        <v>9310</v>
      </c>
      <c r="C12443" s="8" t="s">
        <v>0</v>
      </c>
      <c r="D12443" s="8" t="s">
        <v>9318</v>
      </c>
      <c r="E12443" s="9">
        <v>7122</v>
      </c>
      <c r="F12443" s="8" t="s">
        <v>49080</v>
      </c>
      <c r="G12443" s="8" t="s">
        <v>62252</v>
      </c>
    </row>
    <row r="12444" spans="1:7" x14ac:dyDescent="0.25">
      <c r="A12444" s="5" t="s">
        <v>9309</v>
      </c>
      <c r="B12444" s="6" t="s">
        <v>9310</v>
      </c>
      <c r="C12444" s="8" t="s">
        <v>107</v>
      </c>
      <c r="D12444" s="8" t="s">
        <v>9311</v>
      </c>
      <c r="E12444" s="9">
        <v>2901</v>
      </c>
      <c r="F12444" s="8" t="s">
        <v>49077</v>
      </c>
      <c r="G12444" s="8" t="s">
        <v>62250</v>
      </c>
    </row>
    <row r="12445" spans="1:7" x14ac:dyDescent="0.25">
      <c r="A12445" s="5" t="s">
        <v>14850</v>
      </c>
      <c r="B12445" s="6" t="s">
        <v>14851</v>
      </c>
      <c r="C12445" s="8" t="s">
        <v>0</v>
      </c>
      <c r="D12445" s="8" t="s">
        <v>14852</v>
      </c>
      <c r="E12445" s="9">
        <v>150</v>
      </c>
      <c r="F12445" s="8" t="s">
        <v>50972</v>
      </c>
      <c r="G12445" s="8" t="s">
        <v>63068</v>
      </c>
    </row>
    <row r="12446" spans="1:7" x14ac:dyDescent="0.25">
      <c r="A12446" s="5" t="s">
        <v>16505</v>
      </c>
      <c r="B12446" s="6" t="s">
        <v>16503</v>
      </c>
      <c r="C12446" s="8" t="s">
        <v>0</v>
      </c>
      <c r="D12446" s="8" t="s">
        <v>16506</v>
      </c>
      <c r="E12446" s="9">
        <v>121</v>
      </c>
      <c r="F12446" s="8" t="s">
        <v>51512</v>
      </c>
      <c r="G12446" s="8" t="s">
        <v>16507</v>
      </c>
    </row>
    <row r="12447" spans="1:7" x14ac:dyDescent="0.25">
      <c r="A12447" s="5" t="s">
        <v>16508</v>
      </c>
      <c r="B12447" s="6" t="s">
        <v>16503</v>
      </c>
      <c r="C12447" s="8" t="s">
        <v>0</v>
      </c>
      <c r="D12447" s="8" t="s">
        <v>16509</v>
      </c>
      <c r="E12447" s="9">
        <v>150</v>
      </c>
      <c r="F12447" s="8" t="s">
        <v>51513</v>
      </c>
      <c r="G12447" s="8" t="s">
        <v>16510</v>
      </c>
    </row>
    <row r="12448" spans="1:7" x14ac:dyDescent="0.25">
      <c r="A12448" s="5" t="s">
        <v>16502</v>
      </c>
      <c r="B12448" s="6" t="s">
        <v>16503</v>
      </c>
      <c r="C12448" s="8" t="s">
        <v>0</v>
      </c>
      <c r="D12448" s="8" t="s">
        <v>16504</v>
      </c>
      <c r="E12448" s="9">
        <v>9612</v>
      </c>
      <c r="F12448" s="8" t="s">
        <v>51511</v>
      </c>
      <c r="G12448" s="8" t="s">
        <v>63298</v>
      </c>
    </row>
    <row r="12449" spans="1:8" x14ac:dyDescent="0.25">
      <c r="A12449" s="5" t="s">
        <v>18245</v>
      </c>
      <c r="B12449" s="6" t="s">
        <v>18242</v>
      </c>
      <c r="C12449" s="8" t="s">
        <v>0</v>
      </c>
      <c r="D12449" s="8" t="s">
        <v>18246</v>
      </c>
      <c r="E12449" s="9">
        <v>110</v>
      </c>
      <c r="F12449" s="8" t="s">
        <v>52087</v>
      </c>
      <c r="G12449" s="8" t="s">
        <v>63562</v>
      </c>
    </row>
    <row r="12450" spans="1:8" x14ac:dyDescent="0.25">
      <c r="A12450" s="5" t="s">
        <v>18252</v>
      </c>
      <c r="B12450" s="6" t="s">
        <v>18242</v>
      </c>
      <c r="C12450" s="8" t="s">
        <v>0</v>
      </c>
      <c r="D12450" s="8" t="s">
        <v>18253</v>
      </c>
      <c r="E12450" s="9">
        <v>5701</v>
      </c>
      <c r="F12450" s="8" t="s">
        <v>52089</v>
      </c>
      <c r="G12450" s="8" t="s">
        <v>63564</v>
      </c>
    </row>
    <row r="12451" spans="1:8" x14ac:dyDescent="0.25">
      <c r="A12451" s="5" t="s">
        <v>18247</v>
      </c>
      <c r="B12451" s="6" t="s">
        <v>18242</v>
      </c>
      <c r="C12451" s="8" t="s">
        <v>0</v>
      </c>
      <c r="D12451" s="8" t="s">
        <v>18248</v>
      </c>
      <c r="E12451" s="9">
        <v>9201</v>
      </c>
      <c r="F12451" s="8" t="s">
        <v>52088</v>
      </c>
      <c r="G12451" s="8" t="s">
        <v>63563</v>
      </c>
    </row>
    <row r="12452" spans="1:8" x14ac:dyDescent="0.25">
      <c r="A12452" s="5" t="s">
        <v>18249</v>
      </c>
      <c r="B12452" s="6" t="s">
        <v>18242</v>
      </c>
      <c r="C12452" s="8" t="s">
        <v>0</v>
      </c>
      <c r="D12452" s="8" t="s">
        <v>18250</v>
      </c>
      <c r="E12452" s="9">
        <v>110</v>
      </c>
      <c r="F12452" s="8" t="s">
        <v>46133</v>
      </c>
      <c r="G12452" s="8" t="s">
        <v>18251</v>
      </c>
    </row>
    <row r="12453" spans="1:8" x14ac:dyDescent="0.25">
      <c r="A12453" s="5" t="s">
        <v>18241</v>
      </c>
      <c r="B12453" s="6" t="s">
        <v>18242</v>
      </c>
      <c r="C12453" s="8" t="s">
        <v>186</v>
      </c>
      <c r="D12453" s="8" t="s">
        <v>18243</v>
      </c>
      <c r="E12453" s="9">
        <v>140</v>
      </c>
      <c r="F12453" s="8" t="s">
        <v>52086</v>
      </c>
      <c r="G12453" s="8" t="s">
        <v>18244</v>
      </c>
    </row>
    <row r="12454" spans="1:8" x14ac:dyDescent="0.25">
      <c r="A12454" s="5" t="s">
        <v>19716</v>
      </c>
      <c r="B12454" s="6" t="s">
        <v>19717</v>
      </c>
      <c r="C12454" s="8" t="s">
        <v>0</v>
      </c>
      <c r="D12454" s="8" t="s">
        <v>19718</v>
      </c>
      <c r="E12454" s="9">
        <v>5301</v>
      </c>
      <c r="F12454" s="8" t="s">
        <v>52579</v>
      </c>
      <c r="G12454" s="8" t="s">
        <v>63774</v>
      </c>
    </row>
    <row r="12455" spans="1:8" x14ac:dyDescent="0.25">
      <c r="A12455" s="5" t="s">
        <v>21127</v>
      </c>
      <c r="B12455" s="6" t="s">
        <v>21128</v>
      </c>
      <c r="C12455" s="8" t="s">
        <v>0</v>
      </c>
      <c r="D12455" s="8" t="s">
        <v>21129</v>
      </c>
      <c r="E12455" s="9">
        <v>300</v>
      </c>
      <c r="F12455" s="8" t="s">
        <v>53048</v>
      </c>
      <c r="G12455" s="8" t="s">
        <v>63987</v>
      </c>
    </row>
    <row r="12456" spans="1:8" x14ac:dyDescent="0.25">
      <c r="A12456" s="5" t="s">
        <v>25789</v>
      </c>
      <c r="B12456" s="6" t="s">
        <v>25782</v>
      </c>
      <c r="C12456" s="8" t="s">
        <v>0</v>
      </c>
      <c r="D12456" s="8" t="s">
        <v>25790</v>
      </c>
      <c r="E12456" s="9">
        <v>140</v>
      </c>
      <c r="F12456" s="8" t="s">
        <v>54581</v>
      </c>
      <c r="G12456" s="8" t="s">
        <v>25791</v>
      </c>
    </row>
    <row r="12457" spans="1:8" x14ac:dyDescent="0.25">
      <c r="A12457" s="5" t="s">
        <v>25787</v>
      </c>
      <c r="B12457" s="6" t="s">
        <v>25782</v>
      </c>
      <c r="C12457" s="8" t="s">
        <v>0</v>
      </c>
      <c r="D12457" s="8" t="s">
        <v>25788</v>
      </c>
      <c r="E12457" s="9">
        <v>120</v>
      </c>
      <c r="F12457" s="8" t="s">
        <v>54580</v>
      </c>
      <c r="G12457" s="8" t="s">
        <v>64639</v>
      </c>
    </row>
    <row r="12458" spans="1:8" x14ac:dyDescent="0.25">
      <c r="A12458" s="5" t="s">
        <v>25794</v>
      </c>
      <c r="B12458" s="6" t="s">
        <v>25782</v>
      </c>
      <c r="C12458" s="8" t="s">
        <v>0</v>
      </c>
      <c r="D12458" s="8" t="s">
        <v>25795</v>
      </c>
      <c r="E12458" s="9">
        <v>130</v>
      </c>
      <c r="F12458" s="8" t="s">
        <v>54583</v>
      </c>
      <c r="G12458" s="8" t="s">
        <v>64640</v>
      </c>
    </row>
    <row r="12459" spans="1:8" x14ac:dyDescent="0.25">
      <c r="A12459" s="5" t="s">
        <v>25785</v>
      </c>
      <c r="B12459" s="6" t="s">
        <v>25782</v>
      </c>
      <c r="C12459" s="8" t="s">
        <v>0</v>
      </c>
      <c r="D12459" s="8" t="s">
        <v>25786</v>
      </c>
      <c r="E12459" s="9">
        <v>8037</v>
      </c>
      <c r="F12459" s="8" t="s">
        <v>54579</v>
      </c>
      <c r="G12459" s="8" t="s">
        <v>14921</v>
      </c>
    </row>
    <row r="12460" spans="1:8" x14ac:dyDescent="0.25">
      <c r="A12460" s="5" t="s">
        <v>25781</v>
      </c>
      <c r="B12460" s="6" t="s">
        <v>25782</v>
      </c>
      <c r="C12460" s="8" t="s">
        <v>0</v>
      </c>
      <c r="D12460" s="8" t="s">
        <v>25783</v>
      </c>
      <c r="E12460" s="9">
        <v>130</v>
      </c>
      <c r="F12460" s="8" t="s">
        <v>54578</v>
      </c>
      <c r="G12460" s="8" t="s">
        <v>25784</v>
      </c>
    </row>
    <row r="12461" spans="1:8" x14ac:dyDescent="0.25">
      <c r="A12461" s="5" t="s">
        <v>25796</v>
      </c>
      <c r="B12461" s="6" t="s">
        <v>25782</v>
      </c>
      <c r="C12461" s="8" t="s">
        <v>0</v>
      </c>
      <c r="D12461" s="8" t="s">
        <v>25797</v>
      </c>
      <c r="E12461" s="9">
        <v>8525</v>
      </c>
      <c r="F12461" s="8" t="s">
        <v>54584</v>
      </c>
      <c r="G12461" s="8" t="s">
        <v>25798</v>
      </c>
    </row>
    <row r="12462" spans="1:8" x14ac:dyDescent="0.25">
      <c r="A12462" s="5" t="s">
        <v>25792</v>
      </c>
      <c r="B12462" s="6" t="s">
        <v>25782</v>
      </c>
      <c r="C12462" s="8" t="s">
        <v>0</v>
      </c>
      <c r="D12462" s="8" t="s">
        <v>25793</v>
      </c>
      <c r="E12462" s="9">
        <v>140</v>
      </c>
      <c r="F12462" s="8" t="s">
        <v>54582</v>
      </c>
      <c r="G12462" s="8" t="s">
        <v>41046</v>
      </c>
    </row>
    <row r="12463" spans="1:8" x14ac:dyDescent="0.25">
      <c r="A12463" s="5" t="s">
        <v>27268</v>
      </c>
      <c r="B12463" s="6" t="s">
        <v>27266</v>
      </c>
      <c r="C12463" s="8" t="s">
        <v>0</v>
      </c>
      <c r="D12463" s="8" t="s">
        <v>27269</v>
      </c>
      <c r="E12463" s="9">
        <v>6701</v>
      </c>
      <c r="F12463" s="8" t="s">
        <v>55053</v>
      </c>
      <c r="G12463" s="8" t="s">
        <v>64837</v>
      </c>
    </row>
    <row r="12464" spans="1:8" x14ac:dyDescent="0.25">
      <c r="A12464" s="5" t="s">
        <v>27265</v>
      </c>
      <c r="B12464" s="6" t="s">
        <v>27266</v>
      </c>
      <c r="C12464" s="8" t="s">
        <v>107</v>
      </c>
      <c r="D12464" s="8" t="s">
        <v>27267</v>
      </c>
      <c r="E12464" s="9">
        <v>130</v>
      </c>
      <c r="F12464" s="8" t="s">
        <v>55052</v>
      </c>
      <c r="G12464" s="8" t="s">
        <v>25634</v>
      </c>
      <c r="H12464" s="7">
        <v>43416</v>
      </c>
    </row>
    <row r="12465" spans="1:7" x14ac:dyDescent="0.25">
      <c r="A12465" s="5" t="s">
        <v>28764</v>
      </c>
      <c r="B12465" s="6" t="s">
        <v>28765</v>
      </c>
      <c r="C12465" s="8" t="s">
        <v>0</v>
      </c>
      <c r="D12465" s="8" t="s">
        <v>28766</v>
      </c>
      <c r="E12465" s="9">
        <v>140</v>
      </c>
      <c r="F12465" s="8" t="s">
        <v>55535</v>
      </c>
      <c r="G12465" s="8" t="s">
        <v>65042</v>
      </c>
    </row>
    <row r="12466" spans="1:7" x14ac:dyDescent="0.25">
      <c r="A12466" s="5" t="s">
        <v>28767</v>
      </c>
      <c r="B12466" s="6" t="s">
        <v>28765</v>
      </c>
      <c r="C12466" s="8" t="s">
        <v>186</v>
      </c>
      <c r="D12466" s="8" t="s">
        <v>28768</v>
      </c>
      <c r="E12466" s="9">
        <v>120</v>
      </c>
      <c r="F12466" s="8" t="s">
        <v>55536</v>
      </c>
      <c r="G12466" s="8" t="s">
        <v>28769</v>
      </c>
    </row>
    <row r="12467" spans="1:7" x14ac:dyDescent="0.25">
      <c r="A12467" s="5" t="s">
        <v>30307</v>
      </c>
      <c r="B12467" s="6" t="s">
        <v>30305</v>
      </c>
      <c r="C12467" s="8" t="s">
        <v>0</v>
      </c>
      <c r="D12467" s="8" t="s">
        <v>30308</v>
      </c>
      <c r="E12467" s="9">
        <v>300</v>
      </c>
      <c r="F12467" s="8" t="s">
        <v>56053</v>
      </c>
      <c r="G12467" s="8" t="s">
        <v>65257</v>
      </c>
    </row>
    <row r="12468" spans="1:7" ht="30" x14ac:dyDescent="0.25">
      <c r="A12468" s="5" t="s">
        <v>30304</v>
      </c>
      <c r="B12468" s="6" t="s">
        <v>30305</v>
      </c>
      <c r="C12468" s="8" t="s">
        <v>37</v>
      </c>
      <c r="D12468" s="8" t="s">
        <v>30306</v>
      </c>
      <c r="E12468" s="9">
        <v>149</v>
      </c>
      <c r="F12468" s="8" t="s">
        <v>56052</v>
      </c>
      <c r="G12468" s="8" t="s">
        <v>65256</v>
      </c>
    </row>
    <row r="12469" spans="1:7" x14ac:dyDescent="0.25">
      <c r="A12469" s="5" t="s">
        <v>31871</v>
      </c>
      <c r="B12469" s="6" t="s">
        <v>31872</v>
      </c>
      <c r="C12469" s="8" t="s">
        <v>0</v>
      </c>
      <c r="D12469" s="8" t="s">
        <v>31873</v>
      </c>
      <c r="E12469" s="9">
        <v>150</v>
      </c>
      <c r="F12469" s="8" t="s">
        <v>56562</v>
      </c>
      <c r="G12469" s="8" t="s">
        <v>31874</v>
      </c>
    </row>
    <row r="12470" spans="1:7" x14ac:dyDescent="0.25">
      <c r="A12470" s="5" t="s">
        <v>36923</v>
      </c>
      <c r="B12470" s="6" t="s">
        <v>36924</v>
      </c>
      <c r="C12470" s="8" t="s">
        <v>0</v>
      </c>
      <c r="D12470" s="8" t="s">
        <v>36925</v>
      </c>
      <c r="E12470" s="9">
        <v>2501</v>
      </c>
      <c r="F12470" s="8" t="s">
        <v>58160</v>
      </c>
      <c r="G12470" s="8" t="s">
        <v>66191</v>
      </c>
    </row>
    <row r="12471" spans="1:7" x14ac:dyDescent="0.25">
      <c r="A12471" s="5" t="s">
        <v>38520</v>
      </c>
      <c r="B12471" s="6" t="s">
        <v>38510</v>
      </c>
      <c r="C12471" s="8" t="s">
        <v>0</v>
      </c>
      <c r="D12471" s="8" t="s">
        <v>38521</v>
      </c>
      <c r="E12471" s="9">
        <v>110</v>
      </c>
      <c r="F12471" s="8" t="s">
        <v>58672</v>
      </c>
      <c r="G12471" s="8" t="s">
        <v>38522</v>
      </c>
    </row>
    <row r="12472" spans="1:7" x14ac:dyDescent="0.25">
      <c r="A12472" s="5" t="s">
        <v>38515</v>
      </c>
      <c r="B12472" s="6" t="s">
        <v>38510</v>
      </c>
      <c r="C12472" s="8" t="s">
        <v>0</v>
      </c>
      <c r="D12472" s="8" t="s">
        <v>38516</v>
      </c>
      <c r="E12472" s="9">
        <v>140</v>
      </c>
      <c r="F12472" s="8" t="s">
        <v>58670</v>
      </c>
      <c r="G12472" s="8" t="s">
        <v>38517</v>
      </c>
    </row>
    <row r="12473" spans="1:7" x14ac:dyDescent="0.25">
      <c r="A12473" s="5" t="s">
        <v>38518</v>
      </c>
      <c r="B12473" s="6" t="s">
        <v>38510</v>
      </c>
      <c r="C12473" s="8" t="s">
        <v>0</v>
      </c>
      <c r="D12473" s="8" t="s">
        <v>38519</v>
      </c>
      <c r="E12473" s="9">
        <v>110</v>
      </c>
      <c r="F12473" s="8" t="s">
        <v>58671</v>
      </c>
      <c r="G12473" s="8" t="s">
        <v>66409</v>
      </c>
    </row>
    <row r="12474" spans="1:7" x14ac:dyDescent="0.25">
      <c r="A12474" s="5" t="s">
        <v>38509</v>
      </c>
      <c r="B12474" s="6" t="s">
        <v>38510</v>
      </c>
      <c r="C12474" s="8" t="s">
        <v>0</v>
      </c>
      <c r="D12474" s="8" t="s">
        <v>38511</v>
      </c>
      <c r="E12474" s="9">
        <v>150</v>
      </c>
      <c r="F12474" s="8" t="s">
        <v>58668</v>
      </c>
      <c r="G12474" s="8" t="s">
        <v>38512</v>
      </c>
    </row>
    <row r="12475" spans="1:7" x14ac:dyDescent="0.25">
      <c r="A12475" s="5" t="s">
        <v>38513</v>
      </c>
      <c r="B12475" s="6" t="s">
        <v>38510</v>
      </c>
      <c r="C12475" s="8" t="s">
        <v>71</v>
      </c>
      <c r="D12475" s="8" t="s">
        <v>38514</v>
      </c>
      <c r="E12475" s="9">
        <v>130</v>
      </c>
      <c r="F12475" s="8" t="s">
        <v>58669</v>
      </c>
      <c r="G12475" s="8" t="s">
        <v>66408</v>
      </c>
    </row>
    <row r="12476" spans="1:7" x14ac:dyDescent="0.25">
      <c r="A12476" s="5" t="s">
        <v>40050</v>
      </c>
      <c r="B12476" s="6" t="s">
        <v>40048</v>
      </c>
      <c r="C12476" s="8" t="s">
        <v>0</v>
      </c>
      <c r="D12476" s="8" t="s">
        <v>40051</v>
      </c>
      <c r="E12476" s="9">
        <v>9602</v>
      </c>
      <c r="F12476" s="8" t="s">
        <v>47317</v>
      </c>
      <c r="G12476" s="8" t="s">
        <v>61294</v>
      </c>
    </row>
    <row r="12477" spans="1:7" x14ac:dyDescent="0.25">
      <c r="A12477" s="5" t="s">
        <v>40047</v>
      </c>
      <c r="B12477" s="6" t="s">
        <v>40048</v>
      </c>
      <c r="C12477" s="8" t="s">
        <v>107</v>
      </c>
      <c r="D12477" s="8" t="s">
        <v>40049</v>
      </c>
      <c r="E12477" s="9">
        <v>130</v>
      </c>
      <c r="F12477" s="8" t="s">
        <v>59129</v>
      </c>
      <c r="G12477" s="8" t="s">
        <v>66588</v>
      </c>
    </row>
    <row r="12478" spans="1:7" x14ac:dyDescent="0.25">
      <c r="A12478" s="5" t="s">
        <v>41540</v>
      </c>
      <c r="B12478" s="6" t="s">
        <v>41538</v>
      </c>
      <c r="C12478" s="8" t="s">
        <v>0</v>
      </c>
      <c r="D12478" s="8" t="s">
        <v>41541</v>
      </c>
      <c r="E12478" s="9">
        <v>130</v>
      </c>
      <c r="F12478" s="8" t="s">
        <v>59607</v>
      </c>
      <c r="G12478" s="8" t="s">
        <v>44957</v>
      </c>
    </row>
    <row r="12479" spans="1:7" x14ac:dyDescent="0.25">
      <c r="A12479" s="5" t="s">
        <v>41537</v>
      </c>
      <c r="B12479" s="6" t="s">
        <v>41538</v>
      </c>
      <c r="C12479" s="8" t="s">
        <v>66</v>
      </c>
      <c r="D12479" s="8" t="s">
        <v>41539</v>
      </c>
      <c r="E12479" s="9">
        <v>110</v>
      </c>
      <c r="F12479" s="8" t="s">
        <v>59606</v>
      </c>
      <c r="G12479" s="8" t="s">
        <v>66825</v>
      </c>
    </row>
    <row r="12480" spans="1:7" x14ac:dyDescent="0.25">
      <c r="A12480" s="5" t="s">
        <v>42977</v>
      </c>
      <c r="B12480" s="6" t="s">
        <v>42978</v>
      </c>
      <c r="C12480" s="8" t="s">
        <v>0</v>
      </c>
      <c r="D12480" s="8" t="s">
        <v>42979</v>
      </c>
      <c r="E12480" s="9">
        <v>4301</v>
      </c>
      <c r="F12480" s="8" t="s">
        <v>60042</v>
      </c>
      <c r="G12480" s="8" t="s">
        <v>67033</v>
      </c>
    </row>
    <row r="12481" spans="1:8" x14ac:dyDescent="0.25">
      <c r="A12481" s="5" t="s">
        <v>3493</v>
      </c>
      <c r="B12481" s="6" t="s">
        <v>3483</v>
      </c>
      <c r="C12481" s="8" t="s">
        <v>0</v>
      </c>
      <c r="D12481" s="8" t="s">
        <v>3494</v>
      </c>
      <c r="E12481" s="9">
        <v>8526</v>
      </c>
      <c r="F12481" s="8" t="s">
        <v>47053</v>
      </c>
      <c r="G12481" s="8" t="s">
        <v>61394</v>
      </c>
    </row>
    <row r="12482" spans="1:8" x14ac:dyDescent="0.25">
      <c r="A12482" s="5" t="s">
        <v>3495</v>
      </c>
      <c r="B12482" s="6" t="s">
        <v>3483</v>
      </c>
      <c r="C12482" s="8" t="s">
        <v>0</v>
      </c>
      <c r="D12482" s="8" t="s">
        <v>3496</v>
      </c>
      <c r="E12482" s="9">
        <v>7411</v>
      </c>
      <c r="F12482" s="8" t="s">
        <v>47054</v>
      </c>
      <c r="G12482" s="8" t="s">
        <v>61395</v>
      </c>
    </row>
    <row r="12483" spans="1:8" x14ac:dyDescent="0.25">
      <c r="A12483" s="5" t="s">
        <v>3489</v>
      </c>
      <c r="B12483" s="6" t="s">
        <v>3483</v>
      </c>
      <c r="C12483" s="8" t="s">
        <v>0</v>
      </c>
      <c r="D12483" s="8" t="s">
        <v>3490</v>
      </c>
      <c r="E12483" s="9">
        <v>1701</v>
      </c>
      <c r="F12483" s="8" t="s">
        <v>47051</v>
      </c>
      <c r="G12483" s="8" t="s">
        <v>61392</v>
      </c>
    </row>
    <row r="12484" spans="1:8" x14ac:dyDescent="0.25">
      <c r="A12484" s="5" t="s">
        <v>3486</v>
      </c>
      <c r="B12484" s="6" t="s">
        <v>3483</v>
      </c>
      <c r="C12484" s="8" t="s">
        <v>0</v>
      </c>
      <c r="D12484" s="8" t="s">
        <v>3487</v>
      </c>
      <c r="E12484" s="9">
        <v>110</v>
      </c>
      <c r="F12484" s="8" t="s">
        <v>47050</v>
      </c>
      <c r="G12484" s="8" t="s">
        <v>3488</v>
      </c>
    </row>
    <row r="12485" spans="1:8" ht="30" x14ac:dyDescent="0.25">
      <c r="A12485" s="5" t="s">
        <v>3491</v>
      </c>
      <c r="B12485" s="6" t="s">
        <v>3483</v>
      </c>
      <c r="C12485" s="8" t="s">
        <v>0</v>
      </c>
      <c r="D12485" s="8" t="s">
        <v>3492</v>
      </c>
      <c r="E12485" s="9">
        <v>130</v>
      </c>
      <c r="F12485" s="8" t="s">
        <v>47052</v>
      </c>
      <c r="G12485" s="8" t="s">
        <v>61393</v>
      </c>
    </row>
    <row r="12486" spans="1:8" x14ac:dyDescent="0.25">
      <c r="A12486" s="5" t="s">
        <v>3482</v>
      </c>
      <c r="B12486" s="6" t="s">
        <v>3483</v>
      </c>
      <c r="C12486" s="8" t="s">
        <v>186</v>
      </c>
      <c r="D12486" s="8" t="s">
        <v>3484</v>
      </c>
      <c r="E12486" s="9">
        <v>3131</v>
      </c>
      <c r="F12486" s="8" t="s">
        <v>47049</v>
      </c>
      <c r="G12486" s="8" t="s">
        <v>3485</v>
      </c>
    </row>
    <row r="12487" spans="1:8" x14ac:dyDescent="0.25">
      <c r="A12487" s="5" t="s">
        <v>4928</v>
      </c>
      <c r="B12487" s="6" t="s">
        <v>4929</v>
      </c>
      <c r="C12487" s="8" t="s">
        <v>0</v>
      </c>
      <c r="D12487" s="8" t="s">
        <v>4930</v>
      </c>
      <c r="E12487" s="9">
        <v>1043</v>
      </c>
      <c r="F12487" s="8" t="s">
        <v>47548</v>
      </c>
      <c r="G12487" s="8" t="s">
        <v>61600</v>
      </c>
    </row>
    <row r="12488" spans="1:8" x14ac:dyDescent="0.25">
      <c r="A12488" s="5" t="s">
        <v>6492</v>
      </c>
      <c r="B12488" s="6" t="s">
        <v>6489</v>
      </c>
      <c r="C12488" s="8" t="s">
        <v>0</v>
      </c>
      <c r="D12488" s="8" t="s">
        <v>6493</v>
      </c>
      <c r="E12488" s="9">
        <v>130</v>
      </c>
      <c r="F12488" s="8" t="s">
        <v>48096</v>
      </c>
      <c r="G12488" s="8" t="s">
        <v>61817</v>
      </c>
      <c r="H12488" s="7">
        <v>43355</v>
      </c>
    </row>
    <row r="12489" spans="1:8" x14ac:dyDescent="0.25">
      <c r="A12489" s="5" t="s">
        <v>6488</v>
      </c>
      <c r="B12489" s="6" t="s">
        <v>6489</v>
      </c>
      <c r="C12489" s="8" t="s">
        <v>0</v>
      </c>
      <c r="D12489" s="8" t="s">
        <v>6490</v>
      </c>
      <c r="E12489" s="9">
        <v>120</v>
      </c>
      <c r="F12489" s="8" t="s">
        <v>48095</v>
      </c>
      <c r="G12489" s="8" t="s">
        <v>6491</v>
      </c>
    </row>
    <row r="12490" spans="1:8" x14ac:dyDescent="0.25">
      <c r="A12490" s="5" t="s">
        <v>6494</v>
      </c>
      <c r="B12490" s="6" t="s">
        <v>6489</v>
      </c>
      <c r="C12490" s="8" t="s">
        <v>0</v>
      </c>
      <c r="D12490" s="8" t="s">
        <v>6495</v>
      </c>
      <c r="E12490" s="9">
        <v>300</v>
      </c>
      <c r="F12490" s="8" t="s">
        <v>48097</v>
      </c>
      <c r="G12490" s="8" t="s">
        <v>6496</v>
      </c>
    </row>
    <row r="12491" spans="1:8" x14ac:dyDescent="0.25">
      <c r="A12491" s="5" t="s">
        <v>8016</v>
      </c>
      <c r="B12491" s="6" t="s">
        <v>8017</v>
      </c>
      <c r="C12491" s="8" t="s">
        <v>0</v>
      </c>
      <c r="D12491" s="8" t="s">
        <v>8018</v>
      </c>
      <c r="E12491" s="9">
        <v>130</v>
      </c>
      <c r="F12491" s="8" t="s">
        <v>48622</v>
      </c>
      <c r="G12491" s="8" t="s">
        <v>62032</v>
      </c>
    </row>
    <row r="12492" spans="1:8" x14ac:dyDescent="0.25">
      <c r="A12492" s="5" t="s">
        <v>8019</v>
      </c>
      <c r="B12492" s="6" t="s">
        <v>8017</v>
      </c>
      <c r="C12492" s="8" t="s">
        <v>0</v>
      </c>
      <c r="D12492" s="8" t="s">
        <v>8020</v>
      </c>
      <c r="E12492" s="9">
        <v>3801</v>
      </c>
      <c r="F12492" s="8" t="s">
        <v>48623</v>
      </c>
      <c r="G12492" s="8" t="s">
        <v>62033</v>
      </c>
    </row>
    <row r="12493" spans="1:8" x14ac:dyDescent="0.25">
      <c r="A12493" s="5" t="s">
        <v>13385</v>
      </c>
      <c r="B12493" s="6" t="s">
        <v>13386</v>
      </c>
      <c r="C12493" s="8" t="s">
        <v>0</v>
      </c>
      <c r="D12493" s="8" t="s">
        <v>13387</v>
      </c>
      <c r="E12493" s="9">
        <v>130</v>
      </c>
      <c r="F12493" s="8" t="s">
        <v>50470</v>
      </c>
      <c r="G12493" s="8" t="s">
        <v>62824</v>
      </c>
    </row>
    <row r="12494" spans="1:8" x14ac:dyDescent="0.25">
      <c r="A12494" s="5" t="s">
        <v>13388</v>
      </c>
      <c r="B12494" s="6" t="s">
        <v>13386</v>
      </c>
      <c r="C12494" s="8" t="s">
        <v>71</v>
      </c>
      <c r="D12494" s="8" t="s">
        <v>13389</v>
      </c>
      <c r="E12494" s="9">
        <v>150</v>
      </c>
      <c r="F12494" s="8" t="s">
        <v>50471</v>
      </c>
      <c r="G12494" s="8" t="s">
        <v>62825</v>
      </c>
    </row>
    <row r="12495" spans="1:8" x14ac:dyDescent="0.25">
      <c r="A12495" s="5" t="s">
        <v>16645</v>
      </c>
      <c r="B12495" s="6" t="s">
        <v>16638</v>
      </c>
      <c r="C12495" s="8" t="s">
        <v>0</v>
      </c>
      <c r="D12495" s="8" t="s">
        <v>16646</v>
      </c>
      <c r="E12495" s="9">
        <v>140</v>
      </c>
      <c r="F12495" s="8" t="s">
        <v>51560</v>
      </c>
      <c r="G12495" s="8" t="s">
        <v>16647</v>
      </c>
    </row>
    <row r="12496" spans="1:8" x14ac:dyDescent="0.25">
      <c r="A12496" s="5" t="s">
        <v>16650</v>
      </c>
      <c r="B12496" s="6" t="s">
        <v>16638</v>
      </c>
      <c r="C12496" s="8" t="s">
        <v>0</v>
      </c>
      <c r="D12496" s="8" t="s">
        <v>16651</v>
      </c>
      <c r="E12496" s="9">
        <v>5501</v>
      </c>
      <c r="F12496" s="8" t="s">
        <v>51562</v>
      </c>
      <c r="G12496" s="8" t="s">
        <v>63321</v>
      </c>
    </row>
    <row r="12497" spans="1:7" x14ac:dyDescent="0.25">
      <c r="A12497" s="5" t="s">
        <v>16648</v>
      </c>
      <c r="B12497" s="6" t="s">
        <v>16638</v>
      </c>
      <c r="C12497" s="8" t="s">
        <v>0</v>
      </c>
      <c r="D12497" s="8" t="s">
        <v>16649</v>
      </c>
      <c r="E12497" s="9">
        <v>110</v>
      </c>
      <c r="F12497" s="8" t="s">
        <v>51561</v>
      </c>
      <c r="G12497" s="8" t="s">
        <v>63320</v>
      </c>
    </row>
    <row r="12498" spans="1:7" x14ac:dyDescent="0.25">
      <c r="A12498" s="5" t="s">
        <v>16637</v>
      </c>
      <c r="B12498" s="6" t="s">
        <v>16638</v>
      </c>
      <c r="C12498" s="8" t="s">
        <v>0</v>
      </c>
      <c r="D12498" s="8" t="s">
        <v>16639</v>
      </c>
      <c r="E12498" s="9">
        <v>120</v>
      </c>
      <c r="F12498" s="8" t="s">
        <v>51557</v>
      </c>
      <c r="G12498" s="8" t="s">
        <v>63318</v>
      </c>
    </row>
    <row r="12499" spans="1:7" x14ac:dyDescent="0.25">
      <c r="A12499" s="5" t="s">
        <v>16640</v>
      </c>
      <c r="B12499" s="6" t="s">
        <v>16638</v>
      </c>
      <c r="C12499" s="8" t="s">
        <v>0</v>
      </c>
      <c r="D12499" s="8" t="s">
        <v>16641</v>
      </c>
      <c r="E12499" s="9">
        <v>121</v>
      </c>
      <c r="F12499" s="8" t="s">
        <v>51558</v>
      </c>
      <c r="G12499" s="8" t="s">
        <v>16642</v>
      </c>
    </row>
    <row r="12500" spans="1:7" x14ac:dyDescent="0.25">
      <c r="A12500" s="5" t="s">
        <v>16652</v>
      </c>
      <c r="B12500" s="6" t="s">
        <v>16638</v>
      </c>
      <c r="C12500" s="8" t="s">
        <v>0</v>
      </c>
      <c r="D12500" s="8" t="s">
        <v>16653</v>
      </c>
      <c r="E12500" s="9">
        <v>9249</v>
      </c>
      <c r="F12500" s="8" t="s">
        <v>51563</v>
      </c>
      <c r="G12500" s="8" t="s">
        <v>61712</v>
      </c>
    </row>
    <row r="12501" spans="1:7" x14ac:dyDescent="0.25">
      <c r="A12501" s="5" t="s">
        <v>16643</v>
      </c>
      <c r="B12501" s="6" t="s">
        <v>16638</v>
      </c>
      <c r="C12501" s="8" t="s">
        <v>71</v>
      </c>
      <c r="D12501" s="8" t="s">
        <v>16644</v>
      </c>
      <c r="E12501" s="9">
        <v>120</v>
      </c>
      <c r="F12501" s="8" t="s">
        <v>51559</v>
      </c>
      <c r="G12501" s="8" t="s">
        <v>63319</v>
      </c>
    </row>
    <row r="12502" spans="1:7" ht="30" x14ac:dyDescent="0.25">
      <c r="A12502" s="5" t="s">
        <v>18371</v>
      </c>
      <c r="B12502" s="6" t="s">
        <v>18366</v>
      </c>
      <c r="C12502" s="8" t="s">
        <v>0</v>
      </c>
      <c r="D12502" s="8" t="s">
        <v>18372</v>
      </c>
      <c r="E12502" s="9">
        <v>120</v>
      </c>
      <c r="F12502" s="8" t="s">
        <v>52128</v>
      </c>
      <c r="G12502" s="8" t="s">
        <v>63583</v>
      </c>
    </row>
    <row r="12503" spans="1:7" x14ac:dyDescent="0.25">
      <c r="A12503" s="5" t="s">
        <v>18365</v>
      </c>
      <c r="B12503" s="6" t="s">
        <v>18366</v>
      </c>
      <c r="C12503" s="8" t="s">
        <v>0</v>
      </c>
      <c r="D12503" s="8" t="s">
        <v>18367</v>
      </c>
      <c r="E12503" s="9">
        <v>130</v>
      </c>
      <c r="F12503" s="8" t="s">
        <v>52126</v>
      </c>
      <c r="G12503" s="8" t="s">
        <v>18368</v>
      </c>
    </row>
    <row r="12504" spans="1:7" x14ac:dyDescent="0.25">
      <c r="A12504" s="5" t="s">
        <v>18369</v>
      </c>
      <c r="B12504" s="6" t="s">
        <v>18366</v>
      </c>
      <c r="C12504" s="8" t="s">
        <v>66</v>
      </c>
      <c r="D12504" s="8" t="s">
        <v>18370</v>
      </c>
      <c r="E12504" s="9">
        <v>8042</v>
      </c>
      <c r="F12504" s="8" t="s">
        <v>52127</v>
      </c>
      <c r="G12504" s="8" t="s">
        <v>14664</v>
      </c>
    </row>
    <row r="12505" spans="1:7" x14ac:dyDescent="0.25">
      <c r="A12505" s="5" t="s">
        <v>24229</v>
      </c>
      <c r="B12505" s="6" t="s">
        <v>24224</v>
      </c>
      <c r="C12505" s="8" t="s">
        <v>0</v>
      </c>
      <c r="D12505" s="8" t="s">
        <v>24230</v>
      </c>
      <c r="E12505" s="9">
        <v>150</v>
      </c>
      <c r="F12505" s="8" t="s">
        <v>54065</v>
      </c>
      <c r="G12505" s="8" t="s">
        <v>64424</v>
      </c>
    </row>
    <row r="12506" spans="1:7" x14ac:dyDescent="0.25">
      <c r="A12506" s="5" t="s">
        <v>24223</v>
      </c>
      <c r="B12506" s="6" t="s">
        <v>24224</v>
      </c>
      <c r="C12506" s="8" t="s">
        <v>0</v>
      </c>
      <c r="D12506" s="8" t="s">
        <v>24225</v>
      </c>
      <c r="E12506" s="9">
        <v>150</v>
      </c>
      <c r="F12506" s="8" t="s">
        <v>54063</v>
      </c>
      <c r="G12506" s="8" t="s">
        <v>64423</v>
      </c>
    </row>
    <row r="12507" spans="1:7" x14ac:dyDescent="0.25">
      <c r="A12507" s="5" t="s">
        <v>24226</v>
      </c>
      <c r="B12507" s="6" t="s">
        <v>24224</v>
      </c>
      <c r="C12507" s="8" t="s">
        <v>0</v>
      </c>
      <c r="D12507" s="8" t="s">
        <v>24227</v>
      </c>
      <c r="E12507" s="9">
        <v>130</v>
      </c>
      <c r="F12507" s="8" t="s">
        <v>54064</v>
      </c>
      <c r="G12507" s="8" t="s">
        <v>24228</v>
      </c>
    </row>
    <row r="12508" spans="1:7" x14ac:dyDescent="0.25">
      <c r="A12508" s="5" t="s">
        <v>24231</v>
      </c>
      <c r="B12508" s="6" t="s">
        <v>24224</v>
      </c>
      <c r="C12508" s="8" t="s">
        <v>0</v>
      </c>
      <c r="D12508" s="8" t="s">
        <v>24232</v>
      </c>
      <c r="E12508" s="9">
        <v>130</v>
      </c>
      <c r="F12508" s="8" t="s">
        <v>54066</v>
      </c>
      <c r="G12508" s="8" t="s">
        <v>18368</v>
      </c>
    </row>
    <row r="12509" spans="1:7" ht="30" x14ac:dyDescent="0.25">
      <c r="A12509" s="5" t="s">
        <v>24233</v>
      </c>
      <c r="B12509" s="6" t="s">
        <v>24224</v>
      </c>
      <c r="C12509" s="8" t="s">
        <v>0</v>
      </c>
      <c r="D12509" s="8" t="s">
        <v>24234</v>
      </c>
      <c r="E12509" s="9">
        <v>110</v>
      </c>
      <c r="F12509" s="8" t="s">
        <v>54067</v>
      </c>
      <c r="G12509" s="8" t="s">
        <v>64425</v>
      </c>
    </row>
    <row r="12510" spans="1:7" x14ac:dyDescent="0.25">
      <c r="A12510" s="5" t="s">
        <v>25913</v>
      </c>
      <c r="B12510" s="6" t="s">
        <v>25914</v>
      </c>
      <c r="C12510" s="8" t="s">
        <v>0</v>
      </c>
      <c r="D12510" s="8" t="s">
        <v>25915</v>
      </c>
      <c r="E12510" s="9">
        <v>9602</v>
      </c>
      <c r="F12510" s="8" t="s">
        <v>54622</v>
      </c>
      <c r="G12510" s="8" t="s">
        <v>64651</v>
      </c>
    </row>
    <row r="12511" spans="1:7" x14ac:dyDescent="0.25">
      <c r="A12511" s="5" t="s">
        <v>27378</v>
      </c>
      <c r="B12511" s="6" t="s">
        <v>27379</v>
      </c>
      <c r="C12511" s="8" t="s">
        <v>0</v>
      </c>
      <c r="D12511" s="8" t="s">
        <v>27380</v>
      </c>
      <c r="E12511" s="9">
        <v>2731</v>
      </c>
      <c r="F12511" s="8" t="s">
        <v>55091</v>
      </c>
      <c r="G12511" s="8" t="s">
        <v>27381</v>
      </c>
    </row>
    <row r="12512" spans="1:7" x14ac:dyDescent="0.25">
      <c r="A12512" s="5" t="s">
        <v>27382</v>
      </c>
      <c r="B12512" s="6" t="s">
        <v>27379</v>
      </c>
      <c r="C12512" s="8" t="s">
        <v>0</v>
      </c>
      <c r="D12512" s="8" t="s">
        <v>27383</v>
      </c>
      <c r="E12512" s="9">
        <v>6024</v>
      </c>
      <c r="F12512" s="8" t="s">
        <v>55092</v>
      </c>
      <c r="G12512" s="8" t="s">
        <v>64857</v>
      </c>
    </row>
    <row r="12513" spans="1:8" x14ac:dyDescent="0.25">
      <c r="A12513" s="5" t="s">
        <v>28918</v>
      </c>
      <c r="B12513" s="6" t="s">
        <v>28912</v>
      </c>
      <c r="C12513" s="8" t="s">
        <v>0</v>
      </c>
      <c r="D12513" s="8" t="s">
        <v>28919</v>
      </c>
      <c r="E12513" s="9">
        <v>6001</v>
      </c>
      <c r="F12513" s="8" t="s">
        <v>55588</v>
      </c>
      <c r="G12513" s="8" t="s">
        <v>65068</v>
      </c>
    </row>
    <row r="12514" spans="1:8" x14ac:dyDescent="0.25">
      <c r="A12514" s="5" t="s">
        <v>28914</v>
      </c>
      <c r="B12514" s="6" t="s">
        <v>28912</v>
      </c>
      <c r="C12514" s="8" t="s">
        <v>0</v>
      </c>
      <c r="D12514" s="8" t="s">
        <v>28915</v>
      </c>
      <c r="E12514" s="9">
        <v>130</v>
      </c>
      <c r="F12514" s="8" t="s">
        <v>55586</v>
      </c>
      <c r="G12514" s="8" t="s">
        <v>65066</v>
      </c>
    </row>
    <row r="12515" spans="1:8" x14ac:dyDescent="0.25">
      <c r="A12515" s="5" t="s">
        <v>28916</v>
      </c>
      <c r="B12515" s="6" t="s">
        <v>28912</v>
      </c>
      <c r="C12515" s="8" t="s">
        <v>0</v>
      </c>
      <c r="D12515" s="8" t="s">
        <v>28917</v>
      </c>
      <c r="E12515" s="9">
        <v>120</v>
      </c>
      <c r="F12515" s="8" t="s">
        <v>55587</v>
      </c>
      <c r="G12515" s="8" t="s">
        <v>65067</v>
      </c>
    </row>
    <row r="12516" spans="1:8" ht="30" x14ac:dyDescent="0.25">
      <c r="A12516" s="5" t="s">
        <v>28911</v>
      </c>
      <c r="B12516" s="6" t="s">
        <v>28912</v>
      </c>
      <c r="C12516" s="8" t="s">
        <v>37</v>
      </c>
      <c r="D12516" s="8" t="s">
        <v>28913</v>
      </c>
      <c r="E12516" s="9">
        <v>7864</v>
      </c>
      <c r="F12516" s="8" t="s">
        <v>55585</v>
      </c>
      <c r="G12516" s="8" t="s">
        <v>64534</v>
      </c>
    </row>
    <row r="12517" spans="1:8" x14ac:dyDescent="0.25">
      <c r="A12517" s="5" t="s">
        <v>33607</v>
      </c>
      <c r="B12517" s="6" t="s">
        <v>33602</v>
      </c>
      <c r="C12517" s="8" t="s">
        <v>0</v>
      </c>
      <c r="D12517" s="8" t="s">
        <v>33608</v>
      </c>
      <c r="E12517" s="9">
        <v>2161</v>
      </c>
      <c r="F12517" s="8" t="s">
        <v>57103</v>
      </c>
      <c r="G12517" s="8" t="s">
        <v>65698</v>
      </c>
    </row>
    <row r="12518" spans="1:8" x14ac:dyDescent="0.25">
      <c r="A12518" s="5" t="s">
        <v>33601</v>
      </c>
      <c r="B12518" s="6" t="s">
        <v>33602</v>
      </c>
      <c r="C12518" s="8" t="s">
        <v>0</v>
      </c>
      <c r="D12518" s="8" t="s">
        <v>33603</v>
      </c>
      <c r="E12518" s="9">
        <v>140</v>
      </c>
      <c r="F12518" s="8" t="s">
        <v>57101</v>
      </c>
      <c r="G12518" s="8" t="s">
        <v>33604</v>
      </c>
      <c r="H12518" s="7">
        <v>45245</v>
      </c>
    </row>
    <row r="12519" spans="1:8" x14ac:dyDescent="0.25">
      <c r="A12519" s="5" t="s">
        <v>33605</v>
      </c>
      <c r="B12519" s="6" t="s">
        <v>33602</v>
      </c>
      <c r="C12519" s="8" t="s">
        <v>0</v>
      </c>
      <c r="D12519" s="8" t="s">
        <v>33606</v>
      </c>
      <c r="E12519" s="9">
        <v>120</v>
      </c>
      <c r="F12519" s="8" t="s">
        <v>57102</v>
      </c>
      <c r="G12519" s="8" t="s">
        <v>65697</v>
      </c>
    </row>
    <row r="12520" spans="1:8" x14ac:dyDescent="0.25">
      <c r="A12520" s="5" t="s">
        <v>35137</v>
      </c>
      <c r="B12520" s="6" t="s">
        <v>35138</v>
      </c>
      <c r="C12520" s="8" t="s">
        <v>0</v>
      </c>
      <c r="D12520" s="8" t="s">
        <v>35139</v>
      </c>
      <c r="E12520" s="9">
        <v>4325</v>
      </c>
      <c r="F12520" s="8" t="s">
        <v>57583</v>
      </c>
      <c r="G12520" s="8" t="s">
        <v>65933</v>
      </c>
      <c r="H12520" s="7">
        <v>45308</v>
      </c>
    </row>
    <row r="12521" spans="1:8" x14ac:dyDescent="0.25">
      <c r="A12521" s="5" t="s">
        <v>35140</v>
      </c>
      <c r="B12521" s="6" t="s">
        <v>35138</v>
      </c>
      <c r="C12521" s="8" t="s">
        <v>0</v>
      </c>
      <c r="D12521" s="8" t="s">
        <v>35141</v>
      </c>
      <c r="E12521" s="9">
        <v>9261</v>
      </c>
      <c r="F12521" s="8" t="s">
        <v>46014</v>
      </c>
      <c r="G12521" s="8" t="s">
        <v>34850</v>
      </c>
    </row>
    <row r="12522" spans="1:8" x14ac:dyDescent="0.25">
      <c r="A12522" s="5" t="s">
        <v>37031</v>
      </c>
      <c r="B12522" s="6" t="s">
        <v>37032</v>
      </c>
      <c r="C12522" s="8" t="s">
        <v>0</v>
      </c>
      <c r="D12522" s="8" t="s">
        <v>37033</v>
      </c>
      <c r="E12522" s="9">
        <v>150</v>
      </c>
      <c r="F12522" s="8" t="s">
        <v>58194</v>
      </c>
      <c r="G12522" s="8" t="s">
        <v>37034</v>
      </c>
    </row>
    <row r="12523" spans="1:8" x14ac:dyDescent="0.25">
      <c r="A12523" s="5" t="s">
        <v>37035</v>
      </c>
      <c r="B12523" s="6" t="s">
        <v>37032</v>
      </c>
      <c r="C12523" s="8" t="s">
        <v>0</v>
      </c>
      <c r="D12523" s="8" t="s">
        <v>37036</v>
      </c>
      <c r="E12523" s="9">
        <v>5511</v>
      </c>
      <c r="F12523" s="8" t="s">
        <v>58195</v>
      </c>
      <c r="G12523" s="8" t="s">
        <v>66208</v>
      </c>
    </row>
    <row r="12524" spans="1:8" x14ac:dyDescent="0.25">
      <c r="A12524" s="5" t="s">
        <v>37037</v>
      </c>
      <c r="B12524" s="6" t="s">
        <v>37032</v>
      </c>
      <c r="C12524" s="8" t="s">
        <v>0</v>
      </c>
      <c r="D12524" s="8" t="s">
        <v>37038</v>
      </c>
      <c r="E12524" s="9">
        <v>120</v>
      </c>
      <c r="F12524" s="8" t="s">
        <v>58196</v>
      </c>
      <c r="G12524" s="8" t="s">
        <v>66209</v>
      </c>
    </row>
    <row r="12525" spans="1:8" x14ac:dyDescent="0.25">
      <c r="A12525" s="5" t="s">
        <v>38633</v>
      </c>
      <c r="B12525" s="6" t="s">
        <v>38634</v>
      </c>
      <c r="C12525" s="8" t="s">
        <v>1502</v>
      </c>
      <c r="D12525" s="8" t="s">
        <v>38635</v>
      </c>
      <c r="E12525" s="9">
        <v>120</v>
      </c>
      <c r="F12525" s="8" t="s">
        <v>58704</v>
      </c>
      <c r="G12525" s="8" t="s">
        <v>34881</v>
      </c>
    </row>
    <row r="12526" spans="1:8" x14ac:dyDescent="0.25">
      <c r="A12526" s="5" t="s">
        <v>40171</v>
      </c>
      <c r="B12526" s="6" t="s">
        <v>40172</v>
      </c>
      <c r="C12526" s="8" t="s">
        <v>71</v>
      </c>
      <c r="D12526" s="8" t="s">
        <v>40173</v>
      </c>
      <c r="E12526" s="9">
        <v>9602</v>
      </c>
      <c r="F12526" s="8" t="s">
        <v>59166</v>
      </c>
      <c r="G12526" s="8" t="s">
        <v>64651</v>
      </c>
    </row>
    <row r="12527" spans="1:8" x14ac:dyDescent="0.25">
      <c r="A12527" s="5" t="s">
        <v>44307</v>
      </c>
      <c r="B12527" s="6" t="s">
        <v>44308</v>
      </c>
      <c r="C12527" s="8" t="s">
        <v>0</v>
      </c>
      <c r="D12527" s="8" t="s">
        <v>44309</v>
      </c>
      <c r="E12527" s="9">
        <v>150</v>
      </c>
      <c r="F12527" s="8" t="s">
        <v>60458</v>
      </c>
      <c r="G12527" s="8" t="s">
        <v>32428</v>
      </c>
    </row>
    <row r="12528" spans="1:8" x14ac:dyDescent="0.25">
      <c r="A12528" s="5" t="s">
        <v>45393</v>
      </c>
      <c r="B12528" s="6" t="s">
        <v>45394</v>
      </c>
      <c r="C12528" s="8" t="s">
        <v>0</v>
      </c>
      <c r="D12528" s="8" t="s">
        <v>45395</v>
      </c>
      <c r="E12528" s="9">
        <v>120</v>
      </c>
      <c r="F12528" s="8" t="s">
        <v>60790</v>
      </c>
      <c r="G12528" s="8" t="s">
        <v>67377</v>
      </c>
    </row>
    <row r="12529" spans="1:7" ht="30" x14ac:dyDescent="0.25">
      <c r="A12529" s="5" t="s">
        <v>45402</v>
      </c>
      <c r="B12529" s="6" t="s">
        <v>45394</v>
      </c>
      <c r="C12529" s="8" t="s">
        <v>0</v>
      </c>
      <c r="D12529" s="8" t="s">
        <v>45403</v>
      </c>
      <c r="E12529" s="9">
        <v>150</v>
      </c>
      <c r="F12529" s="8" t="s">
        <v>60794</v>
      </c>
      <c r="G12529" s="8" t="s">
        <v>67381</v>
      </c>
    </row>
    <row r="12530" spans="1:7" x14ac:dyDescent="0.25">
      <c r="A12530" s="5" t="s">
        <v>45398</v>
      </c>
      <c r="B12530" s="6" t="s">
        <v>45394</v>
      </c>
      <c r="C12530" s="8" t="s">
        <v>0</v>
      </c>
      <c r="D12530" s="8" t="s">
        <v>45399</v>
      </c>
      <c r="E12530" s="9">
        <v>300</v>
      </c>
      <c r="F12530" s="8" t="s">
        <v>60792</v>
      </c>
      <c r="G12530" s="8" t="s">
        <v>67379</v>
      </c>
    </row>
    <row r="12531" spans="1:7" x14ac:dyDescent="0.25">
      <c r="A12531" s="5" t="s">
        <v>45396</v>
      </c>
      <c r="B12531" s="6" t="s">
        <v>45394</v>
      </c>
      <c r="C12531" s="8" t="s">
        <v>0</v>
      </c>
      <c r="D12531" s="8" t="s">
        <v>45397</v>
      </c>
      <c r="E12531" s="9">
        <v>4527</v>
      </c>
      <c r="F12531" s="8" t="s">
        <v>60791</v>
      </c>
      <c r="G12531" s="8" t="s">
        <v>67378</v>
      </c>
    </row>
    <row r="12532" spans="1:7" x14ac:dyDescent="0.25">
      <c r="A12532" s="5" t="s">
        <v>45400</v>
      </c>
      <c r="B12532" s="6" t="s">
        <v>45394</v>
      </c>
      <c r="C12532" s="8" t="s">
        <v>0</v>
      </c>
      <c r="D12532" s="8" t="s">
        <v>45401</v>
      </c>
      <c r="E12532" s="9">
        <v>120</v>
      </c>
      <c r="F12532" s="8" t="s">
        <v>60793</v>
      </c>
      <c r="G12532" s="8" t="s">
        <v>67380</v>
      </c>
    </row>
    <row r="12533" spans="1:7" x14ac:dyDescent="0.25">
      <c r="A12533" s="5" t="s">
        <v>470</v>
      </c>
      <c r="B12533" s="6" t="s">
        <v>471</v>
      </c>
      <c r="C12533" s="8" t="s">
        <v>0</v>
      </c>
      <c r="D12533" s="8" t="s">
        <v>472</v>
      </c>
      <c r="E12533" s="9">
        <v>4375</v>
      </c>
      <c r="F12533" s="8" t="s">
        <v>45956</v>
      </c>
      <c r="G12533" s="8" t="s">
        <v>60963</v>
      </c>
    </row>
    <row r="12534" spans="1:7" x14ac:dyDescent="0.25">
      <c r="A12534" s="5" t="s">
        <v>2063</v>
      </c>
      <c r="B12534" s="6" t="s">
        <v>2064</v>
      </c>
      <c r="C12534" s="8" t="s">
        <v>0</v>
      </c>
      <c r="D12534" s="8" t="s">
        <v>2065</v>
      </c>
      <c r="E12534" s="9">
        <v>9603</v>
      </c>
      <c r="F12534" s="8" t="s">
        <v>46537</v>
      </c>
      <c r="G12534" s="8" t="s">
        <v>61189</v>
      </c>
    </row>
    <row r="12535" spans="1:7" x14ac:dyDescent="0.25">
      <c r="A12535" s="5" t="s">
        <v>3594</v>
      </c>
      <c r="B12535" s="6" t="s">
        <v>3591</v>
      </c>
      <c r="C12535" s="8" t="s">
        <v>0</v>
      </c>
      <c r="D12535" s="8" t="s">
        <v>3595</v>
      </c>
      <c r="E12535" s="9">
        <v>140</v>
      </c>
      <c r="F12535" s="8" t="s">
        <v>47088</v>
      </c>
      <c r="G12535" s="8" t="s">
        <v>3596</v>
      </c>
    </row>
    <row r="12536" spans="1:7" x14ac:dyDescent="0.25">
      <c r="A12536" s="5" t="s">
        <v>3590</v>
      </c>
      <c r="B12536" s="6" t="s">
        <v>3591</v>
      </c>
      <c r="C12536" s="8" t="s">
        <v>0</v>
      </c>
      <c r="D12536" s="8" t="s">
        <v>3592</v>
      </c>
      <c r="E12536" s="9">
        <v>140</v>
      </c>
      <c r="F12536" s="8" t="s">
        <v>47087</v>
      </c>
      <c r="G12536" s="8" t="s">
        <v>3593</v>
      </c>
    </row>
    <row r="12537" spans="1:7" ht="30" x14ac:dyDescent="0.25">
      <c r="A12537" s="5" t="s">
        <v>8126</v>
      </c>
      <c r="B12537" s="6" t="s">
        <v>8127</v>
      </c>
      <c r="C12537" s="8" t="s">
        <v>37</v>
      </c>
      <c r="D12537" s="8" t="s">
        <v>8128</v>
      </c>
      <c r="E12537" s="9">
        <v>150</v>
      </c>
      <c r="F12537" s="8" t="s">
        <v>48664</v>
      </c>
      <c r="G12537" s="8" t="s">
        <v>62056</v>
      </c>
    </row>
    <row r="12538" spans="1:7" x14ac:dyDescent="0.25">
      <c r="A12538" s="5" t="s">
        <v>9540</v>
      </c>
      <c r="B12538" s="6" t="s">
        <v>9538</v>
      </c>
      <c r="C12538" s="8" t="s">
        <v>0</v>
      </c>
      <c r="D12538" s="8" t="s">
        <v>9541</v>
      </c>
      <c r="E12538" s="9">
        <v>2323</v>
      </c>
      <c r="F12538" s="8" t="s">
        <v>49155</v>
      </c>
      <c r="G12538" s="8" t="s">
        <v>62285</v>
      </c>
    </row>
    <row r="12539" spans="1:7" x14ac:dyDescent="0.25">
      <c r="A12539" s="5" t="s">
        <v>9542</v>
      </c>
      <c r="B12539" s="6" t="s">
        <v>9538</v>
      </c>
      <c r="C12539" s="8" t="s">
        <v>0</v>
      </c>
      <c r="D12539" s="8" t="s">
        <v>9543</v>
      </c>
      <c r="E12539" s="9">
        <v>130</v>
      </c>
      <c r="F12539" s="8" t="s">
        <v>49156</v>
      </c>
      <c r="G12539" s="8" t="s">
        <v>39104</v>
      </c>
    </row>
    <row r="12540" spans="1:7" x14ac:dyDescent="0.25">
      <c r="A12540" s="5" t="s">
        <v>9537</v>
      </c>
      <c r="B12540" s="6" t="s">
        <v>9538</v>
      </c>
      <c r="C12540" s="8" t="s">
        <v>0</v>
      </c>
      <c r="D12540" s="8" t="s">
        <v>9539</v>
      </c>
      <c r="E12540" s="9">
        <v>121</v>
      </c>
      <c r="F12540" s="8" t="s">
        <v>49154</v>
      </c>
      <c r="G12540" s="8" t="s">
        <v>62284</v>
      </c>
    </row>
    <row r="12541" spans="1:7" x14ac:dyDescent="0.25">
      <c r="A12541" s="5" t="s">
        <v>9544</v>
      </c>
      <c r="B12541" s="6" t="s">
        <v>9538</v>
      </c>
      <c r="C12541" s="8" t="s">
        <v>0</v>
      </c>
      <c r="D12541" s="8" t="s">
        <v>9545</v>
      </c>
      <c r="E12541" s="9">
        <v>300</v>
      </c>
      <c r="F12541" s="8" t="s">
        <v>49157</v>
      </c>
      <c r="G12541" s="8" t="s">
        <v>62286</v>
      </c>
    </row>
    <row r="12542" spans="1:7" ht="30" x14ac:dyDescent="0.25">
      <c r="A12542" s="5" t="s">
        <v>10738</v>
      </c>
      <c r="B12542" s="6" t="s">
        <v>10728</v>
      </c>
      <c r="C12542" s="8" t="s">
        <v>0</v>
      </c>
      <c r="D12542" s="8" t="s">
        <v>10739</v>
      </c>
      <c r="E12542" s="9">
        <v>130</v>
      </c>
      <c r="F12542" s="8" t="s">
        <v>49567</v>
      </c>
      <c r="G12542" s="8" t="s">
        <v>62440</v>
      </c>
    </row>
    <row r="12543" spans="1:7" x14ac:dyDescent="0.25">
      <c r="A12543" s="5" t="s">
        <v>10736</v>
      </c>
      <c r="B12543" s="6" t="s">
        <v>10728</v>
      </c>
      <c r="C12543" s="8" t="s">
        <v>0</v>
      </c>
      <c r="D12543" s="8" t="s">
        <v>10737</v>
      </c>
      <c r="E12543" s="9">
        <v>130</v>
      </c>
      <c r="F12543" s="8" t="s">
        <v>49566</v>
      </c>
      <c r="G12543" s="8" t="s">
        <v>62439</v>
      </c>
    </row>
    <row r="12544" spans="1:7" x14ac:dyDescent="0.25">
      <c r="A12544" s="5" t="s">
        <v>10740</v>
      </c>
      <c r="B12544" s="6" t="s">
        <v>10728</v>
      </c>
      <c r="C12544" s="8" t="s">
        <v>0</v>
      </c>
      <c r="D12544" s="8" t="s">
        <v>10741</v>
      </c>
      <c r="E12544" s="9">
        <v>7424</v>
      </c>
      <c r="F12544" s="8" t="s">
        <v>49568</v>
      </c>
      <c r="G12544" s="8" t="s">
        <v>31083</v>
      </c>
    </row>
    <row r="12545" spans="1:8" x14ac:dyDescent="0.25">
      <c r="A12545" s="5" t="s">
        <v>10734</v>
      </c>
      <c r="B12545" s="6" t="s">
        <v>10728</v>
      </c>
      <c r="C12545" s="8" t="s">
        <v>0</v>
      </c>
      <c r="D12545" s="8" t="s">
        <v>10735</v>
      </c>
      <c r="E12545" s="9">
        <v>140</v>
      </c>
      <c r="F12545" s="8" t="s">
        <v>49565</v>
      </c>
      <c r="G12545" s="8" t="s">
        <v>62438</v>
      </c>
    </row>
    <row r="12546" spans="1:8" x14ac:dyDescent="0.25">
      <c r="A12546" s="5" t="s">
        <v>10731</v>
      </c>
      <c r="B12546" s="6" t="s">
        <v>10728</v>
      </c>
      <c r="C12546" s="8" t="s">
        <v>0</v>
      </c>
      <c r="D12546" s="8" t="s">
        <v>10732</v>
      </c>
      <c r="E12546" s="9">
        <v>130</v>
      </c>
      <c r="F12546" s="8" t="s">
        <v>49564</v>
      </c>
      <c r="G12546" s="8" t="s">
        <v>10733</v>
      </c>
    </row>
    <row r="12547" spans="1:8" ht="30" x14ac:dyDescent="0.25">
      <c r="A12547" s="5" t="s">
        <v>10742</v>
      </c>
      <c r="B12547" s="6" t="s">
        <v>10728</v>
      </c>
      <c r="C12547" s="8" t="s">
        <v>37</v>
      </c>
      <c r="D12547" s="8" t="s">
        <v>10743</v>
      </c>
      <c r="E12547" s="9">
        <v>1701</v>
      </c>
      <c r="F12547" s="8" t="s">
        <v>49569</v>
      </c>
      <c r="G12547" s="8" t="s">
        <v>62441</v>
      </c>
    </row>
    <row r="12548" spans="1:8" ht="30" x14ac:dyDescent="0.25">
      <c r="A12548" s="5" t="s">
        <v>10727</v>
      </c>
      <c r="B12548" s="6" t="s">
        <v>10728</v>
      </c>
      <c r="C12548" s="8" t="s">
        <v>37</v>
      </c>
      <c r="D12548" s="8" t="s">
        <v>10729</v>
      </c>
      <c r="E12548" s="9">
        <v>8537</v>
      </c>
      <c r="F12548" s="8" t="s">
        <v>49563</v>
      </c>
      <c r="G12548" s="8" t="s">
        <v>10730</v>
      </c>
    </row>
    <row r="12549" spans="1:8" ht="30" x14ac:dyDescent="0.25">
      <c r="A12549" s="5" t="s">
        <v>13475</v>
      </c>
      <c r="B12549" s="6" t="s">
        <v>13476</v>
      </c>
      <c r="C12549" s="8" t="s">
        <v>37</v>
      </c>
      <c r="D12549" s="8" t="s">
        <v>13477</v>
      </c>
      <c r="E12549" s="9">
        <v>8728</v>
      </c>
      <c r="F12549" s="8" t="s">
        <v>50506</v>
      </c>
      <c r="G12549" s="8" t="s">
        <v>62847</v>
      </c>
    </row>
    <row r="12550" spans="1:8" ht="30" x14ac:dyDescent="0.25">
      <c r="A12550" s="5" t="s">
        <v>18476</v>
      </c>
      <c r="B12550" s="6" t="s">
        <v>18474</v>
      </c>
      <c r="C12550" s="8" t="s">
        <v>0</v>
      </c>
      <c r="D12550" s="8" t="s">
        <v>18477</v>
      </c>
      <c r="E12550" s="9">
        <v>7401</v>
      </c>
      <c r="F12550" s="8" t="s">
        <v>52164</v>
      </c>
      <c r="G12550" s="8" t="s">
        <v>63596</v>
      </c>
    </row>
    <row r="12551" spans="1:8" x14ac:dyDescent="0.25">
      <c r="A12551" s="5" t="s">
        <v>18473</v>
      </c>
      <c r="B12551" s="6" t="s">
        <v>18474</v>
      </c>
      <c r="C12551" s="8" t="s">
        <v>0</v>
      </c>
      <c r="D12551" s="8" t="s">
        <v>18475</v>
      </c>
      <c r="E12551" s="9">
        <v>6203</v>
      </c>
      <c r="F12551" s="8" t="s">
        <v>52163</v>
      </c>
      <c r="G12551" s="8" t="s">
        <v>63595</v>
      </c>
    </row>
    <row r="12552" spans="1:8" x14ac:dyDescent="0.25">
      <c r="A12552" s="5" t="s">
        <v>22991</v>
      </c>
      <c r="B12552" s="6" t="s">
        <v>22992</v>
      </c>
      <c r="C12552" s="8" t="s">
        <v>0</v>
      </c>
      <c r="D12552" s="8" t="s">
        <v>22993</v>
      </c>
      <c r="E12552" s="9">
        <v>2901</v>
      </c>
      <c r="F12552" s="8" t="s">
        <v>53670</v>
      </c>
      <c r="G12552" s="8" t="s">
        <v>64250</v>
      </c>
      <c r="H12552" s="7">
        <v>43808</v>
      </c>
    </row>
    <row r="12553" spans="1:8" x14ac:dyDescent="0.25">
      <c r="A12553" s="5" t="s">
        <v>22994</v>
      </c>
      <c r="B12553" s="6" t="s">
        <v>22992</v>
      </c>
      <c r="C12553" s="8" t="s">
        <v>0</v>
      </c>
      <c r="D12553" s="8" t="s">
        <v>22995</v>
      </c>
      <c r="E12553" s="9">
        <v>120</v>
      </c>
      <c r="F12553" s="8" t="s">
        <v>53671</v>
      </c>
      <c r="G12553" s="8" t="s">
        <v>22996</v>
      </c>
    </row>
    <row r="12554" spans="1:8" x14ac:dyDescent="0.25">
      <c r="A12554" s="5" t="s">
        <v>22997</v>
      </c>
      <c r="B12554" s="6" t="s">
        <v>22992</v>
      </c>
      <c r="C12554" s="8" t="s">
        <v>0</v>
      </c>
      <c r="D12554" s="8" t="s">
        <v>22998</v>
      </c>
      <c r="E12554" s="9">
        <v>110</v>
      </c>
      <c r="F12554" s="8" t="s">
        <v>53672</v>
      </c>
      <c r="G12554" s="8" t="s">
        <v>64251</v>
      </c>
    </row>
    <row r="12555" spans="1:8" x14ac:dyDescent="0.25">
      <c r="A12555" s="5" t="s">
        <v>24390</v>
      </c>
      <c r="B12555" s="6" t="s">
        <v>24391</v>
      </c>
      <c r="C12555" s="8" t="s">
        <v>0</v>
      </c>
      <c r="D12555" s="8" t="s">
        <v>24392</v>
      </c>
      <c r="E12555" s="9">
        <v>130</v>
      </c>
      <c r="F12555" s="8" t="s">
        <v>54117</v>
      </c>
      <c r="G12555" s="8" t="s">
        <v>64440</v>
      </c>
    </row>
    <row r="12556" spans="1:8" x14ac:dyDescent="0.25">
      <c r="A12556" s="5" t="s">
        <v>29050</v>
      </c>
      <c r="B12556" s="6" t="s">
        <v>29051</v>
      </c>
      <c r="C12556" s="8" t="s">
        <v>0</v>
      </c>
      <c r="D12556" s="8" t="s">
        <v>29052</v>
      </c>
      <c r="E12556" s="9">
        <v>130</v>
      </c>
      <c r="F12556" s="8" t="s">
        <v>55634</v>
      </c>
      <c r="G12556" s="8" t="s">
        <v>65090</v>
      </c>
    </row>
    <row r="12557" spans="1:8" x14ac:dyDescent="0.25">
      <c r="A12557" s="5" t="s">
        <v>29055</v>
      </c>
      <c r="B12557" s="6" t="s">
        <v>29051</v>
      </c>
      <c r="C12557" s="8" t="s">
        <v>0</v>
      </c>
      <c r="D12557" s="8" t="s">
        <v>29056</v>
      </c>
      <c r="E12557" s="9">
        <v>110</v>
      </c>
      <c r="F12557" s="8" t="s">
        <v>55636</v>
      </c>
      <c r="G12557" s="8" t="s">
        <v>65091</v>
      </c>
    </row>
    <row r="12558" spans="1:8" x14ac:dyDescent="0.25">
      <c r="A12558" s="5" t="s">
        <v>29053</v>
      </c>
      <c r="B12558" s="6" t="s">
        <v>29051</v>
      </c>
      <c r="C12558" s="8" t="s">
        <v>0</v>
      </c>
      <c r="D12558" s="8" t="s">
        <v>29054</v>
      </c>
      <c r="E12558" s="9">
        <v>150</v>
      </c>
      <c r="F12558" s="8" t="s">
        <v>55635</v>
      </c>
      <c r="G12558" s="8" t="s">
        <v>18472</v>
      </c>
    </row>
    <row r="12559" spans="1:8" ht="30" x14ac:dyDescent="0.25">
      <c r="A12559" s="5" t="s">
        <v>30541</v>
      </c>
      <c r="B12559" s="6" t="s">
        <v>30542</v>
      </c>
      <c r="C12559" s="8" t="s">
        <v>37</v>
      </c>
      <c r="D12559" s="8" t="s">
        <v>30543</v>
      </c>
      <c r="E12559" s="9">
        <v>9261</v>
      </c>
      <c r="F12559" s="8" t="s">
        <v>56129</v>
      </c>
      <c r="G12559" s="8" t="s">
        <v>27926</v>
      </c>
    </row>
    <row r="12560" spans="1:8" x14ac:dyDescent="0.25">
      <c r="A12560" s="5" t="s">
        <v>32157</v>
      </c>
      <c r="B12560" s="6" t="s">
        <v>32158</v>
      </c>
      <c r="C12560" s="8" t="s">
        <v>0</v>
      </c>
      <c r="D12560" s="8" t="s">
        <v>32159</v>
      </c>
      <c r="E12560" s="9">
        <v>120</v>
      </c>
      <c r="F12560" s="8" t="s">
        <v>56659</v>
      </c>
      <c r="G12560" s="8" t="s">
        <v>32160</v>
      </c>
    </row>
    <row r="12561" spans="1:8" x14ac:dyDescent="0.25">
      <c r="A12561" s="5" t="s">
        <v>32163</v>
      </c>
      <c r="B12561" s="6" t="s">
        <v>32158</v>
      </c>
      <c r="C12561" s="8" t="s">
        <v>0</v>
      </c>
      <c r="D12561" s="8" t="s">
        <v>32164</v>
      </c>
      <c r="E12561" s="9">
        <v>130</v>
      </c>
      <c r="F12561" s="8" t="s">
        <v>56661</v>
      </c>
      <c r="G12561" s="8" t="s">
        <v>32165</v>
      </c>
    </row>
    <row r="12562" spans="1:8" ht="30" x14ac:dyDescent="0.25">
      <c r="A12562" s="5" t="s">
        <v>32161</v>
      </c>
      <c r="B12562" s="6" t="s">
        <v>32158</v>
      </c>
      <c r="C12562" s="8" t="s">
        <v>0</v>
      </c>
      <c r="D12562" s="8" t="s">
        <v>32162</v>
      </c>
      <c r="E12562" s="9">
        <v>130</v>
      </c>
      <c r="F12562" s="8" t="s">
        <v>56660</v>
      </c>
      <c r="G12562" s="8" t="s">
        <v>6807</v>
      </c>
    </row>
    <row r="12563" spans="1:8" x14ac:dyDescent="0.25">
      <c r="A12563" s="5" t="s">
        <v>33715</v>
      </c>
      <c r="B12563" s="6" t="s">
        <v>33711</v>
      </c>
      <c r="C12563" s="8" t="s">
        <v>0</v>
      </c>
      <c r="D12563" s="8" t="s">
        <v>33716</v>
      </c>
      <c r="E12563" s="9">
        <v>5524</v>
      </c>
      <c r="F12563" s="8" t="s">
        <v>48033</v>
      </c>
      <c r="G12563" s="8" t="s">
        <v>33717</v>
      </c>
    </row>
    <row r="12564" spans="1:8" x14ac:dyDescent="0.25">
      <c r="A12564" s="5" t="s">
        <v>33722</v>
      </c>
      <c r="B12564" s="6" t="s">
        <v>33711</v>
      </c>
      <c r="C12564" s="8" t="s">
        <v>0</v>
      </c>
      <c r="D12564" s="8" t="s">
        <v>33723</v>
      </c>
      <c r="E12564" s="9">
        <v>300</v>
      </c>
      <c r="F12564" s="8" t="s">
        <v>57140</v>
      </c>
      <c r="G12564" s="8" t="s">
        <v>25939</v>
      </c>
    </row>
    <row r="12565" spans="1:8" x14ac:dyDescent="0.25">
      <c r="A12565" s="5" t="s">
        <v>33718</v>
      </c>
      <c r="B12565" s="6" t="s">
        <v>33711</v>
      </c>
      <c r="C12565" s="8" t="s">
        <v>0</v>
      </c>
      <c r="D12565" s="8" t="s">
        <v>33719</v>
      </c>
      <c r="E12565" s="9">
        <v>110</v>
      </c>
      <c r="F12565" s="8" t="s">
        <v>57138</v>
      </c>
      <c r="G12565" s="8" t="s">
        <v>65711</v>
      </c>
    </row>
    <row r="12566" spans="1:8" x14ac:dyDescent="0.25">
      <c r="A12566" s="5" t="s">
        <v>33713</v>
      </c>
      <c r="B12566" s="6" t="s">
        <v>33711</v>
      </c>
      <c r="C12566" s="8" t="s">
        <v>0</v>
      </c>
      <c r="D12566" s="8" t="s">
        <v>33714</v>
      </c>
      <c r="E12566" s="9">
        <v>120</v>
      </c>
      <c r="F12566" s="8" t="s">
        <v>57137</v>
      </c>
      <c r="G12566" s="8" t="s">
        <v>21564</v>
      </c>
    </row>
    <row r="12567" spans="1:8" ht="30" x14ac:dyDescent="0.25">
      <c r="A12567" s="5" t="s">
        <v>33720</v>
      </c>
      <c r="B12567" s="6" t="s">
        <v>33711</v>
      </c>
      <c r="C12567" s="8" t="s">
        <v>37</v>
      </c>
      <c r="D12567" s="8" t="s">
        <v>33721</v>
      </c>
      <c r="E12567" s="9">
        <v>150</v>
      </c>
      <c r="F12567" s="8" t="s">
        <v>57139</v>
      </c>
      <c r="G12567" s="8" t="s">
        <v>65712</v>
      </c>
    </row>
    <row r="12568" spans="1:8" ht="30" x14ac:dyDescent="0.25">
      <c r="A12568" s="5" t="s">
        <v>33710</v>
      </c>
      <c r="B12568" s="6" t="s">
        <v>33711</v>
      </c>
      <c r="C12568" s="8" t="s">
        <v>37</v>
      </c>
      <c r="D12568" s="8" t="s">
        <v>33712</v>
      </c>
      <c r="E12568" s="9">
        <v>8037</v>
      </c>
      <c r="F12568" s="8" t="s">
        <v>46946</v>
      </c>
      <c r="G12568" s="8" t="s">
        <v>19894</v>
      </c>
    </row>
    <row r="12569" spans="1:8" x14ac:dyDescent="0.25">
      <c r="A12569" s="5" t="s">
        <v>41735</v>
      </c>
      <c r="B12569" s="6" t="s">
        <v>41728</v>
      </c>
      <c r="C12569" s="8" t="s">
        <v>0</v>
      </c>
      <c r="D12569" s="8" t="s">
        <v>41736</v>
      </c>
      <c r="E12569" s="9">
        <v>3118</v>
      </c>
      <c r="F12569" s="8" t="s">
        <v>59670</v>
      </c>
      <c r="G12569" s="8" t="s">
        <v>22386</v>
      </c>
    </row>
    <row r="12570" spans="1:8" x14ac:dyDescent="0.25">
      <c r="A12570" s="5" t="s">
        <v>41727</v>
      </c>
      <c r="B12570" s="6" t="s">
        <v>41728</v>
      </c>
      <c r="C12570" s="8" t="s">
        <v>0</v>
      </c>
      <c r="D12570" s="8" t="s">
        <v>41729</v>
      </c>
      <c r="E12570" s="9">
        <v>150</v>
      </c>
      <c r="F12570" s="8" t="s">
        <v>59668</v>
      </c>
      <c r="G12570" s="8" t="s">
        <v>66850</v>
      </c>
      <c r="H12570" s="7">
        <v>43804</v>
      </c>
    </row>
    <row r="12571" spans="1:8" x14ac:dyDescent="0.25">
      <c r="A12571" s="5" t="s">
        <v>41739</v>
      </c>
      <c r="B12571" s="6" t="s">
        <v>41728</v>
      </c>
      <c r="C12571" s="8" t="s">
        <v>0</v>
      </c>
      <c r="D12571" s="8" t="s">
        <v>41740</v>
      </c>
      <c r="E12571" s="9">
        <v>120</v>
      </c>
      <c r="F12571" s="8" t="s">
        <v>59672</v>
      </c>
      <c r="G12571" s="8" t="s">
        <v>66852</v>
      </c>
    </row>
    <row r="12572" spans="1:8" x14ac:dyDescent="0.25">
      <c r="A12572" s="5" t="s">
        <v>41732</v>
      </c>
      <c r="B12572" s="6" t="s">
        <v>41728</v>
      </c>
      <c r="C12572" s="8" t="s">
        <v>0</v>
      </c>
      <c r="D12572" s="8" t="s">
        <v>41733</v>
      </c>
      <c r="E12572" s="9">
        <v>150</v>
      </c>
      <c r="F12572" s="8" t="s">
        <v>53435</v>
      </c>
      <c r="G12572" s="8" t="s">
        <v>41734</v>
      </c>
    </row>
    <row r="12573" spans="1:8" x14ac:dyDescent="0.25">
      <c r="A12573" s="5" t="s">
        <v>41730</v>
      </c>
      <c r="B12573" s="6" t="s">
        <v>41728</v>
      </c>
      <c r="C12573" s="8" t="s">
        <v>0</v>
      </c>
      <c r="D12573" s="8" t="s">
        <v>41731</v>
      </c>
      <c r="E12573" s="9">
        <v>120</v>
      </c>
      <c r="F12573" s="8" t="s">
        <v>59669</v>
      </c>
      <c r="G12573" s="8" t="s">
        <v>66851</v>
      </c>
    </row>
    <row r="12574" spans="1:8" x14ac:dyDescent="0.25">
      <c r="A12574" s="5" t="s">
        <v>41737</v>
      </c>
      <c r="B12574" s="6" t="s">
        <v>41728</v>
      </c>
      <c r="C12574" s="8" t="s">
        <v>0</v>
      </c>
      <c r="D12574" s="8" t="s">
        <v>41738</v>
      </c>
      <c r="E12574" s="9">
        <v>113</v>
      </c>
      <c r="F12574" s="8" t="s">
        <v>59671</v>
      </c>
      <c r="G12574" s="8" t="s">
        <v>28571</v>
      </c>
    </row>
    <row r="12575" spans="1:8" x14ac:dyDescent="0.25">
      <c r="A12575" s="5" t="s">
        <v>41741</v>
      </c>
      <c r="B12575" s="6" t="s">
        <v>41728</v>
      </c>
      <c r="C12575" s="8" t="s">
        <v>71</v>
      </c>
      <c r="D12575" s="8" t="s">
        <v>41742</v>
      </c>
      <c r="E12575" s="9">
        <v>110</v>
      </c>
      <c r="F12575" s="8" t="s">
        <v>59673</v>
      </c>
      <c r="G12575" s="8" t="s">
        <v>66853</v>
      </c>
    </row>
    <row r="12576" spans="1:8" x14ac:dyDescent="0.25">
      <c r="A12576" s="5" t="s">
        <v>44410</v>
      </c>
      <c r="B12576" s="6" t="s">
        <v>44411</v>
      </c>
      <c r="C12576" s="8" t="s">
        <v>0</v>
      </c>
      <c r="D12576" s="8" t="s">
        <v>44412</v>
      </c>
      <c r="E12576" s="9">
        <v>5301</v>
      </c>
      <c r="F12576" s="8" t="s">
        <v>60491</v>
      </c>
      <c r="G12576" s="8" t="s">
        <v>44413</v>
      </c>
    </row>
    <row r="12577" spans="1:8" x14ac:dyDescent="0.25">
      <c r="A12577" s="5" t="s">
        <v>5137</v>
      </c>
      <c r="B12577" s="6" t="s">
        <v>5138</v>
      </c>
      <c r="C12577" s="8" t="s">
        <v>0</v>
      </c>
      <c r="D12577" s="8" t="s">
        <v>5139</v>
      </c>
      <c r="E12577" s="9">
        <v>9228</v>
      </c>
      <c r="F12577" s="8" t="s">
        <v>47621</v>
      </c>
      <c r="G12577" s="8" t="s">
        <v>5140</v>
      </c>
    </row>
    <row r="12578" spans="1:8" x14ac:dyDescent="0.25">
      <c r="A12578" s="5" t="s">
        <v>6722</v>
      </c>
      <c r="B12578" s="6" t="s">
        <v>6723</v>
      </c>
      <c r="C12578" s="8" t="s">
        <v>0</v>
      </c>
      <c r="D12578" s="8" t="s">
        <v>6724</v>
      </c>
      <c r="E12578" s="9">
        <v>5013</v>
      </c>
      <c r="F12578" s="8" t="s">
        <v>48177</v>
      </c>
      <c r="G12578" s="8" t="s">
        <v>61846</v>
      </c>
    </row>
    <row r="12579" spans="1:8" x14ac:dyDescent="0.25">
      <c r="A12579" s="5" t="s">
        <v>9668</v>
      </c>
      <c r="B12579" s="6" t="s">
        <v>9669</v>
      </c>
      <c r="C12579" s="8" t="s">
        <v>0</v>
      </c>
      <c r="D12579" s="8" t="s">
        <v>9670</v>
      </c>
      <c r="E12579" s="9">
        <v>7135</v>
      </c>
      <c r="F12579" s="8" t="s">
        <v>49201</v>
      </c>
      <c r="G12579" s="8" t="s">
        <v>9671</v>
      </c>
    </row>
    <row r="12580" spans="1:8" x14ac:dyDescent="0.25">
      <c r="A12580" s="5" t="s">
        <v>10854</v>
      </c>
      <c r="B12580" s="6" t="s">
        <v>10855</v>
      </c>
      <c r="C12580" s="8" t="s">
        <v>0</v>
      </c>
      <c r="D12580" s="8" t="s">
        <v>10856</v>
      </c>
      <c r="E12580" s="9">
        <v>150</v>
      </c>
      <c r="F12580" s="8" t="s">
        <v>49609</v>
      </c>
      <c r="G12580" s="8" t="s">
        <v>62456</v>
      </c>
    </row>
    <row r="12581" spans="1:8" x14ac:dyDescent="0.25">
      <c r="A12581" s="5" t="s">
        <v>15192</v>
      </c>
      <c r="B12581" s="6" t="s">
        <v>15187</v>
      </c>
      <c r="C12581" s="8" t="s">
        <v>0</v>
      </c>
      <c r="D12581" s="8" t="s">
        <v>15193</v>
      </c>
      <c r="E12581" s="9">
        <v>6435</v>
      </c>
      <c r="F12581" s="8" t="s">
        <v>51074</v>
      </c>
      <c r="G12581" s="8" t="s">
        <v>15194</v>
      </c>
    </row>
    <row r="12582" spans="1:8" x14ac:dyDescent="0.25">
      <c r="A12582" s="5" t="s">
        <v>15186</v>
      </c>
      <c r="B12582" s="6" t="s">
        <v>15187</v>
      </c>
      <c r="C12582" s="8" t="s">
        <v>0</v>
      </c>
      <c r="D12582" s="8" t="s">
        <v>15188</v>
      </c>
      <c r="E12582" s="9">
        <v>300</v>
      </c>
      <c r="F12582" s="8" t="s">
        <v>51072</v>
      </c>
      <c r="G12582" s="8" t="s">
        <v>63108</v>
      </c>
    </row>
    <row r="12583" spans="1:8" x14ac:dyDescent="0.25">
      <c r="A12583" s="5" t="s">
        <v>15189</v>
      </c>
      <c r="B12583" s="6" t="s">
        <v>15187</v>
      </c>
      <c r="C12583" s="8" t="s">
        <v>0</v>
      </c>
      <c r="D12583" s="8" t="s">
        <v>15190</v>
      </c>
      <c r="E12583" s="9">
        <v>6226</v>
      </c>
      <c r="F12583" s="8" t="s">
        <v>51073</v>
      </c>
      <c r="G12583" s="8" t="s">
        <v>15191</v>
      </c>
    </row>
    <row r="12584" spans="1:8" x14ac:dyDescent="0.25">
      <c r="A12584" s="5" t="s">
        <v>16853</v>
      </c>
      <c r="B12584" s="6" t="s">
        <v>16841</v>
      </c>
      <c r="C12584" s="8" t="s">
        <v>0</v>
      </c>
      <c r="D12584" s="8" t="s">
        <v>16854</v>
      </c>
      <c r="E12584" s="9">
        <v>120</v>
      </c>
      <c r="F12584" s="8" t="s">
        <v>51630</v>
      </c>
      <c r="G12584" s="8" t="s">
        <v>16403</v>
      </c>
    </row>
    <row r="12585" spans="1:8" x14ac:dyDescent="0.25">
      <c r="A12585" s="5" t="s">
        <v>16857</v>
      </c>
      <c r="B12585" s="6" t="s">
        <v>16841</v>
      </c>
      <c r="C12585" s="8" t="s">
        <v>0</v>
      </c>
      <c r="D12585" s="8" t="s">
        <v>16858</v>
      </c>
      <c r="E12585" s="9">
        <v>4528</v>
      </c>
      <c r="F12585" s="8" t="s">
        <v>51632</v>
      </c>
      <c r="G12585" s="8" t="s">
        <v>16859</v>
      </c>
    </row>
    <row r="12586" spans="1:8" x14ac:dyDescent="0.25">
      <c r="A12586" s="5" t="s">
        <v>16840</v>
      </c>
      <c r="B12586" s="6" t="s">
        <v>16841</v>
      </c>
      <c r="C12586" s="8" t="s">
        <v>0</v>
      </c>
      <c r="D12586" s="8" t="s">
        <v>16842</v>
      </c>
      <c r="E12586" s="9">
        <v>6438</v>
      </c>
      <c r="F12586" s="8" t="s">
        <v>47338</v>
      </c>
      <c r="G12586" s="8" t="s">
        <v>63349</v>
      </c>
    </row>
    <row r="12587" spans="1:8" x14ac:dyDescent="0.25">
      <c r="A12587" s="5" t="s">
        <v>16850</v>
      </c>
      <c r="B12587" s="6" t="s">
        <v>16841</v>
      </c>
      <c r="C12587" s="8" t="s">
        <v>0</v>
      </c>
      <c r="D12587" s="8" t="s">
        <v>16851</v>
      </c>
      <c r="E12587" s="9">
        <v>130</v>
      </c>
      <c r="F12587" s="8" t="s">
        <v>51628</v>
      </c>
      <c r="G12587" s="8" t="s">
        <v>63352</v>
      </c>
    </row>
    <row r="12588" spans="1:8" x14ac:dyDescent="0.25">
      <c r="A12588" s="5" t="s">
        <v>16848</v>
      </c>
      <c r="B12588" s="6" t="s">
        <v>16841</v>
      </c>
      <c r="C12588" s="8" t="s">
        <v>0</v>
      </c>
      <c r="D12588" s="8" t="s">
        <v>16849</v>
      </c>
      <c r="E12588" s="9">
        <v>110</v>
      </c>
      <c r="F12588" s="8" t="s">
        <v>51627</v>
      </c>
      <c r="G12588" s="8" t="s">
        <v>63351</v>
      </c>
    </row>
    <row r="12589" spans="1:8" x14ac:dyDescent="0.25">
      <c r="A12589" s="5" t="s">
        <v>16863</v>
      </c>
      <c r="B12589" s="6" t="s">
        <v>16841</v>
      </c>
      <c r="C12589" s="8" t="s">
        <v>0</v>
      </c>
      <c r="D12589" s="8" t="s">
        <v>16864</v>
      </c>
      <c r="E12589" s="9">
        <v>1701</v>
      </c>
      <c r="F12589" s="8" t="s">
        <v>51634</v>
      </c>
      <c r="G12589" s="8" t="s">
        <v>63355</v>
      </c>
    </row>
    <row r="12590" spans="1:8" x14ac:dyDescent="0.25">
      <c r="A12590" s="5" t="s">
        <v>16860</v>
      </c>
      <c r="B12590" s="6" t="s">
        <v>16841</v>
      </c>
      <c r="C12590" s="8" t="s">
        <v>0</v>
      </c>
      <c r="D12590" s="8" t="s">
        <v>16861</v>
      </c>
      <c r="E12590" s="9">
        <v>110</v>
      </c>
      <c r="F12590" s="8" t="s">
        <v>51633</v>
      </c>
      <c r="G12590" s="8" t="s">
        <v>16862</v>
      </c>
      <c r="H12590" s="7">
        <v>44620</v>
      </c>
    </row>
    <row r="12591" spans="1:8" x14ac:dyDescent="0.25">
      <c r="A12591" s="5" t="s">
        <v>16855</v>
      </c>
      <c r="B12591" s="6" t="s">
        <v>16841</v>
      </c>
      <c r="C12591" s="8" t="s">
        <v>0</v>
      </c>
      <c r="D12591" s="8" t="s">
        <v>16856</v>
      </c>
      <c r="E12591" s="9">
        <v>130</v>
      </c>
      <c r="F12591" s="8" t="s">
        <v>51631</v>
      </c>
      <c r="G12591" s="8" t="s">
        <v>63354</v>
      </c>
    </row>
    <row r="12592" spans="1:8" x14ac:dyDescent="0.25">
      <c r="A12592" s="5" t="s">
        <v>16845</v>
      </c>
      <c r="B12592" s="6" t="s">
        <v>16841</v>
      </c>
      <c r="C12592" s="8" t="s">
        <v>0</v>
      </c>
      <c r="D12592" s="8" t="s">
        <v>16846</v>
      </c>
      <c r="E12592" s="9">
        <v>155</v>
      </c>
      <c r="F12592" s="8" t="s">
        <v>51626</v>
      </c>
      <c r="G12592" s="8" t="s">
        <v>16847</v>
      </c>
    </row>
    <row r="12593" spans="1:8" x14ac:dyDescent="0.25">
      <c r="A12593" s="5" t="s">
        <v>16852</v>
      </c>
      <c r="B12593" s="6" t="s">
        <v>16841</v>
      </c>
      <c r="C12593" s="8" t="s">
        <v>0</v>
      </c>
      <c r="D12593" s="8" t="s">
        <v>213</v>
      </c>
      <c r="E12593" s="9">
        <v>5523</v>
      </c>
      <c r="F12593" s="8" t="s">
        <v>51629</v>
      </c>
      <c r="G12593" s="8" t="s">
        <v>63353</v>
      </c>
    </row>
    <row r="12594" spans="1:8" x14ac:dyDescent="0.25">
      <c r="A12594" s="5" t="s">
        <v>16843</v>
      </c>
      <c r="B12594" s="6" t="s">
        <v>16841</v>
      </c>
      <c r="C12594" s="8" t="s">
        <v>107</v>
      </c>
      <c r="D12594" s="8" t="s">
        <v>16844</v>
      </c>
      <c r="E12594" s="9">
        <v>120</v>
      </c>
      <c r="F12594" s="8" t="s">
        <v>51625</v>
      </c>
      <c r="G12594" s="8" t="s">
        <v>63350</v>
      </c>
    </row>
    <row r="12595" spans="1:8" x14ac:dyDescent="0.25">
      <c r="A12595" s="5" t="s">
        <v>18580</v>
      </c>
      <c r="B12595" s="6" t="s">
        <v>18581</v>
      </c>
      <c r="C12595" s="8" t="s">
        <v>0</v>
      </c>
      <c r="D12595" s="8" t="s">
        <v>18582</v>
      </c>
      <c r="E12595" s="9">
        <v>3110</v>
      </c>
      <c r="F12595" s="8" t="s">
        <v>52199</v>
      </c>
      <c r="G12595" s="8" t="s">
        <v>63611</v>
      </c>
    </row>
    <row r="12596" spans="1:8" x14ac:dyDescent="0.25">
      <c r="A12596" s="5" t="s">
        <v>18583</v>
      </c>
      <c r="B12596" s="6" t="s">
        <v>18581</v>
      </c>
      <c r="C12596" s="8" t="s">
        <v>0</v>
      </c>
      <c r="D12596" s="8" t="s">
        <v>18584</v>
      </c>
      <c r="E12596" s="9">
        <v>8328</v>
      </c>
      <c r="F12596" s="8" t="s">
        <v>52200</v>
      </c>
      <c r="G12596" s="8" t="s">
        <v>18585</v>
      </c>
    </row>
    <row r="12597" spans="1:8" x14ac:dyDescent="0.25">
      <c r="A12597" s="5" t="s">
        <v>20105</v>
      </c>
      <c r="B12597" s="6" t="s">
        <v>20096</v>
      </c>
      <c r="C12597" s="8" t="s">
        <v>0</v>
      </c>
      <c r="D12597" s="8" t="s">
        <v>20106</v>
      </c>
      <c r="E12597" s="9">
        <v>150</v>
      </c>
      <c r="F12597" s="8" t="s">
        <v>52712</v>
      </c>
      <c r="G12597" s="8" t="s">
        <v>20107</v>
      </c>
    </row>
    <row r="12598" spans="1:8" x14ac:dyDescent="0.25">
      <c r="A12598" s="5" t="s">
        <v>20098</v>
      </c>
      <c r="B12598" s="6" t="s">
        <v>20096</v>
      </c>
      <c r="C12598" s="8" t="s">
        <v>0</v>
      </c>
      <c r="D12598" s="8" t="s">
        <v>20099</v>
      </c>
      <c r="E12598" s="9">
        <v>300</v>
      </c>
      <c r="F12598" s="8" t="s">
        <v>52709</v>
      </c>
      <c r="G12598" s="8" t="s">
        <v>63824</v>
      </c>
    </row>
    <row r="12599" spans="1:8" x14ac:dyDescent="0.25">
      <c r="A12599" s="5" t="s">
        <v>20095</v>
      </c>
      <c r="B12599" s="6" t="s">
        <v>20096</v>
      </c>
      <c r="C12599" s="8" t="s">
        <v>0</v>
      </c>
      <c r="D12599" s="8" t="s">
        <v>20097</v>
      </c>
      <c r="E12599" s="9">
        <v>150</v>
      </c>
      <c r="F12599" s="8" t="s">
        <v>52708</v>
      </c>
      <c r="G12599" s="8" t="s">
        <v>62287</v>
      </c>
    </row>
    <row r="12600" spans="1:8" x14ac:dyDescent="0.25">
      <c r="A12600" s="5" t="s">
        <v>20102</v>
      </c>
      <c r="B12600" s="6" t="s">
        <v>20096</v>
      </c>
      <c r="C12600" s="8" t="s">
        <v>0</v>
      </c>
      <c r="D12600" s="8" t="s">
        <v>20103</v>
      </c>
      <c r="E12600" s="9">
        <v>120</v>
      </c>
      <c r="F12600" s="8" t="s">
        <v>52711</v>
      </c>
      <c r="G12600" s="8" t="s">
        <v>20104</v>
      </c>
      <c r="H12600" s="7">
        <v>45576</v>
      </c>
    </row>
    <row r="12601" spans="1:8" ht="30" x14ac:dyDescent="0.25">
      <c r="A12601" s="5" t="s">
        <v>20100</v>
      </c>
      <c r="B12601" s="6" t="s">
        <v>20096</v>
      </c>
      <c r="C12601" s="8" t="s">
        <v>0</v>
      </c>
      <c r="D12601" s="8" t="s">
        <v>20101</v>
      </c>
      <c r="E12601" s="9">
        <v>130</v>
      </c>
      <c r="F12601" s="8" t="s">
        <v>52710</v>
      </c>
      <c r="G12601" s="8" t="s">
        <v>63825</v>
      </c>
    </row>
    <row r="12602" spans="1:8" x14ac:dyDescent="0.25">
      <c r="A12602" s="5" t="s">
        <v>21554</v>
      </c>
      <c r="B12602" s="6" t="s">
        <v>21555</v>
      </c>
      <c r="C12602" s="8" t="s">
        <v>0</v>
      </c>
      <c r="D12602" s="8" t="s">
        <v>21556</v>
      </c>
      <c r="E12602" s="9">
        <v>1401</v>
      </c>
      <c r="F12602" s="8" t="s">
        <v>53185</v>
      </c>
      <c r="G12602" s="8" t="s">
        <v>64038</v>
      </c>
    </row>
    <row r="12603" spans="1:8" x14ac:dyDescent="0.25">
      <c r="A12603" s="5" t="s">
        <v>26131</v>
      </c>
      <c r="B12603" s="6" t="s">
        <v>26123</v>
      </c>
      <c r="C12603" s="8" t="s">
        <v>0</v>
      </c>
      <c r="D12603" s="8" t="s">
        <v>26132</v>
      </c>
      <c r="E12603" s="9">
        <v>3618</v>
      </c>
      <c r="F12603" s="8" t="s">
        <v>54695</v>
      </c>
      <c r="G12603" s="8" t="s">
        <v>64682</v>
      </c>
    </row>
    <row r="12604" spans="1:8" x14ac:dyDescent="0.25">
      <c r="A12604" s="5" t="s">
        <v>26122</v>
      </c>
      <c r="B12604" s="6" t="s">
        <v>26123</v>
      </c>
      <c r="C12604" s="8" t="s">
        <v>0</v>
      </c>
      <c r="D12604" s="8" t="s">
        <v>26124</v>
      </c>
      <c r="E12604" s="9">
        <v>150</v>
      </c>
      <c r="F12604" s="8" t="s">
        <v>54692</v>
      </c>
      <c r="G12604" s="8" t="s">
        <v>26125</v>
      </c>
      <c r="H12604" s="7">
        <v>45280</v>
      </c>
    </row>
    <row r="12605" spans="1:8" x14ac:dyDescent="0.25">
      <c r="A12605" s="5" t="s">
        <v>26126</v>
      </c>
      <c r="B12605" s="6" t="s">
        <v>26123</v>
      </c>
      <c r="C12605" s="8" t="s">
        <v>0</v>
      </c>
      <c r="D12605" s="8" t="s">
        <v>26127</v>
      </c>
      <c r="E12605" s="9">
        <v>5516</v>
      </c>
      <c r="F12605" s="8" t="s">
        <v>54693</v>
      </c>
      <c r="G12605" s="8" t="s">
        <v>26128</v>
      </c>
    </row>
    <row r="12606" spans="1:8" x14ac:dyDescent="0.25">
      <c r="A12606" s="5" t="s">
        <v>26129</v>
      </c>
      <c r="B12606" s="6" t="s">
        <v>26123</v>
      </c>
      <c r="C12606" s="8" t="s">
        <v>0</v>
      </c>
      <c r="D12606" s="8" t="s">
        <v>26130</v>
      </c>
      <c r="E12606" s="9">
        <v>6401</v>
      </c>
      <c r="F12606" s="8" t="s">
        <v>54694</v>
      </c>
      <c r="G12606" s="8" t="s">
        <v>64681</v>
      </c>
    </row>
    <row r="12607" spans="1:8" x14ac:dyDescent="0.25">
      <c r="A12607" s="5" t="s">
        <v>27627</v>
      </c>
      <c r="B12607" s="6" t="s">
        <v>27618</v>
      </c>
      <c r="C12607" s="8" t="s">
        <v>0</v>
      </c>
      <c r="D12607" s="8" t="s">
        <v>27628</v>
      </c>
      <c r="E12607" s="9">
        <v>3618</v>
      </c>
      <c r="F12607" s="8" t="s">
        <v>55168</v>
      </c>
      <c r="G12607" s="8" t="s">
        <v>27629</v>
      </c>
    </row>
    <row r="12608" spans="1:8" x14ac:dyDescent="0.25">
      <c r="A12608" s="5" t="s">
        <v>27620</v>
      </c>
      <c r="B12608" s="6" t="s">
        <v>27618</v>
      </c>
      <c r="C12608" s="8" t="s">
        <v>0</v>
      </c>
      <c r="D12608" s="8" t="s">
        <v>27621</v>
      </c>
      <c r="E12608" s="9">
        <v>9422</v>
      </c>
      <c r="F12608" s="8" t="s">
        <v>55165</v>
      </c>
      <c r="G12608" s="8" t="s">
        <v>64882</v>
      </c>
    </row>
    <row r="12609" spans="1:8" x14ac:dyDescent="0.25">
      <c r="A12609" s="5" t="s">
        <v>27617</v>
      </c>
      <c r="B12609" s="6" t="s">
        <v>27618</v>
      </c>
      <c r="C12609" s="8" t="s">
        <v>0</v>
      </c>
      <c r="D12609" s="8" t="s">
        <v>27619</v>
      </c>
      <c r="E12609" s="9">
        <v>140</v>
      </c>
      <c r="F12609" s="8" t="s">
        <v>55164</v>
      </c>
      <c r="G12609" s="8" t="s">
        <v>64881</v>
      </c>
    </row>
    <row r="12610" spans="1:8" x14ac:dyDescent="0.25">
      <c r="A12610" s="5" t="s">
        <v>27625</v>
      </c>
      <c r="B12610" s="6" t="s">
        <v>27618</v>
      </c>
      <c r="C12610" s="8" t="s">
        <v>0</v>
      </c>
      <c r="D12610" s="8" t="s">
        <v>27626</v>
      </c>
      <c r="E12610" s="9">
        <v>3642</v>
      </c>
      <c r="F12610" s="8" t="s">
        <v>55167</v>
      </c>
      <c r="G12610" s="8" t="s">
        <v>64883</v>
      </c>
    </row>
    <row r="12611" spans="1:8" x14ac:dyDescent="0.25">
      <c r="A12611" s="5" t="s">
        <v>27622</v>
      </c>
      <c r="B12611" s="6" t="s">
        <v>27618</v>
      </c>
      <c r="C12611" s="8" t="s">
        <v>71</v>
      </c>
      <c r="D12611" s="8" t="s">
        <v>27623</v>
      </c>
      <c r="E12611" s="9">
        <v>150</v>
      </c>
      <c r="F12611" s="8" t="s">
        <v>55166</v>
      </c>
      <c r="G12611" s="8" t="s">
        <v>27624</v>
      </c>
    </row>
    <row r="12612" spans="1:8" x14ac:dyDescent="0.25">
      <c r="A12612" s="5" t="s">
        <v>32289</v>
      </c>
      <c r="B12612" s="6" t="s">
        <v>32290</v>
      </c>
      <c r="C12612" s="8" t="s">
        <v>0</v>
      </c>
      <c r="D12612" s="8" t="s">
        <v>32291</v>
      </c>
      <c r="E12612" s="9">
        <v>8537</v>
      </c>
      <c r="F12612" s="8" t="s">
        <v>56701</v>
      </c>
      <c r="G12612" s="8" t="s">
        <v>65528</v>
      </c>
    </row>
    <row r="12613" spans="1:8" x14ac:dyDescent="0.25">
      <c r="A12613" s="5" t="s">
        <v>38835</v>
      </c>
      <c r="B12613" s="6" t="s">
        <v>38827</v>
      </c>
      <c r="C12613" s="8" t="s">
        <v>0</v>
      </c>
      <c r="D12613" s="8" t="s">
        <v>38836</v>
      </c>
      <c r="E12613" s="9">
        <v>6237</v>
      </c>
      <c r="F12613" s="8" t="s">
        <v>58769</v>
      </c>
      <c r="G12613" s="8" t="s">
        <v>66443</v>
      </c>
    </row>
    <row r="12614" spans="1:8" x14ac:dyDescent="0.25">
      <c r="A12614" s="5" t="s">
        <v>38829</v>
      </c>
      <c r="B12614" s="6" t="s">
        <v>38827</v>
      </c>
      <c r="C12614" s="8" t="s">
        <v>0</v>
      </c>
      <c r="D12614" s="8" t="s">
        <v>38830</v>
      </c>
      <c r="E12614" s="9">
        <v>3810</v>
      </c>
      <c r="F12614" s="8" t="s">
        <v>46523</v>
      </c>
      <c r="G12614" s="8" t="s">
        <v>38831</v>
      </c>
    </row>
    <row r="12615" spans="1:8" x14ac:dyDescent="0.25">
      <c r="A12615" s="5" t="s">
        <v>38832</v>
      </c>
      <c r="B12615" s="6" t="s">
        <v>38827</v>
      </c>
      <c r="C12615" s="8" t="s">
        <v>0</v>
      </c>
      <c r="D12615" s="8" t="s">
        <v>38833</v>
      </c>
      <c r="E12615" s="9">
        <v>8701</v>
      </c>
      <c r="F12615" s="8" t="s">
        <v>58768</v>
      </c>
      <c r="G12615" s="8" t="s">
        <v>38834</v>
      </c>
    </row>
    <row r="12616" spans="1:8" x14ac:dyDescent="0.25">
      <c r="A12616" s="5" t="s">
        <v>38826</v>
      </c>
      <c r="B12616" s="6" t="s">
        <v>38827</v>
      </c>
      <c r="C12616" s="8" t="s">
        <v>71</v>
      </c>
      <c r="D12616" s="8" t="s">
        <v>38828</v>
      </c>
      <c r="E12616" s="9">
        <v>140</v>
      </c>
      <c r="F12616" s="8" t="s">
        <v>58767</v>
      </c>
      <c r="G12616" s="8" t="s">
        <v>23371</v>
      </c>
    </row>
    <row r="12617" spans="1:8" x14ac:dyDescent="0.25">
      <c r="A12617" s="5" t="s">
        <v>40529</v>
      </c>
      <c r="B12617" s="6" t="s">
        <v>40525</v>
      </c>
      <c r="C12617" s="8" t="s">
        <v>0</v>
      </c>
      <c r="D12617" s="8" t="s">
        <v>40530</v>
      </c>
      <c r="E12617" s="9">
        <v>150</v>
      </c>
      <c r="F12617" s="8" t="s">
        <v>59283</v>
      </c>
      <c r="G12617" s="8" t="s">
        <v>14078</v>
      </c>
    </row>
    <row r="12618" spans="1:8" x14ac:dyDescent="0.25">
      <c r="A12618" s="5" t="s">
        <v>40527</v>
      </c>
      <c r="B12618" s="6" t="s">
        <v>40525</v>
      </c>
      <c r="C12618" s="8" t="s">
        <v>0</v>
      </c>
      <c r="D12618" s="8" t="s">
        <v>40528</v>
      </c>
      <c r="E12618" s="9">
        <v>140</v>
      </c>
      <c r="F12618" s="8" t="s">
        <v>59282</v>
      </c>
      <c r="G12618" s="8" t="s">
        <v>66655</v>
      </c>
      <c r="H12618" s="7">
        <v>43300</v>
      </c>
    </row>
    <row r="12619" spans="1:8" ht="30" x14ac:dyDescent="0.25">
      <c r="A12619" s="5" t="s">
        <v>40531</v>
      </c>
      <c r="B12619" s="6" t="s">
        <v>40525</v>
      </c>
      <c r="C12619" s="8" t="s">
        <v>0</v>
      </c>
      <c r="D12619" s="8" t="s">
        <v>40532</v>
      </c>
      <c r="E12619" s="9">
        <v>150</v>
      </c>
      <c r="F12619" s="8" t="s">
        <v>59284</v>
      </c>
      <c r="G12619" s="8" t="s">
        <v>40533</v>
      </c>
    </row>
    <row r="12620" spans="1:8" ht="30" x14ac:dyDescent="0.25">
      <c r="A12620" s="5" t="s">
        <v>40524</v>
      </c>
      <c r="B12620" s="6" t="s">
        <v>40525</v>
      </c>
      <c r="C12620" s="8" t="s">
        <v>37</v>
      </c>
      <c r="D12620" s="8" t="s">
        <v>40526</v>
      </c>
      <c r="E12620" s="9">
        <v>4521</v>
      </c>
      <c r="F12620" s="8" t="s">
        <v>59281</v>
      </c>
      <c r="G12620" s="8" t="s">
        <v>66654</v>
      </c>
    </row>
    <row r="12621" spans="1:8" x14ac:dyDescent="0.25">
      <c r="A12621" s="5" t="s">
        <v>41914</v>
      </c>
      <c r="B12621" s="6" t="s">
        <v>41915</v>
      </c>
      <c r="C12621" s="8" t="s">
        <v>0</v>
      </c>
      <c r="D12621" s="8" t="s">
        <v>41916</v>
      </c>
      <c r="E12621" s="9">
        <v>150</v>
      </c>
      <c r="F12621" s="8" t="s">
        <v>59725</v>
      </c>
      <c r="G12621" s="8" t="s">
        <v>41917</v>
      </c>
    </row>
    <row r="12622" spans="1:8" x14ac:dyDescent="0.25">
      <c r="A12622" s="5" t="s">
        <v>43248</v>
      </c>
      <c r="B12622" s="6" t="s">
        <v>43249</v>
      </c>
      <c r="C12622" s="8" t="s">
        <v>0</v>
      </c>
      <c r="D12622" s="8" t="s">
        <v>43250</v>
      </c>
      <c r="E12622" s="9">
        <v>150</v>
      </c>
      <c r="F12622" s="8" t="s">
        <v>60127</v>
      </c>
      <c r="G12622" s="8" t="s">
        <v>43251</v>
      </c>
    </row>
    <row r="12623" spans="1:8" x14ac:dyDescent="0.25">
      <c r="A12623" s="5" t="s">
        <v>793</v>
      </c>
      <c r="B12623" s="6" t="s">
        <v>794</v>
      </c>
      <c r="C12623" s="8" t="s">
        <v>0</v>
      </c>
      <c r="D12623" s="8" t="s">
        <v>795</v>
      </c>
      <c r="E12623" s="9">
        <v>300</v>
      </c>
      <c r="F12623" s="8" t="s">
        <v>46076</v>
      </c>
      <c r="G12623" s="8" t="s">
        <v>61018</v>
      </c>
    </row>
    <row r="12624" spans="1:8" x14ac:dyDescent="0.25">
      <c r="A12624" s="5" t="s">
        <v>799</v>
      </c>
      <c r="B12624" s="6" t="s">
        <v>794</v>
      </c>
      <c r="C12624" s="8" t="s">
        <v>0</v>
      </c>
      <c r="D12624" s="8" t="s">
        <v>800</v>
      </c>
      <c r="E12624" s="9">
        <v>8301</v>
      </c>
      <c r="F12624" s="8" t="s">
        <v>46078</v>
      </c>
      <c r="G12624" s="8" t="s">
        <v>61019</v>
      </c>
    </row>
    <row r="12625" spans="1:7" x14ac:dyDescent="0.25">
      <c r="A12625" s="5" t="s">
        <v>796</v>
      </c>
      <c r="B12625" s="6" t="s">
        <v>794</v>
      </c>
      <c r="C12625" s="8" t="s">
        <v>0</v>
      </c>
      <c r="D12625" s="8" t="s">
        <v>797</v>
      </c>
      <c r="E12625" s="9">
        <v>110</v>
      </c>
      <c r="F12625" s="8" t="s">
        <v>46077</v>
      </c>
      <c r="G12625" s="8" t="s">
        <v>798</v>
      </c>
    </row>
    <row r="12626" spans="1:7" x14ac:dyDescent="0.25">
      <c r="A12626" s="5" t="s">
        <v>2332</v>
      </c>
      <c r="B12626" s="6" t="s">
        <v>2333</v>
      </c>
      <c r="C12626" s="8" t="s">
        <v>0</v>
      </c>
      <c r="D12626" s="8" t="s">
        <v>2334</v>
      </c>
      <c r="E12626" s="9">
        <v>120</v>
      </c>
      <c r="F12626" s="8" t="s">
        <v>46639</v>
      </c>
      <c r="G12626" s="8" t="s">
        <v>28434</v>
      </c>
    </row>
    <row r="12627" spans="1:7" x14ac:dyDescent="0.25">
      <c r="A12627" s="5" t="s">
        <v>2335</v>
      </c>
      <c r="B12627" s="6" t="s">
        <v>2333</v>
      </c>
      <c r="C12627" s="8" t="s">
        <v>0</v>
      </c>
      <c r="D12627" s="8" t="s">
        <v>2336</v>
      </c>
      <c r="E12627" s="9">
        <v>130</v>
      </c>
      <c r="F12627" s="8" t="s">
        <v>46640</v>
      </c>
      <c r="G12627" s="8" t="s">
        <v>2337</v>
      </c>
    </row>
    <row r="12628" spans="1:7" ht="30" x14ac:dyDescent="0.25">
      <c r="A12628" s="5" t="s">
        <v>3833</v>
      </c>
      <c r="B12628" s="6" t="s">
        <v>3834</v>
      </c>
      <c r="C12628" s="8" t="s">
        <v>0</v>
      </c>
      <c r="D12628" s="8" t="s">
        <v>3835</v>
      </c>
      <c r="E12628" s="9">
        <v>130</v>
      </c>
      <c r="F12628" s="8" t="s">
        <v>47166</v>
      </c>
      <c r="G12628" s="8" t="s">
        <v>3836</v>
      </c>
    </row>
    <row r="12629" spans="1:7" x14ac:dyDescent="0.25">
      <c r="A12629" s="5" t="s">
        <v>5287</v>
      </c>
      <c r="B12629" s="6" t="s">
        <v>5282</v>
      </c>
      <c r="C12629" s="8" t="s">
        <v>0</v>
      </c>
      <c r="D12629" s="8" t="s">
        <v>5288</v>
      </c>
      <c r="E12629" s="9">
        <v>1210</v>
      </c>
      <c r="F12629" s="8" t="s">
        <v>47676</v>
      </c>
      <c r="G12629" s="8" t="s">
        <v>61651</v>
      </c>
    </row>
    <row r="12630" spans="1:7" x14ac:dyDescent="0.25">
      <c r="A12630" s="5" t="s">
        <v>5285</v>
      </c>
      <c r="B12630" s="6" t="s">
        <v>5282</v>
      </c>
      <c r="C12630" s="8" t="s">
        <v>0</v>
      </c>
      <c r="D12630" s="8" t="s">
        <v>5286</v>
      </c>
      <c r="E12630" s="9">
        <v>130</v>
      </c>
      <c r="F12630" s="8" t="s">
        <v>47675</v>
      </c>
      <c r="G12630" s="8" t="s">
        <v>61650</v>
      </c>
    </row>
    <row r="12631" spans="1:7" x14ac:dyDescent="0.25">
      <c r="A12631" s="5" t="s">
        <v>5281</v>
      </c>
      <c r="B12631" s="6" t="s">
        <v>5282</v>
      </c>
      <c r="C12631" s="8" t="s">
        <v>0</v>
      </c>
      <c r="D12631" s="8" t="s">
        <v>5283</v>
      </c>
      <c r="E12631" s="9">
        <v>110</v>
      </c>
      <c r="F12631" s="8" t="s">
        <v>47674</v>
      </c>
      <c r="G12631" s="8" t="s">
        <v>5284</v>
      </c>
    </row>
    <row r="12632" spans="1:7" x14ac:dyDescent="0.25">
      <c r="A12632" s="5" t="s">
        <v>6866</v>
      </c>
      <c r="B12632" s="6" t="s">
        <v>6867</v>
      </c>
      <c r="C12632" s="8" t="s">
        <v>0</v>
      </c>
      <c r="D12632" s="8" t="s">
        <v>6868</v>
      </c>
      <c r="E12632" s="9">
        <v>150</v>
      </c>
      <c r="F12632" s="8" t="s">
        <v>48229</v>
      </c>
      <c r="G12632" s="8" t="s">
        <v>61869</v>
      </c>
    </row>
    <row r="12633" spans="1:7" x14ac:dyDescent="0.25">
      <c r="A12633" s="5" t="s">
        <v>6869</v>
      </c>
      <c r="B12633" s="6" t="s">
        <v>6867</v>
      </c>
      <c r="C12633" s="8" t="s">
        <v>0</v>
      </c>
      <c r="D12633" s="8" t="s">
        <v>6870</v>
      </c>
      <c r="E12633" s="9">
        <v>110</v>
      </c>
      <c r="F12633" s="8" t="s">
        <v>48230</v>
      </c>
      <c r="G12633" s="8" t="s">
        <v>6871</v>
      </c>
    </row>
    <row r="12634" spans="1:7" x14ac:dyDescent="0.25">
      <c r="A12634" s="5" t="s">
        <v>10965</v>
      </c>
      <c r="B12634" s="6" t="s">
        <v>10963</v>
      </c>
      <c r="C12634" s="8" t="s">
        <v>0</v>
      </c>
      <c r="D12634" s="8" t="s">
        <v>10966</v>
      </c>
      <c r="E12634" s="9">
        <v>300</v>
      </c>
      <c r="F12634" s="8" t="s">
        <v>49646</v>
      </c>
      <c r="G12634" s="8" t="s">
        <v>10967</v>
      </c>
    </row>
    <row r="12635" spans="1:7" x14ac:dyDescent="0.25">
      <c r="A12635" s="5" t="s">
        <v>10962</v>
      </c>
      <c r="B12635" s="6" t="s">
        <v>10963</v>
      </c>
      <c r="C12635" s="8" t="s">
        <v>0</v>
      </c>
      <c r="D12635" s="8" t="s">
        <v>10964</v>
      </c>
      <c r="E12635" s="9">
        <v>130</v>
      </c>
      <c r="F12635" s="8" t="s">
        <v>49645</v>
      </c>
      <c r="G12635" s="8" t="s">
        <v>62468</v>
      </c>
    </row>
    <row r="12636" spans="1:7" x14ac:dyDescent="0.25">
      <c r="A12636" s="5" t="s">
        <v>12291</v>
      </c>
      <c r="B12636" s="6" t="s">
        <v>12292</v>
      </c>
      <c r="C12636" s="8" t="s">
        <v>0</v>
      </c>
      <c r="D12636" s="8" t="s">
        <v>12293</v>
      </c>
      <c r="E12636" s="9">
        <v>8729</v>
      </c>
      <c r="F12636" s="8" t="s">
        <v>49355</v>
      </c>
      <c r="G12636" s="8" t="s">
        <v>12294</v>
      </c>
    </row>
    <row r="12637" spans="1:7" x14ac:dyDescent="0.25">
      <c r="A12637" s="5" t="s">
        <v>13710</v>
      </c>
      <c r="B12637" s="6" t="s">
        <v>13702</v>
      </c>
      <c r="C12637" s="8" t="s">
        <v>0</v>
      </c>
      <c r="D12637" s="8" t="s">
        <v>13711</v>
      </c>
      <c r="E12637" s="9">
        <v>130</v>
      </c>
      <c r="F12637" s="8" t="s">
        <v>50581</v>
      </c>
      <c r="G12637" s="8" t="s">
        <v>62885</v>
      </c>
    </row>
    <row r="12638" spans="1:7" x14ac:dyDescent="0.25">
      <c r="A12638" s="5" t="s">
        <v>13707</v>
      </c>
      <c r="B12638" s="6" t="s">
        <v>13702</v>
      </c>
      <c r="C12638" s="8" t="s">
        <v>0</v>
      </c>
      <c r="D12638" s="8" t="s">
        <v>13708</v>
      </c>
      <c r="E12638" s="9">
        <v>8022</v>
      </c>
      <c r="F12638" s="8" t="s">
        <v>50580</v>
      </c>
      <c r="G12638" s="8" t="s">
        <v>13709</v>
      </c>
    </row>
    <row r="12639" spans="1:7" ht="30" x14ac:dyDescent="0.25">
      <c r="A12639" s="5" t="s">
        <v>13704</v>
      </c>
      <c r="B12639" s="6" t="s">
        <v>13702</v>
      </c>
      <c r="C12639" s="8" t="s">
        <v>0</v>
      </c>
      <c r="D12639" s="8" t="s">
        <v>13705</v>
      </c>
      <c r="E12639" s="9">
        <v>2722</v>
      </c>
      <c r="F12639" s="8" t="s">
        <v>50579</v>
      </c>
      <c r="G12639" s="8" t="s">
        <v>13706</v>
      </c>
    </row>
    <row r="12640" spans="1:7" x14ac:dyDescent="0.25">
      <c r="A12640" s="5" t="s">
        <v>13701</v>
      </c>
      <c r="B12640" s="6" t="s">
        <v>13702</v>
      </c>
      <c r="C12640" s="8" t="s">
        <v>71</v>
      </c>
      <c r="D12640" s="8" t="s">
        <v>13703</v>
      </c>
      <c r="E12640" s="9">
        <v>110</v>
      </c>
      <c r="F12640" s="8" t="s">
        <v>50578</v>
      </c>
      <c r="G12640" s="8" t="s">
        <v>798</v>
      </c>
    </row>
    <row r="12641" spans="1:7" x14ac:dyDescent="0.25">
      <c r="A12641" s="5" t="s">
        <v>15315</v>
      </c>
      <c r="B12641" s="6" t="s">
        <v>15311</v>
      </c>
      <c r="C12641" s="8" t="s">
        <v>0</v>
      </c>
      <c r="D12641" s="8" t="s">
        <v>15316</v>
      </c>
      <c r="E12641" s="9">
        <v>6201</v>
      </c>
      <c r="F12641" s="8" t="s">
        <v>51110</v>
      </c>
      <c r="G12641" s="8" t="s">
        <v>63127</v>
      </c>
    </row>
    <row r="12642" spans="1:7" x14ac:dyDescent="0.25">
      <c r="A12642" s="5" t="s">
        <v>15313</v>
      </c>
      <c r="B12642" s="6" t="s">
        <v>15311</v>
      </c>
      <c r="C12642" s="8" t="s">
        <v>0</v>
      </c>
      <c r="D12642" s="8" t="s">
        <v>15314</v>
      </c>
      <c r="E12642" s="9">
        <v>4101</v>
      </c>
      <c r="F12642" s="8" t="s">
        <v>51109</v>
      </c>
      <c r="G12642" s="8" t="s">
        <v>63126</v>
      </c>
    </row>
    <row r="12643" spans="1:7" x14ac:dyDescent="0.25">
      <c r="A12643" s="5" t="s">
        <v>15310</v>
      </c>
      <c r="B12643" s="6" t="s">
        <v>15311</v>
      </c>
      <c r="C12643" s="8" t="s">
        <v>0</v>
      </c>
      <c r="D12643" s="8" t="s">
        <v>15312</v>
      </c>
      <c r="E12643" s="9">
        <v>6444</v>
      </c>
      <c r="F12643" s="8" t="s">
        <v>51108</v>
      </c>
      <c r="G12643" s="8" t="s">
        <v>63125</v>
      </c>
    </row>
    <row r="12644" spans="1:7" x14ac:dyDescent="0.25">
      <c r="A12644" s="5" t="s">
        <v>17004</v>
      </c>
      <c r="B12644" s="6" t="s">
        <v>17005</v>
      </c>
      <c r="C12644" s="8" t="s">
        <v>0</v>
      </c>
      <c r="D12644" s="8" t="s">
        <v>17006</v>
      </c>
      <c r="E12644" s="9">
        <v>150</v>
      </c>
      <c r="F12644" s="8" t="s">
        <v>51686</v>
      </c>
      <c r="G12644" s="8" t="s">
        <v>19520</v>
      </c>
    </row>
    <row r="12645" spans="1:7" x14ac:dyDescent="0.25">
      <c r="A12645" s="5" t="s">
        <v>17007</v>
      </c>
      <c r="B12645" s="6" t="s">
        <v>17005</v>
      </c>
      <c r="C12645" s="8" t="s">
        <v>0</v>
      </c>
      <c r="D12645" s="8" t="s">
        <v>17008</v>
      </c>
      <c r="E12645" s="9">
        <v>120</v>
      </c>
      <c r="F12645" s="8" t="s">
        <v>51687</v>
      </c>
      <c r="G12645" s="8" t="s">
        <v>63382</v>
      </c>
    </row>
    <row r="12646" spans="1:7" x14ac:dyDescent="0.25">
      <c r="A12646" s="5" t="s">
        <v>23170</v>
      </c>
      <c r="B12646" s="6" t="s">
        <v>23167</v>
      </c>
      <c r="C12646" s="8" t="s">
        <v>0</v>
      </c>
      <c r="D12646" s="8" t="s">
        <v>23171</v>
      </c>
      <c r="E12646" s="9">
        <v>6401</v>
      </c>
      <c r="F12646" s="8" t="s">
        <v>53725</v>
      </c>
      <c r="G12646" s="8" t="s">
        <v>64268</v>
      </c>
    </row>
    <row r="12647" spans="1:7" x14ac:dyDescent="0.25">
      <c r="A12647" s="5" t="s">
        <v>23166</v>
      </c>
      <c r="B12647" s="6" t="s">
        <v>23167</v>
      </c>
      <c r="C12647" s="8" t="s">
        <v>0</v>
      </c>
      <c r="D12647" s="8" t="s">
        <v>23168</v>
      </c>
      <c r="E12647" s="9">
        <v>121</v>
      </c>
      <c r="F12647" s="8" t="s">
        <v>53724</v>
      </c>
      <c r="G12647" s="8" t="s">
        <v>23169</v>
      </c>
    </row>
    <row r="12648" spans="1:7" x14ac:dyDescent="0.25">
      <c r="A12648" s="5" t="s">
        <v>26239</v>
      </c>
      <c r="B12648" s="6" t="s">
        <v>26237</v>
      </c>
      <c r="C12648" s="8" t="s">
        <v>0</v>
      </c>
      <c r="D12648" s="8" t="s">
        <v>26240</v>
      </c>
      <c r="E12648" s="9">
        <v>6202</v>
      </c>
      <c r="F12648" s="8" t="s">
        <v>54728</v>
      </c>
      <c r="G12648" s="8" t="s">
        <v>64695</v>
      </c>
    </row>
    <row r="12649" spans="1:7" x14ac:dyDescent="0.25">
      <c r="A12649" s="5" t="s">
        <v>26236</v>
      </c>
      <c r="B12649" s="6" t="s">
        <v>26237</v>
      </c>
      <c r="C12649" s="8" t="s">
        <v>0</v>
      </c>
      <c r="D12649" s="8" t="s">
        <v>26238</v>
      </c>
      <c r="E12649" s="9">
        <v>4561</v>
      </c>
      <c r="F12649" s="8" t="s">
        <v>54727</v>
      </c>
      <c r="G12649" s="8" t="s">
        <v>64694</v>
      </c>
    </row>
    <row r="12650" spans="1:7" x14ac:dyDescent="0.25">
      <c r="A12650" s="5" t="s">
        <v>27716</v>
      </c>
      <c r="B12650" s="6" t="s">
        <v>27717</v>
      </c>
      <c r="C12650" s="8" t="s">
        <v>0</v>
      </c>
      <c r="D12650" s="8" t="s">
        <v>27718</v>
      </c>
      <c r="E12650" s="9">
        <v>120</v>
      </c>
      <c r="F12650" s="8" t="s">
        <v>55193</v>
      </c>
      <c r="G12650" s="8" t="s">
        <v>27719</v>
      </c>
    </row>
    <row r="12651" spans="1:7" x14ac:dyDescent="0.25">
      <c r="A12651" s="5" t="s">
        <v>33932</v>
      </c>
      <c r="B12651" s="6" t="s">
        <v>33933</v>
      </c>
      <c r="C12651" s="8" t="s">
        <v>0</v>
      </c>
      <c r="D12651" s="8" t="s">
        <v>33934</v>
      </c>
      <c r="E12651" s="9">
        <v>150</v>
      </c>
      <c r="F12651" s="8" t="s">
        <v>57203</v>
      </c>
      <c r="G12651" s="8" t="s">
        <v>65750</v>
      </c>
    </row>
    <row r="12652" spans="1:7" x14ac:dyDescent="0.25">
      <c r="A12652" s="5" t="s">
        <v>35478</v>
      </c>
      <c r="B12652" s="6" t="s">
        <v>35479</v>
      </c>
      <c r="C12652" s="8" t="s">
        <v>0</v>
      </c>
      <c r="D12652" s="8" t="s">
        <v>35480</v>
      </c>
      <c r="E12652" s="9">
        <v>1017</v>
      </c>
      <c r="F12652" s="8" t="s">
        <v>57699</v>
      </c>
      <c r="G12652" s="8" t="s">
        <v>35481</v>
      </c>
    </row>
    <row r="12653" spans="1:7" ht="30" x14ac:dyDescent="0.25">
      <c r="A12653" s="5" t="s">
        <v>35484</v>
      </c>
      <c r="B12653" s="6" t="s">
        <v>35479</v>
      </c>
      <c r="C12653" s="8" t="s">
        <v>37</v>
      </c>
      <c r="D12653" s="8" t="s">
        <v>35485</v>
      </c>
      <c r="E12653" s="9">
        <v>110</v>
      </c>
      <c r="F12653" s="8" t="s">
        <v>57701</v>
      </c>
      <c r="G12653" s="8" t="s">
        <v>35486</v>
      </c>
    </row>
    <row r="12654" spans="1:7" ht="30" x14ac:dyDescent="0.25">
      <c r="A12654" s="5" t="s">
        <v>35482</v>
      </c>
      <c r="B12654" s="6" t="s">
        <v>35479</v>
      </c>
      <c r="C12654" s="8" t="s">
        <v>37</v>
      </c>
      <c r="D12654" s="8" t="s">
        <v>35483</v>
      </c>
      <c r="E12654" s="9">
        <v>140</v>
      </c>
      <c r="F12654" s="8" t="s">
        <v>57700</v>
      </c>
      <c r="G12654" s="8" t="s">
        <v>22944</v>
      </c>
    </row>
    <row r="12655" spans="1:7" x14ac:dyDescent="0.25">
      <c r="A12655" s="5" t="s">
        <v>37402</v>
      </c>
      <c r="B12655" s="6" t="s">
        <v>37403</v>
      </c>
      <c r="C12655" s="8" t="s">
        <v>71</v>
      </c>
      <c r="D12655" s="8" t="s">
        <v>37404</v>
      </c>
      <c r="E12655" s="9">
        <v>150</v>
      </c>
      <c r="F12655" s="8" t="s">
        <v>58314</v>
      </c>
      <c r="G12655" s="8" t="s">
        <v>37405</v>
      </c>
    </row>
    <row r="12656" spans="1:7" x14ac:dyDescent="0.25">
      <c r="A12656" s="5" t="s">
        <v>38937</v>
      </c>
      <c r="B12656" s="6" t="s">
        <v>38938</v>
      </c>
      <c r="C12656" s="8" t="s">
        <v>0</v>
      </c>
      <c r="D12656" s="8" t="s">
        <v>38939</v>
      </c>
      <c r="E12656" s="9">
        <v>130</v>
      </c>
      <c r="F12656" s="8" t="s">
        <v>58796</v>
      </c>
      <c r="G12656" s="8" t="s">
        <v>66461</v>
      </c>
    </row>
    <row r="12657" spans="1:7" x14ac:dyDescent="0.25">
      <c r="A12657" s="5" t="s">
        <v>890</v>
      </c>
      <c r="B12657" s="6" t="s">
        <v>891</v>
      </c>
      <c r="C12657" s="8" t="s">
        <v>0</v>
      </c>
      <c r="D12657" s="8" t="s">
        <v>892</v>
      </c>
      <c r="E12657" s="9">
        <v>300</v>
      </c>
      <c r="F12657" s="8" t="s">
        <v>46109</v>
      </c>
      <c r="G12657" s="8" t="s">
        <v>61029</v>
      </c>
    </row>
    <row r="12658" spans="1:7" x14ac:dyDescent="0.25">
      <c r="A12658" s="5" t="s">
        <v>2447</v>
      </c>
      <c r="B12658" s="6" t="s">
        <v>2448</v>
      </c>
      <c r="C12658" s="8" t="s">
        <v>0</v>
      </c>
      <c r="D12658" s="8" t="s">
        <v>2449</v>
      </c>
      <c r="E12658" s="9">
        <v>120</v>
      </c>
      <c r="F12658" s="8" t="s">
        <v>46679</v>
      </c>
      <c r="G12658" s="8" t="s">
        <v>2450</v>
      </c>
    </row>
    <row r="12659" spans="1:7" x14ac:dyDescent="0.25">
      <c r="A12659" s="5" t="s">
        <v>8418</v>
      </c>
      <c r="B12659" s="6" t="s">
        <v>8419</v>
      </c>
      <c r="C12659" s="8" t="s">
        <v>0</v>
      </c>
      <c r="D12659" s="8" t="s">
        <v>8420</v>
      </c>
      <c r="E12659" s="9">
        <v>130</v>
      </c>
      <c r="F12659" s="8" t="s">
        <v>48760</v>
      </c>
      <c r="G12659" s="8" t="s">
        <v>8421</v>
      </c>
    </row>
    <row r="12660" spans="1:7" x14ac:dyDescent="0.25">
      <c r="A12660" s="5" t="s">
        <v>8422</v>
      </c>
      <c r="B12660" s="6" t="s">
        <v>8419</v>
      </c>
      <c r="C12660" s="8" t="s">
        <v>0</v>
      </c>
      <c r="D12660" s="8" t="s">
        <v>8423</v>
      </c>
      <c r="E12660" s="9">
        <v>1917</v>
      </c>
      <c r="F12660" s="8" t="s">
        <v>48761</v>
      </c>
      <c r="G12660" s="8" t="s">
        <v>8424</v>
      </c>
    </row>
    <row r="12661" spans="1:7" x14ac:dyDescent="0.25">
      <c r="A12661" s="5" t="s">
        <v>9852</v>
      </c>
      <c r="B12661" s="6" t="s">
        <v>9853</v>
      </c>
      <c r="C12661" s="8" t="s">
        <v>0</v>
      </c>
      <c r="D12661" s="8" t="s">
        <v>9854</v>
      </c>
      <c r="E12661" s="9">
        <v>9201</v>
      </c>
      <c r="F12661" s="8" t="s">
        <v>49265</v>
      </c>
      <c r="G12661" s="8" t="s">
        <v>635</v>
      </c>
    </row>
    <row r="12662" spans="1:7" x14ac:dyDescent="0.25">
      <c r="A12662" s="5" t="s">
        <v>11076</v>
      </c>
      <c r="B12662" s="6" t="s">
        <v>11072</v>
      </c>
      <c r="C12662" s="8" t="s">
        <v>0</v>
      </c>
      <c r="D12662" s="8" t="s">
        <v>11077</v>
      </c>
      <c r="E12662" s="9">
        <v>9251</v>
      </c>
      <c r="F12662" s="8" t="s">
        <v>47839</v>
      </c>
      <c r="G12662" s="8" t="s">
        <v>11078</v>
      </c>
    </row>
    <row r="12663" spans="1:7" x14ac:dyDescent="0.25">
      <c r="A12663" s="5" t="s">
        <v>11071</v>
      </c>
      <c r="B12663" s="6" t="s">
        <v>11072</v>
      </c>
      <c r="C12663" s="8" t="s">
        <v>0</v>
      </c>
      <c r="D12663" s="8" t="s">
        <v>11073</v>
      </c>
      <c r="E12663" s="9">
        <v>130</v>
      </c>
      <c r="F12663" s="8" t="s">
        <v>49682</v>
      </c>
      <c r="G12663" s="8" t="s">
        <v>62486</v>
      </c>
    </row>
    <row r="12664" spans="1:7" x14ac:dyDescent="0.25">
      <c r="A12664" s="5" t="s">
        <v>11074</v>
      </c>
      <c r="B12664" s="6" t="s">
        <v>11072</v>
      </c>
      <c r="C12664" s="8" t="s">
        <v>0</v>
      </c>
      <c r="D12664" s="8" t="s">
        <v>11075</v>
      </c>
      <c r="E12664" s="9">
        <v>110</v>
      </c>
      <c r="F12664" s="8" t="s">
        <v>49683</v>
      </c>
      <c r="G12664" s="8" t="s">
        <v>62487</v>
      </c>
    </row>
    <row r="12665" spans="1:7" x14ac:dyDescent="0.25">
      <c r="A12665" s="5" t="s">
        <v>12413</v>
      </c>
      <c r="B12665" s="6" t="s">
        <v>12410</v>
      </c>
      <c r="C12665" s="8" t="s">
        <v>0</v>
      </c>
      <c r="D12665" s="8" t="s">
        <v>12414</v>
      </c>
      <c r="E12665" s="9">
        <v>1724</v>
      </c>
      <c r="F12665" s="8" t="s">
        <v>50135</v>
      </c>
      <c r="G12665" s="8" t="s">
        <v>62664</v>
      </c>
    </row>
    <row r="12666" spans="1:7" x14ac:dyDescent="0.25">
      <c r="A12666" s="5" t="s">
        <v>12409</v>
      </c>
      <c r="B12666" s="6" t="s">
        <v>12410</v>
      </c>
      <c r="C12666" s="8" t="s">
        <v>37</v>
      </c>
      <c r="D12666" s="8" t="s">
        <v>12411</v>
      </c>
      <c r="E12666" s="9">
        <v>1201</v>
      </c>
      <c r="F12666" s="8" t="s">
        <v>50134</v>
      </c>
      <c r="G12666" s="8" t="s">
        <v>12412</v>
      </c>
    </row>
    <row r="12667" spans="1:7" x14ac:dyDescent="0.25">
      <c r="A12667" s="5" t="s">
        <v>17113</v>
      </c>
      <c r="B12667" s="6" t="s">
        <v>17114</v>
      </c>
      <c r="C12667" s="8" t="s">
        <v>0</v>
      </c>
      <c r="D12667" s="8" t="s">
        <v>17115</v>
      </c>
      <c r="E12667" s="9">
        <v>9420</v>
      </c>
      <c r="F12667" s="8" t="s">
        <v>51722</v>
      </c>
      <c r="G12667" s="8" t="s">
        <v>63393</v>
      </c>
    </row>
    <row r="12668" spans="1:7" x14ac:dyDescent="0.25">
      <c r="A12668" s="5" t="s">
        <v>17118</v>
      </c>
      <c r="B12668" s="6" t="s">
        <v>17114</v>
      </c>
      <c r="C12668" s="8" t="s">
        <v>0</v>
      </c>
      <c r="D12668" s="8" t="s">
        <v>17119</v>
      </c>
      <c r="E12668" s="9">
        <v>146</v>
      </c>
      <c r="F12668" s="8" t="s">
        <v>51724</v>
      </c>
      <c r="G12668" s="8" t="s">
        <v>10807</v>
      </c>
    </row>
    <row r="12669" spans="1:7" x14ac:dyDescent="0.25">
      <c r="A12669" s="5" t="s">
        <v>17116</v>
      </c>
      <c r="B12669" s="6" t="s">
        <v>17114</v>
      </c>
      <c r="C12669" s="8" t="s">
        <v>0</v>
      </c>
      <c r="D12669" s="8" t="s">
        <v>17117</v>
      </c>
      <c r="E12669" s="9">
        <v>150</v>
      </c>
      <c r="F12669" s="8" t="s">
        <v>51723</v>
      </c>
      <c r="G12669" s="8" t="s">
        <v>63394</v>
      </c>
    </row>
    <row r="12670" spans="1:7" x14ac:dyDescent="0.25">
      <c r="A12670" s="5" t="s">
        <v>18753</v>
      </c>
      <c r="B12670" s="6" t="s">
        <v>18751</v>
      </c>
      <c r="C12670" s="8" t="s">
        <v>0</v>
      </c>
      <c r="D12670" s="8" t="s">
        <v>18754</v>
      </c>
      <c r="E12670" s="9">
        <v>150</v>
      </c>
      <c r="F12670" s="8" t="s">
        <v>52257</v>
      </c>
      <c r="G12670" s="8" t="s">
        <v>18755</v>
      </c>
    </row>
    <row r="12671" spans="1:7" x14ac:dyDescent="0.25">
      <c r="A12671" s="5" t="s">
        <v>18750</v>
      </c>
      <c r="B12671" s="6" t="s">
        <v>18751</v>
      </c>
      <c r="C12671" s="8" t="s">
        <v>0</v>
      </c>
      <c r="D12671" s="8" t="s">
        <v>18752</v>
      </c>
      <c r="E12671" s="9">
        <v>130</v>
      </c>
      <c r="F12671" s="8" t="s">
        <v>52256</v>
      </c>
      <c r="G12671" s="8" t="s">
        <v>63634</v>
      </c>
    </row>
    <row r="12672" spans="1:7" x14ac:dyDescent="0.25">
      <c r="A12672" s="5" t="s">
        <v>20325</v>
      </c>
      <c r="B12672" s="6" t="s">
        <v>20323</v>
      </c>
      <c r="C12672" s="8" t="s">
        <v>0</v>
      </c>
      <c r="D12672" s="8" t="s">
        <v>20326</v>
      </c>
      <c r="E12672" s="9">
        <v>150</v>
      </c>
      <c r="F12672" s="8" t="s">
        <v>52785</v>
      </c>
      <c r="G12672" s="8" t="s">
        <v>20327</v>
      </c>
    </row>
    <row r="12673" spans="1:8" x14ac:dyDescent="0.25">
      <c r="A12673" s="5" t="s">
        <v>20322</v>
      </c>
      <c r="B12673" s="6" t="s">
        <v>20323</v>
      </c>
      <c r="C12673" s="8" t="s">
        <v>0</v>
      </c>
      <c r="D12673" s="8" t="s">
        <v>20324</v>
      </c>
      <c r="E12673" s="9">
        <v>150</v>
      </c>
      <c r="F12673" s="8" t="s">
        <v>52026</v>
      </c>
      <c r="G12673" s="8" t="s">
        <v>18046</v>
      </c>
    </row>
    <row r="12674" spans="1:8" x14ac:dyDescent="0.25">
      <c r="A12674" s="5" t="s">
        <v>21799</v>
      </c>
      <c r="B12674" s="6" t="s">
        <v>21800</v>
      </c>
      <c r="C12674" s="8" t="s">
        <v>0</v>
      </c>
      <c r="D12674" s="8" t="s">
        <v>21801</v>
      </c>
      <c r="E12674" s="9">
        <v>140</v>
      </c>
      <c r="F12674" s="8" t="s">
        <v>53267</v>
      </c>
      <c r="G12674" s="8" t="s">
        <v>64073</v>
      </c>
    </row>
    <row r="12675" spans="1:8" x14ac:dyDescent="0.25">
      <c r="A12675" s="5" t="s">
        <v>23252</v>
      </c>
      <c r="B12675" s="6" t="s">
        <v>23253</v>
      </c>
      <c r="C12675" s="8" t="s">
        <v>0</v>
      </c>
      <c r="D12675" s="8" t="s">
        <v>23254</v>
      </c>
      <c r="E12675" s="9">
        <v>150</v>
      </c>
      <c r="F12675" s="8" t="s">
        <v>53748</v>
      </c>
      <c r="G12675" s="8" t="s">
        <v>64281</v>
      </c>
    </row>
    <row r="12676" spans="1:8" x14ac:dyDescent="0.25">
      <c r="A12676" s="5" t="s">
        <v>23255</v>
      </c>
      <c r="B12676" s="6" t="s">
        <v>23253</v>
      </c>
      <c r="C12676" s="8" t="s">
        <v>0</v>
      </c>
      <c r="D12676" s="8" t="s">
        <v>23256</v>
      </c>
      <c r="E12676" s="9">
        <v>3601</v>
      </c>
      <c r="F12676" s="8" t="s">
        <v>52165</v>
      </c>
      <c r="G12676" s="8" t="s">
        <v>64282</v>
      </c>
    </row>
    <row r="12677" spans="1:8" x14ac:dyDescent="0.25">
      <c r="A12677" s="5" t="s">
        <v>27820</v>
      </c>
      <c r="B12677" s="6" t="s">
        <v>27816</v>
      </c>
      <c r="C12677" s="8" t="s">
        <v>0</v>
      </c>
      <c r="D12677" s="8" t="s">
        <v>27821</v>
      </c>
      <c r="E12677" s="9">
        <v>130</v>
      </c>
      <c r="F12677" s="8" t="s">
        <v>55226</v>
      </c>
      <c r="G12677" s="8" t="s">
        <v>27822</v>
      </c>
    </row>
    <row r="12678" spans="1:8" x14ac:dyDescent="0.25">
      <c r="A12678" s="5" t="s">
        <v>27823</v>
      </c>
      <c r="B12678" s="6" t="s">
        <v>27816</v>
      </c>
      <c r="C12678" s="8" t="s">
        <v>0</v>
      </c>
      <c r="D12678" s="8" t="s">
        <v>27824</v>
      </c>
      <c r="E12678" s="9">
        <v>150</v>
      </c>
      <c r="F12678" s="8" t="s">
        <v>55227</v>
      </c>
      <c r="G12678" s="8" t="s">
        <v>27825</v>
      </c>
      <c r="H12678" s="7">
        <v>44530</v>
      </c>
    </row>
    <row r="12679" spans="1:8" x14ac:dyDescent="0.25">
      <c r="A12679" s="5" t="s">
        <v>27826</v>
      </c>
      <c r="B12679" s="6" t="s">
        <v>27816</v>
      </c>
      <c r="C12679" s="8" t="s">
        <v>0</v>
      </c>
      <c r="D12679" s="8" t="s">
        <v>27827</v>
      </c>
      <c r="E12679" s="9">
        <v>4811</v>
      </c>
      <c r="F12679" s="8" t="s">
        <v>46765</v>
      </c>
      <c r="G12679" s="8" t="s">
        <v>64905</v>
      </c>
    </row>
    <row r="12680" spans="1:8" ht="30" x14ac:dyDescent="0.25">
      <c r="A12680" s="5" t="s">
        <v>27815</v>
      </c>
      <c r="B12680" s="6" t="s">
        <v>27816</v>
      </c>
      <c r="C12680" s="8" t="s">
        <v>0</v>
      </c>
      <c r="D12680" s="8" t="s">
        <v>27817</v>
      </c>
      <c r="E12680" s="9">
        <v>120</v>
      </c>
      <c r="F12680" s="8" t="s">
        <v>55224</v>
      </c>
      <c r="G12680" s="8" t="s">
        <v>61263</v>
      </c>
    </row>
    <row r="12681" spans="1:8" x14ac:dyDescent="0.25">
      <c r="A12681" s="5" t="s">
        <v>27818</v>
      </c>
      <c r="B12681" s="6" t="s">
        <v>27816</v>
      </c>
      <c r="C12681" s="8" t="s">
        <v>0</v>
      </c>
      <c r="D12681" s="8" t="s">
        <v>27819</v>
      </c>
      <c r="E12681" s="9">
        <v>110</v>
      </c>
      <c r="F12681" s="8" t="s">
        <v>55225</v>
      </c>
      <c r="G12681" s="8" t="s">
        <v>64904</v>
      </c>
    </row>
    <row r="12682" spans="1:8" x14ac:dyDescent="0.25">
      <c r="A12682" s="5" t="s">
        <v>29373</v>
      </c>
      <c r="B12682" s="6" t="s">
        <v>29370</v>
      </c>
      <c r="C12682" s="8" t="s">
        <v>0</v>
      </c>
      <c r="D12682" s="8" t="s">
        <v>29374</v>
      </c>
      <c r="E12682" s="9">
        <v>140</v>
      </c>
      <c r="F12682" s="8" t="s">
        <v>55738</v>
      </c>
      <c r="G12682" s="8" t="s">
        <v>65137</v>
      </c>
    </row>
    <row r="12683" spans="1:8" x14ac:dyDescent="0.25">
      <c r="A12683" s="5" t="s">
        <v>29377</v>
      </c>
      <c r="B12683" s="6" t="s">
        <v>29370</v>
      </c>
      <c r="C12683" s="8" t="s">
        <v>0</v>
      </c>
      <c r="D12683" s="8" t="s">
        <v>29378</v>
      </c>
      <c r="E12683" s="9">
        <v>1401</v>
      </c>
      <c r="F12683" s="8" t="s">
        <v>55740</v>
      </c>
      <c r="G12683" s="8" t="s">
        <v>29379</v>
      </c>
    </row>
    <row r="12684" spans="1:8" x14ac:dyDescent="0.25">
      <c r="A12684" s="5" t="s">
        <v>29375</v>
      </c>
      <c r="B12684" s="6" t="s">
        <v>29370</v>
      </c>
      <c r="C12684" s="8" t="s">
        <v>0</v>
      </c>
      <c r="D12684" s="8" t="s">
        <v>29376</v>
      </c>
      <c r="E12684" s="9">
        <v>110</v>
      </c>
      <c r="F12684" s="8" t="s">
        <v>55739</v>
      </c>
      <c r="G12684" s="8" t="s">
        <v>61165</v>
      </c>
    </row>
    <row r="12685" spans="1:8" x14ac:dyDescent="0.25">
      <c r="A12685" s="5" t="s">
        <v>29369</v>
      </c>
      <c r="B12685" s="6" t="s">
        <v>29370</v>
      </c>
      <c r="C12685" s="8" t="s">
        <v>5</v>
      </c>
      <c r="D12685" s="8" t="s">
        <v>29371</v>
      </c>
      <c r="E12685" s="9">
        <v>3153</v>
      </c>
      <c r="F12685" s="8" t="s">
        <v>55737</v>
      </c>
      <c r="G12685" s="8" t="s">
        <v>29372</v>
      </c>
    </row>
    <row r="12686" spans="1:8" x14ac:dyDescent="0.25">
      <c r="A12686" s="5" t="s">
        <v>30914</v>
      </c>
      <c r="B12686" s="6" t="s">
        <v>30915</v>
      </c>
      <c r="C12686" s="8" t="s">
        <v>0</v>
      </c>
      <c r="D12686" s="8" t="s">
        <v>30916</v>
      </c>
      <c r="E12686" s="9">
        <v>130</v>
      </c>
      <c r="F12686" s="8" t="s">
        <v>55248</v>
      </c>
      <c r="G12686" s="8" t="s">
        <v>30917</v>
      </c>
    </row>
    <row r="12687" spans="1:8" x14ac:dyDescent="0.25">
      <c r="A12687" s="5" t="s">
        <v>30920</v>
      </c>
      <c r="B12687" s="6" t="s">
        <v>30915</v>
      </c>
      <c r="C12687" s="8" t="s">
        <v>0</v>
      </c>
      <c r="D12687" s="8" t="s">
        <v>30921</v>
      </c>
      <c r="E12687" s="9">
        <v>130</v>
      </c>
      <c r="F12687" s="8" t="s">
        <v>55248</v>
      </c>
      <c r="G12687" s="8" t="s">
        <v>65329</v>
      </c>
    </row>
    <row r="12688" spans="1:8" x14ac:dyDescent="0.25">
      <c r="A12688" s="5" t="s">
        <v>30922</v>
      </c>
      <c r="B12688" s="6" t="s">
        <v>30915</v>
      </c>
      <c r="C12688" s="8" t="s">
        <v>0</v>
      </c>
      <c r="D12688" s="8" t="s">
        <v>30923</v>
      </c>
      <c r="E12688" s="9">
        <v>1423</v>
      </c>
      <c r="F12688" s="8" t="s">
        <v>56254</v>
      </c>
      <c r="G12688" s="8" t="s">
        <v>65330</v>
      </c>
    </row>
    <row r="12689" spans="1:7" x14ac:dyDescent="0.25">
      <c r="A12689" s="5" t="s">
        <v>30924</v>
      </c>
      <c r="B12689" s="6" t="s">
        <v>30915</v>
      </c>
      <c r="C12689" s="8" t="s">
        <v>0</v>
      </c>
      <c r="D12689" s="8" t="s">
        <v>30925</v>
      </c>
      <c r="E12689" s="9">
        <v>4501</v>
      </c>
      <c r="F12689" s="8" t="s">
        <v>56255</v>
      </c>
      <c r="G12689" s="8" t="s">
        <v>30926</v>
      </c>
    </row>
    <row r="12690" spans="1:7" x14ac:dyDescent="0.25">
      <c r="A12690" s="5" t="s">
        <v>30918</v>
      </c>
      <c r="B12690" s="6" t="s">
        <v>30915</v>
      </c>
      <c r="C12690" s="8" t="s">
        <v>0</v>
      </c>
      <c r="D12690" s="8" t="s">
        <v>30919</v>
      </c>
      <c r="E12690" s="9">
        <v>150</v>
      </c>
      <c r="F12690" s="8" t="s">
        <v>56253</v>
      </c>
      <c r="G12690" s="8" t="s">
        <v>65328</v>
      </c>
    </row>
    <row r="12691" spans="1:7" x14ac:dyDescent="0.25">
      <c r="A12691" s="5" t="s">
        <v>32523</v>
      </c>
      <c r="B12691" s="6" t="s">
        <v>32506</v>
      </c>
      <c r="C12691" s="8" t="s">
        <v>0</v>
      </c>
      <c r="D12691" s="8" t="s">
        <v>32524</v>
      </c>
      <c r="E12691" s="9">
        <v>130</v>
      </c>
      <c r="F12691" s="8" t="s">
        <v>55248</v>
      </c>
      <c r="G12691" s="8" t="s">
        <v>32525</v>
      </c>
    </row>
    <row r="12692" spans="1:7" x14ac:dyDescent="0.25">
      <c r="A12692" s="5" t="s">
        <v>32529</v>
      </c>
      <c r="B12692" s="6" t="s">
        <v>32506</v>
      </c>
      <c r="C12692" s="8" t="s">
        <v>0</v>
      </c>
      <c r="D12692" s="8" t="s">
        <v>32530</v>
      </c>
      <c r="E12692" s="9">
        <v>130</v>
      </c>
      <c r="F12692" s="8" t="s">
        <v>55248</v>
      </c>
      <c r="G12692" s="8" t="s">
        <v>32531</v>
      </c>
    </row>
    <row r="12693" spans="1:7" x14ac:dyDescent="0.25">
      <c r="A12693" s="5" t="s">
        <v>32535</v>
      </c>
      <c r="B12693" s="6" t="s">
        <v>32506</v>
      </c>
      <c r="C12693" s="8" t="s">
        <v>0</v>
      </c>
      <c r="D12693" s="8" t="s">
        <v>32536</v>
      </c>
      <c r="E12693" s="9">
        <v>130</v>
      </c>
      <c r="F12693" s="8" t="s">
        <v>47966</v>
      </c>
      <c r="G12693" s="8" t="s">
        <v>32537</v>
      </c>
    </row>
    <row r="12694" spans="1:7" x14ac:dyDescent="0.25">
      <c r="A12694" s="5" t="s">
        <v>32520</v>
      </c>
      <c r="B12694" s="6" t="s">
        <v>32506</v>
      </c>
      <c r="C12694" s="8" t="s">
        <v>0</v>
      </c>
      <c r="D12694" s="8" t="s">
        <v>32521</v>
      </c>
      <c r="E12694" s="9">
        <v>130</v>
      </c>
      <c r="F12694" s="8" t="s">
        <v>55248</v>
      </c>
      <c r="G12694" s="8" t="s">
        <v>32522</v>
      </c>
    </row>
    <row r="12695" spans="1:7" x14ac:dyDescent="0.25">
      <c r="A12695" s="5" t="s">
        <v>32505</v>
      </c>
      <c r="B12695" s="6" t="s">
        <v>32506</v>
      </c>
      <c r="C12695" s="8" t="s">
        <v>0</v>
      </c>
      <c r="D12695" s="8" t="s">
        <v>32507</v>
      </c>
      <c r="E12695" s="9">
        <v>130</v>
      </c>
      <c r="F12695" s="8" t="s">
        <v>55248</v>
      </c>
      <c r="G12695" s="8" t="s">
        <v>32508</v>
      </c>
    </row>
    <row r="12696" spans="1:7" x14ac:dyDescent="0.25">
      <c r="A12696" s="5" t="s">
        <v>32526</v>
      </c>
      <c r="B12696" s="6" t="s">
        <v>32506</v>
      </c>
      <c r="C12696" s="8" t="s">
        <v>0</v>
      </c>
      <c r="D12696" s="8" t="s">
        <v>32527</v>
      </c>
      <c r="E12696" s="9">
        <v>130</v>
      </c>
      <c r="F12696" s="8" t="s">
        <v>56766</v>
      </c>
      <c r="G12696" s="8" t="s">
        <v>32528</v>
      </c>
    </row>
    <row r="12697" spans="1:7" x14ac:dyDescent="0.25">
      <c r="A12697" s="5" t="s">
        <v>32514</v>
      </c>
      <c r="B12697" s="6" t="s">
        <v>32506</v>
      </c>
      <c r="C12697" s="8" t="s">
        <v>0</v>
      </c>
      <c r="D12697" s="8" t="s">
        <v>32515</v>
      </c>
      <c r="E12697" s="9">
        <v>130</v>
      </c>
      <c r="F12697" s="8" t="s">
        <v>47966</v>
      </c>
      <c r="G12697" s="8" t="s">
        <v>32516</v>
      </c>
    </row>
    <row r="12698" spans="1:7" x14ac:dyDescent="0.25">
      <c r="A12698" s="5" t="s">
        <v>32517</v>
      </c>
      <c r="B12698" s="6" t="s">
        <v>32506</v>
      </c>
      <c r="C12698" s="8" t="s">
        <v>0</v>
      </c>
      <c r="D12698" s="8" t="s">
        <v>32518</v>
      </c>
      <c r="E12698" s="9">
        <v>130</v>
      </c>
      <c r="F12698" s="8" t="s">
        <v>55248</v>
      </c>
      <c r="G12698" s="8" t="s">
        <v>32519</v>
      </c>
    </row>
    <row r="12699" spans="1:7" x14ac:dyDescent="0.25">
      <c r="A12699" s="5" t="s">
        <v>32512</v>
      </c>
      <c r="B12699" s="6" t="s">
        <v>32506</v>
      </c>
      <c r="C12699" s="8" t="s">
        <v>0</v>
      </c>
      <c r="D12699" s="8" t="s">
        <v>32513</v>
      </c>
      <c r="E12699" s="9">
        <v>130</v>
      </c>
      <c r="F12699" s="8" t="s">
        <v>55248</v>
      </c>
      <c r="G12699" s="8" t="s">
        <v>65545</v>
      </c>
    </row>
    <row r="12700" spans="1:7" x14ac:dyDescent="0.25">
      <c r="A12700" s="5" t="s">
        <v>32509</v>
      </c>
      <c r="B12700" s="6" t="s">
        <v>32506</v>
      </c>
      <c r="C12700" s="8" t="s">
        <v>0</v>
      </c>
      <c r="D12700" s="8" t="s">
        <v>32510</v>
      </c>
      <c r="E12700" s="9">
        <v>130</v>
      </c>
      <c r="F12700" s="8" t="s">
        <v>55248</v>
      </c>
      <c r="G12700" s="8" t="s">
        <v>32511</v>
      </c>
    </row>
    <row r="12701" spans="1:7" x14ac:dyDescent="0.25">
      <c r="A12701" s="5" t="s">
        <v>32541</v>
      </c>
      <c r="B12701" s="6" t="s">
        <v>32506</v>
      </c>
      <c r="C12701" s="8" t="s">
        <v>0</v>
      </c>
      <c r="D12701" s="8" t="s">
        <v>32542</v>
      </c>
      <c r="E12701" s="9">
        <v>130</v>
      </c>
      <c r="F12701" s="8" t="s">
        <v>55226</v>
      </c>
      <c r="G12701" s="8" t="s">
        <v>32543</v>
      </c>
    </row>
    <row r="12702" spans="1:7" x14ac:dyDescent="0.25">
      <c r="A12702" s="5" t="s">
        <v>32532</v>
      </c>
      <c r="B12702" s="6" t="s">
        <v>32506</v>
      </c>
      <c r="C12702" s="8" t="s">
        <v>0</v>
      </c>
      <c r="D12702" s="8" t="s">
        <v>32533</v>
      </c>
      <c r="E12702" s="9">
        <v>130</v>
      </c>
      <c r="F12702" s="8" t="s">
        <v>55248</v>
      </c>
      <c r="G12702" s="8" t="s">
        <v>32534</v>
      </c>
    </row>
    <row r="12703" spans="1:7" x14ac:dyDescent="0.25">
      <c r="A12703" s="5" t="s">
        <v>32547</v>
      </c>
      <c r="B12703" s="6" t="s">
        <v>32506</v>
      </c>
      <c r="C12703" s="8" t="s">
        <v>0</v>
      </c>
      <c r="D12703" s="8" t="s">
        <v>32548</v>
      </c>
      <c r="E12703" s="9">
        <v>130</v>
      </c>
      <c r="F12703" s="8" t="s">
        <v>55226</v>
      </c>
      <c r="G12703" s="8" t="s">
        <v>32549</v>
      </c>
    </row>
    <row r="12704" spans="1:7" x14ac:dyDescent="0.25">
      <c r="A12704" s="5" t="s">
        <v>32550</v>
      </c>
      <c r="B12704" s="6" t="s">
        <v>32506</v>
      </c>
      <c r="C12704" s="8" t="s">
        <v>0</v>
      </c>
      <c r="D12704" s="8" t="s">
        <v>32551</v>
      </c>
      <c r="E12704" s="9">
        <v>130</v>
      </c>
      <c r="F12704" s="8" t="s">
        <v>55226</v>
      </c>
      <c r="G12704" s="8" t="s">
        <v>32552</v>
      </c>
    </row>
    <row r="12705" spans="1:7" x14ac:dyDescent="0.25">
      <c r="A12705" s="5" t="s">
        <v>32538</v>
      </c>
      <c r="B12705" s="6" t="s">
        <v>32506</v>
      </c>
      <c r="C12705" s="8" t="s">
        <v>0</v>
      </c>
      <c r="D12705" s="8" t="s">
        <v>32539</v>
      </c>
      <c r="E12705" s="9">
        <v>130</v>
      </c>
      <c r="F12705" s="8" t="s">
        <v>47966</v>
      </c>
      <c r="G12705" s="8" t="s">
        <v>32540</v>
      </c>
    </row>
    <row r="12706" spans="1:7" x14ac:dyDescent="0.25">
      <c r="A12706" s="5" t="s">
        <v>32544</v>
      </c>
      <c r="B12706" s="6" t="s">
        <v>32506</v>
      </c>
      <c r="C12706" s="8" t="s">
        <v>0</v>
      </c>
      <c r="D12706" s="8" t="s">
        <v>32545</v>
      </c>
      <c r="E12706" s="9">
        <v>130</v>
      </c>
      <c r="F12706" s="8" t="s">
        <v>55226</v>
      </c>
      <c r="G12706" s="8" t="s">
        <v>32546</v>
      </c>
    </row>
    <row r="12707" spans="1:7" x14ac:dyDescent="0.25">
      <c r="A12707" s="5" t="s">
        <v>39163</v>
      </c>
      <c r="B12707" s="6" t="s">
        <v>39155</v>
      </c>
      <c r="C12707" s="8" t="s">
        <v>0</v>
      </c>
      <c r="D12707" s="8" t="s">
        <v>39164</v>
      </c>
      <c r="E12707" s="9">
        <v>130</v>
      </c>
      <c r="F12707" s="8" t="s">
        <v>55248</v>
      </c>
      <c r="G12707" s="8" t="s">
        <v>39165</v>
      </c>
    </row>
    <row r="12708" spans="1:7" x14ac:dyDescent="0.25">
      <c r="A12708" s="5" t="s">
        <v>39154</v>
      </c>
      <c r="B12708" s="6" t="s">
        <v>39155</v>
      </c>
      <c r="C12708" s="8" t="s">
        <v>0</v>
      </c>
      <c r="D12708" s="8" t="s">
        <v>39156</v>
      </c>
      <c r="E12708" s="9">
        <v>130</v>
      </c>
      <c r="F12708" s="8" t="s">
        <v>55248</v>
      </c>
      <c r="G12708" s="8" t="s">
        <v>39157</v>
      </c>
    </row>
    <row r="12709" spans="1:7" x14ac:dyDescent="0.25">
      <c r="A12709" s="5" t="s">
        <v>39160</v>
      </c>
      <c r="B12709" s="6" t="s">
        <v>39155</v>
      </c>
      <c r="C12709" s="8" t="s">
        <v>0</v>
      </c>
      <c r="D12709" s="8" t="s">
        <v>39161</v>
      </c>
      <c r="E12709" s="9">
        <v>130</v>
      </c>
      <c r="F12709" s="8" t="s">
        <v>55248</v>
      </c>
      <c r="G12709" s="8" t="s">
        <v>39162</v>
      </c>
    </row>
    <row r="12710" spans="1:7" x14ac:dyDescent="0.25">
      <c r="A12710" s="5" t="s">
        <v>39166</v>
      </c>
      <c r="B12710" s="6" t="s">
        <v>39155</v>
      </c>
      <c r="C12710" s="8" t="s">
        <v>0</v>
      </c>
      <c r="D12710" s="8" t="s">
        <v>39167</v>
      </c>
      <c r="E12710" s="9">
        <v>130</v>
      </c>
      <c r="F12710" s="8" t="s">
        <v>47966</v>
      </c>
      <c r="G12710" s="8" t="s">
        <v>5450</v>
      </c>
    </row>
    <row r="12711" spans="1:7" x14ac:dyDescent="0.25">
      <c r="A12711" s="5" t="s">
        <v>39168</v>
      </c>
      <c r="B12711" s="6" t="s">
        <v>39155</v>
      </c>
      <c r="C12711" s="8" t="s">
        <v>0</v>
      </c>
      <c r="D12711" s="8" t="s">
        <v>39169</v>
      </c>
      <c r="E12711" s="9">
        <v>4333</v>
      </c>
      <c r="F12711" s="8" t="s">
        <v>58846</v>
      </c>
      <c r="G12711" s="8" t="s">
        <v>66470</v>
      </c>
    </row>
    <row r="12712" spans="1:7" x14ac:dyDescent="0.25">
      <c r="A12712" s="5" t="s">
        <v>39158</v>
      </c>
      <c r="B12712" s="6" t="s">
        <v>39155</v>
      </c>
      <c r="C12712" s="8" t="s">
        <v>0</v>
      </c>
      <c r="D12712" s="8" t="s">
        <v>39159</v>
      </c>
      <c r="E12712" s="9">
        <v>150</v>
      </c>
      <c r="F12712" s="8" t="s">
        <v>58845</v>
      </c>
      <c r="G12712" s="8" t="s">
        <v>7519</v>
      </c>
    </row>
    <row r="12713" spans="1:7" ht="30" x14ac:dyDescent="0.25">
      <c r="A12713" s="5" t="s">
        <v>39170</v>
      </c>
      <c r="B12713" s="6" t="s">
        <v>39155</v>
      </c>
      <c r="C12713" s="8" t="s">
        <v>0</v>
      </c>
      <c r="D12713" s="8" t="s">
        <v>39171</v>
      </c>
      <c r="E12713" s="9">
        <v>3417</v>
      </c>
      <c r="F12713" s="8" t="s">
        <v>58847</v>
      </c>
      <c r="G12713" s="8" t="s">
        <v>66471</v>
      </c>
    </row>
    <row r="12714" spans="1:7" x14ac:dyDescent="0.25">
      <c r="A12714" s="5" t="s">
        <v>40651</v>
      </c>
      <c r="B12714" s="6" t="s">
        <v>40652</v>
      </c>
      <c r="C12714" s="8" t="s">
        <v>0</v>
      </c>
      <c r="D12714" s="8" t="s">
        <v>40653</v>
      </c>
      <c r="E12714" s="9">
        <v>1201</v>
      </c>
      <c r="F12714" s="8" t="s">
        <v>59320</v>
      </c>
      <c r="G12714" s="8" t="s">
        <v>66672</v>
      </c>
    </row>
    <row r="12715" spans="1:7" x14ac:dyDescent="0.25">
      <c r="A12715" s="5" t="s">
        <v>42076</v>
      </c>
      <c r="B12715" s="6" t="s">
        <v>42074</v>
      </c>
      <c r="C12715" s="8" t="s">
        <v>0</v>
      </c>
      <c r="D12715" s="8" t="s">
        <v>42077</v>
      </c>
      <c r="E12715" s="9">
        <v>300</v>
      </c>
      <c r="F12715" s="8" t="s">
        <v>59771</v>
      </c>
      <c r="G12715" s="8" t="s">
        <v>66898</v>
      </c>
    </row>
    <row r="12716" spans="1:7" ht="30" x14ac:dyDescent="0.25">
      <c r="A12716" s="5" t="s">
        <v>42073</v>
      </c>
      <c r="B12716" s="6" t="s">
        <v>42074</v>
      </c>
      <c r="C12716" s="8" t="s">
        <v>37</v>
      </c>
      <c r="D12716" s="8" t="s">
        <v>42075</v>
      </c>
      <c r="E12716" s="9">
        <v>4101</v>
      </c>
      <c r="F12716" s="8" t="s">
        <v>59770</v>
      </c>
      <c r="G12716" s="8" t="s">
        <v>25385</v>
      </c>
    </row>
    <row r="12717" spans="1:7" x14ac:dyDescent="0.25">
      <c r="A12717" s="5" t="s">
        <v>42078</v>
      </c>
      <c r="B12717" s="6" t="s">
        <v>42074</v>
      </c>
      <c r="C12717" s="8" t="s">
        <v>71</v>
      </c>
      <c r="D12717" s="8" t="s">
        <v>42079</v>
      </c>
      <c r="E12717" s="9">
        <v>9601</v>
      </c>
      <c r="F12717" s="8" t="s">
        <v>59772</v>
      </c>
      <c r="G12717" s="8" t="s">
        <v>66899</v>
      </c>
    </row>
    <row r="12718" spans="1:7" x14ac:dyDescent="0.25">
      <c r="A12718" s="5" t="s">
        <v>44704</v>
      </c>
      <c r="B12718" s="6" t="s">
        <v>44705</v>
      </c>
      <c r="C12718" s="8" t="s">
        <v>0</v>
      </c>
      <c r="D12718" s="8" t="s">
        <v>44706</v>
      </c>
      <c r="E12718" s="9">
        <v>150</v>
      </c>
      <c r="F12718" s="8" t="s">
        <v>60576</v>
      </c>
      <c r="G12718" s="8" t="s">
        <v>6082</v>
      </c>
    </row>
    <row r="12719" spans="1:7" x14ac:dyDescent="0.25">
      <c r="A12719" s="5" t="s">
        <v>5498</v>
      </c>
      <c r="B12719" s="6" t="s">
        <v>5499</v>
      </c>
      <c r="C12719" s="8" t="s">
        <v>5</v>
      </c>
      <c r="D12719" s="8" t="s">
        <v>5500</v>
      </c>
      <c r="E12719" s="9">
        <v>6701</v>
      </c>
      <c r="F12719" s="8" t="s">
        <v>47750</v>
      </c>
      <c r="G12719" s="8" t="s">
        <v>61681</v>
      </c>
    </row>
    <row r="12720" spans="1:7" x14ac:dyDescent="0.25">
      <c r="A12720" s="5" t="s">
        <v>8558</v>
      </c>
      <c r="B12720" s="6" t="s">
        <v>8551</v>
      </c>
      <c r="C12720" s="8" t="s">
        <v>0</v>
      </c>
      <c r="D12720" s="8" t="s">
        <v>8559</v>
      </c>
      <c r="E12720" s="9">
        <v>8919</v>
      </c>
      <c r="F12720" s="8" t="s">
        <v>48808</v>
      </c>
      <c r="G12720" s="8" t="s">
        <v>62133</v>
      </c>
    </row>
    <row r="12721" spans="1:7" x14ac:dyDescent="0.25">
      <c r="A12721" s="5" t="s">
        <v>8555</v>
      </c>
      <c r="B12721" s="6" t="s">
        <v>8551</v>
      </c>
      <c r="C12721" s="8" t="s">
        <v>0</v>
      </c>
      <c r="D12721" s="8" t="s">
        <v>8556</v>
      </c>
      <c r="E12721" s="9">
        <v>300</v>
      </c>
      <c r="F12721" s="8" t="s">
        <v>48807</v>
      </c>
      <c r="G12721" s="8" t="s">
        <v>8557</v>
      </c>
    </row>
    <row r="12722" spans="1:7" x14ac:dyDescent="0.25">
      <c r="A12722" s="5" t="s">
        <v>8553</v>
      </c>
      <c r="B12722" s="6" t="s">
        <v>8551</v>
      </c>
      <c r="C12722" s="8" t="s">
        <v>0</v>
      </c>
      <c r="D12722" s="8" t="s">
        <v>8554</v>
      </c>
      <c r="E12722" s="9">
        <v>9626</v>
      </c>
      <c r="F12722" s="8" t="s">
        <v>48806</v>
      </c>
      <c r="G12722" s="8" t="s">
        <v>62132</v>
      </c>
    </row>
    <row r="12723" spans="1:7" x14ac:dyDescent="0.25">
      <c r="A12723" s="5" t="s">
        <v>8550</v>
      </c>
      <c r="B12723" s="6" t="s">
        <v>8551</v>
      </c>
      <c r="C12723" s="8" t="s">
        <v>0</v>
      </c>
      <c r="D12723" s="8" t="s">
        <v>8552</v>
      </c>
      <c r="E12723" s="9">
        <v>131</v>
      </c>
      <c r="F12723" s="8" t="s">
        <v>48805</v>
      </c>
      <c r="G12723" s="8" t="s">
        <v>62131</v>
      </c>
    </row>
    <row r="12724" spans="1:7" x14ac:dyDescent="0.25">
      <c r="A12724" s="5" t="s">
        <v>9961</v>
      </c>
      <c r="B12724" s="6" t="s">
        <v>9953</v>
      </c>
      <c r="C12724" s="8" t="s">
        <v>0</v>
      </c>
      <c r="D12724" s="8" t="s">
        <v>9962</v>
      </c>
      <c r="E12724" s="9">
        <v>130</v>
      </c>
      <c r="F12724" s="8" t="s">
        <v>49301</v>
      </c>
      <c r="G12724" s="8" t="s">
        <v>3515</v>
      </c>
    </row>
    <row r="12725" spans="1:7" x14ac:dyDescent="0.25">
      <c r="A12725" s="5" t="s">
        <v>9952</v>
      </c>
      <c r="B12725" s="6" t="s">
        <v>9953</v>
      </c>
      <c r="C12725" s="8" t="s">
        <v>0</v>
      </c>
      <c r="D12725" s="8" t="s">
        <v>9954</v>
      </c>
      <c r="E12725" s="9">
        <v>7433</v>
      </c>
      <c r="F12725" s="8" t="s">
        <v>49298</v>
      </c>
      <c r="G12725" s="8" t="s">
        <v>62333</v>
      </c>
    </row>
    <row r="12726" spans="1:7" x14ac:dyDescent="0.25">
      <c r="A12726" s="5" t="s">
        <v>9958</v>
      </c>
      <c r="B12726" s="6" t="s">
        <v>9953</v>
      </c>
      <c r="C12726" s="8" t="s">
        <v>71</v>
      </c>
      <c r="D12726" s="8" t="s">
        <v>9959</v>
      </c>
      <c r="E12726" s="9">
        <v>1014</v>
      </c>
      <c r="F12726" s="8" t="s">
        <v>49300</v>
      </c>
      <c r="G12726" s="8" t="s">
        <v>9960</v>
      </c>
    </row>
    <row r="12727" spans="1:7" x14ac:dyDescent="0.25">
      <c r="A12727" s="5" t="s">
        <v>9955</v>
      </c>
      <c r="B12727" s="6" t="s">
        <v>9953</v>
      </c>
      <c r="C12727" s="8" t="s">
        <v>5</v>
      </c>
      <c r="D12727" s="8" t="s">
        <v>9956</v>
      </c>
      <c r="E12727" s="9">
        <v>130</v>
      </c>
      <c r="F12727" s="8" t="s">
        <v>49299</v>
      </c>
      <c r="G12727" s="8" t="s">
        <v>9957</v>
      </c>
    </row>
    <row r="12728" spans="1:7" x14ac:dyDescent="0.25">
      <c r="A12728" s="5" t="s">
        <v>15555</v>
      </c>
      <c r="B12728" s="6" t="s">
        <v>15552</v>
      </c>
      <c r="C12728" s="8" t="s">
        <v>0</v>
      </c>
      <c r="D12728" s="8" t="s">
        <v>15556</v>
      </c>
      <c r="E12728" s="9">
        <v>9602</v>
      </c>
      <c r="F12728" s="8" t="s">
        <v>51187</v>
      </c>
      <c r="G12728" s="8" t="s">
        <v>63155</v>
      </c>
    </row>
    <row r="12729" spans="1:7" x14ac:dyDescent="0.25">
      <c r="A12729" s="5" t="s">
        <v>15551</v>
      </c>
      <c r="B12729" s="6" t="s">
        <v>15552</v>
      </c>
      <c r="C12729" s="8" t="s">
        <v>0</v>
      </c>
      <c r="D12729" s="8" t="s">
        <v>15553</v>
      </c>
      <c r="E12729" s="9">
        <v>5345</v>
      </c>
      <c r="F12729" s="8" t="s">
        <v>51186</v>
      </c>
      <c r="G12729" s="8" t="s">
        <v>15554</v>
      </c>
    </row>
    <row r="12730" spans="1:7" x14ac:dyDescent="0.25">
      <c r="A12730" s="5" t="s">
        <v>18815</v>
      </c>
      <c r="B12730" s="6" t="s">
        <v>18816</v>
      </c>
      <c r="C12730" s="8" t="s">
        <v>0</v>
      </c>
      <c r="D12730" s="8" t="s">
        <v>18817</v>
      </c>
      <c r="E12730" s="9">
        <v>120</v>
      </c>
      <c r="F12730" s="8" t="s">
        <v>52278</v>
      </c>
      <c r="G12730" s="8" t="s">
        <v>63640</v>
      </c>
    </row>
    <row r="12731" spans="1:7" x14ac:dyDescent="0.25">
      <c r="A12731" s="5" t="s">
        <v>24971</v>
      </c>
      <c r="B12731" s="6" t="s">
        <v>24972</v>
      </c>
      <c r="C12731" s="8" t="s">
        <v>0</v>
      </c>
      <c r="D12731" s="8" t="s">
        <v>24973</v>
      </c>
      <c r="E12731" s="9">
        <v>1422</v>
      </c>
      <c r="F12731" s="8" t="s">
        <v>54301</v>
      </c>
      <c r="G12731" s="8" t="s">
        <v>64512</v>
      </c>
    </row>
    <row r="12732" spans="1:7" x14ac:dyDescent="0.25">
      <c r="A12732" s="5" t="s">
        <v>24974</v>
      </c>
      <c r="B12732" s="6" t="s">
        <v>24972</v>
      </c>
      <c r="C12732" s="8" t="s">
        <v>0</v>
      </c>
      <c r="D12732" s="8" t="s">
        <v>24975</v>
      </c>
      <c r="E12732" s="9">
        <v>5361</v>
      </c>
      <c r="F12732" s="8" t="s">
        <v>54302</v>
      </c>
      <c r="G12732" s="8" t="s">
        <v>64513</v>
      </c>
    </row>
    <row r="12733" spans="1:7" x14ac:dyDescent="0.25">
      <c r="A12733" s="5" t="s">
        <v>26474</v>
      </c>
      <c r="B12733" s="6" t="s">
        <v>26468</v>
      </c>
      <c r="C12733" s="8" t="s">
        <v>0</v>
      </c>
      <c r="D12733" s="8" t="s">
        <v>26475</v>
      </c>
      <c r="E12733" s="9">
        <v>6401</v>
      </c>
      <c r="F12733" s="8" t="s">
        <v>54801</v>
      </c>
      <c r="G12733" s="8" t="s">
        <v>64722</v>
      </c>
    </row>
    <row r="12734" spans="1:7" x14ac:dyDescent="0.25">
      <c r="A12734" s="5" t="s">
        <v>26467</v>
      </c>
      <c r="B12734" s="6" t="s">
        <v>26468</v>
      </c>
      <c r="C12734" s="8" t="s">
        <v>0</v>
      </c>
      <c r="D12734" s="8" t="s">
        <v>26469</v>
      </c>
      <c r="E12734" s="9">
        <v>130</v>
      </c>
      <c r="F12734" s="8" t="s">
        <v>54798</v>
      </c>
      <c r="G12734" s="8" t="s">
        <v>64720</v>
      </c>
    </row>
    <row r="12735" spans="1:7" x14ac:dyDescent="0.25">
      <c r="A12735" s="5" t="s">
        <v>26470</v>
      </c>
      <c r="B12735" s="6" t="s">
        <v>26468</v>
      </c>
      <c r="C12735" s="8" t="s">
        <v>0</v>
      </c>
      <c r="D12735" s="8" t="s">
        <v>26471</v>
      </c>
      <c r="E12735" s="9">
        <v>150</v>
      </c>
      <c r="F12735" s="8" t="s">
        <v>54799</v>
      </c>
      <c r="G12735" s="8" t="s">
        <v>62911</v>
      </c>
    </row>
    <row r="12736" spans="1:7" x14ac:dyDescent="0.25">
      <c r="A12736" s="5" t="s">
        <v>26472</v>
      </c>
      <c r="B12736" s="6" t="s">
        <v>26468</v>
      </c>
      <c r="C12736" s="8" t="s">
        <v>66</v>
      </c>
      <c r="D12736" s="8" t="s">
        <v>26473</v>
      </c>
      <c r="E12736" s="9">
        <v>120</v>
      </c>
      <c r="F12736" s="8" t="s">
        <v>54800</v>
      </c>
      <c r="G12736" s="8" t="s">
        <v>64721</v>
      </c>
    </row>
    <row r="12737" spans="1:8" x14ac:dyDescent="0.25">
      <c r="A12737" s="5" t="s">
        <v>27905</v>
      </c>
      <c r="B12737" s="6" t="s">
        <v>27902</v>
      </c>
      <c r="C12737" s="8" t="s">
        <v>0</v>
      </c>
      <c r="D12737" s="8" t="s">
        <v>27906</v>
      </c>
      <c r="E12737" s="9">
        <v>130</v>
      </c>
      <c r="F12737" s="8" t="s">
        <v>55248</v>
      </c>
      <c r="G12737" s="8" t="s">
        <v>64913</v>
      </c>
    </row>
    <row r="12738" spans="1:8" x14ac:dyDescent="0.25">
      <c r="A12738" s="5" t="s">
        <v>27901</v>
      </c>
      <c r="B12738" s="6" t="s">
        <v>27902</v>
      </c>
      <c r="C12738" s="8" t="s">
        <v>0</v>
      </c>
      <c r="D12738" s="8" t="s">
        <v>27903</v>
      </c>
      <c r="E12738" s="9">
        <v>130</v>
      </c>
      <c r="F12738" s="8" t="s">
        <v>55248</v>
      </c>
      <c r="G12738" s="8" t="s">
        <v>27904</v>
      </c>
    </row>
    <row r="12739" spans="1:8" x14ac:dyDescent="0.25">
      <c r="A12739" s="5" t="s">
        <v>27907</v>
      </c>
      <c r="B12739" s="6" t="s">
        <v>27902</v>
      </c>
      <c r="C12739" s="8" t="s">
        <v>0</v>
      </c>
      <c r="D12739" s="8" t="s">
        <v>27908</v>
      </c>
      <c r="E12739" s="9">
        <v>150</v>
      </c>
      <c r="F12739" s="8" t="s">
        <v>55249</v>
      </c>
      <c r="G12739" s="8" t="s">
        <v>27909</v>
      </c>
      <c r="H12739" s="7">
        <v>43769</v>
      </c>
    </row>
    <row r="12740" spans="1:8" x14ac:dyDescent="0.25">
      <c r="A12740" s="5" t="s">
        <v>31054</v>
      </c>
      <c r="B12740" s="6" t="s">
        <v>31055</v>
      </c>
      <c r="C12740" s="8" t="s">
        <v>0</v>
      </c>
      <c r="D12740" s="8" t="s">
        <v>31056</v>
      </c>
      <c r="E12740" s="9">
        <v>110</v>
      </c>
      <c r="F12740" s="8" t="s">
        <v>56297</v>
      </c>
      <c r="G12740" s="8" t="s">
        <v>33377</v>
      </c>
    </row>
    <row r="12741" spans="1:8" x14ac:dyDescent="0.25">
      <c r="A12741" s="5" t="s">
        <v>31057</v>
      </c>
      <c r="B12741" s="6" t="s">
        <v>31055</v>
      </c>
      <c r="C12741" s="8" t="s">
        <v>0</v>
      </c>
      <c r="D12741" s="8" t="s">
        <v>31058</v>
      </c>
      <c r="E12741" s="9">
        <v>5301</v>
      </c>
      <c r="F12741" s="8" t="s">
        <v>56298</v>
      </c>
      <c r="G12741" s="8" t="s">
        <v>65344</v>
      </c>
    </row>
    <row r="12742" spans="1:8" x14ac:dyDescent="0.25">
      <c r="A12742" s="5" t="s">
        <v>32699</v>
      </c>
      <c r="B12742" s="6" t="s">
        <v>32700</v>
      </c>
      <c r="C12742" s="8" t="s">
        <v>0</v>
      </c>
      <c r="D12742" s="8" t="s">
        <v>32701</v>
      </c>
      <c r="E12742" s="9">
        <v>3148</v>
      </c>
      <c r="F12742" s="8" t="s">
        <v>56811</v>
      </c>
      <c r="G12742" s="8" t="s">
        <v>65564</v>
      </c>
    </row>
    <row r="12743" spans="1:8" ht="30" x14ac:dyDescent="0.25">
      <c r="A12743" s="5" t="s">
        <v>32702</v>
      </c>
      <c r="B12743" s="6" t="s">
        <v>32700</v>
      </c>
      <c r="C12743" s="8" t="s">
        <v>37</v>
      </c>
      <c r="D12743" s="8" t="s">
        <v>32703</v>
      </c>
      <c r="E12743" s="9">
        <v>120</v>
      </c>
      <c r="F12743" s="8" t="s">
        <v>56812</v>
      </c>
      <c r="G12743" s="8" t="s">
        <v>65565</v>
      </c>
    </row>
    <row r="12744" spans="1:8" x14ac:dyDescent="0.25">
      <c r="A12744" s="5" t="s">
        <v>35731</v>
      </c>
      <c r="B12744" s="6" t="s">
        <v>35732</v>
      </c>
      <c r="C12744" s="8" t="s">
        <v>0</v>
      </c>
      <c r="D12744" s="8" t="s">
        <v>35733</v>
      </c>
      <c r="E12744" s="9">
        <v>300</v>
      </c>
      <c r="F12744" s="8" t="s">
        <v>57786</v>
      </c>
      <c r="G12744" s="8" t="s">
        <v>66014</v>
      </c>
    </row>
    <row r="12745" spans="1:8" x14ac:dyDescent="0.25">
      <c r="A12745" s="5" t="s">
        <v>35737</v>
      </c>
      <c r="B12745" s="6" t="s">
        <v>35732</v>
      </c>
      <c r="C12745" s="8" t="s">
        <v>0</v>
      </c>
      <c r="D12745" s="8" t="s">
        <v>35738</v>
      </c>
      <c r="E12745" s="9">
        <v>3601</v>
      </c>
      <c r="F12745" s="8" t="s">
        <v>57787</v>
      </c>
      <c r="G12745" s="8" t="s">
        <v>66015</v>
      </c>
    </row>
    <row r="12746" spans="1:8" x14ac:dyDescent="0.25">
      <c r="A12746" s="5" t="s">
        <v>35734</v>
      </c>
      <c r="B12746" s="6" t="s">
        <v>35732</v>
      </c>
      <c r="C12746" s="8" t="s">
        <v>0</v>
      </c>
      <c r="D12746" s="8" t="s">
        <v>35735</v>
      </c>
      <c r="E12746" s="9">
        <v>3614</v>
      </c>
      <c r="F12746" s="8" t="s">
        <v>54141</v>
      </c>
      <c r="G12746" s="8" t="s">
        <v>35736</v>
      </c>
    </row>
    <row r="12747" spans="1:8" ht="30" x14ac:dyDescent="0.25">
      <c r="A12747" s="5" t="s">
        <v>37628</v>
      </c>
      <c r="B12747" s="6" t="s">
        <v>37629</v>
      </c>
      <c r="C12747" s="8" t="s">
        <v>71</v>
      </c>
      <c r="D12747" s="8" t="s">
        <v>37630</v>
      </c>
      <c r="E12747" s="9">
        <v>120</v>
      </c>
      <c r="F12747" s="8" t="s">
        <v>58379</v>
      </c>
      <c r="G12747" s="8" t="s">
        <v>66283</v>
      </c>
    </row>
    <row r="12748" spans="1:8" x14ac:dyDescent="0.25">
      <c r="A12748" s="5" t="s">
        <v>39299</v>
      </c>
      <c r="B12748" s="6" t="s">
        <v>39297</v>
      </c>
      <c r="C12748" s="8" t="s">
        <v>0</v>
      </c>
      <c r="D12748" s="8" t="s">
        <v>39300</v>
      </c>
      <c r="E12748" s="9">
        <v>5701</v>
      </c>
      <c r="F12748" s="8" t="s">
        <v>58891</v>
      </c>
      <c r="G12748" s="8" t="s">
        <v>66488</v>
      </c>
    </row>
    <row r="12749" spans="1:8" x14ac:dyDescent="0.25">
      <c r="A12749" s="5" t="s">
        <v>39296</v>
      </c>
      <c r="B12749" s="6" t="s">
        <v>39297</v>
      </c>
      <c r="C12749" s="8" t="s">
        <v>0</v>
      </c>
      <c r="D12749" s="8" t="s">
        <v>39298</v>
      </c>
      <c r="E12749" s="9">
        <v>150</v>
      </c>
      <c r="F12749" s="8" t="s">
        <v>58890</v>
      </c>
      <c r="G12749" s="8" t="s">
        <v>66487</v>
      </c>
    </row>
    <row r="12750" spans="1:8" x14ac:dyDescent="0.25">
      <c r="A12750" s="5" t="s">
        <v>42181</v>
      </c>
      <c r="B12750" s="6" t="s">
        <v>42182</v>
      </c>
      <c r="C12750" s="8" t="s">
        <v>0</v>
      </c>
      <c r="D12750" s="8" t="s">
        <v>42183</v>
      </c>
      <c r="E12750" s="9">
        <v>120</v>
      </c>
      <c r="F12750" s="8" t="s">
        <v>59802</v>
      </c>
      <c r="G12750" s="8" t="s">
        <v>42184</v>
      </c>
    </row>
    <row r="12751" spans="1:8" x14ac:dyDescent="0.25">
      <c r="A12751" s="5" t="s">
        <v>45696</v>
      </c>
      <c r="B12751" s="6" t="s">
        <v>45693</v>
      </c>
      <c r="C12751" s="8" t="s">
        <v>0</v>
      </c>
      <c r="D12751" s="8" t="s">
        <v>45697</v>
      </c>
      <c r="E12751" s="9">
        <v>300</v>
      </c>
      <c r="F12751" s="8" t="s">
        <v>60870</v>
      </c>
      <c r="G12751" s="8" t="s">
        <v>67408</v>
      </c>
    </row>
    <row r="12752" spans="1:8" x14ac:dyDescent="0.25">
      <c r="A12752" s="5" t="s">
        <v>45692</v>
      </c>
      <c r="B12752" s="6" t="s">
        <v>45693</v>
      </c>
      <c r="C12752" s="8" t="s">
        <v>0</v>
      </c>
      <c r="D12752" s="8" t="s">
        <v>45694</v>
      </c>
      <c r="E12752" s="9">
        <v>150</v>
      </c>
      <c r="F12752" s="8" t="s">
        <v>46610</v>
      </c>
      <c r="G12752" s="8" t="s">
        <v>45695</v>
      </c>
    </row>
    <row r="12753" spans="1:7" x14ac:dyDescent="0.25">
      <c r="A12753" s="5" t="s">
        <v>1190</v>
      </c>
      <c r="B12753" s="6" t="s">
        <v>1191</v>
      </c>
      <c r="C12753" s="8" t="s">
        <v>0</v>
      </c>
      <c r="D12753" s="8" t="s">
        <v>1192</v>
      </c>
      <c r="E12753" s="9">
        <v>120</v>
      </c>
      <c r="F12753" s="8" t="s">
        <v>46217</v>
      </c>
      <c r="G12753" s="8" t="s">
        <v>1193</v>
      </c>
    </row>
    <row r="12754" spans="1:7" x14ac:dyDescent="0.25">
      <c r="A12754" s="5" t="s">
        <v>1194</v>
      </c>
      <c r="B12754" s="6" t="s">
        <v>1191</v>
      </c>
      <c r="C12754" s="8" t="s">
        <v>0</v>
      </c>
      <c r="D12754" s="8" t="s">
        <v>1195</v>
      </c>
      <c r="E12754" s="9">
        <v>146</v>
      </c>
      <c r="F12754" s="8" t="s">
        <v>46218</v>
      </c>
      <c r="G12754" s="8" t="s">
        <v>37006</v>
      </c>
    </row>
    <row r="12755" spans="1:7" x14ac:dyDescent="0.25">
      <c r="A12755" s="5" t="s">
        <v>2655</v>
      </c>
      <c r="B12755" s="6" t="s">
        <v>2653</v>
      </c>
      <c r="C12755" s="8" t="s">
        <v>0</v>
      </c>
      <c r="D12755" s="8" t="s">
        <v>2656</v>
      </c>
      <c r="E12755" s="9">
        <v>8514</v>
      </c>
      <c r="F12755" s="8" t="s">
        <v>46748</v>
      </c>
      <c r="G12755" s="8" t="s">
        <v>61282</v>
      </c>
    </row>
    <row r="12756" spans="1:7" x14ac:dyDescent="0.25">
      <c r="A12756" s="5" t="s">
        <v>2652</v>
      </c>
      <c r="B12756" s="6" t="s">
        <v>2653</v>
      </c>
      <c r="C12756" s="8" t="s">
        <v>0</v>
      </c>
      <c r="D12756" s="8" t="s">
        <v>2654</v>
      </c>
      <c r="E12756" s="9">
        <v>130</v>
      </c>
      <c r="F12756" s="8" t="s">
        <v>46747</v>
      </c>
      <c r="G12756" s="8" t="s">
        <v>61281</v>
      </c>
    </row>
    <row r="12757" spans="1:7" x14ac:dyDescent="0.25">
      <c r="A12757" s="5" t="s">
        <v>5649</v>
      </c>
      <c r="B12757" s="6" t="s">
        <v>5650</v>
      </c>
      <c r="C12757" s="8" t="s">
        <v>0</v>
      </c>
      <c r="D12757" s="8" t="s">
        <v>5651</v>
      </c>
      <c r="E12757" s="9">
        <v>3401</v>
      </c>
      <c r="F12757" s="8" t="s">
        <v>47799</v>
      </c>
      <c r="G12757" s="8" t="s">
        <v>61694</v>
      </c>
    </row>
    <row r="12758" spans="1:7" x14ac:dyDescent="0.25">
      <c r="A12758" s="5" t="s">
        <v>12641</v>
      </c>
      <c r="B12758" s="6" t="s">
        <v>12642</v>
      </c>
      <c r="C12758" s="8" t="s">
        <v>0</v>
      </c>
      <c r="D12758" s="8" t="s">
        <v>12643</v>
      </c>
      <c r="E12758" s="9">
        <v>5717</v>
      </c>
      <c r="F12758" s="8" t="s">
        <v>50217</v>
      </c>
      <c r="G12758" s="8" t="s">
        <v>62697</v>
      </c>
    </row>
    <row r="12759" spans="1:7" x14ac:dyDescent="0.25">
      <c r="A12759" s="5" t="s">
        <v>15678</v>
      </c>
      <c r="B12759" s="6" t="s">
        <v>15679</v>
      </c>
      <c r="C12759" s="8" t="s">
        <v>0</v>
      </c>
      <c r="D12759" s="8" t="s">
        <v>15680</v>
      </c>
      <c r="E12759" s="9">
        <v>150</v>
      </c>
      <c r="F12759" s="8" t="s">
        <v>51231</v>
      </c>
      <c r="G12759" s="8" t="s">
        <v>63179</v>
      </c>
    </row>
    <row r="12760" spans="1:7" x14ac:dyDescent="0.25">
      <c r="A12760" s="5" t="s">
        <v>15681</v>
      </c>
      <c r="B12760" s="6" t="s">
        <v>15679</v>
      </c>
      <c r="C12760" s="8" t="s">
        <v>0</v>
      </c>
      <c r="D12760" s="8" t="s">
        <v>15682</v>
      </c>
      <c r="E12760" s="9">
        <v>110</v>
      </c>
      <c r="F12760" s="8" t="s">
        <v>51232</v>
      </c>
      <c r="G12760" s="8" t="s">
        <v>63180</v>
      </c>
    </row>
    <row r="12761" spans="1:7" x14ac:dyDescent="0.25">
      <c r="A12761" s="5" t="s">
        <v>15683</v>
      </c>
      <c r="B12761" s="6" t="s">
        <v>15679</v>
      </c>
      <c r="C12761" s="8" t="s">
        <v>0</v>
      </c>
      <c r="D12761" s="8" t="s">
        <v>15684</v>
      </c>
      <c r="E12761" s="9">
        <v>144</v>
      </c>
      <c r="F12761" s="8" t="s">
        <v>51233</v>
      </c>
      <c r="G12761" s="8" t="s">
        <v>63181</v>
      </c>
    </row>
    <row r="12762" spans="1:7" x14ac:dyDescent="0.25">
      <c r="A12762" s="5" t="s">
        <v>15685</v>
      </c>
      <c r="B12762" s="6" t="s">
        <v>15679</v>
      </c>
      <c r="C12762" s="8" t="s">
        <v>186</v>
      </c>
      <c r="D12762" s="8" t="s">
        <v>15686</v>
      </c>
      <c r="E12762" s="9">
        <v>121</v>
      </c>
      <c r="F12762" s="8" t="s">
        <v>51234</v>
      </c>
      <c r="G12762" s="8" t="s">
        <v>15687</v>
      </c>
    </row>
    <row r="12763" spans="1:7" x14ac:dyDescent="0.25">
      <c r="A12763" s="5" t="s">
        <v>20459</v>
      </c>
      <c r="B12763" s="6" t="s">
        <v>20455</v>
      </c>
      <c r="C12763" s="8" t="s">
        <v>0</v>
      </c>
      <c r="D12763" s="8" t="s">
        <v>20460</v>
      </c>
      <c r="E12763" s="9">
        <v>150</v>
      </c>
      <c r="F12763" s="8" t="s">
        <v>52832</v>
      </c>
      <c r="G12763" s="8" t="s">
        <v>63894</v>
      </c>
    </row>
    <row r="12764" spans="1:7" x14ac:dyDescent="0.25">
      <c r="A12764" s="5" t="s">
        <v>20457</v>
      </c>
      <c r="B12764" s="6" t="s">
        <v>20455</v>
      </c>
      <c r="C12764" s="8" t="s">
        <v>0</v>
      </c>
      <c r="D12764" s="8" t="s">
        <v>20458</v>
      </c>
      <c r="E12764" s="9">
        <v>150</v>
      </c>
      <c r="F12764" s="8" t="s">
        <v>52831</v>
      </c>
      <c r="G12764" s="8" t="s">
        <v>63893</v>
      </c>
    </row>
    <row r="12765" spans="1:7" ht="30" x14ac:dyDescent="0.25">
      <c r="A12765" s="5" t="s">
        <v>20454</v>
      </c>
      <c r="B12765" s="6" t="s">
        <v>20455</v>
      </c>
      <c r="C12765" s="8" t="s">
        <v>37</v>
      </c>
      <c r="D12765" s="8" t="s">
        <v>20456</v>
      </c>
      <c r="E12765" s="9">
        <v>4812</v>
      </c>
      <c r="F12765" s="8" t="s">
        <v>52830</v>
      </c>
      <c r="G12765" s="8" t="s">
        <v>12934</v>
      </c>
    </row>
    <row r="12766" spans="1:7" x14ac:dyDescent="0.25">
      <c r="A12766" s="5" t="s">
        <v>23496</v>
      </c>
      <c r="B12766" s="6" t="s">
        <v>23493</v>
      </c>
      <c r="C12766" s="8" t="s">
        <v>0</v>
      </c>
      <c r="D12766" s="8" t="s">
        <v>23497</v>
      </c>
      <c r="E12766" s="9">
        <v>140</v>
      </c>
      <c r="F12766" s="8" t="s">
        <v>53820</v>
      </c>
      <c r="G12766" s="8" t="s">
        <v>23498</v>
      </c>
    </row>
    <row r="12767" spans="1:7" x14ac:dyDescent="0.25">
      <c r="A12767" s="5" t="s">
        <v>23499</v>
      </c>
      <c r="B12767" s="6" t="s">
        <v>23493</v>
      </c>
      <c r="C12767" s="8" t="s">
        <v>0</v>
      </c>
      <c r="D12767" s="8" t="s">
        <v>23500</v>
      </c>
      <c r="E12767" s="9">
        <v>110</v>
      </c>
      <c r="F12767" s="8" t="s">
        <v>53821</v>
      </c>
      <c r="G12767" s="8" t="s">
        <v>64313</v>
      </c>
    </row>
    <row r="12768" spans="1:7" x14ac:dyDescent="0.25">
      <c r="A12768" s="5" t="s">
        <v>23503</v>
      </c>
      <c r="B12768" s="6" t="s">
        <v>23493</v>
      </c>
      <c r="C12768" s="8" t="s">
        <v>0</v>
      </c>
      <c r="D12768" s="8" t="s">
        <v>23504</v>
      </c>
      <c r="E12768" s="9">
        <v>7423</v>
      </c>
      <c r="F12768" s="8" t="s">
        <v>53823</v>
      </c>
      <c r="G12768" s="8" t="s">
        <v>30091</v>
      </c>
    </row>
    <row r="12769" spans="1:7" x14ac:dyDescent="0.25">
      <c r="A12769" s="5" t="s">
        <v>23505</v>
      </c>
      <c r="B12769" s="6" t="s">
        <v>23493</v>
      </c>
      <c r="C12769" s="8" t="s">
        <v>0</v>
      </c>
      <c r="D12769" s="8" t="s">
        <v>23506</v>
      </c>
      <c r="E12769" s="9">
        <v>2901</v>
      </c>
      <c r="F12769" s="8" t="s">
        <v>53824</v>
      </c>
      <c r="G12769" s="8" t="s">
        <v>64315</v>
      </c>
    </row>
    <row r="12770" spans="1:7" x14ac:dyDescent="0.25">
      <c r="A12770" s="5" t="s">
        <v>23507</v>
      </c>
      <c r="B12770" s="6" t="s">
        <v>23493</v>
      </c>
      <c r="C12770" s="8" t="s">
        <v>0</v>
      </c>
      <c r="D12770" s="8" t="s">
        <v>23508</v>
      </c>
      <c r="E12770" s="9">
        <v>110</v>
      </c>
      <c r="F12770" s="8" t="s">
        <v>53821</v>
      </c>
      <c r="G12770" s="8" t="s">
        <v>64313</v>
      </c>
    </row>
    <row r="12771" spans="1:7" ht="30" x14ac:dyDescent="0.25">
      <c r="A12771" s="5" t="s">
        <v>23501</v>
      </c>
      <c r="B12771" s="6" t="s">
        <v>23493</v>
      </c>
      <c r="C12771" s="8" t="s">
        <v>37</v>
      </c>
      <c r="D12771" s="8" t="s">
        <v>23502</v>
      </c>
      <c r="E12771" s="9">
        <v>6052</v>
      </c>
      <c r="F12771" s="8" t="s">
        <v>53822</v>
      </c>
      <c r="G12771" s="8" t="s">
        <v>64314</v>
      </c>
    </row>
    <row r="12772" spans="1:7" x14ac:dyDescent="0.25">
      <c r="A12772" s="5" t="s">
        <v>23492</v>
      </c>
      <c r="B12772" s="6" t="s">
        <v>23493</v>
      </c>
      <c r="C12772" s="8" t="s">
        <v>5</v>
      </c>
      <c r="D12772" s="8" t="s">
        <v>23494</v>
      </c>
      <c r="E12772" s="9">
        <v>8518</v>
      </c>
      <c r="F12772" s="8" t="s">
        <v>53819</v>
      </c>
      <c r="G12772" s="8" t="s">
        <v>23495</v>
      </c>
    </row>
    <row r="12773" spans="1:7" x14ac:dyDescent="0.25">
      <c r="A12773" s="5" t="s">
        <v>25112</v>
      </c>
      <c r="B12773" s="6" t="s">
        <v>25109</v>
      </c>
      <c r="C12773" s="8" t="s">
        <v>0</v>
      </c>
      <c r="D12773" s="8" t="s">
        <v>25113</v>
      </c>
      <c r="E12773" s="9">
        <v>4557</v>
      </c>
      <c r="F12773" s="8" t="s">
        <v>54343</v>
      </c>
      <c r="G12773" s="8" t="s">
        <v>25114</v>
      </c>
    </row>
    <row r="12774" spans="1:7" x14ac:dyDescent="0.25">
      <c r="A12774" s="5" t="s">
        <v>25108</v>
      </c>
      <c r="B12774" s="6" t="s">
        <v>25109</v>
      </c>
      <c r="C12774" s="8" t="s">
        <v>0</v>
      </c>
      <c r="D12774" s="8" t="s">
        <v>25110</v>
      </c>
      <c r="E12774" s="9">
        <v>3801</v>
      </c>
      <c r="F12774" s="8" t="s">
        <v>54342</v>
      </c>
      <c r="G12774" s="8" t="s">
        <v>25111</v>
      </c>
    </row>
    <row r="12775" spans="1:7" x14ac:dyDescent="0.25">
      <c r="A12775" s="5" t="s">
        <v>26579</v>
      </c>
      <c r="B12775" s="6" t="s">
        <v>26580</v>
      </c>
      <c r="C12775" s="8" t="s">
        <v>186</v>
      </c>
      <c r="D12775" s="8" t="s">
        <v>26581</v>
      </c>
      <c r="E12775" s="9">
        <v>130</v>
      </c>
      <c r="F12775" s="8" t="s">
        <v>54829</v>
      </c>
      <c r="G12775" s="8" t="s">
        <v>64734</v>
      </c>
    </row>
    <row r="12776" spans="1:7" x14ac:dyDescent="0.25">
      <c r="A12776" s="5" t="s">
        <v>31201</v>
      </c>
      <c r="B12776" s="6" t="s">
        <v>31202</v>
      </c>
      <c r="C12776" s="8" t="s">
        <v>0</v>
      </c>
      <c r="D12776" s="8" t="s">
        <v>31203</v>
      </c>
      <c r="E12776" s="9">
        <v>3153</v>
      </c>
      <c r="F12776" s="8" t="s">
        <v>56349</v>
      </c>
      <c r="G12776" s="8" t="s">
        <v>65374</v>
      </c>
    </row>
    <row r="12777" spans="1:7" x14ac:dyDescent="0.25">
      <c r="A12777" s="5" t="s">
        <v>31215</v>
      </c>
      <c r="B12777" s="6" t="s">
        <v>31202</v>
      </c>
      <c r="C12777" s="8" t="s">
        <v>0</v>
      </c>
      <c r="D12777" s="8" t="s">
        <v>31216</v>
      </c>
      <c r="E12777" s="9">
        <v>300</v>
      </c>
      <c r="F12777" s="8" t="s">
        <v>56354</v>
      </c>
      <c r="G12777" s="8" t="s">
        <v>31217</v>
      </c>
    </row>
    <row r="12778" spans="1:7" x14ac:dyDescent="0.25">
      <c r="A12778" s="5" t="s">
        <v>31204</v>
      </c>
      <c r="B12778" s="6" t="s">
        <v>31202</v>
      </c>
      <c r="C12778" s="8" t="s">
        <v>0</v>
      </c>
      <c r="D12778" s="8" t="s">
        <v>31205</v>
      </c>
      <c r="E12778" s="9">
        <v>3153</v>
      </c>
      <c r="F12778" s="8" t="s">
        <v>56349</v>
      </c>
      <c r="G12778" s="8" t="s">
        <v>65374</v>
      </c>
    </row>
    <row r="12779" spans="1:7" x14ac:dyDescent="0.25">
      <c r="A12779" s="5" t="s">
        <v>31208</v>
      </c>
      <c r="B12779" s="6" t="s">
        <v>31202</v>
      </c>
      <c r="C12779" s="8" t="s">
        <v>0</v>
      </c>
      <c r="D12779" s="8" t="s">
        <v>31209</v>
      </c>
      <c r="E12779" s="9">
        <v>3153</v>
      </c>
      <c r="F12779" s="8" t="s">
        <v>56351</v>
      </c>
      <c r="G12779" s="8" t="s">
        <v>5517</v>
      </c>
    </row>
    <row r="12780" spans="1:7" ht="30" x14ac:dyDescent="0.25">
      <c r="A12780" s="5" t="s">
        <v>31213</v>
      </c>
      <c r="B12780" s="6" t="s">
        <v>31202</v>
      </c>
      <c r="C12780" s="8" t="s">
        <v>37</v>
      </c>
      <c r="D12780" s="8" t="s">
        <v>31214</v>
      </c>
      <c r="E12780" s="9">
        <v>120</v>
      </c>
      <c r="F12780" s="8" t="s">
        <v>56353</v>
      </c>
      <c r="G12780" s="8" t="s">
        <v>12934</v>
      </c>
    </row>
    <row r="12781" spans="1:7" x14ac:dyDescent="0.25">
      <c r="A12781" s="5" t="s">
        <v>31210</v>
      </c>
      <c r="B12781" s="6" t="s">
        <v>31202</v>
      </c>
      <c r="C12781" s="8" t="s">
        <v>186</v>
      </c>
      <c r="D12781" s="8" t="s">
        <v>31211</v>
      </c>
      <c r="E12781" s="9">
        <v>130</v>
      </c>
      <c r="F12781" s="8" t="s">
        <v>56352</v>
      </c>
      <c r="G12781" s="8" t="s">
        <v>31212</v>
      </c>
    </row>
    <row r="12782" spans="1:7" ht="30" x14ac:dyDescent="0.25">
      <c r="A12782" s="5" t="s">
        <v>31206</v>
      </c>
      <c r="B12782" s="6" t="s">
        <v>31202</v>
      </c>
      <c r="C12782" s="8" t="s">
        <v>186</v>
      </c>
      <c r="D12782" s="8" t="s">
        <v>31207</v>
      </c>
      <c r="E12782" s="9">
        <v>140</v>
      </c>
      <c r="F12782" s="8" t="s">
        <v>56350</v>
      </c>
      <c r="G12782" s="8" t="s">
        <v>65375</v>
      </c>
    </row>
    <row r="12783" spans="1:7" x14ac:dyDescent="0.25">
      <c r="A12783" s="5" t="s">
        <v>32824</v>
      </c>
      <c r="B12783" s="6" t="s">
        <v>32825</v>
      </c>
      <c r="C12783" s="8" t="s">
        <v>0</v>
      </c>
      <c r="D12783" s="8" t="s">
        <v>32826</v>
      </c>
      <c r="E12783" s="9">
        <v>130</v>
      </c>
      <c r="F12783" s="8" t="s">
        <v>56855</v>
      </c>
      <c r="G12783" s="8" t="s">
        <v>32827</v>
      </c>
    </row>
    <row r="12784" spans="1:7" x14ac:dyDescent="0.25">
      <c r="A12784" s="5" t="s">
        <v>34294</v>
      </c>
      <c r="B12784" s="6" t="s">
        <v>34289</v>
      </c>
      <c r="C12784" s="8" t="s">
        <v>0</v>
      </c>
      <c r="D12784" s="8" t="s">
        <v>34295</v>
      </c>
      <c r="E12784" s="9">
        <v>7801</v>
      </c>
      <c r="F12784" s="8" t="s">
        <v>57314</v>
      </c>
      <c r="G12784" s="8" t="s">
        <v>65809</v>
      </c>
    </row>
    <row r="12785" spans="1:7" x14ac:dyDescent="0.25">
      <c r="A12785" s="5" t="s">
        <v>34299</v>
      </c>
      <c r="B12785" s="6" t="s">
        <v>34289</v>
      </c>
      <c r="C12785" s="8" t="s">
        <v>0</v>
      </c>
      <c r="D12785" s="8" t="s">
        <v>34300</v>
      </c>
      <c r="E12785" s="9">
        <v>7801</v>
      </c>
      <c r="F12785" s="8" t="s">
        <v>57316</v>
      </c>
      <c r="G12785" s="8" t="s">
        <v>65810</v>
      </c>
    </row>
    <row r="12786" spans="1:7" x14ac:dyDescent="0.25">
      <c r="A12786" s="5" t="s">
        <v>34296</v>
      </c>
      <c r="B12786" s="6" t="s">
        <v>34289</v>
      </c>
      <c r="C12786" s="8" t="s">
        <v>0</v>
      </c>
      <c r="D12786" s="8" t="s">
        <v>34297</v>
      </c>
      <c r="E12786" s="9">
        <v>7801</v>
      </c>
      <c r="F12786" s="8" t="s">
        <v>57315</v>
      </c>
      <c r="G12786" s="8" t="s">
        <v>34298</v>
      </c>
    </row>
    <row r="12787" spans="1:7" x14ac:dyDescent="0.25">
      <c r="A12787" s="5" t="s">
        <v>34288</v>
      </c>
      <c r="B12787" s="6" t="s">
        <v>34289</v>
      </c>
      <c r="C12787" s="8" t="s">
        <v>0</v>
      </c>
      <c r="D12787" s="8" t="s">
        <v>34290</v>
      </c>
      <c r="E12787" s="9">
        <v>300</v>
      </c>
      <c r="F12787" s="8" t="s">
        <v>57312</v>
      </c>
      <c r="G12787" s="8" t="s">
        <v>34291</v>
      </c>
    </row>
    <row r="12788" spans="1:7" x14ac:dyDescent="0.25">
      <c r="A12788" s="5" t="s">
        <v>34292</v>
      </c>
      <c r="B12788" s="6" t="s">
        <v>34289</v>
      </c>
      <c r="C12788" s="8" t="s">
        <v>0</v>
      </c>
      <c r="D12788" s="8" t="s">
        <v>34293</v>
      </c>
      <c r="E12788" s="9">
        <v>5501</v>
      </c>
      <c r="F12788" s="8" t="s">
        <v>57313</v>
      </c>
      <c r="G12788" s="8" t="s">
        <v>65808</v>
      </c>
    </row>
    <row r="12789" spans="1:7" x14ac:dyDescent="0.25">
      <c r="A12789" s="5" t="s">
        <v>35874</v>
      </c>
      <c r="B12789" s="6" t="s">
        <v>35875</v>
      </c>
      <c r="C12789" s="8" t="s">
        <v>0</v>
      </c>
      <c r="D12789" s="8" t="s">
        <v>35876</v>
      </c>
      <c r="E12789" s="9">
        <v>2339</v>
      </c>
      <c r="F12789" s="8" t="s">
        <v>57827</v>
      </c>
      <c r="G12789" s="8" t="s">
        <v>66035</v>
      </c>
    </row>
    <row r="12790" spans="1:7" x14ac:dyDescent="0.25">
      <c r="A12790" s="5" t="s">
        <v>37783</v>
      </c>
      <c r="B12790" s="6" t="s">
        <v>37784</v>
      </c>
      <c r="C12790" s="8" t="s">
        <v>0</v>
      </c>
      <c r="D12790" s="8" t="s">
        <v>37785</v>
      </c>
      <c r="E12790" s="9">
        <v>140</v>
      </c>
      <c r="F12790" s="8" t="s">
        <v>58423</v>
      </c>
      <c r="G12790" s="8" t="s">
        <v>37786</v>
      </c>
    </row>
    <row r="12791" spans="1:7" x14ac:dyDescent="0.25">
      <c r="A12791" s="5" t="s">
        <v>43694</v>
      </c>
      <c r="B12791" s="6" t="s">
        <v>43695</v>
      </c>
      <c r="C12791" s="8" t="s">
        <v>0</v>
      </c>
      <c r="D12791" s="8" t="s">
        <v>43696</v>
      </c>
      <c r="E12791" s="9">
        <v>110</v>
      </c>
      <c r="F12791" s="8" t="s">
        <v>60271</v>
      </c>
      <c r="G12791" s="8" t="s">
        <v>67141</v>
      </c>
    </row>
    <row r="12792" spans="1:7" x14ac:dyDescent="0.25">
      <c r="A12792" s="5" t="s">
        <v>43697</v>
      </c>
      <c r="B12792" s="6" t="s">
        <v>43695</v>
      </c>
      <c r="C12792" s="8" t="s">
        <v>0</v>
      </c>
      <c r="D12792" s="8" t="s">
        <v>43698</v>
      </c>
      <c r="E12792" s="9">
        <v>150</v>
      </c>
      <c r="F12792" s="8" t="s">
        <v>60272</v>
      </c>
      <c r="G12792" s="8" t="s">
        <v>67142</v>
      </c>
    </row>
    <row r="12793" spans="1:7" x14ac:dyDescent="0.25">
      <c r="A12793" s="5" t="s">
        <v>43699</v>
      </c>
      <c r="B12793" s="6" t="s">
        <v>43695</v>
      </c>
      <c r="C12793" s="8" t="s">
        <v>186</v>
      </c>
      <c r="D12793" s="8" t="s">
        <v>43700</v>
      </c>
      <c r="E12793" s="9">
        <v>150</v>
      </c>
      <c r="F12793" s="8" t="s">
        <v>60273</v>
      </c>
      <c r="G12793" s="8" t="s">
        <v>67143</v>
      </c>
    </row>
    <row r="12794" spans="1:7" ht="30" x14ac:dyDescent="0.25">
      <c r="A12794" s="5" t="s">
        <v>2831</v>
      </c>
      <c r="B12794" s="6" t="s">
        <v>2828</v>
      </c>
      <c r="C12794" s="8" t="s">
        <v>0</v>
      </c>
      <c r="D12794" s="8" t="s">
        <v>2832</v>
      </c>
      <c r="E12794" s="9">
        <v>6701</v>
      </c>
      <c r="F12794" s="8" t="s">
        <v>46813</v>
      </c>
      <c r="G12794" s="8" t="s">
        <v>61306</v>
      </c>
    </row>
    <row r="12795" spans="1:7" x14ac:dyDescent="0.25">
      <c r="A12795" s="5" t="s">
        <v>2827</v>
      </c>
      <c r="B12795" s="6" t="s">
        <v>2828</v>
      </c>
      <c r="C12795" s="8" t="s">
        <v>0</v>
      </c>
      <c r="D12795" s="8" t="s">
        <v>2829</v>
      </c>
      <c r="E12795" s="9">
        <v>130</v>
      </c>
      <c r="F12795" s="8" t="s">
        <v>46812</v>
      </c>
      <c r="G12795" s="8" t="s">
        <v>2830</v>
      </c>
    </row>
    <row r="12796" spans="1:7" x14ac:dyDescent="0.25">
      <c r="A12796" s="5" t="s">
        <v>7396</v>
      </c>
      <c r="B12796" s="6" t="s">
        <v>7397</v>
      </c>
      <c r="C12796" s="8" t="s">
        <v>0</v>
      </c>
      <c r="D12796" s="8" t="s">
        <v>7398</v>
      </c>
      <c r="E12796" s="9">
        <v>150</v>
      </c>
      <c r="F12796" s="8" t="s">
        <v>48406</v>
      </c>
      <c r="G12796" s="8" t="s">
        <v>61944</v>
      </c>
    </row>
    <row r="12797" spans="1:7" x14ac:dyDescent="0.25">
      <c r="A12797" s="5" t="s">
        <v>8904</v>
      </c>
      <c r="B12797" s="6" t="s">
        <v>8902</v>
      </c>
      <c r="C12797" s="8" t="s">
        <v>33</v>
      </c>
      <c r="D12797" s="8" t="s">
        <v>8905</v>
      </c>
      <c r="E12797" s="9">
        <v>140</v>
      </c>
      <c r="F12797" s="8" t="s">
        <v>48933</v>
      </c>
      <c r="G12797" s="8" t="s">
        <v>32519</v>
      </c>
    </row>
    <row r="12798" spans="1:7" x14ac:dyDescent="0.25">
      <c r="A12798" s="5" t="s">
        <v>8901</v>
      </c>
      <c r="B12798" s="6" t="s">
        <v>8902</v>
      </c>
      <c r="C12798" s="8" t="s">
        <v>66</v>
      </c>
      <c r="D12798" s="8" t="s">
        <v>8903</v>
      </c>
      <c r="E12798" s="9">
        <v>121</v>
      </c>
      <c r="F12798" s="8" t="s">
        <v>48932</v>
      </c>
      <c r="G12798" s="8" t="s">
        <v>62186</v>
      </c>
    </row>
    <row r="12799" spans="1:7" x14ac:dyDescent="0.25">
      <c r="A12799" s="5" t="s">
        <v>10248</v>
      </c>
      <c r="B12799" s="6" t="s">
        <v>10246</v>
      </c>
      <c r="C12799" s="8" t="s">
        <v>0</v>
      </c>
      <c r="D12799" s="8" t="s">
        <v>10249</v>
      </c>
      <c r="E12799" s="9">
        <v>1021</v>
      </c>
      <c r="F12799" s="8" t="s">
        <v>49401</v>
      </c>
      <c r="G12799" s="8" t="s">
        <v>62378</v>
      </c>
    </row>
    <row r="12800" spans="1:7" x14ac:dyDescent="0.25">
      <c r="A12800" s="5" t="s">
        <v>10245</v>
      </c>
      <c r="B12800" s="6" t="s">
        <v>10246</v>
      </c>
      <c r="C12800" s="8" t="s">
        <v>0</v>
      </c>
      <c r="D12800" s="8" t="s">
        <v>10247</v>
      </c>
      <c r="E12800" s="9">
        <v>7401</v>
      </c>
      <c r="F12800" s="8" t="s">
        <v>49400</v>
      </c>
      <c r="G12800" s="8" t="s">
        <v>62377</v>
      </c>
    </row>
    <row r="12801" spans="1:7" x14ac:dyDescent="0.25">
      <c r="A12801" s="5" t="s">
        <v>11558</v>
      </c>
      <c r="B12801" s="6" t="s">
        <v>11559</v>
      </c>
      <c r="C12801" s="8" t="s">
        <v>0</v>
      </c>
      <c r="D12801" s="8" t="s">
        <v>11560</v>
      </c>
      <c r="E12801" s="9">
        <v>8536</v>
      </c>
      <c r="F12801" s="8" t="s">
        <v>49849</v>
      </c>
      <c r="G12801" s="8" t="s">
        <v>62547</v>
      </c>
    </row>
    <row r="12802" spans="1:7" x14ac:dyDescent="0.25">
      <c r="A12802" s="5" t="s">
        <v>19172</v>
      </c>
      <c r="B12802" s="6" t="s">
        <v>19164</v>
      </c>
      <c r="C12802" s="8" t="s">
        <v>0</v>
      </c>
      <c r="D12802" s="8" t="s">
        <v>19173</v>
      </c>
      <c r="E12802" s="9">
        <v>120</v>
      </c>
      <c r="F12802" s="8" t="s">
        <v>52393</v>
      </c>
      <c r="G12802" s="8" t="s">
        <v>2430</v>
      </c>
    </row>
    <row r="12803" spans="1:7" x14ac:dyDescent="0.25">
      <c r="A12803" s="5" t="s">
        <v>19163</v>
      </c>
      <c r="B12803" s="6" t="s">
        <v>19164</v>
      </c>
      <c r="C12803" s="8" t="s">
        <v>0</v>
      </c>
      <c r="D12803" s="8" t="s">
        <v>19165</v>
      </c>
      <c r="E12803" s="9">
        <v>130</v>
      </c>
      <c r="F12803" s="8" t="s">
        <v>52390</v>
      </c>
      <c r="G12803" s="8" t="s">
        <v>31351</v>
      </c>
    </row>
    <row r="12804" spans="1:7" x14ac:dyDescent="0.25">
      <c r="A12804" s="5" t="s">
        <v>19169</v>
      </c>
      <c r="B12804" s="6" t="s">
        <v>19164</v>
      </c>
      <c r="C12804" s="8" t="s">
        <v>0</v>
      </c>
      <c r="D12804" s="8" t="s">
        <v>19170</v>
      </c>
      <c r="E12804" s="9">
        <v>120</v>
      </c>
      <c r="F12804" s="8" t="s">
        <v>52392</v>
      </c>
      <c r="G12804" s="8" t="s">
        <v>19171</v>
      </c>
    </row>
    <row r="12805" spans="1:7" x14ac:dyDescent="0.25">
      <c r="A12805" s="5" t="s">
        <v>19174</v>
      </c>
      <c r="B12805" s="6" t="s">
        <v>19164</v>
      </c>
      <c r="C12805" s="8" t="s">
        <v>0</v>
      </c>
      <c r="D12805" s="8" t="s">
        <v>19175</v>
      </c>
      <c r="E12805" s="9">
        <v>140</v>
      </c>
      <c r="F12805" s="8" t="s">
        <v>52394</v>
      </c>
      <c r="G12805" s="8" t="s">
        <v>19176</v>
      </c>
    </row>
    <row r="12806" spans="1:7" x14ac:dyDescent="0.25">
      <c r="A12806" s="5" t="s">
        <v>19166</v>
      </c>
      <c r="B12806" s="6" t="s">
        <v>19164</v>
      </c>
      <c r="C12806" s="8" t="s">
        <v>0</v>
      </c>
      <c r="D12806" s="8" t="s">
        <v>19167</v>
      </c>
      <c r="E12806" s="9">
        <v>1432</v>
      </c>
      <c r="F12806" s="8" t="s">
        <v>52391</v>
      </c>
      <c r="G12806" s="8" t="s">
        <v>19168</v>
      </c>
    </row>
    <row r="12807" spans="1:7" x14ac:dyDescent="0.25">
      <c r="A12807" s="5" t="s">
        <v>20651</v>
      </c>
      <c r="B12807" s="6" t="s">
        <v>20652</v>
      </c>
      <c r="C12807" s="8" t="s">
        <v>0</v>
      </c>
      <c r="D12807" s="8" t="s">
        <v>20653</v>
      </c>
      <c r="E12807" s="9">
        <v>9601</v>
      </c>
      <c r="F12807" s="8" t="s">
        <v>52896</v>
      </c>
      <c r="G12807" s="8" t="s">
        <v>63922</v>
      </c>
    </row>
    <row r="12808" spans="1:7" x14ac:dyDescent="0.25">
      <c r="A12808" s="5" t="s">
        <v>22132</v>
      </c>
      <c r="B12808" s="6" t="s">
        <v>22133</v>
      </c>
      <c r="C12808" s="8" t="s">
        <v>0</v>
      </c>
      <c r="D12808" s="8" t="s">
        <v>22134</v>
      </c>
      <c r="E12808" s="9">
        <v>150</v>
      </c>
      <c r="F12808" s="8" t="s">
        <v>53380</v>
      </c>
      <c r="G12808" s="8" t="s">
        <v>64137</v>
      </c>
    </row>
    <row r="12809" spans="1:7" x14ac:dyDescent="0.25">
      <c r="A12809" s="5" t="s">
        <v>22135</v>
      </c>
      <c r="B12809" s="6" t="s">
        <v>22133</v>
      </c>
      <c r="C12809" s="8" t="s">
        <v>0</v>
      </c>
      <c r="D12809" s="8" t="s">
        <v>22136</v>
      </c>
      <c r="E12809" s="9">
        <v>110</v>
      </c>
      <c r="F12809" s="8" t="s">
        <v>53381</v>
      </c>
      <c r="G12809" s="8" t="s">
        <v>22137</v>
      </c>
    </row>
    <row r="12810" spans="1:7" x14ac:dyDescent="0.25">
      <c r="A12810" s="5" t="s">
        <v>23670</v>
      </c>
      <c r="B12810" s="6" t="s">
        <v>23671</v>
      </c>
      <c r="C12810" s="8" t="s">
        <v>0</v>
      </c>
      <c r="D12810" s="8" t="s">
        <v>23672</v>
      </c>
      <c r="E12810" s="9">
        <v>130</v>
      </c>
      <c r="F12810" s="8" t="s">
        <v>53876</v>
      </c>
      <c r="G12810" s="8" t="s">
        <v>23673</v>
      </c>
    </row>
    <row r="12811" spans="1:7" x14ac:dyDescent="0.25">
      <c r="A12811" s="5" t="s">
        <v>23674</v>
      </c>
      <c r="B12811" s="6" t="s">
        <v>23671</v>
      </c>
      <c r="C12811" s="8" t="s">
        <v>0</v>
      </c>
      <c r="D12811" s="8" t="s">
        <v>23675</v>
      </c>
      <c r="E12811" s="9">
        <v>111</v>
      </c>
      <c r="F12811" s="8" t="s">
        <v>53877</v>
      </c>
      <c r="G12811" s="8" t="s">
        <v>64335</v>
      </c>
    </row>
    <row r="12812" spans="1:7" x14ac:dyDescent="0.25">
      <c r="A12812" s="5" t="s">
        <v>23676</v>
      </c>
      <c r="B12812" s="6" t="s">
        <v>23671</v>
      </c>
      <c r="C12812" s="8" t="s">
        <v>0</v>
      </c>
      <c r="D12812" s="8" t="s">
        <v>23677</v>
      </c>
      <c r="E12812" s="9">
        <v>110</v>
      </c>
      <c r="F12812" s="8" t="s">
        <v>53878</v>
      </c>
      <c r="G12812" s="8" t="s">
        <v>23678</v>
      </c>
    </row>
    <row r="12813" spans="1:7" x14ac:dyDescent="0.25">
      <c r="A12813" s="5" t="s">
        <v>23679</v>
      </c>
      <c r="B12813" s="6" t="s">
        <v>23671</v>
      </c>
      <c r="C12813" s="8" t="s">
        <v>0</v>
      </c>
      <c r="D12813" s="8" t="s">
        <v>23680</v>
      </c>
      <c r="E12813" s="9">
        <v>110</v>
      </c>
      <c r="F12813" s="8" t="s">
        <v>53879</v>
      </c>
      <c r="G12813" s="8" t="s">
        <v>23681</v>
      </c>
    </row>
    <row r="12814" spans="1:7" x14ac:dyDescent="0.25">
      <c r="A12814" s="5" t="s">
        <v>29757</v>
      </c>
      <c r="B12814" s="6" t="s">
        <v>29758</v>
      </c>
      <c r="C12814" s="8" t="s">
        <v>0</v>
      </c>
      <c r="D12814" s="8" t="s">
        <v>29759</v>
      </c>
      <c r="E12814" s="9">
        <v>140</v>
      </c>
      <c r="F12814" s="8" t="s">
        <v>55865</v>
      </c>
      <c r="G12814" s="8" t="s">
        <v>29760</v>
      </c>
    </row>
    <row r="12815" spans="1:7" x14ac:dyDescent="0.25">
      <c r="A12815" s="5" t="s">
        <v>29765</v>
      </c>
      <c r="B12815" s="6" t="s">
        <v>29758</v>
      </c>
      <c r="C12815" s="8" t="s">
        <v>0</v>
      </c>
      <c r="D12815" s="8" t="s">
        <v>29766</v>
      </c>
      <c r="E12815" s="9">
        <v>150</v>
      </c>
      <c r="F12815" s="8" t="s">
        <v>55868</v>
      </c>
      <c r="G12815" s="8" t="s">
        <v>65181</v>
      </c>
    </row>
    <row r="12816" spans="1:7" x14ac:dyDescent="0.25">
      <c r="A12816" s="5" t="s">
        <v>29761</v>
      </c>
      <c r="B12816" s="6" t="s">
        <v>29758</v>
      </c>
      <c r="C12816" s="8" t="s">
        <v>37</v>
      </c>
      <c r="D12816" s="8" t="s">
        <v>29762</v>
      </c>
      <c r="E12816" s="9">
        <v>120</v>
      </c>
      <c r="F12816" s="8" t="s">
        <v>55866</v>
      </c>
      <c r="G12816" s="8" t="s">
        <v>10395</v>
      </c>
    </row>
    <row r="12817" spans="1:7" x14ac:dyDescent="0.25">
      <c r="A12817" s="5" t="s">
        <v>29763</v>
      </c>
      <c r="B12817" s="6" t="s">
        <v>29758</v>
      </c>
      <c r="C12817" s="8" t="s">
        <v>5</v>
      </c>
      <c r="D12817" s="8" t="s">
        <v>29764</v>
      </c>
      <c r="E12817" s="9">
        <v>3435</v>
      </c>
      <c r="F12817" s="8" t="s">
        <v>55867</v>
      </c>
      <c r="G12817" s="8" t="s">
        <v>37434</v>
      </c>
    </row>
    <row r="12818" spans="1:7" x14ac:dyDescent="0.25">
      <c r="A12818" s="5" t="s">
        <v>31342</v>
      </c>
      <c r="B12818" s="6" t="s">
        <v>31343</v>
      </c>
      <c r="C12818" s="8" t="s">
        <v>0</v>
      </c>
      <c r="D12818" s="8" t="s">
        <v>31344</v>
      </c>
      <c r="E12818" s="9">
        <v>111</v>
      </c>
      <c r="F12818" s="8" t="s">
        <v>56397</v>
      </c>
      <c r="G12818" s="8" t="s">
        <v>31345</v>
      </c>
    </row>
    <row r="12819" spans="1:7" x14ac:dyDescent="0.25">
      <c r="A12819" s="5" t="s">
        <v>32973</v>
      </c>
      <c r="B12819" s="6" t="s">
        <v>32970</v>
      </c>
      <c r="C12819" s="8" t="s">
        <v>0</v>
      </c>
      <c r="D12819" s="8" t="s">
        <v>32974</v>
      </c>
      <c r="E12819" s="9">
        <v>6401</v>
      </c>
      <c r="F12819" s="8" t="s">
        <v>56902</v>
      </c>
      <c r="G12819" s="8" t="s">
        <v>32975</v>
      </c>
    </row>
    <row r="12820" spans="1:7" x14ac:dyDescent="0.25">
      <c r="A12820" s="5" t="s">
        <v>32984</v>
      </c>
      <c r="B12820" s="6" t="s">
        <v>32970</v>
      </c>
      <c r="C12820" s="8" t="s">
        <v>0</v>
      </c>
      <c r="D12820" s="8" t="s">
        <v>32985</v>
      </c>
      <c r="E12820" s="9">
        <v>110</v>
      </c>
      <c r="F12820" s="8" t="s">
        <v>56907</v>
      </c>
      <c r="G12820" s="8" t="s">
        <v>65602</v>
      </c>
    </row>
    <row r="12821" spans="1:7" x14ac:dyDescent="0.25">
      <c r="A12821" s="5" t="s">
        <v>32978</v>
      </c>
      <c r="B12821" s="6" t="s">
        <v>32970</v>
      </c>
      <c r="C12821" s="8" t="s">
        <v>0</v>
      </c>
      <c r="D12821" s="8" t="s">
        <v>32979</v>
      </c>
      <c r="E12821" s="9">
        <v>150</v>
      </c>
      <c r="F12821" s="8" t="s">
        <v>56904</v>
      </c>
      <c r="G12821" s="8" t="s">
        <v>65601</v>
      </c>
    </row>
    <row r="12822" spans="1:7" x14ac:dyDescent="0.25">
      <c r="A12822" s="5" t="s">
        <v>32980</v>
      </c>
      <c r="B12822" s="6" t="s">
        <v>32970</v>
      </c>
      <c r="C12822" s="8" t="s">
        <v>0</v>
      </c>
      <c r="D12822" s="8" t="s">
        <v>32981</v>
      </c>
      <c r="E12822" s="9">
        <v>130</v>
      </c>
      <c r="F12822" s="8" t="s">
        <v>56905</v>
      </c>
      <c r="G12822" s="8" t="s">
        <v>63376</v>
      </c>
    </row>
    <row r="12823" spans="1:7" x14ac:dyDescent="0.25">
      <c r="A12823" s="5" t="s">
        <v>32969</v>
      </c>
      <c r="B12823" s="6" t="s">
        <v>32970</v>
      </c>
      <c r="C12823" s="8" t="s">
        <v>0</v>
      </c>
      <c r="D12823" s="8" t="s">
        <v>32971</v>
      </c>
      <c r="E12823" s="9">
        <v>3120</v>
      </c>
      <c r="F12823" s="8" t="s">
        <v>56901</v>
      </c>
      <c r="G12823" s="8" t="s">
        <v>32972</v>
      </c>
    </row>
    <row r="12824" spans="1:7" ht="30" x14ac:dyDescent="0.25">
      <c r="A12824" s="5" t="s">
        <v>32982</v>
      </c>
      <c r="B12824" s="6" t="s">
        <v>32970</v>
      </c>
      <c r="C12824" s="8" t="s">
        <v>186</v>
      </c>
      <c r="D12824" s="8" t="s">
        <v>32983</v>
      </c>
      <c r="E12824" s="9">
        <v>140</v>
      </c>
      <c r="F12824" s="8" t="s">
        <v>56906</v>
      </c>
      <c r="G12824" s="8" t="s">
        <v>19194</v>
      </c>
    </row>
    <row r="12825" spans="1:7" x14ac:dyDescent="0.25">
      <c r="A12825" s="5" t="s">
        <v>32976</v>
      </c>
      <c r="B12825" s="6" t="s">
        <v>32970</v>
      </c>
      <c r="C12825" s="8" t="s">
        <v>107</v>
      </c>
      <c r="D12825" s="8" t="s">
        <v>32977</v>
      </c>
      <c r="E12825" s="9">
        <v>6701</v>
      </c>
      <c r="F12825" s="8" t="s">
        <v>56903</v>
      </c>
      <c r="G12825" s="8" t="s">
        <v>62994</v>
      </c>
    </row>
    <row r="12826" spans="1:7" x14ac:dyDescent="0.25">
      <c r="A12826" s="5" t="s">
        <v>39535</v>
      </c>
      <c r="B12826" s="6" t="s">
        <v>39530</v>
      </c>
      <c r="C12826" s="8" t="s">
        <v>0</v>
      </c>
      <c r="D12826" s="8" t="s">
        <v>39536</v>
      </c>
      <c r="E12826" s="9">
        <v>8701</v>
      </c>
      <c r="F12826" s="8" t="s">
        <v>58969</v>
      </c>
      <c r="G12826" s="8" t="s">
        <v>39537</v>
      </c>
    </row>
    <row r="12827" spans="1:7" x14ac:dyDescent="0.25">
      <c r="A12827" s="5" t="s">
        <v>39532</v>
      </c>
      <c r="B12827" s="6" t="s">
        <v>39530</v>
      </c>
      <c r="C12827" s="8" t="s">
        <v>5</v>
      </c>
      <c r="D12827" s="8" t="s">
        <v>39533</v>
      </c>
      <c r="E12827" s="9">
        <v>110</v>
      </c>
      <c r="F12827" s="8" t="s">
        <v>58968</v>
      </c>
      <c r="G12827" s="8" t="s">
        <v>39534</v>
      </c>
    </row>
    <row r="12828" spans="1:7" x14ac:dyDescent="0.25">
      <c r="A12828" s="5" t="s">
        <v>39529</v>
      </c>
      <c r="B12828" s="6" t="s">
        <v>39530</v>
      </c>
      <c r="C12828" s="8" t="s">
        <v>5</v>
      </c>
      <c r="D12828" s="8" t="s">
        <v>39531</v>
      </c>
      <c r="E12828" s="9">
        <v>140</v>
      </c>
      <c r="F12828" s="8" t="s">
        <v>58967</v>
      </c>
      <c r="G12828" s="8" t="s">
        <v>66518</v>
      </c>
    </row>
    <row r="12829" spans="1:7" x14ac:dyDescent="0.25">
      <c r="A12829" s="5" t="s">
        <v>41028</v>
      </c>
      <c r="B12829" s="6" t="s">
        <v>41024</v>
      </c>
      <c r="C12829" s="8" t="s">
        <v>0</v>
      </c>
      <c r="D12829" s="8" t="s">
        <v>41029</v>
      </c>
      <c r="E12829" s="9">
        <v>140</v>
      </c>
      <c r="F12829" s="8" t="s">
        <v>59438</v>
      </c>
      <c r="G12829" s="8" t="s">
        <v>41030</v>
      </c>
    </row>
    <row r="12830" spans="1:7" x14ac:dyDescent="0.25">
      <c r="A12830" s="5" t="s">
        <v>41033</v>
      </c>
      <c r="B12830" s="6" t="s">
        <v>41024</v>
      </c>
      <c r="C12830" s="8" t="s">
        <v>0</v>
      </c>
      <c r="D12830" s="8" t="s">
        <v>41034</v>
      </c>
      <c r="E12830" s="9">
        <v>1701</v>
      </c>
      <c r="F12830" s="8" t="s">
        <v>59440</v>
      </c>
      <c r="G12830" s="8" t="s">
        <v>11808</v>
      </c>
    </row>
    <row r="12831" spans="1:7" x14ac:dyDescent="0.25">
      <c r="A12831" s="5" t="s">
        <v>41023</v>
      </c>
      <c r="B12831" s="6" t="s">
        <v>41024</v>
      </c>
      <c r="C12831" s="8" t="s">
        <v>0</v>
      </c>
      <c r="D12831" s="8" t="s">
        <v>41025</v>
      </c>
      <c r="E12831" s="9">
        <v>150</v>
      </c>
      <c r="F12831" s="8" t="s">
        <v>53730</v>
      </c>
      <c r="G12831" s="8" t="s">
        <v>66732</v>
      </c>
    </row>
    <row r="12832" spans="1:7" x14ac:dyDescent="0.25">
      <c r="A12832" s="5" t="s">
        <v>41026</v>
      </c>
      <c r="B12832" s="6" t="s">
        <v>41024</v>
      </c>
      <c r="C12832" s="8" t="s">
        <v>0</v>
      </c>
      <c r="D12832" s="8" t="s">
        <v>41027</v>
      </c>
      <c r="E12832" s="9">
        <v>9201</v>
      </c>
      <c r="F12832" s="8" t="s">
        <v>59437</v>
      </c>
      <c r="G12832" s="8" t="s">
        <v>24366</v>
      </c>
    </row>
    <row r="12833" spans="1:7" x14ac:dyDescent="0.25">
      <c r="A12833" s="5" t="s">
        <v>41031</v>
      </c>
      <c r="B12833" s="6" t="s">
        <v>41024</v>
      </c>
      <c r="C12833" s="8" t="s">
        <v>0</v>
      </c>
      <c r="D12833" s="8" t="s">
        <v>41032</v>
      </c>
      <c r="E12833" s="9">
        <v>300</v>
      </c>
      <c r="F12833" s="8" t="s">
        <v>59439</v>
      </c>
      <c r="G12833" s="8" t="s">
        <v>66733</v>
      </c>
    </row>
    <row r="12834" spans="1:7" x14ac:dyDescent="0.25">
      <c r="A12834" s="5" t="s">
        <v>42508</v>
      </c>
      <c r="B12834" s="6" t="s">
        <v>42509</v>
      </c>
      <c r="C12834" s="8" t="s">
        <v>0</v>
      </c>
      <c r="D12834" s="8" t="s">
        <v>42510</v>
      </c>
      <c r="E12834" s="9">
        <v>5510</v>
      </c>
      <c r="F12834" s="8" t="s">
        <v>59898</v>
      </c>
      <c r="G12834" s="8" t="s">
        <v>66960</v>
      </c>
    </row>
    <row r="12835" spans="1:7" x14ac:dyDescent="0.25">
      <c r="A12835" s="5" t="s">
        <v>42511</v>
      </c>
      <c r="B12835" s="6" t="s">
        <v>42509</v>
      </c>
      <c r="C12835" s="8" t="s">
        <v>37</v>
      </c>
      <c r="D12835" s="8" t="s">
        <v>42512</v>
      </c>
      <c r="E12835" s="9">
        <v>7433</v>
      </c>
      <c r="F12835" s="8" t="s">
        <v>49298</v>
      </c>
      <c r="G12835" s="8" t="s">
        <v>42513</v>
      </c>
    </row>
    <row r="12836" spans="1:7" x14ac:dyDescent="0.25">
      <c r="A12836" s="5" t="s">
        <v>42514</v>
      </c>
      <c r="B12836" s="6" t="s">
        <v>42509</v>
      </c>
      <c r="C12836" s="8" t="s">
        <v>107</v>
      </c>
      <c r="D12836" s="8" t="s">
        <v>42515</v>
      </c>
      <c r="E12836" s="9">
        <v>150</v>
      </c>
      <c r="F12836" s="8" t="s">
        <v>59899</v>
      </c>
      <c r="G12836" s="8" t="s">
        <v>7430</v>
      </c>
    </row>
    <row r="12837" spans="1:7" x14ac:dyDescent="0.25">
      <c r="A12837" s="5" t="s">
        <v>45061</v>
      </c>
      <c r="B12837" s="6" t="s">
        <v>45058</v>
      </c>
      <c r="C12837" s="8" t="s">
        <v>0</v>
      </c>
      <c r="D12837" s="8" t="s">
        <v>45062</v>
      </c>
      <c r="E12837" s="9">
        <v>7801</v>
      </c>
      <c r="F12837" s="8" t="s">
        <v>60690</v>
      </c>
      <c r="G12837" s="8" t="s">
        <v>45063</v>
      </c>
    </row>
    <row r="12838" spans="1:7" x14ac:dyDescent="0.25">
      <c r="A12838" s="5" t="s">
        <v>45057</v>
      </c>
      <c r="B12838" s="6" t="s">
        <v>45058</v>
      </c>
      <c r="C12838" s="8" t="s">
        <v>0</v>
      </c>
      <c r="D12838" s="8" t="s">
        <v>45059</v>
      </c>
      <c r="E12838" s="9">
        <v>150</v>
      </c>
      <c r="F12838" s="8" t="s">
        <v>60689</v>
      </c>
      <c r="G12838" s="8" t="s">
        <v>45060</v>
      </c>
    </row>
    <row r="12839" spans="1:7" x14ac:dyDescent="0.25">
      <c r="A12839" s="5" t="s">
        <v>1408</v>
      </c>
      <c r="B12839" s="6" t="s">
        <v>1406</v>
      </c>
      <c r="C12839" s="8" t="s">
        <v>0</v>
      </c>
      <c r="D12839" s="8" t="s">
        <v>1409</v>
      </c>
      <c r="E12839" s="9">
        <v>4335</v>
      </c>
      <c r="F12839" s="8" t="s">
        <v>46297</v>
      </c>
      <c r="G12839" s="8" t="s">
        <v>61098</v>
      </c>
    </row>
    <row r="12840" spans="1:7" x14ac:dyDescent="0.25">
      <c r="A12840" s="5" t="s">
        <v>1410</v>
      </c>
      <c r="B12840" s="6" t="s">
        <v>1406</v>
      </c>
      <c r="C12840" s="8" t="s">
        <v>0</v>
      </c>
      <c r="D12840" s="8" t="s">
        <v>1411</v>
      </c>
      <c r="E12840" s="9">
        <v>4335</v>
      </c>
      <c r="F12840" s="8" t="s">
        <v>46297</v>
      </c>
      <c r="G12840" s="8" t="s">
        <v>61099</v>
      </c>
    </row>
    <row r="12841" spans="1:7" x14ac:dyDescent="0.25">
      <c r="A12841" s="5" t="s">
        <v>1405</v>
      </c>
      <c r="B12841" s="6" t="s">
        <v>1406</v>
      </c>
      <c r="C12841" s="8" t="s">
        <v>0</v>
      </c>
      <c r="D12841" s="8" t="s">
        <v>1407</v>
      </c>
      <c r="E12841" s="9">
        <v>130</v>
      </c>
      <c r="F12841" s="8" t="s">
        <v>46296</v>
      </c>
      <c r="G12841" s="8" t="s">
        <v>61097</v>
      </c>
    </row>
    <row r="12842" spans="1:7" ht="30" x14ac:dyDescent="0.25">
      <c r="A12842" s="5" t="s">
        <v>2928</v>
      </c>
      <c r="B12842" s="6" t="s">
        <v>2929</v>
      </c>
      <c r="C12842" s="8" t="s">
        <v>0</v>
      </c>
      <c r="D12842" s="8" t="s">
        <v>2930</v>
      </c>
      <c r="E12842" s="9">
        <v>5301</v>
      </c>
      <c r="F12842" s="8" t="s">
        <v>46846</v>
      </c>
      <c r="G12842" s="8" t="s">
        <v>3221</v>
      </c>
    </row>
    <row r="12843" spans="1:7" x14ac:dyDescent="0.25">
      <c r="A12843" s="5" t="s">
        <v>4410</v>
      </c>
      <c r="B12843" s="6" t="s">
        <v>4408</v>
      </c>
      <c r="C12843" s="8" t="s">
        <v>0</v>
      </c>
      <c r="D12843" s="8" t="s">
        <v>4411</v>
      </c>
      <c r="E12843" s="9">
        <v>130</v>
      </c>
      <c r="F12843" s="8" t="s">
        <v>47366</v>
      </c>
      <c r="G12843" s="8" t="s">
        <v>34092</v>
      </c>
    </row>
    <row r="12844" spans="1:7" x14ac:dyDescent="0.25">
      <c r="A12844" s="5" t="s">
        <v>4415</v>
      </c>
      <c r="B12844" s="6" t="s">
        <v>4408</v>
      </c>
      <c r="C12844" s="8" t="s">
        <v>0</v>
      </c>
      <c r="D12844" s="8" t="s">
        <v>4416</v>
      </c>
      <c r="E12844" s="9">
        <v>130</v>
      </c>
      <c r="F12844" s="8" t="s">
        <v>47368</v>
      </c>
      <c r="G12844" s="8" t="s">
        <v>4417</v>
      </c>
    </row>
    <row r="12845" spans="1:7" x14ac:dyDescent="0.25">
      <c r="A12845" s="5" t="s">
        <v>4407</v>
      </c>
      <c r="B12845" s="6" t="s">
        <v>4408</v>
      </c>
      <c r="C12845" s="8" t="s">
        <v>0</v>
      </c>
      <c r="D12845" s="8" t="s">
        <v>4409</v>
      </c>
      <c r="E12845" s="9">
        <v>120</v>
      </c>
      <c r="F12845" s="8" t="s">
        <v>47365</v>
      </c>
      <c r="G12845" s="8" t="s">
        <v>61529</v>
      </c>
    </row>
    <row r="12846" spans="1:7" ht="30" x14ac:dyDescent="0.25">
      <c r="A12846" s="5" t="s">
        <v>4412</v>
      </c>
      <c r="B12846" s="6" t="s">
        <v>4408</v>
      </c>
      <c r="C12846" s="8" t="s">
        <v>37</v>
      </c>
      <c r="D12846" s="8" t="s">
        <v>4413</v>
      </c>
      <c r="E12846" s="9">
        <v>8526</v>
      </c>
      <c r="F12846" s="8" t="s">
        <v>47367</v>
      </c>
      <c r="G12846" s="8" t="s">
        <v>4414</v>
      </c>
    </row>
    <row r="12847" spans="1:7" x14ac:dyDescent="0.25">
      <c r="A12847" s="5" t="s">
        <v>8992</v>
      </c>
      <c r="B12847" s="6" t="s">
        <v>8993</v>
      </c>
      <c r="C12847" s="8" t="s">
        <v>0</v>
      </c>
      <c r="D12847" s="8" t="s">
        <v>8994</v>
      </c>
      <c r="E12847" s="9">
        <v>5301</v>
      </c>
      <c r="F12847" s="8" t="s">
        <v>48960</v>
      </c>
      <c r="G12847" s="8" t="s">
        <v>62192</v>
      </c>
    </row>
    <row r="12848" spans="1:7" x14ac:dyDescent="0.25">
      <c r="A12848" s="5" t="s">
        <v>11619</v>
      </c>
      <c r="B12848" s="6" t="s">
        <v>11620</v>
      </c>
      <c r="C12848" s="8" t="s">
        <v>0</v>
      </c>
      <c r="D12848" s="8" t="s">
        <v>11621</v>
      </c>
      <c r="E12848" s="9">
        <v>8534</v>
      </c>
      <c r="F12848" s="8" t="s">
        <v>49870</v>
      </c>
      <c r="G12848" s="8" t="s">
        <v>62558</v>
      </c>
    </row>
    <row r="12849" spans="1:8" x14ac:dyDescent="0.25">
      <c r="A12849" s="5" t="s">
        <v>12880</v>
      </c>
      <c r="B12849" s="6" t="s">
        <v>12881</v>
      </c>
      <c r="C12849" s="8" t="s">
        <v>0</v>
      </c>
      <c r="D12849" s="8" t="s">
        <v>12882</v>
      </c>
      <c r="E12849" s="9">
        <v>6001</v>
      </c>
      <c r="F12849" s="8" t="s">
        <v>50294</v>
      </c>
      <c r="G12849" s="8" t="s">
        <v>62739</v>
      </c>
    </row>
    <row r="12850" spans="1:8" x14ac:dyDescent="0.25">
      <c r="A12850" s="5" t="s">
        <v>16023</v>
      </c>
      <c r="B12850" s="6" t="s">
        <v>16006</v>
      </c>
      <c r="C12850" s="8" t="s">
        <v>0</v>
      </c>
      <c r="D12850" s="8" t="s">
        <v>16024</v>
      </c>
      <c r="E12850" s="9">
        <v>2901</v>
      </c>
      <c r="F12850" s="8" t="s">
        <v>51342</v>
      </c>
      <c r="G12850" s="8" t="s">
        <v>63230</v>
      </c>
    </row>
    <row r="12851" spans="1:8" x14ac:dyDescent="0.25">
      <c r="A12851" s="5" t="s">
        <v>16018</v>
      </c>
      <c r="B12851" s="6" t="s">
        <v>16006</v>
      </c>
      <c r="C12851" s="8" t="s">
        <v>0</v>
      </c>
      <c r="D12851" s="8" t="s">
        <v>16019</v>
      </c>
      <c r="E12851" s="9">
        <v>140</v>
      </c>
      <c r="F12851" s="8" t="s">
        <v>51340</v>
      </c>
      <c r="G12851" s="8" t="s">
        <v>9367</v>
      </c>
    </row>
    <row r="12852" spans="1:8" x14ac:dyDescent="0.25">
      <c r="A12852" s="5" t="s">
        <v>16020</v>
      </c>
      <c r="B12852" s="6" t="s">
        <v>16006</v>
      </c>
      <c r="C12852" s="8" t="s">
        <v>0</v>
      </c>
      <c r="D12852" s="8" t="s">
        <v>16021</v>
      </c>
      <c r="E12852" s="9">
        <v>121</v>
      </c>
      <c r="F12852" s="8" t="s">
        <v>51341</v>
      </c>
      <c r="G12852" s="8" t="s">
        <v>16022</v>
      </c>
    </row>
    <row r="12853" spans="1:8" x14ac:dyDescent="0.25">
      <c r="A12853" s="5" t="s">
        <v>16005</v>
      </c>
      <c r="B12853" s="6" t="s">
        <v>16006</v>
      </c>
      <c r="C12853" s="8" t="s">
        <v>0</v>
      </c>
      <c r="D12853" s="8" t="s">
        <v>16007</v>
      </c>
      <c r="E12853" s="9">
        <v>120</v>
      </c>
      <c r="F12853" s="8" t="s">
        <v>51335</v>
      </c>
      <c r="G12853" s="8" t="s">
        <v>63227</v>
      </c>
    </row>
    <row r="12854" spans="1:8" x14ac:dyDescent="0.25">
      <c r="A12854" s="5" t="s">
        <v>16008</v>
      </c>
      <c r="B12854" s="6" t="s">
        <v>16006</v>
      </c>
      <c r="C12854" s="8" t="s">
        <v>0</v>
      </c>
      <c r="D12854" s="8" t="s">
        <v>16009</v>
      </c>
      <c r="E12854" s="9">
        <v>3601</v>
      </c>
      <c r="F12854" s="8" t="s">
        <v>51336</v>
      </c>
      <c r="G12854" s="8" t="s">
        <v>63228</v>
      </c>
    </row>
    <row r="12855" spans="1:8" x14ac:dyDescent="0.25">
      <c r="A12855" s="5" t="s">
        <v>16010</v>
      </c>
      <c r="B12855" s="6" t="s">
        <v>16006</v>
      </c>
      <c r="C12855" s="8" t="s">
        <v>5</v>
      </c>
      <c r="D12855" s="8" t="s">
        <v>16011</v>
      </c>
      <c r="E12855" s="9">
        <v>2901</v>
      </c>
      <c r="F12855" s="8" t="s">
        <v>51337</v>
      </c>
      <c r="G12855" s="8" t="s">
        <v>16012</v>
      </c>
    </row>
    <row r="12856" spans="1:8" x14ac:dyDescent="0.25">
      <c r="A12856" s="5" t="s">
        <v>16016</v>
      </c>
      <c r="B12856" s="6" t="s">
        <v>16006</v>
      </c>
      <c r="C12856" s="8" t="s">
        <v>5</v>
      </c>
      <c r="D12856" s="8" t="s">
        <v>16017</v>
      </c>
      <c r="E12856" s="9">
        <v>2320</v>
      </c>
      <c r="F12856" s="8" t="s">
        <v>51339</v>
      </c>
      <c r="G12856" s="8" t="s">
        <v>63229</v>
      </c>
    </row>
    <row r="12857" spans="1:8" x14ac:dyDescent="0.25">
      <c r="A12857" s="5" t="s">
        <v>16013</v>
      </c>
      <c r="B12857" s="6" t="s">
        <v>16006</v>
      </c>
      <c r="C12857" s="8" t="s">
        <v>5</v>
      </c>
      <c r="D12857" s="8" t="s">
        <v>16014</v>
      </c>
      <c r="E12857" s="9">
        <v>2901</v>
      </c>
      <c r="F12857" s="8" t="s">
        <v>51338</v>
      </c>
      <c r="G12857" s="8" t="s">
        <v>16015</v>
      </c>
    </row>
    <row r="12858" spans="1:8" x14ac:dyDescent="0.25">
      <c r="A12858" s="5" t="s">
        <v>17935</v>
      </c>
      <c r="B12858" s="6" t="s">
        <v>17932</v>
      </c>
      <c r="C12858" s="8" t="s">
        <v>0</v>
      </c>
      <c r="D12858" s="8" t="s">
        <v>17936</v>
      </c>
      <c r="E12858" s="9">
        <v>3601</v>
      </c>
      <c r="F12858" s="8" t="s">
        <v>51990</v>
      </c>
      <c r="G12858" s="8" t="s">
        <v>63517</v>
      </c>
    </row>
    <row r="12859" spans="1:8" x14ac:dyDescent="0.25">
      <c r="A12859" s="5" t="s">
        <v>17931</v>
      </c>
      <c r="B12859" s="6" t="s">
        <v>17932</v>
      </c>
      <c r="C12859" s="8" t="s">
        <v>0</v>
      </c>
      <c r="D12859" s="8" t="s">
        <v>17933</v>
      </c>
      <c r="E12859" s="9">
        <v>131</v>
      </c>
      <c r="F12859" s="8" t="s">
        <v>51989</v>
      </c>
      <c r="G12859" s="8" t="s">
        <v>17934</v>
      </c>
    </row>
    <row r="12860" spans="1:8" x14ac:dyDescent="0.25">
      <c r="A12860" s="5" t="s">
        <v>22317</v>
      </c>
      <c r="B12860" s="6" t="s">
        <v>22318</v>
      </c>
      <c r="C12860" s="8" t="s">
        <v>0</v>
      </c>
      <c r="D12860" s="8" t="s">
        <v>22319</v>
      </c>
      <c r="E12860" s="9">
        <v>150</v>
      </c>
      <c r="F12860" s="8" t="s">
        <v>53443</v>
      </c>
      <c r="G12860" s="8" t="s">
        <v>64160</v>
      </c>
    </row>
    <row r="12861" spans="1:8" x14ac:dyDescent="0.25">
      <c r="A12861" s="5" t="s">
        <v>22323</v>
      </c>
      <c r="B12861" s="6" t="s">
        <v>22318</v>
      </c>
      <c r="C12861" s="8" t="s">
        <v>0</v>
      </c>
      <c r="D12861" s="8" t="s">
        <v>22324</v>
      </c>
      <c r="E12861" s="9">
        <v>130</v>
      </c>
      <c r="F12861" s="8" t="s">
        <v>53445</v>
      </c>
      <c r="G12861" s="8" t="s">
        <v>22325</v>
      </c>
    </row>
    <row r="12862" spans="1:8" x14ac:dyDescent="0.25">
      <c r="A12862" s="5" t="s">
        <v>22320</v>
      </c>
      <c r="B12862" s="6" t="s">
        <v>22318</v>
      </c>
      <c r="C12862" s="8" t="s">
        <v>0</v>
      </c>
      <c r="D12862" s="8" t="s">
        <v>22321</v>
      </c>
      <c r="E12862" s="9">
        <v>110</v>
      </c>
      <c r="F12862" s="8" t="s">
        <v>53444</v>
      </c>
      <c r="G12862" s="8" t="s">
        <v>22322</v>
      </c>
    </row>
    <row r="12863" spans="1:8" x14ac:dyDescent="0.25">
      <c r="A12863" s="5" t="s">
        <v>23788</v>
      </c>
      <c r="B12863" s="6" t="s">
        <v>23786</v>
      </c>
      <c r="C12863" s="8" t="s">
        <v>0</v>
      </c>
      <c r="D12863" s="8" t="s">
        <v>23789</v>
      </c>
      <c r="E12863" s="9">
        <v>140</v>
      </c>
      <c r="F12863" s="8" t="s">
        <v>53915</v>
      </c>
      <c r="G12863" s="8" t="s">
        <v>23790</v>
      </c>
      <c r="H12863" s="7">
        <v>44054</v>
      </c>
    </row>
    <row r="12864" spans="1:8" x14ac:dyDescent="0.25">
      <c r="A12864" s="5" t="s">
        <v>23794</v>
      </c>
      <c r="B12864" s="6" t="s">
        <v>23786</v>
      </c>
      <c r="C12864" s="8" t="s">
        <v>0</v>
      </c>
      <c r="D12864" s="8" t="s">
        <v>23795</v>
      </c>
      <c r="E12864" s="9">
        <v>4345</v>
      </c>
      <c r="F12864" s="8" t="s">
        <v>53917</v>
      </c>
      <c r="G12864" s="8" t="s">
        <v>64349</v>
      </c>
    </row>
    <row r="12865" spans="1:7" x14ac:dyDescent="0.25">
      <c r="A12865" s="5" t="s">
        <v>23791</v>
      </c>
      <c r="B12865" s="6" t="s">
        <v>23786</v>
      </c>
      <c r="C12865" s="8" t="s">
        <v>0</v>
      </c>
      <c r="D12865" s="8" t="s">
        <v>23792</v>
      </c>
      <c r="E12865" s="9">
        <v>110</v>
      </c>
      <c r="F12865" s="8" t="s">
        <v>53916</v>
      </c>
      <c r="G12865" s="8" t="s">
        <v>23793</v>
      </c>
    </row>
    <row r="12866" spans="1:7" ht="30" x14ac:dyDescent="0.25">
      <c r="A12866" s="5" t="s">
        <v>23785</v>
      </c>
      <c r="B12866" s="6" t="s">
        <v>23786</v>
      </c>
      <c r="C12866" s="8" t="s">
        <v>71</v>
      </c>
      <c r="D12866" s="8" t="s">
        <v>23787</v>
      </c>
      <c r="E12866" s="9">
        <v>110</v>
      </c>
      <c r="F12866" s="8" t="s">
        <v>47624</v>
      </c>
      <c r="G12866" s="8" t="s">
        <v>61629</v>
      </c>
    </row>
    <row r="12867" spans="1:7" ht="30" x14ac:dyDescent="0.25">
      <c r="A12867" s="5" t="s">
        <v>25351</v>
      </c>
      <c r="B12867" s="6" t="s">
        <v>25352</v>
      </c>
      <c r="C12867" s="8" t="s">
        <v>37</v>
      </c>
      <c r="D12867" s="8" t="s">
        <v>25353</v>
      </c>
      <c r="E12867" s="9">
        <v>300</v>
      </c>
      <c r="F12867" s="8" t="s">
        <v>54432</v>
      </c>
      <c r="G12867" s="8" t="s">
        <v>64576</v>
      </c>
    </row>
    <row r="12868" spans="1:7" x14ac:dyDescent="0.25">
      <c r="A12868" s="5" t="s">
        <v>28353</v>
      </c>
      <c r="B12868" s="6" t="s">
        <v>28330</v>
      </c>
      <c r="C12868" s="8" t="s">
        <v>0</v>
      </c>
      <c r="D12868" s="8" t="s">
        <v>28354</v>
      </c>
      <c r="E12868" s="9">
        <v>140</v>
      </c>
      <c r="F12868" s="8" t="s">
        <v>55391</v>
      </c>
      <c r="G12868" s="8" t="s">
        <v>64969</v>
      </c>
    </row>
    <row r="12869" spans="1:7" x14ac:dyDescent="0.25">
      <c r="A12869" s="5" t="s">
        <v>28351</v>
      </c>
      <c r="B12869" s="6" t="s">
        <v>28330</v>
      </c>
      <c r="C12869" s="8" t="s">
        <v>0</v>
      </c>
      <c r="D12869" s="8" t="s">
        <v>28352</v>
      </c>
      <c r="E12869" s="9">
        <v>150</v>
      </c>
      <c r="F12869" s="8" t="s">
        <v>55390</v>
      </c>
      <c r="G12869" s="8" t="s">
        <v>64968</v>
      </c>
    </row>
    <row r="12870" spans="1:7" x14ac:dyDescent="0.25">
      <c r="A12870" s="5" t="s">
        <v>28333</v>
      </c>
      <c r="B12870" s="6" t="s">
        <v>28330</v>
      </c>
      <c r="C12870" s="8" t="s">
        <v>5</v>
      </c>
      <c r="D12870" s="8" t="s">
        <v>28334</v>
      </c>
      <c r="E12870" s="9">
        <v>5301</v>
      </c>
      <c r="F12870" s="8" t="s">
        <v>55384</v>
      </c>
      <c r="G12870" s="8" t="s">
        <v>28335</v>
      </c>
    </row>
    <row r="12871" spans="1:7" x14ac:dyDescent="0.25">
      <c r="A12871" s="5" t="s">
        <v>28336</v>
      </c>
      <c r="B12871" s="6" t="s">
        <v>28330</v>
      </c>
      <c r="C12871" s="8" t="s">
        <v>5</v>
      </c>
      <c r="D12871" s="8" t="s">
        <v>28337</v>
      </c>
      <c r="E12871" s="9">
        <v>4801</v>
      </c>
      <c r="F12871" s="8" t="s">
        <v>55385</v>
      </c>
      <c r="G12871" s="8" t="s">
        <v>28338</v>
      </c>
    </row>
    <row r="12872" spans="1:7" x14ac:dyDescent="0.25">
      <c r="A12872" s="5" t="s">
        <v>28345</v>
      </c>
      <c r="B12872" s="6" t="s">
        <v>28330</v>
      </c>
      <c r="C12872" s="8" t="s">
        <v>5</v>
      </c>
      <c r="D12872" s="8" t="s">
        <v>28346</v>
      </c>
      <c r="E12872" s="9">
        <v>4817</v>
      </c>
      <c r="F12872" s="8" t="s">
        <v>55388</v>
      </c>
      <c r="G12872" s="8" t="s">
        <v>28347</v>
      </c>
    </row>
    <row r="12873" spans="1:7" x14ac:dyDescent="0.25">
      <c r="A12873" s="5" t="s">
        <v>28329</v>
      </c>
      <c r="B12873" s="6" t="s">
        <v>28330</v>
      </c>
      <c r="C12873" s="8" t="s">
        <v>5</v>
      </c>
      <c r="D12873" s="8" t="s">
        <v>28331</v>
      </c>
      <c r="E12873" s="9">
        <v>4816</v>
      </c>
      <c r="F12873" s="8" t="s">
        <v>55305</v>
      </c>
      <c r="G12873" s="8" t="s">
        <v>28332</v>
      </c>
    </row>
    <row r="12874" spans="1:7" x14ac:dyDescent="0.25">
      <c r="A12874" s="5" t="s">
        <v>28342</v>
      </c>
      <c r="B12874" s="6" t="s">
        <v>28330</v>
      </c>
      <c r="C12874" s="8" t="s">
        <v>5</v>
      </c>
      <c r="D12874" s="8" t="s">
        <v>28343</v>
      </c>
      <c r="E12874" s="9">
        <v>4830</v>
      </c>
      <c r="F12874" s="8" t="s">
        <v>55387</v>
      </c>
      <c r="G12874" s="8" t="s">
        <v>28344</v>
      </c>
    </row>
    <row r="12875" spans="1:7" x14ac:dyDescent="0.25">
      <c r="A12875" s="5" t="s">
        <v>28339</v>
      </c>
      <c r="B12875" s="6" t="s">
        <v>28330</v>
      </c>
      <c r="C12875" s="8" t="s">
        <v>5</v>
      </c>
      <c r="D12875" s="8" t="s">
        <v>28340</v>
      </c>
      <c r="E12875" s="9">
        <v>4834</v>
      </c>
      <c r="F12875" s="8" t="s">
        <v>55386</v>
      </c>
      <c r="G12875" s="8" t="s">
        <v>28341</v>
      </c>
    </row>
    <row r="12876" spans="1:7" x14ac:dyDescent="0.25">
      <c r="A12876" s="5" t="s">
        <v>28348</v>
      </c>
      <c r="B12876" s="6" t="s">
        <v>28330</v>
      </c>
      <c r="C12876" s="8" t="s">
        <v>5</v>
      </c>
      <c r="D12876" s="8" t="s">
        <v>28349</v>
      </c>
      <c r="E12876" s="9">
        <v>4841</v>
      </c>
      <c r="F12876" s="8" t="s">
        <v>55389</v>
      </c>
      <c r="G12876" s="8" t="s">
        <v>28350</v>
      </c>
    </row>
    <row r="12877" spans="1:7" x14ac:dyDescent="0.25">
      <c r="A12877" s="5" t="s">
        <v>33091</v>
      </c>
      <c r="B12877" s="6" t="s">
        <v>33089</v>
      </c>
      <c r="C12877" s="8" t="s">
        <v>0</v>
      </c>
      <c r="D12877" s="8" t="s">
        <v>33092</v>
      </c>
      <c r="E12877" s="9">
        <v>3427</v>
      </c>
      <c r="F12877" s="8" t="s">
        <v>56938</v>
      </c>
      <c r="G12877" s="8" t="s">
        <v>65619</v>
      </c>
    </row>
    <row r="12878" spans="1:7" x14ac:dyDescent="0.25">
      <c r="A12878" s="5" t="s">
        <v>33088</v>
      </c>
      <c r="B12878" s="6" t="s">
        <v>33089</v>
      </c>
      <c r="C12878" s="8" t="s">
        <v>186</v>
      </c>
      <c r="D12878" s="8" t="s">
        <v>33090</v>
      </c>
      <c r="E12878" s="9">
        <v>150</v>
      </c>
      <c r="F12878" s="8" t="s">
        <v>56937</v>
      </c>
      <c r="G12878" s="8" t="s">
        <v>65618</v>
      </c>
    </row>
    <row r="12879" spans="1:7" x14ac:dyDescent="0.25">
      <c r="A12879" s="5" t="s">
        <v>33093</v>
      </c>
      <c r="B12879" s="6" t="s">
        <v>33089</v>
      </c>
      <c r="C12879" s="8" t="s">
        <v>5</v>
      </c>
      <c r="D12879" s="8" t="s">
        <v>33094</v>
      </c>
      <c r="E12879" s="9">
        <v>150</v>
      </c>
      <c r="F12879" s="8" t="s">
        <v>56939</v>
      </c>
      <c r="G12879" s="8" t="s">
        <v>65620</v>
      </c>
    </row>
    <row r="12880" spans="1:7" x14ac:dyDescent="0.25">
      <c r="A12880" s="5" t="s">
        <v>34638</v>
      </c>
      <c r="B12880" s="6" t="s">
        <v>34636</v>
      </c>
      <c r="C12880" s="8" t="s">
        <v>5</v>
      </c>
      <c r="D12880" s="8" t="s">
        <v>34639</v>
      </c>
      <c r="E12880" s="9">
        <v>4842</v>
      </c>
      <c r="F12880" s="8" t="s">
        <v>57419</v>
      </c>
      <c r="G12880" s="8" t="s">
        <v>34640</v>
      </c>
    </row>
    <row r="12881" spans="1:8" x14ac:dyDescent="0.25">
      <c r="A12881" s="5" t="s">
        <v>34635</v>
      </c>
      <c r="B12881" s="6" t="s">
        <v>34636</v>
      </c>
      <c r="C12881" s="8" t="s">
        <v>33</v>
      </c>
      <c r="D12881" s="8" t="s">
        <v>34637</v>
      </c>
      <c r="E12881" s="9">
        <v>130</v>
      </c>
      <c r="F12881" s="8" t="s">
        <v>57418</v>
      </c>
      <c r="G12881" s="8" t="s">
        <v>65859</v>
      </c>
    </row>
    <row r="12882" spans="1:8" x14ac:dyDescent="0.25">
      <c r="A12882" s="5" t="s">
        <v>36436</v>
      </c>
      <c r="B12882" s="6" t="s">
        <v>36437</v>
      </c>
      <c r="C12882" s="8" t="s">
        <v>0</v>
      </c>
      <c r="D12882" s="8" t="s">
        <v>36438</v>
      </c>
      <c r="E12882" s="9">
        <v>140</v>
      </c>
      <c r="F12882" s="8" t="s">
        <v>58005</v>
      </c>
      <c r="G12882" s="8" t="s">
        <v>9367</v>
      </c>
    </row>
    <row r="12883" spans="1:8" x14ac:dyDescent="0.25">
      <c r="A12883" s="5" t="s">
        <v>36439</v>
      </c>
      <c r="B12883" s="6" t="s">
        <v>36437</v>
      </c>
      <c r="C12883" s="8" t="s">
        <v>0</v>
      </c>
      <c r="D12883" s="8" t="s">
        <v>36440</v>
      </c>
      <c r="E12883" s="9">
        <v>140</v>
      </c>
      <c r="F12883" s="8" t="s">
        <v>58006</v>
      </c>
      <c r="G12883" s="8" t="s">
        <v>66122</v>
      </c>
    </row>
    <row r="12884" spans="1:8" x14ac:dyDescent="0.25">
      <c r="A12884" s="5" t="s">
        <v>36449</v>
      </c>
      <c r="B12884" s="6" t="s">
        <v>36437</v>
      </c>
      <c r="C12884" s="8" t="s">
        <v>0</v>
      </c>
      <c r="D12884" s="8" t="s">
        <v>36450</v>
      </c>
      <c r="E12884" s="9">
        <v>142</v>
      </c>
      <c r="F12884" s="8" t="s">
        <v>58010</v>
      </c>
      <c r="G12884" s="8" t="s">
        <v>36451</v>
      </c>
    </row>
    <row r="12885" spans="1:8" x14ac:dyDescent="0.25">
      <c r="A12885" s="5" t="s">
        <v>36445</v>
      </c>
      <c r="B12885" s="6" t="s">
        <v>36437</v>
      </c>
      <c r="C12885" s="8" t="s">
        <v>0</v>
      </c>
      <c r="D12885" s="8" t="s">
        <v>36446</v>
      </c>
      <c r="E12885" s="9">
        <v>110</v>
      </c>
      <c r="F12885" s="8" t="s">
        <v>58009</v>
      </c>
      <c r="G12885" s="8" t="s">
        <v>66125</v>
      </c>
    </row>
    <row r="12886" spans="1:8" x14ac:dyDescent="0.25">
      <c r="A12886" s="5" t="s">
        <v>36447</v>
      </c>
      <c r="B12886" s="6" t="s">
        <v>36437</v>
      </c>
      <c r="C12886" s="8" t="s">
        <v>0</v>
      </c>
      <c r="D12886" s="8" t="s">
        <v>36448</v>
      </c>
      <c r="E12886" s="9">
        <v>110</v>
      </c>
      <c r="F12886" s="8" t="s">
        <v>58009</v>
      </c>
      <c r="G12886" s="8" t="s">
        <v>66126</v>
      </c>
    </row>
    <row r="12887" spans="1:8" x14ac:dyDescent="0.25">
      <c r="A12887" s="5" t="s">
        <v>36441</v>
      </c>
      <c r="B12887" s="6" t="s">
        <v>36437</v>
      </c>
      <c r="C12887" s="8" t="s">
        <v>0</v>
      </c>
      <c r="D12887" s="8" t="s">
        <v>36442</v>
      </c>
      <c r="E12887" s="9">
        <v>150</v>
      </c>
      <c r="F12887" s="8" t="s">
        <v>58007</v>
      </c>
      <c r="G12887" s="8" t="s">
        <v>66123</v>
      </c>
    </row>
    <row r="12888" spans="1:8" x14ac:dyDescent="0.25">
      <c r="A12888" s="5" t="s">
        <v>36454</v>
      </c>
      <c r="B12888" s="6" t="s">
        <v>36437</v>
      </c>
      <c r="C12888" s="8" t="s">
        <v>0</v>
      </c>
      <c r="D12888" s="8" t="s">
        <v>36455</v>
      </c>
      <c r="E12888" s="9">
        <v>121</v>
      </c>
      <c r="F12888" s="8" t="s">
        <v>58012</v>
      </c>
      <c r="G12888" s="8" t="s">
        <v>66128</v>
      </c>
    </row>
    <row r="12889" spans="1:8" x14ac:dyDescent="0.25">
      <c r="A12889" s="5" t="s">
        <v>36443</v>
      </c>
      <c r="B12889" s="6" t="s">
        <v>36437</v>
      </c>
      <c r="C12889" s="8" t="s">
        <v>0</v>
      </c>
      <c r="D12889" s="8" t="s">
        <v>36444</v>
      </c>
      <c r="E12889" s="9">
        <v>7469</v>
      </c>
      <c r="F12889" s="8" t="s">
        <v>58008</v>
      </c>
      <c r="G12889" s="8" t="s">
        <v>66124</v>
      </c>
    </row>
    <row r="12890" spans="1:8" x14ac:dyDescent="0.25">
      <c r="A12890" s="5" t="s">
        <v>36452</v>
      </c>
      <c r="B12890" s="6" t="s">
        <v>36437</v>
      </c>
      <c r="C12890" s="8" t="s">
        <v>71</v>
      </c>
      <c r="D12890" s="8" t="s">
        <v>36453</v>
      </c>
      <c r="E12890" s="9">
        <v>121</v>
      </c>
      <c r="F12890" s="8" t="s">
        <v>58011</v>
      </c>
      <c r="G12890" s="8" t="s">
        <v>66127</v>
      </c>
    </row>
    <row r="12891" spans="1:8" x14ac:dyDescent="0.25">
      <c r="A12891" s="5" t="s">
        <v>36456</v>
      </c>
      <c r="B12891" s="6" t="s">
        <v>36437</v>
      </c>
      <c r="C12891" s="8" t="s">
        <v>5</v>
      </c>
      <c r="D12891" s="8" t="s">
        <v>36457</v>
      </c>
      <c r="E12891" s="9">
        <v>110</v>
      </c>
      <c r="F12891" s="8" t="s">
        <v>58013</v>
      </c>
      <c r="G12891" s="8" t="s">
        <v>36458</v>
      </c>
    </row>
    <row r="12892" spans="1:8" x14ac:dyDescent="0.25">
      <c r="A12892" s="5" t="s">
        <v>38017</v>
      </c>
      <c r="B12892" s="6" t="s">
        <v>38015</v>
      </c>
      <c r="C12892" s="8" t="s">
        <v>0</v>
      </c>
      <c r="D12892" s="8" t="s">
        <v>38018</v>
      </c>
      <c r="E12892" s="9">
        <v>150</v>
      </c>
      <c r="F12892" s="8" t="s">
        <v>58505</v>
      </c>
      <c r="G12892" s="8" t="s">
        <v>19648</v>
      </c>
    </row>
    <row r="12893" spans="1:8" x14ac:dyDescent="0.25">
      <c r="A12893" s="5" t="s">
        <v>38014</v>
      </c>
      <c r="B12893" s="6" t="s">
        <v>38015</v>
      </c>
      <c r="C12893" s="8" t="s">
        <v>71</v>
      </c>
      <c r="D12893" s="8" t="s">
        <v>38016</v>
      </c>
      <c r="E12893" s="9">
        <v>140</v>
      </c>
      <c r="F12893" s="8" t="s">
        <v>58504</v>
      </c>
      <c r="G12893" s="8" t="s">
        <v>66328</v>
      </c>
    </row>
    <row r="12894" spans="1:8" ht="30" x14ac:dyDescent="0.25">
      <c r="A12894" s="5" t="s">
        <v>39671</v>
      </c>
      <c r="B12894" s="6" t="s">
        <v>39668</v>
      </c>
      <c r="C12894" s="8" t="s">
        <v>0</v>
      </c>
      <c r="D12894" s="8" t="s">
        <v>39672</v>
      </c>
      <c r="E12894" s="9">
        <v>110</v>
      </c>
      <c r="F12894" s="8" t="s">
        <v>59008</v>
      </c>
      <c r="G12894" s="8" t="s">
        <v>66538</v>
      </c>
    </row>
    <row r="12895" spans="1:8" x14ac:dyDescent="0.25">
      <c r="A12895" s="5" t="s">
        <v>39667</v>
      </c>
      <c r="B12895" s="6" t="s">
        <v>39668</v>
      </c>
      <c r="C12895" s="8" t="s">
        <v>71</v>
      </c>
      <c r="D12895" s="8" t="s">
        <v>39669</v>
      </c>
      <c r="E12895" s="9">
        <v>110</v>
      </c>
      <c r="F12895" s="8" t="s">
        <v>59007</v>
      </c>
      <c r="G12895" s="8" t="s">
        <v>39670</v>
      </c>
      <c r="H12895" s="7">
        <v>45321</v>
      </c>
    </row>
    <row r="12896" spans="1:8" x14ac:dyDescent="0.25">
      <c r="A12896" s="5" t="s">
        <v>43931</v>
      </c>
      <c r="B12896" s="6" t="s">
        <v>43923</v>
      </c>
      <c r="C12896" s="8" t="s">
        <v>0</v>
      </c>
      <c r="D12896" s="8" t="s">
        <v>43932</v>
      </c>
      <c r="E12896" s="9">
        <v>300</v>
      </c>
      <c r="F12896" s="8" t="s">
        <v>60342</v>
      </c>
      <c r="G12896" s="8" t="s">
        <v>67169</v>
      </c>
    </row>
    <row r="12897" spans="1:7" x14ac:dyDescent="0.25">
      <c r="A12897" s="5" t="s">
        <v>43926</v>
      </c>
      <c r="B12897" s="6" t="s">
        <v>43923</v>
      </c>
      <c r="C12897" s="8" t="s">
        <v>0</v>
      </c>
      <c r="D12897" s="8" t="s">
        <v>43927</v>
      </c>
      <c r="E12897" s="9">
        <v>120</v>
      </c>
      <c r="F12897" s="8" t="s">
        <v>60340</v>
      </c>
      <c r="G12897" s="8" t="s">
        <v>67168</v>
      </c>
    </row>
    <row r="12898" spans="1:7" x14ac:dyDescent="0.25">
      <c r="A12898" s="5" t="s">
        <v>43922</v>
      </c>
      <c r="B12898" s="6" t="s">
        <v>43923</v>
      </c>
      <c r="C12898" s="8" t="s">
        <v>5</v>
      </c>
      <c r="D12898" s="8" t="s">
        <v>43924</v>
      </c>
      <c r="E12898" s="9">
        <v>9601</v>
      </c>
      <c r="F12898" s="8" t="s">
        <v>60339</v>
      </c>
      <c r="G12898" s="8" t="s">
        <v>43925</v>
      </c>
    </row>
    <row r="12899" spans="1:7" x14ac:dyDescent="0.25">
      <c r="A12899" s="5" t="s">
        <v>43928</v>
      </c>
      <c r="B12899" s="6" t="s">
        <v>43923</v>
      </c>
      <c r="C12899" s="8" t="s">
        <v>5</v>
      </c>
      <c r="D12899" s="8" t="s">
        <v>43929</v>
      </c>
      <c r="E12899" s="9">
        <v>4834</v>
      </c>
      <c r="F12899" s="8" t="s">
        <v>60341</v>
      </c>
      <c r="G12899" s="8" t="s">
        <v>43930</v>
      </c>
    </row>
    <row r="12900" spans="1:7" x14ac:dyDescent="0.25">
      <c r="A12900" s="5" t="s">
        <v>115</v>
      </c>
      <c r="B12900" s="6" t="s">
        <v>116</v>
      </c>
      <c r="C12900" s="8" t="s">
        <v>5</v>
      </c>
      <c r="D12900" s="8" t="s">
        <v>117</v>
      </c>
      <c r="E12900" s="9">
        <v>8001</v>
      </c>
      <c r="F12900" s="8" t="s">
        <v>45824</v>
      </c>
      <c r="G12900" s="8" t="s">
        <v>60908</v>
      </c>
    </row>
    <row r="12901" spans="1:7" x14ac:dyDescent="0.25">
      <c r="A12901" s="5" t="s">
        <v>1542</v>
      </c>
      <c r="B12901" s="6" t="s">
        <v>1537</v>
      </c>
      <c r="C12901" s="8" t="s">
        <v>0</v>
      </c>
      <c r="D12901" s="8" t="s">
        <v>1543</v>
      </c>
      <c r="E12901" s="9">
        <v>110</v>
      </c>
      <c r="F12901" s="8" t="s">
        <v>46344</v>
      </c>
      <c r="G12901" s="8" t="s">
        <v>61114</v>
      </c>
    </row>
    <row r="12902" spans="1:7" x14ac:dyDescent="0.25">
      <c r="A12902" s="5" t="s">
        <v>1536</v>
      </c>
      <c r="B12902" s="6" t="s">
        <v>1537</v>
      </c>
      <c r="C12902" s="8" t="s">
        <v>0</v>
      </c>
      <c r="D12902" s="8" t="s">
        <v>1538</v>
      </c>
      <c r="E12902" s="9">
        <v>120</v>
      </c>
      <c r="F12902" s="8" t="s">
        <v>46342</v>
      </c>
      <c r="G12902" s="8" t="s">
        <v>1539</v>
      </c>
    </row>
    <row r="12903" spans="1:7" x14ac:dyDescent="0.25">
      <c r="A12903" s="5" t="s">
        <v>1540</v>
      </c>
      <c r="B12903" s="6" t="s">
        <v>1537</v>
      </c>
      <c r="C12903" s="8" t="s">
        <v>0</v>
      </c>
      <c r="D12903" s="8" t="s">
        <v>1541</v>
      </c>
      <c r="E12903" s="9">
        <v>130</v>
      </c>
      <c r="F12903" s="8" t="s">
        <v>46343</v>
      </c>
      <c r="G12903" s="8" t="s">
        <v>61113</v>
      </c>
    </row>
    <row r="12904" spans="1:7" x14ac:dyDescent="0.25">
      <c r="A12904" s="5" t="s">
        <v>3073</v>
      </c>
      <c r="B12904" s="6" t="s">
        <v>3071</v>
      </c>
      <c r="C12904" s="8" t="s">
        <v>0</v>
      </c>
      <c r="D12904" s="8" t="s">
        <v>3074</v>
      </c>
      <c r="E12904" s="9">
        <v>3801</v>
      </c>
      <c r="F12904" s="8" t="s">
        <v>46899</v>
      </c>
      <c r="G12904" s="8" t="s">
        <v>3075</v>
      </c>
    </row>
    <row r="12905" spans="1:7" x14ac:dyDescent="0.25">
      <c r="A12905" s="5" t="s">
        <v>3070</v>
      </c>
      <c r="B12905" s="6" t="s">
        <v>3071</v>
      </c>
      <c r="C12905" s="8" t="s">
        <v>0</v>
      </c>
      <c r="D12905" s="8" t="s">
        <v>3072</v>
      </c>
      <c r="E12905" s="9">
        <v>300</v>
      </c>
      <c r="F12905" s="8" t="s">
        <v>46898</v>
      </c>
      <c r="G12905" s="8" t="s">
        <v>61340</v>
      </c>
    </row>
    <row r="12906" spans="1:7" x14ac:dyDescent="0.25">
      <c r="A12906" s="5" t="s">
        <v>7617</v>
      </c>
      <c r="B12906" s="6" t="s">
        <v>7615</v>
      </c>
      <c r="C12906" s="8" t="s">
        <v>0</v>
      </c>
      <c r="D12906" s="8" t="s">
        <v>7618</v>
      </c>
      <c r="E12906" s="9">
        <v>4501</v>
      </c>
      <c r="F12906" s="8" t="s">
        <v>48482</v>
      </c>
      <c r="G12906" s="8" t="s">
        <v>7619</v>
      </c>
    </row>
    <row r="12907" spans="1:7" x14ac:dyDescent="0.25">
      <c r="A12907" s="5" t="s">
        <v>7614</v>
      </c>
      <c r="B12907" s="6" t="s">
        <v>7615</v>
      </c>
      <c r="C12907" s="8" t="s">
        <v>0</v>
      </c>
      <c r="D12907" s="8" t="s">
        <v>7616</v>
      </c>
      <c r="E12907" s="9">
        <v>110</v>
      </c>
      <c r="F12907" s="8" t="s">
        <v>48481</v>
      </c>
      <c r="G12907" s="8" t="s">
        <v>61973</v>
      </c>
    </row>
    <row r="12908" spans="1:7" x14ac:dyDescent="0.25">
      <c r="A12908" s="5" t="s">
        <v>10390</v>
      </c>
      <c r="B12908" s="6" t="s">
        <v>10391</v>
      </c>
      <c r="C12908" s="8" t="s">
        <v>0</v>
      </c>
      <c r="D12908" s="8" t="s">
        <v>10392</v>
      </c>
      <c r="E12908" s="9">
        <v>9626</v>
      </c>
      <c r="F12908" s="8" t="s">
        <v>49448</v>
      </c>
      <c r="G12908" s="8" t="s">
        <v>62396</v>
      </c>
    </row>
    <row r="12909" spans="1:7" ht="30" x14ac:dyDescent="0.25">
      <c r="A12909" s="5" t="s">
        <v>10393</v>
      </c>
      <c r="B12909" s="6" t="s">
        <v>10391</v>
      </c>
      <c r="C12909" s="8" t="s">
        <v>0</v>
      </c>
      <c r="D12909" s="8" t="s">
        <v>10394</v>
      </c>
      <c r="E12909" s="9">
        <v>130</v>
      </c>
      <c r="F12909" s="8" t="s">
        <v>49449</v>
      </c>
      <c r="G12909" s="8" t="s">
        <v>10395</v>
      </c>
    </row>
    <row r="12910" spans="1:7" x14ac:dyDescent="0.25">
      <c r="A12910" s="5" t="s">
        <v>10399</v>
      </c>
      <c r="B12910" s="6" t="s">
        <v>10391</v>
      </c>
      <c r="C12910" s="8" t="s">
        <v>0</v>
      </c>
      <c r="D12910" s="8" t="s">
        <v>10400</v>
      </c>
      <c r="E12910" s="9">
        <v>9603</v>
      </c>
      <c r="F12910" s="8" t="s">
        <v>49451</v>
      </c>
      <c r="G12910" s="8" t="s">
        <v>62397</v>
      </c>
    </row>
    <row r="12911" spans="1:7" x14ac:dyDescent="0.25">
      <c r="A12911" s="5" t="s">
        <v>10396</v>
      </c>
      <c r="B12911" s="6" t="s">
        <v>10391</v>
      </c>
      <c r="C12911" s="8" t="s">
        <v>71</v>
      </c>
      <c r="D12911" s="8" t="s">
        <v>10397</v>
      </c>
      <c r="E12911" s="9">
        <v>120</v>
      </c>
      <c r="F12911" s="8" t="s">
        <v>49450</v>
      </c>
      <c r="G12911" s="8" t="s">
        <v>10398</v>
      </c>
    </row>
    <row r="12912" spans="1:7" x14ac:dyDescent="0.25">
      <c r="A12912" s="5" t="s">
        <v>13034</v>
      </c>
      <c r="B12912" s="6" t="s">
        <v>13028</v>
      </c>
      <c r="C12912" s="8" t="s">
        <v>0</v>
      </c>
      <c r="D12912" s="8" t="s">
        <v>13035</v>
      </c>
      <c r="E12912" s="9">
        <v>6401</v>
      </c>
      <c r="F12912" s="8" t="s">
        <v>50348</v>
      </c>
      <c r="G12912" s="8" t="s">
        <v>13036</v>
      </c>
    </row>
    <row r="12913" spans="1:7" x14ac:dyDescent="0.25">
      <c r="A12913" s="5" t="s">
        <v>13037</v>
      </c>
      <c r="B12913" s="6" t="s">
        <v>13028</v>
      </c>
      <c r="C12913" s="8" t="s">
        <v>0</v>
      </c>
      <c r="D12913" s="8" t="s">
        <v>13038</v>
      </c>
      <c r="E12913" s="9">
        <v>9201</v>
      </c>
      <c r="F12913" s="8" t="s">
        <v>50349</v>
      </c>
      <c r="G12913" s="8" t="s">
        <v>62770</v>
      </c>
    </row>
    <row r="12914" spans="1:7" x14ac:dyDescent="0.25">
      <c r="A12914" s="5" t="s">
        <v>13032</v>
      </c>
      <c r="B12914" s="6" t="s">
        <v>13028</v>
      </c>
      <c r="C12914" s="8" t="s">
        <v>0</v>
      </c>
      <c r="D12914" s="8" t="s">
        <v>13033</v>
      </c>
      <c r="E12914" s="9">
        <v>150</v>
      </c>
      <c r="F12914" s="8" t="s">
        <v>50347</v>
      </c>
      <c r="G12914" s="8" t="s">
        <v>62769</v>
      </c>
    </row>
    <row r="12915" spans="1:7" x14ac:dyDescent="0.25">
      <c r="A12915" s="5" t="s">
        <v>13030</v>
      </c>
      <c r="B12915" s="6" t="s">
        <v>13028</v>
      </c>
      <c r="C12915" s="8" t="s">
        <v>0</v>
      </c>
      <c r="D12915" s="8" t="s">
        <v>13031</v>
      </c>
      <c r="E12915" s="9">
        <v>5501</v>
      </c>
      <c r="F12915" s="8" t="s">
        <v>50346</v>
      </c>
      <c r="G12915" s="8" t="s">
        <v>62768</v>
      </c>
    </row>
    <row r="12916" spans="1:7" x14ac:dyDescent="0.25">
      <c r="A12916" s="5" t="s">
        <v>13027</v>
      </c>
      <c r="B12916" s="6" t="s">
        <v>13028</v>
      </c>
      <c r="C12916" s="8" t="s">
        <v>71</v>
      </c>
      <c r="D12916" s="8" t="s">
        <v>13029</v>
      </c>
      <c r="E12916" s="9">
        <v>300</v>
      </c>
      <c r="F12916" s="8" t="s">
        <v>50345</v>
      </c>
      <c r="G12916" s="8" t="s">
        <v>62767</v>
      </c>
    </row>
    <row r="12917" spans="1:7" x14ac:dyDescent="0.25">
      <c r="A12917" s="5" t="s">
        <v>18025</v>
      </c>
      <c r="B12917" s="6" t="s">
        <v>18023</v>
      </c>
      <c r="C12917" s="8" t="s">
        <v>0</v>
      </c>
      <c r="D12917" s="8" t="s">
        <v>18026</v>
      </c>
      <c r="E12917" s="9">
        <v>9602</v>
      </c>
      <c r="F12917" s="8" t="s">
        <v>52020</v>
      </c>
      <c r="G12917" s="8" t="s">
        <v>18027</v>
      </c>
    </row>
    <row r="12918" spans="1:7" x14ac:dyDescent="0.25">
      <c r="A12918" s="5" t="s">
        <v>18022</v>
      </c>
      <c r="B12918" s="6" t="s">
        <v>18023</v>
      </c>
      <c r="C12918" s="8" t="s">
        <v>0</v>
      </c>
      <c r="D12918" s="8" t="s">
        <v>18024</v>
      </c>
      <c r="E12918" s="9">
        <v>110</v>
      </c>
      <c r="F12918" s="8" t="s">
        <v>52019</v>
      </c>
      <c r="G12918" s="8" t="s">
        <v>15296</v>
      </c>
    </row>
    <row r="12919" spans="1:7" x14ac:dyDescent="0.25">
      <c r="A12919" s="5" t="s">
        <v>20879</v>
      </c>
      <c r="B12919" s="6" t="s">
        <v>20873</v>
      </c>
      <c r="C12919" s="8" t="s">
        <v>0</v>
      </c>
      <c r="D12919" s="8" t="s">
        <v>20880</v>
      </c>
      <c r="E12919" s="9">
        <v>9201</v>
      </c>
      <c r="F12919" s="8" t="s">
        <v>52973</v>
      </c>
      <c r="G12919" s="8" t="s">
        <v>20881</v>
      </c>
    </row>
    <row r="12920" spans="1:7" x14ac:dyDescent="0.25">
      <c r="A12920" s="5" t="s">
        <v>20872</v>
      </c>
      <c r="B12920" s="6" t="s">
        <v>20873</v>
      </c>
      <c r="C12920" s="8" t="s">
        <v>0</v>
      </c>
      <c r="D12920" s="8" t="s">
        <v>20874</v>
      </c>
      <c r="E12920" s="9">
        <v>150</v>
      </c>
      <c r="F12920" s="8" t="s">
        <v>52972</v>
      </c>
      <c r="G12920" s="8" t="s">
        <v>20875</v>
      </c>
    </row>
    <row r="12921" spans="1:7" x14ac:dyDescent="0.25">
      <c r="A12921" s="5" t="s">
        <v>20876</v>
      </c>
      <c r="B12921" s="6" t="s">
        <v>20873</v>
      </c>
      <c r="C12921" s="8" t="s">
        <v>71</v>
      </c>
      <c r="D12921" s="8" t="s">
        <v>20877</v>
      </c>
      <c r="E12921" s="9">
        <v>5315</v>
      </c>
      <c r="F12921" s="8" t="s">
        <v>45884</v>
      </c>
      <c r="G12921" s="8" t="s">
        <v>20878</v>
      </c>
    </row>
    <row r="12922" spans="1:7" x14ac:dyDescent="0.25">
      <c r="A12922" s="5" t="s">
        <v>22475</v>
      </c>
      <c r="B12922" s="6" t="s">
        <v>22471</v>
      </c>
      <c r="C12922" s="8" t="s">
        <v>0</v>
      </c>
      <c r="D12922" s="8" t="s">
        <v>22476</v>
      </c>
      <c r="E12922" s="9">
        <v>130</v>
      </c>
      <c r="F12922" s="8" t="s">
        <v>53501</v>
      </c>
      <c r="G12922" s="8" t="s">
        <v>64187</v>
      </c>
    </row>
    <row r="12923" spans="1:7" x14ac:dyDescent="0.25">
      <c r="A12923" s="5" t="s">
        <v>22473</v>
      </c>
      <c r="B12923" s="6" t="s">
        <v>22471</v>
      </c>
      <c r="C12923" s="8" t="s">
        <v>0</v>
      </c>
      <c r="D12923" s="8" t="s">
        <v>22474</v>
      </c>
      <c r="E12923" s="9">
        <v>150</v>
      </c>
      <c r="F12923" s="8" t="s">
        <v>53500</v>
      </c>
      <c r="G12923" s="8" t="s">
        <v>64186</v>
      </c>
    </row>
    <row r="12924" spans="1:7" x14ac:dyDescent="0.25">
      <c r="A12924" s="5" t="s">
        <v>22470</v>
      </c>
      <c r="B12924" s="6" t="s">
        <v>22471</v>
      </c>
      <c r="C12924" s="8" t="s">
        <v>0</v>
      </c>
      <c r="D12924" s="8" t="s">
        <v>22472</v>
      </c>
      <c r="E12924" s="9">
        <v>300</v>
      </c>
      <c r="F12924" s="8" t="s">
        <v>53499</v>
      </c>
      <c r="G12924" s="8" t="s">
        <v>64185</v>
      </c>
    </row>
    <row r="12925" spans="1:7" x14ac:dyDescent="0.25">
      <c r="A12925" s="5" t="s">
        <v>23934</v>
      </c>
      <c r="B12925" s="6" t="s">
        <v>23935</v>
      </c>
      <c r="C12925" s="8" t="s">
        <v>0</v>
      </c>
      <c r="D12925" s="8" t="s">
        <v>23936</v>
      </c>
      <c r="E12925" s="9">
        <v>130</v>
      </c>
      <c r="F12925" s="8" t="s">
        <v>53964</v>
      </c>
      <c r="G12925" s="8" t="s">
        <v>64370</v>
      </c>
    </row>
    <row r="12926" spans="1:7" x14ac:dyDescent="0.25">
      <c r="A12926" s="5" t="s">
        <v>28493</v>
      </c>
      <c r="B12926" s="6" t="s">
        <v>28494</v>
      </c>
      <c r="C12926" s="8" t="s">
        <v>0</v>
      </c>
      <c r="D12926" s="8" t="s">
        <v>28495</v>
      </c>
      <c r="E12926" s="9">
        <v>7148</v>
      </c>
      <c r="F12926" s="8" t="s">
        <v>55443</v>
      </c>
      <c r="G12926" s="8" t="s">
        <v>64998</v>
      </c>
    </row>
    <row r="12927" spans="1:7" x14ac:dyDescent="0.25">
      <c r="A12927" s="5" t="s">
        <v>30051</v>
      </c>
      <c r="B12927" s="6" t="s">
        <v>30049</v>
      </c>
      <c r="C12927" s="8" t="s">
        <v>37</v>
      </c>
      <c r="D12927" s="8" t="s">
        <v>30052</v>
      </c>
      <c r="E12927" s="9">
        <v>7401</v>
      </c>
      <c r="F12927" s="8" t="s">
        <v>55968</v>
      </c>
      <c r="G12927" s="8" t="s">
        <v>63082</v>
      </c>
    </row>
    <row r="12928" spans="1:7" ht="30" x14ac:dyDescent="0.25">
      <c r="A12928" s="5" t="s">
        <v>30048</v>
      </c>
      <c r="B12928" s="6" t="s">
        <v>30049</v>
      </c>
      <c r="C12928" s="8" t="s">
        <v>37</v>
      </c>
      <c r="D12928" s="8" t="s">
        <v>30050</v>
      </c>
      <c r="E12928" s="9">
        <v>2928</v>
      </c>
      <c r="F12928" s="8" t="s">
        <v>55967</v>
      </c>
      <c r="G12928" s="8" t="s">
        <v>65224</v>
      </c>
    </row>
    <row r="12929" spans="1:7" x14ac:dyDescent="0.25">
      <c r="A12929" s="5" t="s">
        <v>31607</v>
      </c>
      <c r="B12929" s="6" t="s">
        <v>31608</v>
      </c>
      <c r="C12929" s="8" t="s">
        <v>5</v>
      </c>
      <c r="D12929" s="8" t="s">
        <v>31609</v>
      </c>
      <c r="E12929" s="9">
        <v>150</v>
      </c>
      <c r="F12929" s="8" t="s">
        <v>46348</v>
      </c>
      <c r="G12929" s="8" t="s">
        <v>31610</v>
      </c>
    </row>
    <row r="12930" spans="1:7" x14ac:dyDescent="0.25">
      <c r="A12930" s="5" t="s">
        <v>33203</v>
      </c>
      <c r="B12930" s="6" t="s">
        <v>33201</v>
      </c>
      <c r="C12930" s="8" t="s">
        <v>0</v>
      </c>
      <c r="D12930" s="8" t="s">
        <v>33204</v>
      </c>
      <c r="E12930" s="9">
        <v>120</v>
      </c>
      <c r="F12930" s="8" t="s">
        <v>56974</v>
      </c>
      <c r="G12930" s="8" t="s">
        <v>65638</v>
      </c>
    </row>
    <row r="12931" spans="1:7" x14ac:dyDescent="0.25">
      <c r="A12931" s="5" t="s">
        <v>33205</v>
      </c>
      <c r="B12931" s="6" t="s">
        <v>33201</v>
      </c>
      <c r="C12931" s="8" t="s">
        <v>0</v>
      </c>
      <c r="D12931" s="8" t="s">
        <v>33206</v>
      </c>
      <c r="E12931" s="9">
        <v>150</v>
      </c>
      <c r="F12931" s="8" t="s">
        <v>56975</v>
      </c>
      <c r="G12931" s="8" t="s">
        <v>33207</v>
      </c>
    </row>
    <row r="12932" spans="1:7" x14ac:dyDescent="0.25">
      <c r="A12932" s="5" t="s">
        <v>33210</v>
      </c>
      <c r="B12932" s="6" t="s">
        <v>33201</v>
      </c>
      <c r="C12932" s="8" t="s">
        <v>0</v>
      </c>
      <c r="D12932" s="8" t="s">
        <v>33211</v>
      </c>
      <c r="E12932" s="9">
        <v>120</v>
      </c>
      <c r="F12932" s="8" t="s">
        <v>56977</v>
      </c>
      <c r="G12932" s="8" t="s">
        <v>65640</v>
      </c>
    </row>
    <row r="12933" spans="1:7" ht="30" x14ac:dyDescent="0.25">
      <c r="A12933" s="5" t="s">
        <v>33200</v>
      </c>
      <c r="B12933" s="6" t="s">
        <v>33201</v>
      </c>
      <c r="C12933" s="8" t="s">
        <v>37</v>
      </c>
      <c r="D12933" s="8" t="s">
        <v>33202</v>
      </c>
      <c r="E12933" s="9">
        <v>140</v>
      </c>
      <c r="F12933" s="8" t="s">
        <v>56973</v>
      </c>
      <c r="G12933" s="8" t="s">
        <v>65637</v>
      </c>
    </row>
    <row r="12934" spans="1:7" x14ac:dyDescent="0.25">
      <c r="A12934" s="5" t="s">
        <v>33208</v>
      </c>
      <c r="B12934" s="6" t="s">
        <v>33201</v>
      </c>
      <c r="C12934" s="8" t="s">
        <v>186</v>
      </c>
      <c r="D12934" s="8" t="s">
        <v>33209</v>
      </c>
      <c r="E12934" s="9">
        <v>130</v>
      </c>
      <c r="F12934" s="8" t="s">
        <v>56976</v>
      </c>
      <c r="G12934" s="8" t="s">
        <v>65639</v>
      </c>
    </row>
    <row r="12935" spans="1:7" x14ac:dyDescent="0.25">
      <c r="A12935" s="5" t="s">
        <v>34778</v>
      </c>
      <c r="B12935" s="6" t="s">
        <v>34779</v>
      </c>
      <c r="C12935" s="8" t="s">
        <v>0</v>
      </c>
      <c r="D12935" s="8" t="s">
        <v>34780</v>
      </c>
      <c r="E12935" s="9">
        <v>110</v>
      </c>
      <c r="F12935" s="8" t="s">
        <v>57469</v>
      </c>
      <c r="G12935" s="8" t="s">
        <v>34781</v>
      </c>
    </row>
    <row r="12936" spans="1:7" x14ac:dyDescent="0.25">
      <c r="A12936" s="5" t="s">
        <v>39801</v>
      </c>
      <c r="B12936" s="6" t="s">
        <v>39797</v>
      </c>
      <c r="C12936" s="8" t="s">
        <v>0</v>
      </c>
      <c r="D12936" s="8" t="s">
        <v>39802</v>
      </c>
      <c r="E12936" s="9">
        <v>130</v>
      </c>
      <c r="F12936" s="8" t="s">
        <v>59045</v>
      </c>
      <c r="G12936" s="8" t="s">
        <v>41043</v>
      </c>
    </row>
    <row r="12937" spans="1:7" x14ac:dyDescent="0.25">
      <c r="A12937" s="5" t="s">
        <v>39799</v>
      </c>
      <c r="B12937" s="6" t="s">
        <v>39797</v>
      </c>
      <c r="C12937" s="8" t="s">
        <v>19</v>
      </c>
      <c r="D12937" s="8" t="s">
        <v>39800</v>
      </c>
      <c r="E12937" s="9">
        <v>130</v>
      </c>
      <c r="F12937" s="8" t="s">
        <v>59044</v>
      </c>
      <c r="G12937" s="8" t="s">
        <v>66556</v>
      </c>
    </row>
    <row r="12938" spans="1:7" ht="30" x14ac:dyDescent="0.25">
      <c r="A12938" s="5" t="s">
        <v>39796</v>
      </c>
      <c r="B12938" s="6" t="s">
        <v>39797</v>
      </c>
      <c r="C12938" s="8" t="s">
        <v>37</v>
      </c>
      <c r="D12938" s="8" t="s">
        <v>39798</v>
      </c>
      <c r="E12938" s="9">
        <v>8022</v>
      </c>
      <c r="F12938" s="8" t="s">
        <v>59043</v>
      </c>
      <c r="G12938" s="8" t="s">
        <v>5146</v>
      </c>
    </row>
    <row r="12939" spans="1:7" x14ac:dyDescent="0.25">
      <c r="A12939" s="5" t="s">
        <v>39803</v>
      </c>
      <c r="B12939" s="6" t="s">
        <v>39797</v>
      </c>
      <c r="C12939" s="8" t="s">
        <v>71</v>
      </c>
      <c r="D12939" s="8" t="s">
        <v>39804</v>
      </c>
      <c r="E12939" s="9">
        <v>300</v>
      </c>
      <c r="F12939" s="8" t="s">
        <v>59046</v>
      </c>
      <c r="G12939" s="8" t="s">
        <v>66557</v>
      </c>
    </row>
    <row r="12940" spans="1:7" x14ac:dyDescent="0.25">
      <c r="A12940" s="5" t="s">
        <v>41279</v>
      </c>
      <c r="B12940" s="6" t="s">
        <v>41275</v>
      </c>
      <c r="C12940" s="8" t="s">
        <v>0</v>
      </c>
      <c r="D12940" s="8" t="s">
        <v>41280</v>
      </c>
      <c r="E12940" s="9">
        <v>124</v>
      </c>
      <c r="F12940" s="8" t="s">
        <v>59522</v>
      </c>
      <c r="G12940" s="8" t="s">
        <v>66779</v>
      </c>
    </row>
    <row r="12941" spans="1:7" x14ac:dyDescent="0.25">
      <c r="A12941" s="5" t="s">
        <v>41286</v>
      </c>
      <c r="B12941" s="6" t="s">
        <v>41275</v>
      </c>
      <c r="C12941" s="8" t="s">
        <v>0</v>
      </c>
      <c r="D12941" s="8" t="s">
        <v>41287</v>
      </c>
      <c r="E12941" s="9">
        <v>300</v>
      </c>
      <c r="F12941" s="8" t="s">
        <v>59525</v>
      </c>
      <c r="G12941" s="8" t="s">
        <v>66781</v>
      </c>
    </row>
    <row r="12942" spans="1:7" x14ac:dyDescent="0.25">
      <c r="A12942" s="5" t="s">
        <v>41283</v>
      </c>
      <c r="B12942" s="6" t="s">
        <v>41275</v>
      </c>
      <c r="C12942" s="8" t="s">
        <v>0</v>
      </c>
      <c r="D12942" s="8" t="s">
        <v>41284</v>
      </c>
      <c r="E12942" s="9">
        <v>300</v>
      </c>
      <c r="F12942" s="8" t="s">
        <v>59524</v>
      </c>
      <c r="G12942" s="8" t="s">
        <v>41285</v>
      </c>
    </row>
    <row r="12943" spans="1:7" x14ac:dyDescent="0.25">
      <c r="A12943" s="5" t="s">
        <v>41277</v>
      </c>
      <c r="B12943" s="6" t="s">
        <v>41275</v>
      </c>
      <c r="C12943" s="8" t="s">
        <v>0</v>
      </c>
      <c r="D12943" s="8" t="s">
        <v>41278</v>
      </c>
      <c r="E12943" s="9">
        <v>2101</v>
      </c>
      <c r="F12943" s="8" t="s">
        <v>59521</v>
      </c>
      <c r="G12943" s="8" t="s">
        <v>66778</v>
      </c>
    </row>
    <row r="12944" spans="1:7" x14ac:dyDescent="0.25">
      <c r="A12944" s="5" t="s">
        <v>41281</v>
      </c>
      <c r="B12944" s="6" t="s">
        <v>41275</v>
      </c>
      <c r="C12944" s="8" t="s">
        <v>0</v>
      </c>
      <c r="D12944" s="8" t="s">
        <v>41282</v>
      </c>
      <c r="E12944" s="9">
        <v>9601</v>
      </c>
      <c r="F12944" s="8" t="s">
        <v>59523</v>
      </c>
      <c r="G12944" s="8" t="s">
        <v>66780</v>
      </c>
    </row>
    <row r="12945" spans="1:7" x14ac:dyDescent="0.25">
      <c r="A12945" s="5" t="s">
        <v>41288</v>
      </c>
      <c r="B12945" s="6" t="s">
        <v>41275</v>
      </c>
      <c r="C12945" s="8" t="s">
        <v>0</v>
      </c>
      <c r="D12945" s="8" t="s">
        <v>41289</v>
      </c>
      <c r="E12945" s="9">
        <v>6440</v>
      </c>
      <c r="F12945" s="8" t="s">
        <v>59526</v>
      </c>
      <c r="G12945" s="8" t="s">
        <v>66782</v>
      </c>
    </row>
    <row r="12946" spans="1:7" ht="30" x14ac:dyDescent="0.25">
      <c r="A12946" s="5" t="s">
        <v>41274</v>
      </c>
      <c r="B12946" s="6" t="s">
        <v>41275</v>
      </c>
      <c r="C12946" s="8" t="s">
        <v>37</v>
      </c>
      <c r="D12946" s="8" t="s">
        <v>41276</v>
      </c>
      <c r="E12946" s="9">
        <v>142</v>
      </c>
      <c r="F12946" s="8" t="s">
        <v>59520</v>
      </c>
      <c r="G12946" s="8" t="s">
        <v>66777</v>
      </c>
    </row>
    <row r="12947" spans="1:7" x14ac:dyDescent="0.25">
      <c r="A12947" s="5" t="s">
        <v>244</v>
      </c>
      <c r="B12947" s="6" t="s">
        <v>245</v>
      </c>
      <c r="C12947" s="8" t="s">
        <v>0</v>
      </c>
      <c r="D12947" s="8" t="s">
        <v>246</v>
      </c>
      <c r="E12947" s="9">
        <v>4514</v>
      </c>
      <c r="F12947" s="8" t="s">
        <v>45871</v>
      </c>
      <c r="G12947" s="8" t="s">
        <v>247</v>
      </c>
    </row>
    <row r="12948" spans="1:7" x14ac:dyDescent="0.25">
      <c r="A12948" s="5" t="s">
        <v>3215</v>
      </c>
      <c r="B12948" s="6" t="s">
        <v>3216</v>
      </c>
      <c r="C12948" s="8" t="s">
        <v>0</v>
      </c>
      <c r="D12948" s="8" t="s">
        <v>3217</v>
      </c>
      <c r="E12948" s="9">
        <v>1701</v>
      </c>
      <c r="F12948" s="8" t="s">
        <v>46951</v>
      </c>
      <c r="G12948" s="8" t="s">
        <v>3218</v>
      </c>
    </row>
    <row r="12949" spans="1:7" ht="30" x14ac:dyDescent="0.25">
      <c r="A12949" s="5" t="s">
        <v>3219</v>
      </c>
      <c r="B12949" s="6" t="s">
        <v>3216</v>
      </c>
      <c r="C12949" s="8" t="s">
        <v>0</v>
      </c>
      <c r="D12949" s="8" t="s">
        <v>3220</v>
      </c>
      <c r="E12949" s="9">
        <v>5301</v>
      </c>
      <c r="F12949" s="8" t="s">
        <v>46952</v>
      </c>
      <c r="G12949" s="8" t="s">
        <v>3221</v>
      </c>
    </row>
    <row r="12950" spans="1:7" x14ac:dyDescent="0.25">
      <c r="A12950" s="5" t="s">
        <v>7772</v>
      </c>
      <c r="B12950" s="6" t="s">
        <v>7763</v>
      </c>
      <c r="C12950" s="8" t="s">
        <v>0</v>
      </c>
      <c r="D12950" s="8" t="s">
        <v>7773</v>
      </c>
      <c r="E12950" s="9">
        <v>150</v>
      </c>
      <c r="F12950" s="8" t="s">
        <v>48535</v>
      </c>
      <c r="G12950" s="8" t="s">
        <v>61995</v>
      </c>
    </row>
    <row r="12951" spans="1:7" x14ac:dyDescent="0.25">
      <c r="A12951" s="5" t="s">
        <v>7767</v>
      </c>
      <c r="B12951" s="6" t="s">
        <v>7763</v>
      </c>
      <c r="C12951" s="8" t="s">
        <v>0</v>
      </c>
      <c r="D12951" s="8" t="s">
        <v>7768</v>
      </c>
      <c r="E12951" s="9">
        <v>150</v>
      </c>
      <c r="F12951" s="8" t="s">
        <v>48533</v>
      </c>
      <c r="G12951" s="8" t="s">
        <v>61994</v>
      </c>
    </row>
    <row r="12952" spans="1:7" x14ac:dyDescent="0.25">
      <c r="A12952" s="5" t="s">
        <v>7769</v>
      </c>
      <c r="B12952" s="6" t="s">
        <v>7763</v>
      </c>
      <c r="C12952" s="8" t="s">
        <v>0</v>
      </c>
      <c r="D12952" s="8" t="s">
        <v>7770</v>
      </c>
      <c r="E12952" s="9">
        <v>3153</v>
      </c>
      <c r="F12952" s="8" t="s">
        <v>48534</v>
      </c>
      <c r="G12952" s="8" t="s">
        <v>7771</v>
      </c>
    </row>
    <row r="12953" spans="1:7" x14ac:dyDescent="0.25">
      <c r="A12953" s="5" t="s">
        <v>7765</v>
      </c>
      <c r="B12953" s="6" t="s">
        <v>7763</v>
      </c>
      <c r="C12953" s="8" t="s">
        <v>0</v>
      </c>
      <c r="D12953" s="8" t="s">
        <v>7766</v>
      </c>
      <c r="E12953" s="9">
        <v>300</v>
      </c>
      <c r="F12953" s="8" t="s">
        <v>48532</v>
      </c>
      <c r="G12953" s="8" t="s">
        <v>61993</v>
      </c>
    </row>
    <row r="12954" spans="1:7" x14ac:dyDescent="0.25">
      <c r="A12954" s="5" t="s">
        <v>7777</v>
      </c>
      <c r="B12954" s="6" t="s">
        <v>7763</v>
      </c>
      <c r="C12954" s="8" t="s">
        <v>0</v>
      </c>
      <c r="D12954" s="8" t="s">
        <v>7778</v>
      </c>
      <c r="E12954" s="9">
        <v>3619</v>
      </c>
      <c r="F12954" s="8" t="s">
        <v>48537</v>
      </c>
      <c r="G12954" s="8" t="s">
        <v>61996</v>
      </c>
    </row>
    <row r="12955" spans="1:7" x14ac:dyDescent="0.25">
      <c r="A12955" s="5" t="s">
        <v>7774</v>
      </c>
      <c r="B12955" s="6" t="s">
        <v>7763</v>
      </c>
      <c r="C12955" s="8" t="s">
        <v>0</v>
      </c>
      <c r="D12955" s="8" t="s">
        <v>7775</v>
      </c>
      <c r="E12955" s="9">
        <v>110</v>
      </c>
      <c r="F12955" s="8" t="s">
        <v>48536</v>
      </c>
      <c r="G12955" s="8" t="s">
        <v>7776</v>
      </c>
    </row>
    <row r="12956" spans="1:7" ht="30" x14ac:dyDescent="0.25">
      <c r="A12956" s="5" t="s">
        <v>7762</v>
      </c>
      <c r="B12956" s="6" t="s">
        <v>7763</v>
      </c>
      <c r="C12956" s="8" t="s">
        <v>37</v>
      </c>
      <c r="D12956" s="8" t="s">
        <v>7764</v>
      </c>
      <c r="E12956" s="9">
        <v>9624</v>
      </c>
      <c r="F12956" s="8" t="s">
        <v>48531</v>
      </c>
      <c r="G12956" s="8" t="s">
        <v>61992</v>
      </c>
    </row>
    <row r="12957" spans="1:7" x14ac:dyDescent="0.25">
      <c r="A12957" s="5" t="s">
        <v>11848</v>
      </c>
      <c r="B12957" s="6" t="s">
        <v>11843</v>
      </c>
      <c r="C12957" s="8" t="s">
        <v>0</v>
      </c>
      <c r="D12957" s="8" t="s">
        <v>11849</v>
      </c>
      <c r="E12957" s="9">
        <v>300</v>
      </c>
      <c r="F12957" s="8" t="s">
        <v>49943</v>
      </c>
      <c r="G12957" s="8" t="s">
        <v>62588</v>
      </c>
    </row>
    <row r="12958" spans="1:7" x14ac:dyDescent="0.25">
      <c r="A12958" s="5" t="s">
        <v>11845</v>
      </c>
      <c r="B12958" s="6" t="s">
        <v>11843</v>
      </c>
      <c r="C12958" s="8" t="s">
        <v>0</v>
      </c>
      <c r="D12958" s="8" t="s">
        <v>11846</v>
      </c>
      <c r="E12958" s="9">
        <v>130</v>
      </c>
      <c r="F12958" s="8" t="s">
        <v>49942</v>
      </c>
      <c r="G12958" s="8" t="s">
        <v>11847</v>
      </c>
    </row>
    <row r="12959" spans="1:7" x14ac:dyDescent="0.25">
      <c r="A12959" s="5" t="s">
        <v>11842</v>
      </c>
      <c r="B12959" s="6" t="s">
        <v>11843</v>
      </c>
      <c r="C12959" s="8" t="s">
        <v>0</v>
      </c>
      <c r="D12959" s="8" t="s">
        <v>11844</v>
      </c>
      <c r="E12959" s="9">
        <v>9601</v>
      </c>
      <c r="F12959" s="8" t="s">
        <v>49941</v>
      </c>
      <c r="G12959" s="8" t="s">
        <v>62587</v>
      </c>
    </row>
    <row r="12960" spans="1:7" x14ac:dyDescent="0.25">
      <c r="A12960" s="5" t="s">
        <v>13152</v>
      </c>
      <c r="B12960" s="6" t="s">
        <v>13148</v>
      </c>
      <c r="C12960" s="8" t="s">
        <v>0</v>
      </c>
      <c r="D12960" s="8" t="s">
        <v>13153</v>
      </c>
      <c r="E12960" s="9">
        <v>8701</v>
      </c>
      <c r="F12960" s="8" t="s">
        <v>50388</v>
      </c>
      <c r="G12960" s="8" t="s">
        <v>62791</v>
      </c>
    </row>
    <row r="12961" spans="1:7" x14ac:dyDescent="0.25">
      <c r="A12961" s="5" t="s">
        <v>13150</v>
      </c>
      <c r="B12961" s="6" t="s">
        <v>13148</v>
      </c>
      <c r="C12961" s="8" t="s">
        <v>0</v>
      </c>
      <c r="D12961" s="8" t="s">
        <v>13151</v>
      </c>
      <c r="E12961" s="9">
        <v>120</v>
      </c>
      <c r="F12961" s="8" t="s">
        <v>50387</v>
      </c>
      <c r="G12961" s="8" t="s">
        <v>62790</v>
      </c>
    </row>
    <row r="12962" spans="1:7" x14ac:dyDescent="0.25">
      <c r="A12962" s="5" t="s">
        <v>13147</v>
      </c>
      <c r="B12962" s="6" t="s">
        <v>13148</v>
      </c>
      <c r="C12962" s="8" t="s">
        <v>0</v>
      </c>
      <c r="D12962" s="8" t="s">
        <v>13149</v>
      </c>
      <c r="E12962" s="9">
        <v>110</v>
      </c>
      <c r="F12962" s="8" t="s">
        <v>50386</v>
      </c>
      <c r="G12962" s="8" t="s">
        <v>62789</v>
      </c>
    </row>
    <row r="12963" spans="1:7" x14ac:dyDescent="0.25">
      <c r="A12963" s="5" t="s">
        <v>18163</v>
      </c>
      <c r="B12963" s="6" t="s">
        <v>18161</v>
      </c>
      <c r="C12963" s="8" t="s">
        <v>0</v>
      </c>
      <c r="D12963" s="8" t="s">
        <v>18164</v>
      </c>
      <c r="E12963" s="9">
        <v>150</v>
      </c>
      <c r="F12963" s="8" t="s">
        <v>52064</v>
      </c>
      <c r="G12963" s="8" t="s">
        <v>18165</v>
      </c>
    </row>
    <row r="12964" spans="1:7" x14ac:dyDescent="0.25">
      <c r="A12964" s="5" t="s">
        <v>18169</v>
      </c>
      <c r="B12964" s="6" t="s">
        <v>18161</v>
      </c>
      <c r="C12964" s="8" t="s">
        <v>0</v>
      </c>
      <c r="D12964" s="8" t="s">
        <v>18170</v>
      </c>
      <c r="E12964" s="9">
        <v>300</v>
      </c>
      <c r="F12964" s="8" t="s">
        <v>52066</v>
      </c>
      <c r="G12964" s="8" t="s">
        <v>63555</v>
      </c>
    </row>
    <row r="12965" spans="1:7" x14ac:dyDescent="0.25">
      <c r="A12965" s="5" t="s">
        <v>18166</v>
      </c>
      <c r="B12965" s="6" t="s">
        <v>18161</v>
      </c>
      <c r="C12965" s="8" t="s">
        <v>0</v>
      </c>
      <c r="D12965" s="8" t="s">
        <v>18167</v>
      </c>
      <c r="E12965" s="9">
        <v>110</v>
      </c>
      <c r="F12965" s="8" t="s">
        <v>52065</v>
      </c>
      <c r="G12965" s="8" t="s">
        <v>18168</v>
      </c>
    </row>
    <row r="12966" spans="1:7" x14ac:dyDescent="0.25">
      <c r="A12966" s="5" t="s">
        <v>18160</v>
      </c>
      <c r="B12966" s="6" t="s">
        <v>18161</v>
      </c>
      <c r="C12966" s="8" t="s">
        <v>0</v>
      </c>
      <c r="D12966" s="8" t="s">
        <v>18162</v>
      </c>
      <c r="E12966" s="9">
        <v>9601</v>
      </c>
      <c r="F12966" s="8" t="s">
        <v>52063</v>
      </c>
      <c r="G12966" s="8" t="s">
        <v>63554</v>
      </c>
    </row>
    <row r="12967" spans="1:7" x14ac:dyDescent="0.25">
      <c r="A12967" s="5" t="s">
        <v>19594</v>
      </c>
      <c r="B12967" s="6" t="s">
        <v>19595</v>
      </c>
      <c r="C12967" s="8" t="s">
        <v>0</v>
      </c>
      <c r="D12967" s="8" t="s">
        <v>19596</v>
      </c>
      <c r="E12967" s="9">
        <v>7801</v>
      </c>
      <c r="F12967" s="8" t="s">
        <v>52531</v>
      </c>
      <c r="G12967" s="8" t="s">
        <v>63752</v>
      </c>
    </row>
    <row r="12968" spans="1:7" x14ac:dyDescent="0.25">
      <c r="A12968" s="5" t="s">
        <v>21012</v>
      </c>
      <c r="B12968" s="6" t="s">
        <v>21008</v>
      </c>
      <c r="C12968" s="8" t="s">
        <v>0</v>
      </c>
      <c r="D12968" s="8" t="s">
        <v>21013</v>
      </c>
      <c r="E12968" s="9">
        <v>9201</v>
      </c>
      <c r="F12968" s="8" t="s">
        <v>53014</v>
      </c>
      <c r="G12968" s="8" t="s">
        <v>63975</v>
      </c>
    </row>
    <row r="12969" spans="1:7" x14ac:dyDescent="0.25">
      <c r="A12969" s="5" t="s">
        <v>21010</v>
      </c>
      <c r="B12969" s="6" t="s">
        <v>21008</v>
      </c>
      <c r="C12969" s="8" t="s">
        <v>0</v>
      </c>
      <c r="D12969" s="8" t="s">
        <v>21011</v>
      </c>
      <c r="E12969" s="9">
        <v>150</v>
      </c>
      <c r="F12969" s="8" t="s">
        <v>53013</v>
      </c>
      <c r="G12969" s="8" t="s">
        <v>63974</v>
      </c>
    </row>
    <row r="12970" spans="1:7" x14ac:dyDescent="0.25">
      <c r="A12970" s="5" t="s">
        <v>21007</v>
      </c>
      <c r="B12970" s="6" t="s">
        <v>21008</v>
      </c>
      <c r="C12970" s="8" t="s">
        <v>0</v>
      </c>
      <c r="D12970" s="8" t="s">
        <v>21009</v>
      </c>
      <c r="E12970" s="9">
        <v>120</v>
      </c>
      <c r="F12970" s="8" t="s">
        <v>53012</v>
      </c>
      <c r="G12970" s="8" t="s">
        <v>63973</v>
      </c>
    </row>
    <row r="12971" spans="1:7" x14ac:dyDescent="0.25">
      <c r="A12971" s="5" t="s">
        <v>22614</v>
      </c>
      <c r="B12971" s="6" t="s">
        <v>22606</v>
      </c>
      <c r="C12971" s="8" t="s">
        <v>0</v>
      </c>
      <c r="D12971" s="8" t="s">
        <v>22615</v>
      </c>
      <c r="E12971" s="9">
        <v>120</v>
      </c>
      <c r="F12971" s="8" t="s">
        <v>53543</v>
      </c>
      <c r="G12971" s="8" t="s">
        <v>22616</v>
      </c>
    </row>
    <row r="12972" spans="1:7" x14ac:dyDescent="0.25">
      <c r="A12972" s="5" t="s">
        <v>22611</v>
      </c>
      <c r="B12972" s="6" t="s">
        <v>22606</v>
      </c>
      <c r="C12972" s="8" t="s">
        <v>0</v>
      </c>
      <c r="D12972" s="8" t="s">
        <v>22612</v>
      </c>
      <c r="E12972" s="9">
        <v>130</v>
      </c>
      <c r="F12972" s="8" t="s">
        <v>53542</v>
      </c>
      <c r="G12972" s="8" t="s">
        <v>22613</v>
      </c>
    </row>
    <row r="12973" spans="1:7" x14ac:dyDescent="0.25">
      <c r="A12973" s="5" t="s">
        <v>22605</v>
      </c>
      <c r="B12973" s="6" t="s">
        <v>22606</v>
      </c>
      <c r="C12973" s="8" t="s">
        <v>0</v>
      </c>
      <c r="D12973" s="8" t="s">
        <v>22607</v>
      </c>
      <c r="E12973" s="9">
        <v>140</v>
      </c>
      <c r="F12973" s="8" t="s">
        <v>53540</v>
      </c>
      <c r="G12973" s="8" t="s">
        <v>22608</v>
      </c>
    </row>
    <row r="12974" spans="1:7" x14ac:dyDescent="0.25">
      <c r="A12974" s="5" t="s">
        <v>22609</v>
      </c>
      <c r="B12974" s="6" t="s">
        <v>22606</v>
      </c>
      <c r="C12974" s="8" t="s">
        <v>19</v>
      </c>
      <c r="D12974" s="8" t="s">
        <v>22610</v>
      </c>
      <c r="E12974" s="9">
        <v>110</v>
      </c>
      <c r="F12974" s="8" t="s">
        <v>53541</v>
      </c>
      <c r="G12974" s="8" t="s">
        <v>64201</v>
      </c>
    </row>
    <row r="12975" spans="1:7" x14ac:dyDescent="0.25">
      <c r="A12975" s="5" t="s">
        <v>22619</v>
      </c>
      <c r="B12975" s="6" t="s">
        <v>22606</v>
      </c>
      <c r="C12975" s="8" t="s">
        <v>37</v>
      </c>
      <c r="D12975" s="8" t="s">
        <v>22620</v>
      </c>
      <c r="E12975" s="9">
        <v>4365</v>
      </c>
      <c r="F12975" s="8" t="s">
        <v>53545</v>
      </c>
      <c r="G12975" s="8" t="s">
        <v>22621</v>
      </c>
    </row>
    <row r="12976" spans="1:7" ht="30" x14ac:dyDescent="0.25">
      <c r="A12976" s="5" t="s">
        <v>22617</v>
      </c>
      <c r="B12976" s="6" t="s">
        <v>22606</v>
      </c>
      <c r="C12976" s="8" t="s">
        <v>37</v>
      </c>
      <c r="D12976" s="8" t="s">
        <v>22618</v>
      </c>
      <c r="E12976" s="9">
        <v>6475</v>
      </c>
      <c r="F12976" s="8" t="s">
        <v>53544</v>
      </c>
      <c r="G12976" s="8" t="s">
        <v>6528</v>
      </c>
    </row>
    <row r="12977" spans="1:8" x14ac:dyDescent="0.25">
      <c r="A12977" s="5" t="s">
        <v>24045</v>
      </c>
      <c r="B12977" s="6" t="s">
        <v>24046</v>
      </c>
      <c r="C12977" s="8" t="s">
        <v>19</v>
      </c>
      <c r="D12977" s="8" t="s">
        <v>24047</v>
      </c>
      <c r="E12977" s="9">
        <v>130</v>
      </c>
      <c r="F12977" s="8" t="s">
        <v>48300</v>
      </c>
      <c r="G12977" s="8" t="s">
        <v>7082</v>
      </c>
    </row>
    <row r="12978" spans="1:8" x14ac:dyDescent="0.25">
      <c r="A12978" s="5" t="s">
        <v>28626</v>
      </c>
      <c r="B12978" s="6" t="s">
        <v>28622</v>
      </c>
      <c r="C12978" s="8" t="s">
        <v>0</v>
      </c>
      <c r="D12978" s="8" t="s">
        <v>28627</v>
      </c>
      <c r="E12978" s="9">
        <v>3432</v>
      </c>
      <c r="F12978" s="8" t="s">
        <v>55488</v>
      </c>
      <c r="G12978" s="8" t="s">
        <v>65018</v>
      </c>
    </row>
    <row r="12979" spans="1:8" ht="30" x14ac:dyDescent="0.25">
      <c r="A12979" s="5" t="s">
        <v>28621</v>
      </c>
      <c r="B12979" s="6" t="s">
        <v>28622</v>
      </c>
      <c r="C12979" s="8" t="s">
        <v>37</v>
      </c>
      <c r="D12979" s="8" t="s">
        <v>28623</v>
      </c>
      <c r="E12979" s="9">
        <v>5516</v>
      </c>
      <c r="F12979" s="8" t="s">
        <v>55487</v>
      </c>
      <c r="G12979" s="8" t="s">
        <v>65016</v>
      </c>
    </row>
    <row r="12980" spans="1:8" x14ac:dyDescent="0.25">
      <c r="A12980" s="5" t="s">
        <v>28624</v>
      </c>
      <c r="B12980" s="6" t="s">
        <v>28622</v>
      </c>
      <c r="C12980" s="8" t="s">
        <v>33</v>
      </c>
      <c r="D12980" s="8" t="s">
        <v>28625</v>
      </c>
      <c r="E12980" s="9">
        <v>140</v>
      </c>
      <c r="F12980" s="8" t="s">
        <v>48933</v>
      </c>
      <c r="G12980" s="8" t="s">
        <v>65017</v>
      </c>
    </row>
    <row r="12981" spans="1:8" x14ac:dyDescent="0.25">
      <c r="A12981" s="5" t="s">
        <v>30170</v>
      </c>
      <c r="B12981" s="6" t="s">
        <v>30171</v>
      </c>
      <c r="C12981" s="8" t="s">
        <v>71</v>
      </c>
      <c r="D12981" s="8" t="s">
        <v>30172</v>
      </c>
      <c r="E12981" s="9">
        <v>140</v>
      </c>
      <c r="F12981" s="8" t="s">
        <v>56006</v>
      </c>
      <c r="G12981" s="8" t="s">
        <v>30173</v>
      </c>
    </row>
    <row r="12982" spans="1:8" x14ac:dyDescent="0.25">
      <c r="A12982" s="5" t="s">
        <v>33367</v>
      </c>
      <c r="B12982" s="6" t="s">
        <v>33351</v>
      </c>
      <c r="C12982" s="8" t="s">
        <v>0</v>
      </c>
      <c r="D12982" s="8" t="s">
        <v>33368</v>
      </c>
      <c r="E12982" s="9">
        <v>131</v>
      </c>
      <c r="F12982" s="8" t="s">
        <v>57021</v>
      </c>
      <c r="G12982" s="8" t="s">
        <v>33361</v>
      </c>
    </row>
    <row r="12983" spans="1:8" x14ac:dyDescent="0.25">
      <c r="A12983" s="5" t="s">
        <v>33350</v>
      </c>
      <c r="B12983" s="6" t="s">
        <v>33351</v>
      </c>
      <c r="C12983" s="8" t="s">
        <v>0</v>
      </c>
      <c r="D12983" s="8" t="s">
        <v>33352</v>
      </c>
      <c r="E12983" s="9">
        <v>140</v>
      </c>
      <c r="F12983" s="8" t="s">
        <v>57017</v>
      </c>
      <c r="G12983" s="8" t="s">
        <v>65663</v>
      </c>
    </row>
    <row r="12984" spans="1:8" x14ac:dyDescent="0.25">
      <c r="A12984" s="5" t="s">
        <v>33362</v>
      </c>
      <c r="B12984" s="6" t="s">
        <v>33351</v>
      </c>
      <c r="C12984" s="8" t="s">
        <v>0</v>
      </c>
      <c r="D12984" s="8" t="s">
        <v>33363</v>
      </c>
      <c r="E12984" s="9">
        <v>141</v>
      </c>
      <c r="F12984" s="8" t="s">
        <v>57022</v>
      </c>
      <c r="G12984" s="8" t="s">
        <v>33364</v>
      </c>
      <c r="H12984" s="7">
        <v>45092</v>
      </c>
    </row>
    <row r="12985" spans="1:8" x14ac:dyDescent="0.25">
      <c r="A12985" s="5" t="s">
        <v>33359</v>
      </c>
      <c r="B12985" s="6" t="s">
        <v>33351</v>
      </c>
      <c r="C12985" s="8" t="s">
        <v>0</v>
      </c>
      <c r="D12985" s="8" t="s">
        <v>33360</v>
      </c>
      <c r="E12985" s="9">
        <v>131</v>
      </c>
      <c r="F12985" s="8" t="s">
        <v>57021</v>
      </c>
      <c r="G12985" s="8" t="s">
        <v>33361</v>
      </c>
    </row>
    <row r="12986" spans="1:8" x14ac:dyDescent="0.25">
      <c r="A12986" s="5" t="s">
        <v>33353</v>
      </c>
      <c r="B12986" s="6" t="s">
        <v>33351</v>
      </c>
      <c r="C12986" s="8" t="s">
        <v>0</v>
      </c>
      <c r="D12986" s="8" t="s">
        <v>33354</v>
      </c>
      <c r="E12986" s="9">
        <v>120</v>
      </c>
      <c r="F12986" s="8" t="s">
        <v>57018</v>
      </c>
      <c r="G12986" s="8" t="s">
        <v>65664</v>
      </c>
    </row>
    <row r="12987" spans="1:8" x14ac:dyDescent="0.25">
      <c r="A12987" s="5" t="s">
        <v>33357</v>
      </c>
      <c r="B12987" s="6" t="s">
        <v>33351</v>
      </c>
      <c r="C12987" s="8" t="s">
        <v>0</v>
      </c>
      <c r="D12987" s="8" t="s">
        <v>33358</v>
      </c>
      <c r="E12987" s="9">
        <v>130</v>
      </c>
      <c r="F12987" s="8" t="s">
        <v>57020</v>
      </c>
      <c r="G12987" s="8" t="s">
        <v>42343</v>
      </c>
    </row>
    <row r="12988" spans="1:8" x14ac:dyDescent="0.25">
      <c r="A12988" s="5" t="s">
        <v>33365</v>
      </c>
      <c r="B12988" s="6" t="s">
        <v>33351</v>
      </c>
      <c r="C12988" s="8" t="s">
        <v>0</v>
      </c>
      <c r="D12988" s="8" t="s">
        <v>33366</v>
      </c>
      <c r="E12988" s="9">
        <v>150</v>
      </c>
      <c r="F12988" s="8" t="s">
        <v>57023</v>
      </c>
      <c r="G12988" s="8" t="s">
        <v>40433</v>
      </c>
    </row>
    <row r="12989" spans="1:8" x14ac:dyDescent="0.25">
      <c r="A12989" s="5" t="s">
        <v>33355</v>
      </c>
      <c r="B12989" s="6" t="s">
        <v>33351</v>
      </c>
      <c r="C12989" s="8" t="s">
        <v>71</v>
      </c>
      <c r="D12989" s="8" t="s">
        <v>33356</v>
      </c>
      <c r="E12989" s="9">
        <v>120</v>
      </c>
      <c r="F12989" s="8" t="s">
        <v>57019</v>
      </c>
      <c r="G12989" s="8" t="s">
        <v>65665</v>
      </c>
    </row>
    <row r="12990" spans="1:8" x14ac:dyDescent="0.25">
      <c r="A12990" s="5" t="s">
        <v>34906</v>
      </c>
      <c r="B12990" s="6" t="s">
        <v>34903</v>
      </c>
      <c r="C12990" s="8" t="s">
        <v>0</v>
      </c>
      <c r="D12990" s="8" t="s">
        <v>34907</v>
      </c>
      <c r="E12990" s="9">
        <v>300</v>
      </c>
      <c r="F12990" s="8" t="s">
        <v>57510</v>
      </c>
      <c r="G12990" s="8" t="s">
        <v>65897</v>
      </c>
    </row>
    <row r="12991" spans="1:8" ht="30" x14ac:dyDescent="0.25">
      <c r="A12991" s="5" t="s">
        <v>34902</v>
      </c>
      <c r="B12991" s="6" t="s">
        <v>34903</v>
      </c>
      <c r="C12991" s="8" t="s">
        <v>37</v>
      </c>
      <c r="D12991" s="8" t="s">
        <v>34904</v>
      </c>
      <c r="E12991" s="9">
        <v>1721</v>
      </c>
      <c r="F12991" s="8" t="s">
        <v>57509</v>
      </c>
      <c r="G12991" s="8" t="s">
        <v>34905</v>
      </c>
    </row>
    <row r="12992" spans="1:8" x14ac:dyDescent="0.25">
      <c r="A12992" s="5" t="s">
        <v>39898</v>
      </c>
      <c r="B12992" s="6" t="s">
        <v>39899</v>
      </c>
      <c r="C12992" s="8" t="s">
        <v>0</v>
      </c>
      <c r="D12992" s="8" t="s">
        <v>39900</v>
      </c>
      <c r="E12992" s="9">
        <v>8028</v>
      </c>
      <c r="F12992" s="8" t="s">
        <v>59077</v>
      </c>
      <c r="G12992" s="8" t="s">
        <v>66568</v>
      </c>
    </row>
    <row r="12993" spans="1:8" x14ac:dyDescent="0.25">
      <c r="A12993" s="5" t="s">
        <v>39901</v>
      </c>
      <c r="B12993" s="6" t="s">
        <v>39899</v>
      </c>
      <c r="C12993" s="8" t="s">
        <v>0</v>
      </c>
      <c r="D12993" s="8" t="s">
        <v>39902</v>
      </c>
      <c r="E12993" s="9">
        <v>9602</v>
      </c>
      <c r="F12993" s="8" t="s">
        <v>59078</v>
      </c>
      <c r="G12993" s="8" t="s">
        <v>66569</v>
      </c>
    </row>
    <row r="12994" spans="1:8" x14ac:dyDescent="0.25">
      <c r="A12994" s="5" t="s">
        <v>42823</v>
      </c>
      <c r="B12994" s="6" t="s">
        <v>42824</v>
      </c>
      <c r="C12994" s="8" t="s">
        <v>0</v>
      </c>
      <c r="D12994" s="8" t="s">
        <v>42825</v>
      </c>
      <c r="E12994" s="9">
        <v>110</v>
      </c>
      <c r="F12994" s="8" t="s">
        <v>59998</v>
      </c>
      <c r="G12994" s="8" t="s">
        <v>42826</v>
      </c>
    </row>
    <row r="12995" spans="1:8" x14ac:dyDescent="0.25">
      <c r="A12995" s="5" t="s">
        <v>44074</v>
      </c>
      <c r="B12995" s="6" t="s">
        <v>44075</v>
      </c>
      <c r="C12995" s="8" t="s">
        <v>0</v>
      </c>
      <c r="D12995" s="8" t="s">
        <v>44076</v>
      </c>
      <c r="E12995" s="9">
        <v>4346</v>
      </c>
      <c r="F12995" s="8" t="s">
        <v>60383</v>
      </c>
      <c r="G12995" s="8" t="s">
        <v>67189</v>
      </c>
    </row>
    <row r="12996" spans="1:8" x14ac:dyDescent="0.25">
      <c r="A12996" s="5" t="s">
        <v>3351</v>
      </c>
      <c r="B12996" s="6" t="s">
        <v>3352</v>
      </c>
      <c r="C12996" s="8" t="s">
        <v>0</v>
      </c>
      <c r="D12996" s="8" t="s">
        <v>3353</v>
      </c>
      <c r="E12996" s="9">
        <v>7121</v>
      </c>
      <c r="F12996" s="8" t="s">
        <v>47000</v>
      </c>
      <c r="G12996" s="8" t="s">
        <v>61377</v>
      </c>
    </row>
    <row r="12997" spans="1:8" x14ac:dyDescent="0.25">
      <c r="A12997" s="5" t="s">
        <v>4804</v>
      </c>
      <c r="B12997" s="6" t="s">
        <v>4793</v>
      </c>
      <c r="C12997" s="8" t="s">
        <v>0</v>
      </c>
      <c r="D12997" s="8" t="s">
        <v>4805</v>
      </c>
      <c r="E12997" s="9">
        <v>8338</v>
      </c>
      <c r="F12997" s="8" t="s">
        <v>47505</v>
      </c>
      <c r="G12997" s="8" t="s">
        <v>61585</v>
      </c>
    </row>
    <row r="12998" spans="1:8" x14ac:dyDescent="0.25">
      <c r="A12998" s="5" t="s">
        <v>4792</v>
      </c>
      <c r="B12998" s="6" t="s">
        <v>4793</v>
      </c>
      <c r="C12998" s="8" t="s">
        <v>0</v>
      </c>
      <c r="D12998" s="8" t="s">
        <v>4794</v>
      </c>
      <c r="E12998" s="9">
        <v>130</v>
      </c>
      <c r="F12998" s="8" t="s">
        <v>47501</v>
      </c>
      <c r="G12998" s="8" t="s">
        <v>4795</v>
      </c>
    </row>
    <row r="12999" spans="1:8" x14ac:dyDescent="0.25">
      <c r="A12999" s="5" t="s">
        <v>4796</v>
      </c>
      <c r="B12999" s="6" t="s">
        <v>4793</v>
      </c>
      <c r="C12999" s="8" t="s">
        <v>0</v>
      </c>
      <c r="D12999" s="8" t="s">
        <v>4797</v>
      </c>
      <c r="E12999" s="9">
        <v>110</v>
      </c>
      <c r="F12999" s="8" t="s">
        <v>47502</v>
      </c>
      <c r="G12999" s="8" t="s">
        <v>4798</v>
      </c>
    </row>
    <row r="13000" spans="1:8" x14ac:dyDescent="0.25">
      <c r="A13000" s="5" t="s">
        <v>4802</v>
      </c>
      <c r="B13000" s="6" t="s">
        <v>4793</v>
      </c>
      <c r="C13000" s="8" t="s">
        <v>0</v>
      </c>
      <c r="D13000" s="8" t="s">
        <v>4803</v>
      </c>
      <c r="E13000" s="9">
        <v>110</v>
      </c>
      <c r="F13000" s="8" t="s">
        <v>47504</v>
      </c>
      <c r="G13000" s="8" t="s">
        <v>61584</v>
      </c>
      <c r="H13000" s="7">
        <v>43146</v>
      </c>
    </row>
    <row r="13001" spans="1:8" ht="30" x14ac:dyDescent="0.25">
      <c r="A13001" s="5" t="s">
        <v>4799</v>
      </c>
      <c r="B13001" s="6" t="s">
        <v>4793</v>
      </c>
      <c r="C13001" s="8" t="s">
        <v>37</v>
      </c>
      <c r="D13001" s="8" t="s">
        <v>4800</v>
      </c>
      <c r="E13001" s="9">
        <v>6001</v>
      </c>
      <c r="F13001" s="8" t="s">
        <v>47503</v>
      </c>
      <c r="G13001" s="8" t="s">
        <v>4801</v>
      </c>
    </row>
    <row r="13002" spans="1:8" x14ac:dyDescent="0.25">
      <c r="A13002" s="5" t="s">
        <v>6319</v>
      </c>
      <c r="B13002" s="6" t="s">
        <v>6305</v>
      </c>
      <c r="C13002" s="8" t="s">
        <v>0</v>
      </c>
      <c r="D13002" s="8" t="s">
        <v>6320</v>
      </c>
      <c r="E13002" s="9">
        <v>5524</v>
      </c>
      <c r="F13002" s="8" t="s">
        <v>48033</v>
      </c>
      <c r="G13002" s="8" t="s">
        <v>6321</v>
      </c>
    </row>
    <row r="13003" spans="1:8" x14ac:dyDescent="0.25">
      <c r="A13003" s="5" t="s">
        <v>6317</v>
      </c>
      <c r="B13003" s="6" t="s">
        <v>6305</v>
      </c>
      <c r="C13003" s="8" t="s">
        <v>0</v>
      </c>
      <c r="D13003" s="8" t="s">
        <v>6318</v>
      </c>
      <c r="E13003" s="9">
        <v>110</v>
      </c>
      <c r="F13003" s="8" t="s">
        <v>47624</v>
      </c>
      <c r="G13003" s="8" t="s">
        <v>61629</v>
      </c>
    </row>
    <row r="13004" spans="1:8" ht="30" x14ac:dyDescent="0.25">
      <c r="A13004" s="5" t="s">
        <v>6307</v>
      </c>
      <c r="B13004" s="6" t="s">
        <v>6305</v>
      </c>
      <c r="C13004" s="8" t="s">
        <v>0</v>
      </c>
      <c r="D13004" s="8" t="s">
        <v>6308</v>
      </c>
      <c r="E13004" s="9">
        <v>141</v>
      </c>
      <c r="F13004" s="8" t="s">
        <v>48029</v>
      </c>
      <c r="G13004" s="8" t="s">
        <v>61794</v>
      </c>
    </row>
    <row r="13005" spans="1:8" x14ac:dyDescent="0.25">
      <c r="A13005" s="5" t="s">
        <v>6312</v>
      </c>
      <c r="B13005" s="6" t="s">
        <v>6305</v>
      </c>
      <c r="C13005" s="8" t="s">
        <v>0</v>
      </c>
      <c r="D13005" s="8" t="s">
        <v>6313</v>
      </c>
      <c r="E13005" s="9">
        <v>130</v>
      </c>
      <c r="F13005" s="8" t="s">
        <v>48031</v>
      </c>
      <c r="G13005" s="8" t="s">
        <v>61795</v>
      </c>
    </row>
    <row r="13006" spans="1:8" x14ac:dyDescent="0.25">
      <c r="A13006" s="5" t="s">
        <v>6309</v>
      </c>
      <c r="B13006" s="6" t="s">
        <v>6305</v>
      </c>
      <c r="C13006" s="8" t="s">
        <v>0</v>
      </c>
      <c r="D13006" s="8" t="s">
        <v>6310</v>
      </c>
      <c r="E13006" s="9">
        <v>2338</v>
      </c>
      <c r="F13006" s="8" t="s">
        <v>48030</v>
      </c>
      <c r="G13006" s="8" t="s">
        <v>6311</v>
      </c>
    </row>
    <row r="13007" spans="1:8" x14ac:dyDescent="0.25">
      <c r="A13007" s="5" t="s">
        <v>6304</v>
      </c>
      <c r="B13007" s="6" t="s">
        <v>6305</v>
      </c>
      <c r="C13007" s="8" t="s">
        <v>0</v>
      </c>
      <c r="D13007" s="8" t="s">
        <v>6306</v>
      </c>
      <c r="E13007" s="9">
        <v>120</v>
      </c>
      <c r="F13007" s="8" t="s">
        <v>48028</v>
      </c>
      <c r="G13007" s="8" t="s">
        <v>61793</v>
      </c>
    </row>
    <row r="13008" spans="1:8" x14ac:dyDescent="0.25">
      <c r="A13008" s="5" t="s">
        <v>6314</v>
      </c>
      <c r="B13008" s="6" t="s">
        <v>6305</v>
      </c>
      <c r="C13008" s="8" t="s">
        <v>0</v>
      </c>
      <c r="D13008" s="8" t="s">
        <v>6315</v>
      </c>
      <c r="E13008" s="9">
        <v>112</v>
      </c>
      <c r="F13008" s="8" t="s">
        <v>48032</v>
      </c>
      <c r="G13008" s="8" t="s">
        <v>6316</v>
      </c>
    </row>
    <row r="13009" spans="1:7" x14ac:dyDescent="0.25">
      <c r="A13009" s="5" t="s">
        <v>9327</v>
      </c>
      <c r="B13009" s="6" t="s">
        <v>9320</v>
      </c>
      <c r="C13009" s="8" t="s">
        <v>0</v>
      </c>
      <c r="D13009" s="8" t="s">
        <v>9328</v>
      </c>
      <c r="E13009" s="9">
        <v>4144</v>
      </c>
      <c r="F13009" s="8" t="s">
        <v>49084</v>
      </c>
      <c r="G13009" s="8" t="s">
        <v>62254</v>
      </c>
    </row>
    <row r="13010" spans="1:7" x14ac:dyDescent="0.25">
      <c r="A13010" s="5" t="s">
        <v>9325</v>
      </c>
      <c r="B13010" s="6" t="s">
        <v>9320</v>
      </c>
      <c r="C13010" s="8" t="s">
        <v>0</v>
      </c>
      <c r="D13010" s="8" t="s">
        <v>9326</v>
      </c>
      <c r="E13010" s="9">
        <v>110</v>
      </c>
      <c r="F13010" s="8" t="s">
        <v>49083</v>
      </c>
      <c r="G13010" s="8" t="s">
        <v>62253</v>
      </c>
    </row>
    <row r="13011" spans="1:7" x14ac:dyDescent="0.25">
      <c r="A13011" s="5" t="s">
        <v>9319</v>
      </c>
      <c r="B13011" s="6" t="s">
        <v>9320</v>
      </c>
      <c r="C13011" s="8" t="s">
        <v>0</v>
      </c>
      <c r="D13011" s="8" t="s">
        <v>9321</v>
      </c>
      <c r="E13011" s="9">
        <v>150</v>
      </c>
      <c r="F13011" s="8" t="s">
        <v>49081</v>
      </c>
      <c r="G13011" s="8" t="s">
        <v>18717</v>
      </c>
    </row>
    <row r="13012" spans="1:7" x14ac:dyDescent="0.25">
      <c r="A13012" s="5" t="s">
        <v>9322</v>
      </c>
      <c r="B13012" s="6" t="s">
        <v>9320</v>
      </c>
      <c r="C13012" s="8" t="s">
        <v>0</v>
      </c>
      <c r="D13012" s="8" t="s">
        <v>9323</v>
      </c>
      <c r="E13012" s="9">
        <v>120</v>
      </c>
      <c r="F13012" s="8" t="s">
        <v>49082</v>
      </c>
      <c r="G13012" s="8" t="s">
        <v>9324</v>
      </c>
    </row>
    <row r="13013" spans="1:7" x14ac:dyDescent="0.25">
      <c r="A13013" s="5" t="s">
        <v>14859</v>
      </c>
      <c r="B13013" s="6" t="s">
        <v>14854</v>
      </c>
      <c r="C13013" s="8" t="s">
        <v>0</v>
      </c>
      <c r="D13013" s="8" t="s">
        <v>14860</v>
      </c>
      <c r="E13013" s="9">
        <v>9601</v>
      </c>
      <c r="F13013" s="8" t="s">
        <v>50975</v>
      </c>
      <c r="G13013" s="8" t="s">
        <v>20532</v>
      </c>
    </row>
    <row r="13014" spans="1:7" x14ac:dyDescent="0.25">
      <c r="A13014" s="5" t="s">
        <v>14856</v>
      </c>
      <c r="B13014" s="6" t="s">
        <v>14854</v>
      </c>
      <c r="C13014" s="8" t="s">
        <v>0</v>
      </c>
      <c r="D13014" s="8" t="s">
        <v>14857</v>
      </c>
      <c r="E13014" s="9">
        <v>146</v>
      </c>
      <c r="F13014" s="8" t="s">
        <v>50974</v>
      </c>
      <c r="G13014" s="8" t="s">
        <v>14858</v>
      </c>
    </row>
    <row r="13015" spans="1:7" ht="30" x14ac:dyDescent="0.25">
      <c r="A13015" s="5" t="s">
        <v>14853</v>
      </c>
      <c r="B13015" s="6" t="s">
        <v>14854</v>
      </c>
      <c r="C13015" s="8" t="s">
        <v>37</v>
      </c>
      <c r="D13015" s="8" t="s">
        <v>14855</v>
      </c>
      <c r="E13015" s="9">
        <v>8001</v>
      </c>
      <c r="F13015" s="8" t="s">
        <v>50973</v>
      </c>
      <c r="G13015" s="8" t="s">
        <v>63069</v>
      </c>
    </row>
    <row r="13016" spans="1:7" x14ac:dyDescent="0.25">
      <c r="A13016" s="5" t="s">
        <v>16517</v>
      </c>
      <c r="B13016" s="6" t="s">
        <v>16512</v>
      </c>
      <c r="C13016" s="8" t="s">
        <v>0</v>
      </c>
      <c r="D13016" s="8" t="s">
        <v>16518</v>
      </c>
      <c r="E13016" s="9">
        <v>130</v>
      </c>
      <c r="F13016" s="8" t="s">
        <v>51516</v>
      </c>
      <c r="G13016" s="8" t="s">
        <v>6807</v>
      </c>
    </row>
    <row r="13017" spans="1:7" x14ac:dyDescent="0.25">
      <c r="A13017" s="5" t="s">
        <v>16515</v>
      </c>
      <c r="B13017" s="6" t="s">
        <v>16512</v>
      </c>
      <c r="C13017" s="8" t="s">
        <v>0</v>
      </c>
      <c r="D13017" s="8" t="s">
        <v>16516</v>
      </c>
      <c r="E13017" s="9">
        <v>140</v>
      </c>
      <c r="F13017" s="8" t="s">
        <v>51515</v>
      </c>
      <c r="G13017" s="8" t="s">
        <v>63299</v>
      </c>
    </row>
    <row r="13018" spans="1:7" x14ac:dyDescent="0.25">
      <c r="A13018" s="5" t="s">
        <v>16511</v>
      </c>
      <c r="B13018" s="6" t="s">
        <v>16512</v>
      </c>
      <c r="C13018" s="8" t="s">
        <v>37</v>
      </c>
      <c r="D13018" s="8" t="s">
        <v>16513</v>
      </c>
      <c r="E13018" s="9">
        <v>300</v>
      </c>
      <c r="F13018" s="8" t="s">
        <v>51514</v>
      </c>
      <c r="G13018" s="8" t="s">
        <v>16514</v>
      </c>
    </row>
    <row r="13019" spans="1:7" ht="30" x14ac:dyDescent="0.25">
      <c r="A13019" s="5" t="s">
        <v>18254</v>
      </c>
      <c r="B13019" s="6" t="s">
        <v>18255</v>
      </c>
      <c r="C13019" s="8" t="s">
        <v>37</v>
      </c>
      <c r="D13019" s="8" t="s">
        <v>18256</v>
      </c>
      <c r="E13019" s="9">
        <v>2154</v>
      </c>
      <c r="F13019" s="8" t="s">
        <v>52090</v>
      </c>
      <c r="G13019" s="8" t="s">
        <v>18257</v>
      </c>
    </row>
    <row r="13020" spans="1:7" x14ac:dyDescent="0.25">
      <c r="A13020" s="5" t="s">
        <v>18260</v>
      </c>
      <c r="B13020" s="6" t="s">
        <v>18255</v>
      </c>
      <c r="C13020" s="8" t="s">
        <v>186</v>
      </c>
      <c r="D13020" s="8" t="s">
        <v>18261</v>
      </c>
      <c r="E13020" s="9">
        <v>130</v>
      </c>
      <c r="F13020" s="8" t="s">
        <v>52092</v>
      </c>
      <c r="G13020" s="8" t="s">
        <v>18262</v>
      </c>
    </row>
    <row r="13021" spans="1:7" x14ac:dyDescent="0.25">
      <c r="A13021" s="5" t="s">
        <v>18258</v>
      </c>
      <c r="B13021" s="6" t="s">
        <v>18255</v>
      </c>
      <c r="C13021" s="8" t="s">
        <v>5</v>
      </c>
      <c r="D13021" s="8" t="s">
        <v>18259</v>
      </c>
      <c r="E13021" s="9">
        <v>8001</v>
      </c>
      <c r="F13021" s="8" t="s">
        <v>52091</v>
      </c>
      <c r="G13021" s="8" t="s">
        <v>63565</v>
      </c>
    </row>
    <row r="13022" spans="1:7" x14ac:dyDescent="0.25">
      <c r="A13022" s="5" t="s">
        <v>19719</v>
      </c>
      <c r="B13022" s="6" t="s">
        <v>19720</v>
      </c>
      <c r="C13022" s="8" t="s">
        <v>37</v>
      </c>
      <c r="D13022" s="8" t="s">
        <v>19721</v>
      </c>
      <c r="E13022" s="9">
        <v>300</v>
      </c>
      <c r="F13022" s="8" t="s">
        <v>52580</v>
      </c>
      <c r="G13022" s="8" t="s">
        <v>34936</v>
      </c>
    </row>
    <row r="13023" spans="1:7" ht="30" x14ac:dyDescent="0.25">
      <c r="A13023" s="5" t="s">
        <v>25802</v>
      </c>
      <c r="B13023" s="6" t="s">
        <v>25800</v>
      </c>
      <c r="C13023" s="8" t="s">
        <v>37</v>
      </c>
      <c r="D13023" s="8" t="s">
        <v>25803</v>
      </c>
      <c r="E13023" s="9">
        <v>8037</v>
      </c>
      <c r="F13023" s="8" t="s">
        <v>46946</v>
      </c>
      <c r="G13023" s="8" t="s">
        <v>25804</v>
      </c>
    </row>
    <row r="13024" spans="1:7" ht="30" x14ac:dyDescent="0.25">
      <c r="A13024" s="5" t="s">
        <v>25799</v>
      </c>
      <c r="B13024" s="6" t="s">
        <v>25800</v>
      </c>
      <c r="C13024" s="8" t="s">
        <v>37</v>
      </c>
      <c r="D13024" s="8" t="s">
        <v>25801</v>
      </c>
      <c r="E13024" s="9">
        <v>300</v>
      </c>
      <c r="F13024" s="8" t="s">
        <v>54585</v>
      </c>
      <c r="G13024" s="8" t="s">
        <v>27956</v>
      </c>
    </row>
    <row r="13025" spans="1:7" x14ac:dyDescent="0.25">
      <c r="A13025" s="5" t="s">
        <v>27270</v>
      </c>
      <c r="B13025" s="6" t="s">
        <v>27271</v>
      </c>
      <c r="C13025" s="8" t="s">
        <v>0</v>
      </c>
      <c r="D13025" s="8" t="s">
        <v>27272</v>
      </c>
      <c r="E13025" s="9">
        <v>120</v>
      </c>
      <c r="F13025" s="8" t="s">
        <v>55054</v>
      </c>
      <c r="G13025" s="8" t="s">
        <v>27273</v>
      </c>
    </row>
    <row r="13026" spans="1:7" x14ac:dyDescent="0.25">
      <c r="A13026" s="5" t="s">
        <v>28770</v>
      </c>
      <c r="B13026" s="6" t="s">
        <v>28771</v>
      </c>
      <c r="C13026" s="8" t="s">
        <v>0</v>
      </c>
      <c r="D13026" s="8" t="s">
        <v>28772</v>
      </c>
      <c r="E13026" s="9">
        <v>4301</v>
      </c>
      <c r="F13026" s="8" t="s">
        <v>55537</v>
      </c>
      <c r="G13026" s="8" t="s">
        <v>28773</v>
      </c>
    </row>
    <row r="13027" spans="1:7" x14ac:dyDescent="0.25">
      <c r="A13027" s="5" t="s">
        <v>28774</v>
      </c>
      <c r="B13027" s="6" t="s">
        <v>28771</v>
      </c>
      <c r="C13027" s="8" t="s">
        <v>0</v>
      </c>
      <c r="D13027" s="8" t="s">
        <v>28775</v>
      </c>
      <c r="E13027" s="9">
        <v>120</v>
      </c>
      <c r="F13027" s="8" t="s">
        <v>55538</v>
      </c>
      <c r="G13027" s="8" t="s">
        <v>65043</v>
      </c>
    </row>
    <row r="13028" spans="1:7" x14ac:dyDescent="0.25">
      <c r="A13028" s="5" t="s">
        <v>40073</v>
      </c>
      <c r="B13028" s="6" t="s">
        <v>40053</v>
      </c>
      <c r="C13028" s="8" t="s">
        <v>0</v>
      </c>
      <c r="D13028" s="8" t="s">
        <v>40074</v>
      </c>
      <c r="E13028" s="9">
        <v>1701</v>
      </c>
      <c r="F13028" s="8" t="s">
        <v>56282</v>
      </c>
      <c r="G13028" s="8" t="s">
        <v>66593</v>
      </c>
    </row>
    <row r="13029" spans="1:7" x14ac:dyDescent="0.25">
      <c r="A13029" s="5" t="s">
        <v>40063</v>
      </c>
      <c r="B13029" s="6" t="s">
        <v>40053</v>
      </c>
      <c r="C13029" s="8" t="s">
        <v>0</v>
      </c>
      <c r="D13029" s="8" t="s">
        <v>40064</v>
      </c>
      <c r="E13029" s="9">
        <v>150</v>
      </c>
      <c r="F13029" s="8" t="s">
        <v>59134</v>
      </c>
      <c r="G13029" s="8" t="s">
        <v>66591</v>
      </c>
    </row>
    <row r="13030" spans="1:7" x14ac:dyDescent="0.25">
      <c r="A13030" s="5" t="s">
        <v>40068</v>
      </c>
      <c r="B13030" s="6" t="s">
        <v>40053</v>
      </c>
      <c r="C13030" s="8" t="s">
        <v>0</v>
      </c>
      <c r="D13030" s="8" t="s">
        <v>40069</v>
      </c>
      <c r="E13030" s="9">
        <v>4346</v>
      </c>
      <c r="F13030" s="8" t="s">
        <v>59136</v>
      </c>
      <c r="G13030" s="8" t="s">
        <v>66592</v>
      </c>
    </row>
    <row r="13031" spans="1:7" x14ac:dyDescent="0.25">
      <c r="A13031" s="5" t="s">
        <v>40058</v>
      </c>
      <c r="B13031" s="6" t="s">
        <v>40053</v>
      </c>
      <c r="C13031" s="8" t="s">
        <v>0</v>
      </c>
      <c r="D13031" s="8" t="s">
        <v>40059</v>
      </c>
      <c r="E13031" s="9">
        <v>110</v>
      </c>
      <c r="F13031" s="8" t="s">
        <v>59132</v>
      </c>
      <c r="G13031" s="8" t="s">
        <v>40060</v>
      </c>
    </row>
    <row r="13032" spans="1:7" x14ac:dyDescent="0.25">
      <c r="A13032" s="5" t="s">
        <v>40070</v>
      </c>
      <c r="B13032" s="6" t="s">
        <v>40053</v>
      </c>
      <c r="C13032" s="8" t="s">
        <v>0</v>
      </c>
      <c r="D13032" s="8" t="s">
        <v>40071</v>
      </c>
      <c r="E13032" s="9">
        <v>150</v>
      </c>
      <c r="F13032" s="8" t="s">
        <v>59137</v>
      </c>
      <c r="G13032" s="8" t="s">
        <v>40072</v>
      </c>
    </row>
    <row r="13033" spans="1:7" x14ac:dyDescent="0.25">
      <c r="A13033" s="5" t="s">
        <v>40055</v>
      </c>
      <c r="B13033" s="6" t="s">
        <v>40053</v>
      </c>
      <c r="C13033" s="8" t="s">
        <v>0</v>
      </c>
      <c r="D13033" s="8" t="s">
        <v>40056</v>
      </c>
      <c r="E13033" s="9">
        <v>3601</v>
      </c>
      <c r="F13033" s="8" t="s">
        <v>59131</v>
      </c>
      <c r="G13033" s="8" t="s">
        <v>40057</v>
      </c>
    </row>
    <row r="13034" spans="1:7" x14ac:dyDescent="0.25">
      <c r="A13034" s="5" t="s">
        <v>40061</v>
      </c>
      <c r="B13034" s="6" t="s">
        <v>40053</v>
      </c>
      <c r="C13034" s="8" t="s">
        <v>0</v>
      </c>
      <c r="D13034" s="8" t="s">
        <v>40062</v>
      </c>
      <c r="E13034" s="9">
        <v>120</v>
      </c>
      <c r="F13034" s="8" t="s">
        <v>59133</v>
      </c>
      <c r="G13034" s="8" t="s">
        <v>66590</v>
      </c>
    </row>
    <row r="13035" spans="1:7" x14ac:dyDescent="0.25">
      <c r="A13035" s="5" t="s">
        <v>40065</v>
      </c>
      <c r="B13035" s="6" t="s">
        <v>40053</v>
      </c>
      <c r="C13035" s="8" t="s">
        <v>0</v>
      </c>
      <c r="D13035" s="8" t="s">
        <v>40066</v>
      </c>
      <c r="E13035" s="9">
        <v>130</v>
      </c>
      <c r="F13035" s="8" t="s">
        <v>59135</v>
      </c>
      <c r="G13035" s="8" t="s">
        <v>40067</v>
      </c>
    </row>
    <row r="13036" spans="1:7" ht="30" x14ac:dyDescent="0.25">
      <c r="A13036" s="5" t="s">
        <v>40052</v>
      </c>
      <c r="B13036" s="6" t="s">
        <v>40053</v>
      </c>
      <c r="C13036" s="8" t="s">
        <v>37</v>
      </c>
      <c r="D13036" s="8" t="s">
        <v>40054</v>
      </c>
      <c r="E13036" s="9">
        <v>8929</v>
      </c>
      <c r="F13036" s="8" t="s">
        <v>59130</v>
      </c>
      <c r="G13036" s="8" t="s">
        <v>66589</v>
      </c>
    </row>
    <row r="13037" spans="1:7" x14ac:dyDescent="0.25">
      <c r="A13037" s="5" t="s">
        <v>4934</v>
      </c>
      <c r="B13037" s="6" t="s">
        <v>4932</v>
      </c>
      <c r="C13037" s="8" t="s">
        <v>0</v>
      </c>
      <c r="D13037" s="8" t="s">
        <v>4935</v>
      </c>
      <c r="E13037" s="9">
        <v>4111</v>
      </c>
      <c r="F13037" s="8" t="s">
        <v>47550</v>
      </c>
      <c r="G13037" s="8" t="s">
        <v>61602</v>
      </c>
    </row>
    <row r="13038" spans="1:7" x14ac:dyDescent="0.25">
      <c r="A13038" s="5" t="s">
        <v>4931</v>
      </c>
      <c r="B13038" s="6" t="s">
        <v>4932</v>
      </c>
      <c r="C13038" s="8" t="s">
        <v>0</v>
      </c>
      <c r="D13038" s="8" t="s">
        <v>4933</v>
      </c>
      <c r="E13038" s="9">
        <v>130</v>
      </c>
      <c r="F13038" s="8" t="s">
        <v>47549</v>
      </c>
      <c r="G13038" s="8" t="s">
        <v>61601</v>
      </c>
    </row>
    <row r="13039" spans="1:7" x14ac:dyDescent="0.25">
      <c r="A13039" s="5" t="s">
        <v>4936</v>
      </c>
      <c r="B13039" s="6" t="s">
        <v>4932</v>
      </c>
      <c r="C13039" s="8" t="s">
        <v>0</v>
      </c>
      <c r="D13039" s="8" t="s">
        <v>4937</v>
      </c>
      <c r="E13039" s="9">
        <v>8022</v>
      </c>
      <c r="F13039" s="8" t="s">
        <v>47551</v>
      </c>
      <c r="G13039" s="8" t="s">
        <v>61603</v>
      </c>
    </row>
    <row r="13040" spans="1:7" x14ac:dyDescent="0.25">
      <c r="A13040" s="5" t="s">
        <v>4938</v>
      </c>
      <c r="B13040" s="6" t="s">
        <v>4932</v>
      </c>
      <c r="C13040" s="8" t="s">
        <v>0</v>
      </c>
      <c r="D13040" s="8" t="s">
        <v>4939</v>
      </c>
      <c r="E13040" s="9">
        <v>130</v>
      </c>
      <c r="F13040" s="8" t="s">
        <v>47552</v>
      </c>
      <c r="G13040" s="8" t="s">
        <v>61604</v>
      </c>
    </row>
    <row r="13041" spans="1:7" x14ac:dyDescent="0.25">
      <c r="A13041" s="5" t="s">
        <v>6497</v>
      </c>
      <c r="B13041" s="6" t="s">
        <v>6498</v>
      </c>
      <c r="C13041" s="8" t="s">
        <v>0</v>
      </c>
      <c r="D13041" s="8" t="s">
        <v>6499</v>
      </c>
      <c r="E13041" s="9">
        <v>140</v>
      </c>
      <c r="F13041" s="8" t="s">
        <v>48098</v>
      </c>
      <c r="G13041" s="8" t="s">
        <v>6500</v>
      </c>
    </row>
    <row r="13042" spans="1:7" x14ac:dyDescent="0.25">
      <c r="A13042" s="5" t="s">
        <v>13390</v>
      </c>
      <c r="B13042" s="6" t="s">
        <v>13391</v>
      </c>
      <c r="C13042" s="8" t="s">
        <v>0</v>
      </c>
      <c r="D13042" s="8" t="s">
        <v>13392</v>
      </c>
      <c r="E13042" s="9">
        <v>110</v>
      </c>
      <c r="F13042" s="8" t="s">
        <v>50472</v>
      </c>
      <c r="G13042" s="8" t="s">
        <v>62826</v>
      </c>
    </row>
    <row r="13043" spans="1:7" x14ac:dyDescent="0.25">
      <c r="A13043" s="5" t="s">
        <v>14977</v>
      </c>
      <c r="B13043" s="6" t="s">
        <v>14972</v>
      </c>
      <c r="C13043" s="8" t="s">
        <v>0</v>
      </c>
      <c r="D13043" s="8" t="s">
        <v>14978</v>
      </c>
      <c r="E13043" s="9">
        <v>131</v>
      </c>
      <c r="F13043" s="8" t="s">
        <v>51010</v>
      </c>
      <c r="G13043" s="8" t="s">
        <v>63083</v>
      </c>
    </row>
    <row r="13044" spans="1:7" x14ac:dyDescent="0.25">
      <c r="A13044" s="5" t="s">
        <v>14975</v>
      </c>
      <c r="B13044" s="6" t="s">
        <v>14972</v>
      </c>
      <c r="C13044" s="8" t="s">
        <v>0</v>
      </c>
      <c r="D13044" s="8" t="s">
        <v>14976</v>
      </c>
      <c r="E13044" s="9">
        <v>130</v>
      </c>
      <c r="F13044" s="8" t="s">
        <v>51009</v>
      </c>
      <c r="G13044" s="8" t="s">
        <v>63082</v>
      </c>
    </row>
    <row r="13045" spans="1:7" x14ac:dyDescent="0.25">
      <c r="A13045" s="5" t="s">
        <v>14971</v>
      </c>
      <c r="B13045" s="6" t="s">
        <v>14972</v>
      </c>
      <c r="C13045" s="8" t="s">
        <v>0</v>
      </c>
      <c r="D13045" s="8" t="s">
        <v>14973</v>
      </c>
      <c r="E13045" s="9">
        <v>120</v>
      </c>
      <c r="F13045" s="8" t="s">
        <v>51008</v>
      </c>
      <c r="G13045" s="8" t="s">
        <v>14974</v>
      </c>
    </row>
    <row r="13046" spans="1:7" x14ac:dyDescent="0.25">
      <c r="A13046" s="5" t="s">
        <v>16654</v>
      </c>
      <c r="B13046" s="6" t="s">
        <v>16655</v>
      </c>
      <c r="C13046" s="8" t="s">
        <v>0</v>
      </c>
      <c r="D13046" s="8" t="s">
        <v>16656</v>
      </c>
      <c r="E13046" s="9">
        <v>130</v>
      </c>
      <c r="F13046" s="8" t="s">
        <v>47180</v>
      </c>
      <c r="G13046" s="8" t="s">
        <v>63322</v>
      </c>
    </row>
    <row r="13047" spans="1:7" x14ac:dyDescent="0.25">
      <c r="A13047" s="5" t="s">
        <v>16657</v>
      </c>
      <c r="B13047" s="6" t="s">
        <v>16655</v>
      </c>
      <c r="C13047" s="8" t="s">
        <v>0</v>
      </c>
      <c r="D13047" s="8" t="s">
        <v>16658</v>
      </c>
      <c r="E13047" s="9">
        <v>150</v>
      </c>
      <c r="F13047" s="8" t="s">
        <v>51564</v>
      </c>
      <c r="G13047" s="8" t="s">
        <v>63323</v>
      </c>
    </row>
    <row r="13048" spans="1:7" x14ac:dyDescent="0.25">
      <c r="A13048" s="5" t="s">
        <v>16659</v>
      </c>
      <c r="B13048" s="6" t="s">
        <v>16655</v>
      </c>
      <c r="C13048" s="8" t="s">
        <v>0</v>
      </c>
      <c r="D13048" s="8" t="s">
        <v>16660</v>
      </c>
      <c r="E13048" s="9">
        <v>9619</v>
      </c>
      <c r="F13048" s="8" t="s">
        <v>51565</v>
      </c>
      <c r="G13048" s="8" t="s">
        <v>63324</v>
      </c>
    </row>
    <row r="13049" spans="1:7" x14ac:dyDescent="0.25">
      <c r="A13049" s="5" t="s">
        <v>21265</v>
      </c>
      <c r="B13049" s="6" t="s">
        <v>21263</v>
      </c>
      <c r="C13049" s="8" t="s">
        <v>0</v>
      </c>
      <c r="D13049" s="8" t="s">
        <v>21266</v>
      </c>
      <c r="E13049" s="9">
        <v>5359</v>
      </c>
      <c r="F13049" s="8" t="s">
        <v>53091</v>
      </c>
      <c r="G13049" s="8" t="s">
        <v>64003</v>
      </c>
    </row>
    <row r="13050" spans="1:7" x14ac:dyDescent="0.25">
      <c r="A13050" s="5" t="s">
        <v>21262</v>
      </c>
      <c r="B13050" s="6" t="s">
        <v>21263</v>
      </c>
      <c r="C13050" s="8" t="s">
        <v>0</v>
      </c>
      <c r="D13050" s="8" t="s">
        <v>21264</v>
      </c>
      <c r="E13050" s="9">
        <v>2161</v>
      </c>
      <c r="F13050" s="8" t="s">
        <v>53090</v>
      </c>
      <c r="G13050" s="8" t="s">
        <v>64002</v>
      </c>
    </row>
    <row r="13051" spans="1:7" x14ac:dyDescent="0.25">
      <c r="A13051" s="5" t="s">
        <v>22866</v>
      </c>
      <c r="B13051" s="6" t="s">
        <v>22867</v>
      </c>
      <c r="C13051" s="8" t="s">
        <v>0</v>
      </c>
      <c r="D13051" s="8" t="s">
        <v>22868</v>
      </c>
      <c r="E13051" s="9">
        <v>110</v>
      </c>
      <c r="F13051" s="8" t="s">
        <v>47624</v>
      </c>
      <c r="G13051" s="8" t="s">
        <v>61629</v>
      </c>
    </row>
    <row r="13052" spans="1:7" x14ac:dyDescent="0.25">
      <c r="A13052" s="5" t="s">
        <v>25922</v>
      </c>
      <c r="B13052" s="6" t="s">
        <v>25917</v>
      </c>
      <c r="C13052" s="8" t="s">
        <v>0</v>
      </c>
      <c r="D13052" s="8" t="s">
        <v>25923</v>
      </c>
      <c r="E13052" s="9">
        <v>8301</v>
      </c>
      <c r="F13052" s="8" t="s">
        <v>54625</v>
      </c>
      <c r="G13052" s="8" t="s">
        <v>64653</v>
      </c>
    </row>
    <row r="13053" spans="1:7" x14ac:dyDescent="0.25">
      <c r="A13053" s="5" t="s">
        <v>25916</v>
      </c>
      <c r="B13053" s="6" t="s">
        <v>25917</v>
      </c>
      <c r="C13053" s="8" t="s">
        <v>0</v>
      </c>
      <c r="D13053" s="8" t="s">
        <v>25918</v>
      </c>
      <c r="E13053" s="9">
        <v>5001</v>
      </c>
      <c r="F13053" s="8" t="s">
        <v>54623</v>
      </c>
      <c r="G13053" s="8" t="s">
        <v>25919</v>
      </c>
    </row>
    <row r="13054" spans="1:7" x14ac:dyDescent="0.25">
      <c r="A13054" s="5" t="s">
        <v>25920</v>
      </c>
      <c r="B13054" s="6" t="s">
        <v>25917</v>
      </c>
      <c r="C13054" s="8" t="s">
        <v>0</v>
      </c>
      <c r="D13054" s="8" t="s">
        <v>25921</v>
      </c>
      <c r="E13054" s="9">
        <v>150</v>
      </c>
      <c r="F13054" s="8" t="s">
        <v>54624</v>
      </c>
      <c r="G13054" s="8" t="s">
        <v>64652</v>
      </c>
    </row>
    <row r="13055" spans="1:7" x14ac:dyDescent="0.25">
      <c r="A13055" s="5" t="s">
        <v>27384</v>
      </c>
      <c r="B13055" s="6" t="s">
        <v>27385</v>
      </c>
      <c r="C13055" s="8" t="s">
        <v>71</v>
      </c>
      <c r="D13055" s="8" t="s">
        <v>27386</v>
      </c>
      <c r="E13055" s="9">
        <v>7801</v>
      </c>
      <c r="F13055" s="8" t="s">
        <v>55093</v>
      </c>
      <c r="G13055" s="8" t="s">
        <v>27387</v>
      </c>
    </row>
    <row r="13056" spans="1:7" ht="30" x14ac:dyDescent="0.25">
      <c r="A13056" s="5" t="s">
        <v>28920</v>
      </c>
      <c r="B13056" s="6" t="s">
        <v>28921</v>
      </c>
      <c r="C13056" s="8" t="s">
        <v>37</v>
      </c>
      <c r="D13056" s="8" t="s">
        <v>28922</v>
      </c>
      <c r="E13056" s="9">
        <v>7801</v>
      </c>
      <c r="F13056" s="8" t="s">
        <v>55589</v>
      </c>
      <c r="G13056" s="8" t="s">
        <v>65069</v>
      </c>
    </row>
    <row r="13057" spans="1:8" x14ac:dyDescent="0.25">
      <c r="A13057" s="5" t="s">
        <v>32024</v>
      </c>
      <c r="B13057" s="6" t="s">
        <v>32025</v>
      </c>
      <c r="C13057" s="8" t="s">
        <v>5</v>
      </c>
      <c r="D13057" s="8" t="s">
        <v>32026</v>
      </c>
      <c r="E13057" s="9">
        <v>110</v>
      </c>
      <c r="F13057" s="8" t="s">
        <v>56616</v>
      </c>
      <c r="G13057" s="8" t="s">
        <v>32027</v>
      </c>
    </row>
    <row r="13058" spans="1:8" x14ac:dyDescent="0.25">
      <c r="A13058" s="5" t="s">
        <v>32028</v>
      </c>
      <c r="B13058" s="6" t="s">
        <v>32025</v>
      </c>
      <c r="C13058" s="8" t="s">
        <v>5</v>
      </c>
      <c r="D13058" s="8" t="s">
        <v>32029</v>
      </c>
      <c r="E13058" s="9">
        <v>3412</v>
      </c>
      <c r="F13058" s="8" t="s">
        <v>56617</v>
      </c>
      <c r="G13058" s="8" t="s">
        <v>65489</v>
      </c>
    </row>
    <row r="13059" spans="1:8" x14ac:dyDescent="0.25">
      <c r="A13059" s="5" t="s">
        <v>33613</v>
      </c>
      <c r="B13059" s="6" t="s">
        <v>33610</v>
      </c>
      <c r="C13059" s="8" t="s">
        <v>0</v>
      </c>
      <c r="D13059" s="8" t="s">
        <v>33614</v>
      </c>
      <c r="E13059" s="9">
        <v>150</v>
      </c>
      <c r="F13059" s="8" t="s">
        <v>57105</v>
      </c>
      <c r="G13059" s="8" t="s">
        <v>33615</v>
      </c>
    </row>
    <row r="13060" spans="1:8" x14ac:dyDescent="0.25">
      <c r="A13060" s="5" t="s">
        <v>33618</v>
      </c>
      <c r="B13060" s="6" t="s">
        <v>33610</v>
      </c>
      <c r="C13060" s="8" t="s">
        <v>0</v>
      </c>
      <c r="D13060" s="8" t="s">
        <v>33619</v>
      </c>
      <c r="E13060" s="9">
        <v>150</v>
      </c>
      <c r="F13060" s="8" t="s">
        <v>57107</v>
      </c>
      <c r="G13060" s="8" t="s">
        <v>65699</v>
      </c>
    </row>
    <row r="13061" spans="1:8" x14ac:dyDescent="0.25">
      <c r="A13061" s="5" t="s">
        <v>33609</v>
      </c>
      <c r="B13061" s="6" t="s">
        <v>33610</v>
      </c>
      <c r="C13061" s="8" t="s">
        <v>0</v>
      </c>
      <c r="D13061" s="8" t="s">
        <v>33611</v>
      </c>
      <c r="E13061" s="9">
        <v>110</v>
      </c>
      <c r="F13061" s="8" t="s">
        <v>57104</v>
      </c>
      <c r="G13061" s="8" t="s">
        <v>33612</v>
      </c>
      <c r="H13061" s="7">
        <v>44053</v>
      </c>
    </row>
    <row r="13062" spans="1:8" x14ac:dyDescent="0.25">
      <c r="A13062" s="5" t="s">
        <v>33616</v>
      </c>
      <c r="B13062" s="6" t="s">
        <v>33610</v>
      </c>
      <c r="C13062" s="8" t="s">
        <v>186</v>
      </c>
      <c r="D13062" s="8" t="s">
        <v>33617</v>
      </c>
      <c r="E13062" s="9">
        <v>110</v>
      </c>
      <c r="F13062" s="8" t="s">
        <v>57106</v>
      </c>
      <c r="G13062" s="8" t="s">
        <v>62686</v>
      </c>
    </row>
    <row r="13063" spans="1:8" x14ac:dyDescent="0.25">
      <c r="A13063" s="5" t="s">
        <v>35146</v>
      </c>
      <c r="B13063" s="6" t="s">
        <v>35143</v>
      </c>
      <c r="C13063" s="8" t="s">
        <v>186</v>
      </c>
      <c r="D13063" s="8" t="s">
        <v>35147</v>
      </c>
      <c r="E13063" s="9">
        <v>130</v>
      </c>
      <c r="F13063" s="8" t="s">
        <v>57584</v>
      </c>
      <c r="G13063" s="8" t="s">
        <v>35148</v>
      </c>
    </row>
    <row r="13064" spans="1:8" x14ac:dyDescent="0.25">
      <c r="A13064" s="5" t="s">
        <v>35142</v>
      </c>
      <c r="B13064" s="6" t="s">
        <v>35143</v>
      </c>
      <c r="C13064" s="8" t="s">
        <v>5</v>
      </c>
      <c r="D13064" s="8" t="s">
        <v>35144</v>
      </c>
      <c r="E13064" s="9">
        <v>130</v>
      </c>
      <c r="F13064" s="8" t="s">
        <v>48831</v>
      </c>
      <c r="G13064" s="8" t="s">
        <v>35145</v>
      </c>
    </row>
    <row r="13065" spans="1:8" x14ac:dyDescent="0.25">
      <c r="A13065" s="5" t="s">
        <v>37039</v>
      </c>
      <c r="B13065" s="6" t="s">
        <v>37040</v>
      </c>
      <c r="C13065" s="8" t="s">
        <v>0</v>
      </c>
      <c r="D13065" s="8" t="s">
        <v>37041</v>
      </c>
      <c r="E13065" s="9">
        <v>8301</v>
      </c>
      <c r="F13065" s="8" t="s">
        <v>58197</v>
      </c>
      <c r="G13065" s="8" t="s">
        <v>66210</v>
      </c>
    </row>
    <row r="13066" spans="1:8" x14ac:dyDescent="0.25">
      <c r="A13066" s="5" t="s">
        <v>38640</v>
      </c>
      <c r="B13066" s="6" t="s">
        <v>38637</v>
      </c>
      <c r="C13066" s="8" t="s">
        <v>0</v>
      </c>
      <c r="D13066" s="8" t="s">
        <v>38641</v>
      </c>
      <c r="E13066" s="9">
        <v>130</v>
      </c>
      <c r="F13066" s="8" t="s">
        <v>58706</v>
      </c>
      <c r="G13066" s="8" t="s">
        <v>38642</v>
      </c>
    </row>
    <row r="13067" spans="1:8" ht="30" x14ac:dyDescent="0.25">
      <c r="A13067" s="5" t="s">
        <v>38649</v>
      </c>
      <c r="B13067" s="6" t="s">
        <v>38637</v>
      </c>
      <c r="C13067" s="8" t="s">
        <v>0</v>
      </c>
      <c r="D13067" s="8" t="s">
        <v>38650</v>
      </c>
      <c r="E13067" s="9">
        <v>8301</v>
      </c>
      <c r="F13067" s="8" t="s">
        <v>58709</v>
      </c>
      <c r="G13067" s="8" t="s">
        <v>66422</v>
      </c>
    </row>
    <row r="13068" spans="1:8" x14ac:dyDescent="0.25">
      <c r="A13068" s="5" t="s">
        <v>38651</v>
      </c>
      <c r="B13068" s="6" t="s">
        <v>38637</v>
      </c>
      <c r="C13068" s="8" t="s">
        <v>0</v>
      </c>
      <c r="D13068" s="8" t="s">
        <v>38652</v>
      </c>
      <c r="E13068" s="9">
        <v>5345</v>
      </c>
      <c r="F13068" s="8" t="s">
        <v>58710</v>
      </c>
      <c r="G13068" s="8" t="s">
        <v>66423</v>
      </c>
    </row>
    <row r="13069" spans="1:8" x14ac:dyDescent="0.25">
      <c r="A13069" s="5" t="s">
        <v>38645</v>
      </c>
      <c r="B13069" s="6" t="s">
        <v>38637</v>
      </c>
      <c r="C13069" s="8" t="s">
        <v>0</v>
      </c>
      <c r="D13069" s="8" t="s">
        <v>38646</v>
      </c>
      <c r="E13069" s="9">
        <v>131</v>
      </c>
      <c r="F13069" s="8" t="s">
        <v>58707</v>
      </c>
      <c r="G13069" s="8" t="s">
        <v>66421</v>
      </c>
    </row>
    <row r="13070" spans="1:8" x14ac:dyDescent="0.25">
      <c r="A13070" s="5" t="s">
        <v>38643</v>
      </c>
      <c r="B13070" s="6" t="s">
        <v>38637</v>
      </c>
      <c r="C13070" s="8" t="s">
        <v>0</v>
      </c>
      <c r="D13070" s="8" t="s">
        <v>38644</v>
      </c>
      <c r="E13070" s="9">
        <v>130</v>
      </c>
      <c r="F13070" s="8" t="s">
        <v>52279</v>
      </c>
      <c r="G13070" s="8" t="s">
        <v>44606</v>
      </c>
    </row>
    <row r="13071" spans="1:8" x14ac:dyDescent="0.25">
      <c r="A13071" s="5" t="s">
        <v>38636</v>
      </c>
      <c r="B13071" s="6" t="s">
        <v>38637</v>
      </c>
      <c r="C13071" s="8" t="s">
        <v>0</v>
      </c>
      <c r="D13071" s="8" t="s">
        <v>38638</v>
      </c>
      <c r="E13071" s="9">
        <v>130</v>
      </c>
      <c r="F13071" s="8" t="s">
        <v>58705</v>
      </c>
      <c r="G13071" s="8" t="s">
        <v>38639</v>
      </c>
    </row>
    <row r="13072" spans="1:8" x14ac:dyDescent="0.25">
      <c r="A13072" s="5" t="s">
        <v>38647</v>
      </c>
      <c r="B13072" s="6" t="s">
        <v>38637</v>
      </c>
      <c r="C13072" s="8" t="s">
        <v>0</v>
      </c>
      <c r="D13072" s="8" t="s">
        <v>38648</v>
      </c>
      <c r="E13072" s="9">
        <v>120</v>
      </c>
      <c r="F13072" s="8" t="s">
        <v>58708</v>
      </c>
      <c r="G13072" s="8" t="s">
        <v>11030</v>
      </c>
    </row>
    <row r="13073" spans="1:8" x14ac:dyDescent="0.25">
      <c r="A13073" s="5" t="s">
        <v>43081</v>
      </c>
      <c r="B13073" s="6" t="s">
        <v>43082</v>
      </c>
      <c r="C13073" s="8" t="s">
        <v>0</v>
      </c>
      <c r="D13073" s="8" t="s">
        <v>43083</v>
      </c>
      <c r="E13073" s="9">
        <v>300</v>
      </c>
      <c r="F13073" s="8" t="s">
        <v>60071</v>
      </c>
      <c r="G13073" s="8" t="s">
        <v>67042</v>
      </c>
    </row>
    <row r="13074" spans="1:8" x14ac:dyDescent="0.25">
      <c r="A13074" s="5" t="s">
        <v>44314</v>
      </c>
      <c r="B13074" s="6" t="s">
        <v>44311</v>
      </c>
      <c r="C13074" s="8" t="s">
        <v>0</v>
      </c>
      <c r="D13074" s="8" t="s">
        <v>44315</v>
      </c>
      <c r="E13074" s="9">
        <v>150</v>
      </c>
      <c r="F13074" s="8" t="s">
        <v>60460</v>
      </c>
      <c r="G13074" s="8" t="s">
        <v>64458</v>
      </c>
    </row>
    <row r="13075" spans="1:8" x14ac:dyDescent="0.25">
      <c r="A13075" s="5" t="s">
        <v>44325</v>
      </c>
      <c r="B13075" s="6" t="s">
        <v>44311</v>
      </c>
      <c r="C13075" s="8" t="s">
        <v>0</v>
      </c>
      <c r="D13075" s="8" t="s">
        <v>44326</v>
      </c>
      <c r="E13075" s="9">
        <v>150</v>
      </c>
      <c r="F13075" s="8" t="s">
        <v>60465</v>
      </c>
      <c r="G13075" s="8" t="s">
        <v>44327</v>
      </c>
    </row>
    <row r="13076" spans="1:8" x14ac:dyDescent="0.25">
      <c r="A13076" s="5" t="s">
        <v>44310</v>
      </c>
      <c r="B13076" s="6" t="s">
        <v>44311</v>
      </c>
      <c r="C13076" s="8" t="s">
        <v>0</v>
      </c>
      <c r="D13076" s="8" t="s">
        <v>44312</v>
      </c>
      <c r="E13076" s="9">
        <v>110</v>
      </c>
      <c r="F13076" s="8" t="s">
        <v>60459</v>
      </c>
      <c r="G13076" s="8" t="s">
        <v>44313</v>
      </c>
    </row>
    <row r="13077" spans="1:8" x14ac:dyDescent="0.25">
      <c r="A13077" s="5" t="s">
        <v>44322</v>
      </c>
      <c r="B13077" s="6" t="s">
        <v>44311</v>
      </c>
      <c r="C13077" s="8" t="s">
        <v>0</v>
      </c>
      <c r="D13077" s="8" t="s">
        <v>44323</v>
      </c>
      <c r="E13077" s="9">
        <v>150</v>
      </c>
      <c r="F13077" s="8" t="s">
        <v>60464</v>
      </c>
      <c r="G13077" s="8" t="s">
        <v>44324</v>
      </c>
    </row>
    <row r="13078" spans="1:8" x14ac:dyDescent="0.25">
      <c r="A13078" s="5" t="s">
        <v>44328</v>
      </c>
      <c r="B13078" s="6" t="s">
        <v>44311</v>
      </c>
      <c r="C13078" s="8" t="s">
        <v>0</v>
      </c>
      <c r="D13078" s="8" t="s">
        <v>44329</v>
      </c>
      <c r="E13078" s="9">
        <v>110</v>
      </c>
      <c r="F13078" s="8" t="s">
        <v>60466</v>
      </c>
      <c r="G13078" s="8" t="s">
        <v>44330</v>
      </c>
    </row>
    <row r="13079" spans="1:8" x14ac:dyDescent="0.25">
      <c r="A13079" s="5" t="s">
        <v>44318</v>
      </c>
      <c r="B13079" s="6" t="s">
        <v>44311</v>
      </c>
      <c r="C13079" s="8" t="s">
        <v>0</v>
      </c>
      <c r="D13079" s="8" t="s">
        <v>44319</v>
      </c>
      <c r="E13079" s="9">
        <v>150</v>
      </c>
      <c r="F13079" s="8" t="s">
        <v>60462</v>
      </c>
      <c r="G13079" s="8" t="s">
        <v>67231</v>
      </c>
    </row>
    <row r="13080" spans="1:8" x14ac:dyDescent="0.25">
      <c r="A13080" s="5" t="s">
        <v>44316</v>
      </c>
      <c r="B13080" s="6" t="s">
        <v>44311</v>
      </c>
      <c r="C13080" s="8" t="s">
        <v>37</v>
      </c>
      <c r="D13080" s="8" t="s">
        <v>44317</v>
      </c>
      <c r="E13080" s="9">
        <v>300</v>
      </c>
      <c r="F13080" s="8" t="s">
        <v>60461</v>
      </c>
      <c r="G13080" s="8" t="s">
        <v>67230</v>
      </c>
    </row>
    <row r="13081" spans="1:8" x14ac:dyDescent="0.25">
      <c r="A13081" s="5" t="s">
        <v>44320</v>
      </c>
      <c r="B13081" s="6" t="s">
        <v>44311</v>
      </c>
      <c r="C13081" s="8" t="s">
        <v>186</v>
      </c>
      <c r="D13081" s="8" t="s">
        <v>44321</v>
      </c>
      <c r="E13081" s="9">
        <v>150</v>
      </c>
      <c r="F13081" s="8" t="s">
        <v>60463</v>
      </c>
      <c r="G13081" s="8" t="s">
        <v>67232</v>
      </c>
    </row>
    <row r="13082" spans="1:8" x14ac:dyDescent="0.25">
      <c r="A13082" s="5" t="s">
        <v>45404</v>
      </c>
      <c r="B13082" s="6" t="s">
        <v>45405</v>
      </c>
      <c r="C13082" s="8" t="s">
        <v>8</v>
      </c>
      <c r="D13082" s="8" t="s">
        <v>45406</v>
      </c>
      <c r="E13082" s="9">
        <v>5501</v>
      </c>
      <c r="F13082" s="8" t="s">
        <v>60795</v>
      </c>
      <c r="G13082" s="8" t="s">
        <v>45407</v>
      </c>
    </row>
    <row r="13083" spans="1:8" x14ac:dyDescent="0.25">
      <c r="A13083" s="5" t="s">
        <v>2069</v>
      </c>
      <c r="B13083" s="6" t="s">
        <v>2067</v>
      </c>
      <c r="C13083" s="8" t="s">
        <v>0</v>
      </c>
      <c r="D13083" s="8" t="s">
        <v>2070</v>
      </c>
      <c r="E13083" s="9">
        <v>130</v>
      </c>
      <c r="F13083" s="8" t="s">
        <v>46539</v>
      </c>
      <c r="G13083" s="8" t="s">
        <v>61191</v>
      </c>
    </row>
    <row r="13084" spans="1:8" x14ac:dyDescent="0.25">
      <c r="A13084" s="5" t="s">
        <v>2066</v>
      </c>
      <c r="B13084" s="6" t="s">
        <v>2067</v>
      </c>
      <c r="C13084" s="8" t="s">
        <v>71</v>
      </c>
      <c r="D13084" s="8" t="s">
        <v>2068</v>
      </c>
      <c r="E13084" s="9">
        <v>110</v>
      </c>
      <c r="F13084" s="8" t="s">
        <v>46538</v>
      </c>
      <c r="G13084" s="8" t="s">
        <v>61190</v>
      </c>
    </row>
    <row r="13085" spans="1:8" x14ac:dyDescent="0.25">
      <c r="A13085" s="5" t="s">
        <v>6593</v>
      </c>
      <c r="B13085" s="6" t="s">
        <v>6594</v>
      </c>
      <c r="C13085" s="8" t="s">
        <v>0</v>
      </c>
      <c r="D13085" s="8" t="s">
        <v>6595</v>
      </c>
      <c r="E13085" s="9">
        <v>130</v>
      </c>
      <c r="F13085" s="8" t="s">
        <v>48129</v>
      </c>
      <c r="G13085" s="8" t="s">
        <v>19870</v>
      </c>
    </row>
    <row r="13086" spans="1:8" x14ac:dyDescent="0.25">
      <c r="A13086" s="5" t="s">
        <v>8129</v>
      </c>
      <c r="B13086" s="6" t="s">
        <v>8130</v>
      </c>
      <c r="C13086" s="8" t="s">
        <v>0</v>
      </c>
      <c r="D13086" s="8" t="s">
        <v>8131</v>
      </c>
      <c r="E13086" s="9">
        <v>3619</v>
      </c>
      <c r="F13086" s="8" t="s">
        <v>48665</v>
      </c>
      <c r="G13086" s="8" t="s">
        <v>8132</v>
      </c>
    </row>
    <row r="13087" spans="1:8" x14ac:dyDescent="0.25">
      <c r="A13087" s="5" t="s">
        <v>9554</v>
      </c>
      <c r="B13087" s="6" t="s">
        <v>9547</v>
      </c>
      <c r="C13087" s="8" t="s">
        <v>0</v>
      </c>
      <c r="D13087" s="8" t="s">
        <v>9555</v>
      </c>
      <c r="E13087" s="9">
        <v>3838</v>
      </c>
      <c r="F13087" s="8" t="s">
        <v>49161</v>
      </c>
      <c r="G13087" s="8" t="s">
        <v>62288</v>
      </c>
      <c r="H13087" s="7">
        <v>43886</v>
      </c>
    </row>
    <row r="13088" spans="1:8" ht="30" x14ac:dyDescent="0.25">
      <c r="A13088" s="5" t="s">
        <v>9556</v>
      </c>
      <c r="B13088" s="6" t="s">
        <v>9547</v>
      </c>
      <c r="C13088" s="8" t="s">
        <v>0</v>
      </c>
      <c r="D13088" s="8" t="s">
        <v>9557</v>
      </c>
      <c r="E13088" s="9">
        <v>2154</v>
      </c>
      <c r="F13088" s="8" t="s">
        <v>49162</v>
      </c>
      <c r="G13088" s="8" t="s">
        <v>62289</v>
      </c>
    </row>
    <row r="13089" spans="1:8" x14ac:dyDescent="0.25">
      <c r="A13089" s="5" t="s">
        <v>9546</v>
      </c>
      <c r="B13089" s="6" t="s">
        <v>9547</v>
      </c>
      <c r="C13089" s="8" t="s">
        <v>0</v>
      </c>
      <c r="D13089" s="8" t="s">
        <v>9548</v>
      </c>
      <c r="E13089" s="9">
        <v>150</v>
      </c>
      <c r="F13089" s="8" t="s">
        <v>49158</v>
      </c>
      <c r="G13089" s="8" t="s">
        <v>62287</v>
      </c>
    </row>
    <row r="13090" spans="1:8" x14ac:dyDescent="0.25">
      <c r="A13090" s="5" t="s">
        <v>9549</v>
      </c>
      <c r="B13090" s="6" t="s">
        <v>9547</v>
      </c>
      <c r="C13090" s="8" t="s">
        <v>0</v>
      </c>
      <c r="D13090" s="8" t="s">
        <v>9550</v>
      </c>
      <c r="E13090" s="9">
        <v>9610</v>
      </c>
      <c r="F13090" s="8" t="s">
        <v>49159</v>
      </c>
      <c r="G13090" s="8" t="s">
        <v>34369</v>
      </c>
    </row>
    <row r="13091" spans="1:8" x14ac:dyDescent="0.25">
      <c r="A13091" s="5" t="s">
        <v>9551</v>
      </c>
      <c r="B13091" s="6" t="s">
        <v>9547</v>
      </c>
      <c r="C13091" s="8" t="s">
        <v>186</v>
      </c>
      <c r="D13091" s="8" t="s">
        <v>9552</v>
      </c>
      <c r="E13091" s="9">
        <v>110</v>
      </c>
      <c r="F13091" s="8" t="s">
        <v>49160</v>
      </c>
      <c r="G13091" s="8" t="s">
        <v>9553</v>
      </c>
    </row>
    <row r="13092" spans="1:8" x14ac:dyDescent="0.25">
      <c r="A13092" s="5" t="s">
        <v>16737</v>
      </c>
      <c r="B13092" s="6" t="s">
        <v>16738</v>
      </c>
      <c r="C13092" s="8" t="s">
        <v>0</v>
      </c>
      <c r="D13092" s="8" t="s">
        <v>16739</v>
      </c>
      <c r="E13092" s="9">
        <v>120</v>
      </c>
      <c r="F13092" s="8" t="s">
        <v>51591</v>
      </c>
      <c r="G13092" s="8" t="s">
        <v>4468</v>
      </c>
    </row>
    <row r="13093" spans="1:8" x14ac:dyDescent="0.25">
      <c r="A13093" s="5" t="s">
        <v>16740</v>
      </c>
      <c r="B13093" s="6" t="s">
        <v>16738</v>
      </c>
      <c r="C13093" s="8" t="s">
        <v>0</v>
      </c>
      <c r="D13093" s="8" t="s">
        <v>16741</v>
      </c>
      <c r="E13093" s="9">
        <v>150</v>
      </c>
      <c r="F13093" s="8" t="s">
        <v>51592</v>
      </c>
      <c r="G13093" s="8" t="s">
        <v>63333</v>
      </c>
    </row>
    <row r="13094" spans="1:8" x14ac:dyDescent="0.25">
      <c r="A13094" s="5" t="s">
        <v>16742</v>
      </c>
      <c r="B13094" s="6" t="s">
        <v>16738</v>
      </c>
      <c r="C13094" s="8" t="s">
        <v>0</v>
      </c>
      <c r="D13094" s="8" t="s">
        <v>16743</v>
      </c>
      <c r="E13094" s="9">
        <v>120</v>
      </c>
      <c r="F13094" s="8" t="s">
        <v>51593</v>
      </c>
      <c r="G13094" s="8" t="s">
        <v>63334</v>
      </c>
    </row>
    <row r="13095" spans="1:8" x14ac:dyDescent="0.25">
      <c r="A13095" s="5" t="s">
        <v>18485</v>
      </c>
      <c r="B13095" s="6" t="s">
        <v>18479</v>
      </c>
      <c r="C13095" s="8" t="s">
        <v>0</v>
      </c>
      <c r="D13095" s="8" t="s">
        <v>18486</v>
      </c>
      <c r="E13095" s="9">
        <v>121</v>
      </c>
      <c r="F13095" s="8" t="s">
        <v>52168</v>
      </c>
      <c r="G13095" s="8" t="s">
        <v>63600</v>
      </c>
    </row>
    <row r="13096" spans="1:8" x14ac:dyDescent="0.25">
      <c r="A13096" s="5" t="s">
        <v>18490</v>
      </c>
      <c r="B13096" s="6" t="s">
        <v>18479</v>
      </c>
      <c r="C13096" s="8" t="s">
        <v>0</v>
      </c>
      <c r="D13096" s="8" t="s">
        <v>18491</v>
      </c>
      <c r="E13096" s="9">
        <v>150</v>
      </c>
      <c r="F13096" s="8" t="s">
        <v>52170</v>
      </c>
      <c r="G13096" s="8" t="s">
        <v>63601</v>
      </c>
    </row>
    <row r="13097" spans="1:8" x14ac:dyDescent="0.25">
      <c r="A13097" s="5" t="s">
        <v>18487</v>
      </c>
      <c r="B13097" s="6" t="s">
        <v>18479</v>
      </c>
      <c r="C13097" s="8" t="s">
        <v>0</v>
      </c>
      <c r="D13097" s="8" t="s">
        <v>18488</v>
      </c>
      <c r="E13097" s="9">
        <v>150</v>
      </c>
      <c r="F13097" s="8" t="s">
        <v>52169</v>
      </c>
      <c r="G13097" s="8" t="s">
        <v>18489</v>
      </c>
    </row>
    <row r="13098" spans="1:8" x14ac:dyDescent="0.25">
      <c r="A13098" s="5" t="s">
        <v>18483</v>
      </c>
      <c r="B13098" s="6" t="s">
        <v>18479</v>
      </c>
      <c r="C13098" s="8" t="s">
        <v>0</v>
      </c>
      <c r="D13098" s="8" t="s">
        <v>18484</v>
      </c>
      <c r="E13098" s="9">
        <v>150</v>
      </c>
      <c r="F13098" s="8" t="s">
        <v>52167</v>
      </c>
      <c r="G13098" s="8" t="s">
        <v>63599</v>
      </c>
    </row>
    <row r="13099" spans="1:8" ht="30" x14ac:dyDescent="0.25">
      <c r="A13099" s="5" t="s">
        <v>18494</v>
      </c>
      <c r="B13099" s="6" t="s">
        <v>18479</v>
      </c>
      <c r="C13099" s="8" t="s">
        <v>37</v>
      </c>
      <c r="D13099" s="8" t="s">
        <v>18495</v>
      </c>
      <c r="E13099" s="9">
        <v>120</v>
      </c>
      <c r="F13099" s="8" t="s">
        <v>52172</v>
      </c>
      <c r="G13099" s="8" t="s">
        <v>63603</v>
      </c>
    </row>
    <row r="13100" spans="1:8" ht="30" x14ac:dyDescent="0.25">
      <c r="A13100" s="5" t="s">
        <v>18492</v>
      </c>
      <c r="B13100" s="6" t="s">
        <v>18479</v>
      </c>
      <c r="C13100" s="8" t="s">
        <v>37</v>
      </c>
      <c r="D13100" s="8" t="s">
        <v>18493</v>
      </c>
      <c r="E13100" s="9">
        <v>2932</v>
      </c>
      <c r="F13100" s="8" t="s">
        <v>52171</v>
      </c>
      <c r="G13100" s="8" t="s">
        <v>63602</v>
      </c>
    </row>
    <row r="13101" spans="1:8" x14ac:dyDescent="0.25">
      <c r="A13101" s="5" t="s">
        <v>18478</v>
      </c>
      <c r="B13101" s="6" t="s">
        <v>18479</v>
      </c>
      <c r="C13101" s="8" t="s">
        <v>186</v>
      </c>
      <c r="D13101" s="8" t="s">
        <v>18480</v>
      </c>
      <c r="E13101" s="9">
        <v>3601</v>
      </c>
      <c r="F13101" s="8" t="s">
        <v>52165</v>
      </c>
      <c r="G13101" s="8" t="s">
        <v>63597</v>
      </c>
    </row>
    <row r="13102" spans="1:8" x14ac:dyDescent="0.25">
      <c r="A13102" s="5" t="s">
        <v>18481</v>
      </c>
      <c r="B13102" s="6" t="s">
        <v>18479</v>
      </c>
      <c r="C13102" s="8" t="s">
        <v>33</v>
      </c>
      <c r="D13102" s="8" t="s">
        <v>18482</v>
      </c>
      <c r="E13102" s="9">
        <v>130</v>
      </c>
      <c r="F13102" s="8" t="s">
        <v>52166</v>
      </c>
      <c r="G13102" s="8" t="s">
        <v>63598</v>
      </c>
      <c r="H13102" s="7">
        <v>43756</v>
      </c>
    </row>
    <row r="13103" spans="1:8" x14ac:dyDescent="0.25">
      <c r="A13103" s="5" t="s">
        <v>19954</v>
      </c>
      <c r="B13103" s="6" t="s">
        <v>19955</v>
      </c>
      <c r="C13103" s="8" t="s">
        <v>0</v>
      </c>
      <c r="D13103" s="8" t="s">
        <v>19956</v>
      </c>
      <c r="E13103" s="9">
        <v>130</v>
      </c>
      <c r="F13103" s="8" t="s">
        <v>52661</v>
      </c>
      <c r="G13103" s="8" t="s">
        <v>63809</v>
      </c>
    </row>
    <row r="13104" spans="1:8" x14ac:dyDescent="0.25">
      <c r="A13104" s="5" t="s">
        <v>19957</v>
      </c>
      <c r="B13104" s="6" t="s">
        <v>19955</v>
      </c>
      <c r="C13104" s="8" t="s">
        <v>0</v>
      </c>
      <c r="D13104" s="8" t="s">
        <v>19958</v>
      </c>
      <c r="E13104" s="9">
        <v>150</v>
      </c>
      <c r="F13104" s="8" t="s">
        <v>52662</v>
      </c>
      <c r="G13104" s="8" t="s">
        <v>63810</v>
      </c>
    </row>
    <row r="13105" spans="1:8" x14ac:dyDescent="0.25">
      <c r="A13105" s="5" t="s">
        <v>19962</v>
      </c>
      <c r="B13105" s="6" t="s">
        <v>19955</v>
      </c>
      <c r="C13105" s="8" t="s">
        <v>5</v>
      </c>
      <c r="D13105" s="8" t="s">
        <v>19963</v>
      </c>
      <c r="E13105" s="9">
        <v>2901</v>
      </c>
      <c r="F13105" s="8" t="s">
        <v>52664</v>
      </c>
      <c r="G13105" s="8" t="s">
        <v>19964</v>
      </c>
    </row>
    <row r="13106" spans="1:8" x14ac:dyDescent="0.25">
      <c r="A13106" s="5" t="s">
        <v>19959</v>
      </c>
      <c r="B13106" s="6" t="s">
        <v>19955</v>
      </c>
      <c r="C13106" s="8" t="s">
        <v>107</v>
      </c>
      <c r="D13106" s="8" t="s">
        <v>19960</v>
      </c>
      <c r="E13106" s="9">
        <v>120</v>
      </c>
      <c r="F13106" s="8" t="s">
        <v>52663</v>
      </c>
      <c r="G13106" s="8" t="s">
        <v>19961</v>
      </c>
    </row>
    <row r="13107" spans="1:8" x14ac:dyDescent="0.25">
      <c r="A13107" s="5" t="s">
        <v>22999</v>
      </c>
      <c r="B13107" s="6" t="s">
        <v>23000</v>
      </c>
      <c r="C13107" s="8" t="s">
        <v>0</v>
      </c>
      <c r="D13107" s="8" t="s">
        <v>23001</v>
      </c>
      <c r="E13107" s="9">
        <v>150</v>
      </c>
      <c r="F13107" s="8" t="s">
        <v>53673</v>
      </c>
      <c r="G13107" s="8" t="s">
        <v>23002</v>
      </c>
    </row>
    <row r="13108" spans="1:8" x14ac:dyDescent="0.25">
      <c r="A13108" s="5" t="s">
        <v>23003</v>
      </c>
      <c r="B13108" s="6" t="s">
        <v>23000</v>
      </c>
      <c r="C13108" s="8" t="s">
        <v>0</v>
      </c>
      <c r="D13108" s="8" t="s">
        <v>23004</v>
      </c>
      <c r="E13108" s="9">
        <v>111</v>
      </c>
      <c r="F13108" s="8" t="s">
        <v>53674</v>
      </c>
      <c r="G13108" s="8" t="s">
        <v>23005</v>
      </c>
    </row>
    <row r="13109" spans="1:8" x14ac:dyDescent="0.25">
      <c r="A13109" s="5" t="s">
        <v>27465</v>
      </c>
      <c r="B13109" s="6" t="s">
        <v>27466</v>
      </c>
      <c r="C13109" s="8" t="s">
        <v>0</v>
      </c>
      <c r="D13109" s="8" t="s">
        <v>27467</v>
      </c>
      <c r="E13109" s="9">
        <v>111</v>
      </c>
      <c r="F13109" s="8" t="s">
        <v>55118</v>
      </c>
      <c r="G13109" s="8" t="s">
        <v>27468</v>
      </c>
    </row>
    <row r="13110" spans="1:8" x14ac:dyDescent="0.25">
      <c r="A13110" s="5" t="s">
        <v>29057</v>
      </c>
      <c r="B13110" s="6" t="s">
        <v>29058</v>
      </c>
      <c r="C13110" s="8" t="s">
        <v>0</v>
      </c>
      <c r="D13110" s="8" t="s">
        <v>29059</v>
      </c>
      <c r="E13110" s="9">
        <v>130</v>
      </c>
      <c r="F13110" s="8" t="s">
        <v>55637</v>
      </c>
      <c r="G13110" s="8" t="s">
        <v>29060</v>
      </c>
    </row>
    <row r="13111" spans="1:8" x14ac:dyDescent="0.25">
      <c r="A13111" s="5" t="s">
        <v>29066</v>
      </c>
      <c r="B13111" s="6" t="s">
        <v>29058</v>
      </c>
      <c r="C13111" s="8" t="s">
        <v>0</v>
      </c>
      <c r="D13111" s="8" t="s">
        <v>29067</v>
      </c>
      <c r="E13111" s="9">
        <v>120</v>
      </c>
      <c r="F13111" s="8" t="s">
        <v>55640</v>
      </c>
      <c r="G13111" s="8" t="s">
        <v>29068</v>
      </c>
    </row>
    <row r="13112" spans="1:8" x14ac:dyDescent="0.25">
      <c r="A13112" s="5" t="s">
        <v>29064</v>
      </c>
      <c r="B13112" s="6" t="s">
        <v>29058</v>
      </c>
      <c r="C13112" s="8" t="s">
        <v>5</v>
      </c>
      <c r="D13112" s="8" t="s">
        <v>29065</v>
      </c>
      <c r="E13112" s="9">
        <v>121</v>
      </c>
      <c r="F13112" s="8" t="s">
        <v>55639</v>
      </c>
      <c r="G13112" s="8" t="s">
        <v>65092</v>
      </c>
    </row>
    <row r="13113" spans="1:8" ht="30" x14ac:dyDescent="0.25">
      <c r="A13113" s="5" t="s">
        <v>29061</v>
      </c>
      <c r="B13113" s="6" t="s">
        <v>29058</v>
      </c>
      <c r="C13113" s="8" t="s">
        <v>5</v>
      </c>
      <c r="D13113" s="8" t="s">
        <v>29062</v>
      </c>
      <c r="E13113" s="9">
        <v>120</v>
      </c>
      <c r="F13113" s="8" t="s">
        <v>55638</v>
      </c>
      <c r="G13113" s="8" t="s">
        <v>29063</v>
      </c>
    </row>
    <row r="13114" spans="1:8" x14ac:dyDescent="0.25">
      <c r="A13114" s="5" t="s">
        <v>30549</v>
      </c>
      <c r="B13114" s="6" t="s">
        <v>30545</v>
      </c>
      <c r="C13114" s="8" t="s">
        <v>0</v>
      </c>
      <c r="D13114" s="8" t="s">
        <v>30550</v>
      </c>
      <c r="E13114" s="9">
        <v>9601</v>
      </c>
      <c r="F13114" s="8" t="s">
        <v>56132</v>
      </c>
      <c r="G13114" s="8" t="s">
        <v>65282</v>
      </c>
      <c r="H13114" s="7">
        <v>45408</v>
      </c>
    </row>
    <row r="13115" spans="1:8" ht="30" x14ac:dyDescent="0.25">
      <c r="A13115" s="5" t="s">
        <v>30547</v>
      </c>
      <c r="B13115" s="6" t="s">
        <v>30545</v>
      </c>
      <c r="C13115" s="8" t="s">
        <v>37</v>
      </c>
      <c r="D13115" s="8" t="s">
        <v>30548</v>
      </c>
      <c r="E13115" s="9">
        <v>2112</v>
      </c>
      <c r="F13115" s="8" t="s">
        <v>56131</v>
      </c>
      <c r="G13115" s="8" t="s">
        <v>65281</v>
      </c>
    </row>
    <row r="13116" spans="1:8" x14ac:dyDescent="0.25">
      <c r="A13116" s="5" t="s">
        <v>30544</v>
      </c>
      <c r="B13116" s="6" t="s">
        <v>30545</v>
      </c>
      <c r="C13116" s="8" t="s">
        <v>71</v>
      </c>
      <c r="D13116" s="8" t="s">
        <v>30546</v>
      </c>
      <c r="E13116" s="9">
        <v>150</v>
      </c>
      <c r="F13116" s="8" t="s">
        <v>56130</v>
      </c>
      <c r="G13116" s="8" t="s">
        <v>65280</v>
      </c>
    </row>
    <row r="13117" spans="1:8" x14ac:dyDescent="0.25">
      <c r="A13117" s="5" t="s">
        <v>32166</v>
      </c>
      <c r="B13117" s="6" t="s">
        <v>32167</v>
      </c>
      <c r="C13117" s="8" t="s">
        <v>0</v>
      </c>
      <c r="D13117" s="8" t="s">
        <v>32168</v>
      </c>
      <c r="E13117" s="9">
        <v>2336</v>
      </c>
      <c r="F13117" s="8" t="s">
        <v>56662</v>
      </c>
      <c r="G13117" s="8" t="s">
        <v>32169</v>
      </c>
    </row>
    <row r="13118" spans="1:8" x14ac:dyDescent="0.25">
      <c r="A13118" s="5" t="s">
        <v>40311</v>
      </c>
      <c r="B13118" s="6" t="s">
        <v>40302</v>
      </c>
      <c r="C13118" s="8" t="s">
        <v>0</v>
      </c>
      <c r="D13118" s="8" t="s">
        <v>40312</v>
      </c>
      <c r="E13118" s="9">
        <v>121</v>
      </c>
      <c r="F13118" s="8" t="s">
        <v>59208</v>
      </c>
      <c r="G13118" s="8" t="s">
        <v>66618</v>
      </c>
    </row>
    <row r="13119" spans="1:8" x14ac:dyDescent="0.25">
      <c r="A13119" s="5" t="s">
        <v>40313</v>
      </c>
      <c r="B13119" s="6" t="s">
        <v>40302</v>
      </c>
      <c r="C13119" s="8" t="s">
        <v>0</v>
      </c>
      <c r="D13119" s="8" t="s">
        <v>40314</v>
      </c>
      <c r="E13119" s="9">
        <v>130</v>
      </c>
      <c r="F13119" s="8" t="s">
        <v>59209</v>
      </c>
      <c r="G13119" s="8" t="s">
        <v>66619</v>
      </c>
    </row>
    <row r="13120" spans="1:8" x14ac:dyDescent="0.25">
      <c r="A13120" s="5" t="s">
        <v>40317</v>
      </c>
      <c r="B13120" s="6" t="s">
        <v>40302</v>
      </c>
      <c r="C13120" s="8" t="s">
        <v>0</v>
      </c>
      <c r="D13120" s="8" t="s">
        <v>40318</v>
      </c>
      <c r="E13120" s="9">
        <v>120</v>
      </c>
      <c r="F13120" s="8" t="s">
        <v>59211</v>
      </c>
      <c r="G13120" s="8" t="s">
        <v>66621</v>
      </c>
    </row>
    <row r="13121" spans="1:7" x14ac:dyDescent="0.25">
      <c r="A13121" s="5" t="s">
        <v>40319</v>
      </c>
      <c r="B13121" s="6" t="s">
        <v>40302</v>
      </c>
      <c r="C13121" s="8" t="s">
        <v>0</v>
      </c>
      <c r="D13121" s="8" t="s">
        <v>40320</v>
      </c>
      <c r="E13121" s="9">
        <v>2714</v>
      </c>
      <c r="F13121" s="8" t="s">
        <v>59212</v>
      </c>
      <c r="G13121" s="8" t="s">
        <v>66622</v>
      </c>
    </row>
    <row r="13122" spans="1:7" x14ac:dyDescent="0.25">
      <c r="A13122" s="5" t="s">
        <v>40309</v>
      </c>
      <c r="B13122" s="6" t="s">
        <v>40302</v>
      </c>
      <c r="C13122" s="8" t="s">
        <v>0</v>
      </c>
      <c r="D13122" s="8" t="s">
        <v>40310</v>
      </c>
      <c r="E13122" s="9">
        <v>130</v>
      </c>
      <c r="F13122" s="8" t="s">
        <v>59207</v>
      </c>
      <c r="G13122" s="8" t="s">
        <v>66617</v>
      </c>
    </row>
    <row r="13123" spans="1:7" x14ac:dyDescent="0.25">
      <c r="A13123" s="5" t="s">
        <v>40304</v>
      </c>
      <c r="B13123" s="6" t="s">
        <v>40302</v>
      </c>
      <c r="C13123" s="8" t="s">
        <v>0</v>
      </c>
      <c r="D13123" s="8" t="s">
        <v>40305</v>
      </c>
      <c r="E13123" s="9">
        <v>120</v>
      </c>
      <c r="F13123" s="8" t="s">
        <v>59205</v>
      </c>
      <c r="G13123" s="8" t="s">
        <v>35319</v>
      </c>
    </row>
    <row r="13124" spans="1:7" x14ac:dyDescent="0.25">
      <c r="A13124" s="5" t="s">
        <v>40301</v>
      </c>
      <c r="B13124" s="6" t="s">
        <v>40302</v>
      </c>
      <c r="C13124" s="8" t="s">
        <v>0</v>
      </c>
      <c r="D13124" s="8" t="s">
        <v>40303</v>
      </c>
      <c r="E13124" s="9">
        <v>150</v>
      </c>
      <c r="F13124" s="8" t="s">
        <v>59204</v>
      </c>
      <c r="G13124" s="8" t="s">
        <v>66616</v>
      </c>
    </row>
    <row r="13125" spans="1:7" ht="30" x14ac:dyDescent="0.25">
      <c r="A13125" s="5" t="s">
        <v>40315</v>
      </c>
      <c r="B13125" s="6" t="s">
        <v>40302</v>
      </c>
      <c r="C13125" s="8" t="s">
        <v>0</v>
      </c>
      <c r="D13125" s="8" t="s">
        <v>40316</v>
      </c>
      <c r="E13125" s="9">
        <v>130</v>
      </c>
      <c r="F13125" s="8" t="s">
        <v>59210</v>
      </c>
      <c r="G13125" s="8" t="s">
        <v>66620</v>
      </c>
    </row>
    <row r="13126" spans="1:7" x14ac:dyDescent="0.25">
      <c r="A13126" s="5" t="s">
        <v>40306</v>
      </c>
      <c r="B13126" s="6" t="s">
        <v>40302</v>
      </c>
      <c r="C13126" s="8" t="s">
        <v>0</v>
      </c>
      <c r="D13126" s="8" t="s">
        <v>40307</v>
      </c>
      <c r="E13126" s="9">
        <v>150</v>
      </c>
      <c r="F13126" s="8" t="s">
        <v>59206</v>
      </c>
      <c r="G13126" s="8" t="s">
        <v>40308</v>
      </c>
    </row>
    <row r="13127" spans="1:7" x14ac:dyDescent="0.25">
      <c r="A13127" s="5" t="s">
        <v>41743</v>
      </c>
      <c r="B13127" s="6" t="s">
        <v>41744</v>
      </c>
      <c r="C13127" s="8" t="s">
        <v>0</v>
      </c>
      <c r="D13127" s="8" t="s">
        <v>41745</v>
      </c>
      <c r="E13127" s="9">
        <v>7101</v>
      </c>
      <c r="F13127" s="8" t="s">
        <v>59674</v>
      </c>
      <c r="G13127" s="8" t="s">
        <v>41746</v>
      </c>
    </row>
    <row r="13128" spans="1:7" x14ac:dyDescent="0.25">
      <c r="A13128" s="5" t="s">
        <v>43162</v>
      </c>
      <c r="B13128" s="6" t="s">
        <v>43163</v>
      </c>
      <c r="C13128" s="8" t="s">
        <v>0</v>
      </c>
      <c r="D13128" s="8" t="s">
        <v>43164</v>
      </c>
      <c r="E13128" s="9">
        <v>7401</v>
      </c>
      <c r="F13128" s="8" t="s">
        <v>60097</v>
      </c>
      <c r="G13128" s="8" t="s">
        <v>67052</v>
      </c>
    </row>
    <row r="13129" spans="1:7" x14ac:dyDescent="0.25">
      <c r="A13129" s="5" t="s">
        <v>44414</v>
      </c>
      <c r="B13129" s="6" t="s">
        <v>44415</v>
      </c>
      <c r="C13129" s="8" t="s">
        <v>0</v>
      </c>
      <c r="D13129" s="8" t="s">
        <v>44416</v>
      </c>
      <c r="E13129" s="9">
        <v>1218</v>
      </c>
      <c r="F13129" s="8" t="s">
        <v>60492</v>
      </c>
      <c r="G13129" s="8" t="s">
        <v>67242</v>
      </c>
    </row>
    <row r="13130" spans="1:7" x14ac:dyDescent="0.25">
      <c r="A13130" s="5" t="s">
        <v>3718</v>
      </c>
      <c r="B13130" s="6" t="s">
        <v>3713</v>
      </c>
      <c r="C13130" s="8" t="s">
        <v>0</v>
      </c>
      <c r="D13130" s="8" t="s">
        <v>3719</v>
      </c>
      <c r="E13130" s="9">
        <v>140</v>
      </c>
      <c r="F13130" s="8" t="s">
        <v>47129</v>
      </c>
      <c r="G13130" s="8" t="s">
        <v>61425</v>
      </c>
    </row>
    <row r="13131" spans="1:7" x14ac:dyDescent="0.25">
      <c r="A13131" s="5" t="s">
        <v>3716</v>
      </c>
      <c r="B13131" s="6" t="s">
        <v>3713</v>
      </c>
      <c r="C13131" s="8" t="s">
        <v>0</v>
      </c>
      <c r="D13131" s="8" t="s">
        <v>3717</v>
      </c>
      <c r="E13131" s="9">
        <v>140</v>
      </c>
      <c r="F13131" s="8" t="s">
        <v>47129</v>
      </c>
      <c r="G13131" s="8" t="s">
        <v>61425</v>
      </c>
    </row>
    <row r="13132" spans="1:7" x14ac:dyDescent="0.25">
      <c r="A13132" s="5" t="s">
        <v>3712</v>
      </c>
      <c r="B13132" s="6" t="s">
        <v>3713</v>
      </c>
      <c r="C13132" s="8" t="s">
        <v>5</v>
      </c>
      <c r="D13132" s="8" t="s">
        <v>3714</v>
      </c>
      <c r="E13132" s="9">
        <v>300</v>
      </c>
      <c r="F13132" s="8" t="s">
        <v>47128</v>
      </c>
      <c r="G13132" s="8" t="s">
        <v>3715</v>
      </c>
    </row>
    <row r="13133" spans="1:7" x14ac:dyDescent="0.25">
      <c r="A13133" s="5" t="s">
        <v>5147</v>
      </c>
      <c r="B13133" s="6" t="s">
        <v>5142</v>
      </c>
      <c r="C13133" s="8" t="s">
        <v>0</v>
      </c>
      <c r="D13133" s="8" t="s">
        <v>5148</v>
      </c>
      <c r="E13133" s="9">
        <v>110</v>
      </c>
      <c r="F13133" s="8" t="s">
        <v>47624</v>
      </c>
      <c r="G13133" s="8" t="s">
        <v>61629</v>
      </c>
    </row>
    <row r="13134" spans="1:7" x14ac:dyDescent="0.25">
      <c r="A13134" s="5" t="s">
        <v>5144</v>
      </c>
      <c r="B13134" s="6" t="s">
        <v>5142</v>
      </c>
      <c r="C13134" s="8" t="s">
        <v>0</v>
      </c>
      <c r="D13134" s="8" t="s">
        <v>5145</v>
      </c>
      <c r="E13134" s="9">
        <v>8022</v>
      </c>
      <c r="F13134" s="8" t="s">
        <v>47623</v>
      </c>
      <c r="G13134" s="8" t="s">
        <v>5146</v>
      </c>
    </row>
    <row r="13135" spans="1:7" x14ac:dyDescent="0.25">
      <c r="A13135" s="5" t="s">
        <v>5154</v>
      </c>
      <c r="B13135" s="6" t="s">
        <v>5142</v>
      </c>
      <c r="C13135" s="8" t="s">
        <v>0</v>
      </c>
      <c r="D13135" s="8" t="s">
        <v>5155</v>
      </c>
      <c r="E13135" s="9">
        <v>300</v>
      </c>
      <c r="F13135" s="8" t="s">
        <v>47627</v>
      </c>
      <c r="G13135" s="8" t="s">
        <v>61631</v>
      </c>
    </row>
    <row r="13136" spans="1:7" x14ac:dyDescent="0.25">
      <c r="A13136" s="5" t="s">
        <v>5141</v>
      </c>
      <c r="B13136" s="6" t="s">
        <v>5142</v>
      </c>
      <c r="C13136" s="8" t="s">
        <v>0</v>
      </c>
      <c r="D13136" s="8" t="s">
        <v>5143</v>
      </c>
      <c r="E13136" s="9">
        <v>140</v>
      </c>
      <c r="F13136" s="8" t="s">
        <v>47622</v>
      </c>
      <c r="G13136" s="8" t="s">
        <v>61425</v>
      </c>
    </row>
    <row r="13137" spans="1:7" x14ac:dyDescent="0.25">
      <c r="A13137" s="5" t="s">
        <v>5149</v>
      </c>
      <c r="B13137" s="6" t="s">
        <v>5142</v>
      </c>
      <c r="C13137" s="8" t="s">
        <v>0</v>
      </c>
      <c r="D13137" s="8" t="s">
        <v>5150</v>
      </c>
      <c r="E13137" s="9">
        <v>110</v>
      </c>
      <c r="F13137" s="8" t="s">
        <v>47625</v>
      </c>
      <c r="G13137" s="8" t="s">
        <v>61630</v>
      </c>
    </row>
    <row r="13138" spans="1:7" x14ac:dyDescent="0.25">
      <c r="A13138" s="5" t="s">
        <v>5151</v>
      </c>
      <c r="B13138" s="6" t="s">
        <v>5142</v>
      </c>
      <c r="C13138" s="8" t="s">
        <v>0</v>
      </c>
      <c r="D13138" s="8" t="s">
        <v>5152</v>
      </c>
      <c r="E13138" s="9">
        <v>6401</v>
      </c>
      <c r="F13138" s="8" t="s">
        <v>47626</v>
      </c>
      <c r="G13138" s="8" t="s">
        <v>5153</v>
      </c>
    </row>
    <row r="13139" spans="1:7" x14ac:dyDescent="0.25">
      <c r="A13139" s="5" t="s">
        <v>6729</v>
      </c>
      <c r="B13139" s="6" t="s">
        <v>6726</v>
      </c>
      <c r="C13139" s="8" t="s">
        <v>0</v>
      </c>
      <c r="D13139" s="8" t="s">
        <v>6730</v>
      </c>
      <c r="E13139" s="9">
        <v>150</v>
      </c>
      <c r="F13139" s="8" t="s">
        <v>48179</v>
      </c>
      <c r="G13139" s="8" t="s">
        <v>61847</v>
      </c>
    </row>
    <row r="13140" spans="1:7" x14ac:dyDescent="0.25">
      <c r="A13140" s="5" t="s">
        <v>6725</v>
      </c>
      <c r="B13140" s="6" t="s">
        <v>6726</v>
      </c>
      <c r="C13140" s="8" t="s">
        <v>0</v>
      </c>
      <c r="D13140" s="8" t="s">
        <v>6727</v>
      </c>
      <c r="E13140" s="9">
        <v>130</v>
      </c>
      <c r="F13140" s="8" t="s">
        <v>48178</v>
      </c>
      <c r="G13140" s="8" t="s">
        <v>6728</v>
      </c>
    </row>
    <row r="13141" spans="1:7" x14ac:dyDescent="0.25">
      <c r="A13141" s="5" t="s">
        <v>8229</v>
      </c>
      <c r="B13141" s="6" t="s">
        <v>8226</v>
      </c>
      <c r="C13141" s="8" t="s">
        <v>0</v>
      </c>
      <c r="D13141" s="8" t="s">
        <v>8230</v>
      </c>
      <c r="E13141" s="9">
        <v>120</v>
      </c>
      <c r="F13141" s="8" t="s">
        <v>48698</v>
      </c>
      <c r="G13141" s="8" t="s">
        <v>62070</v>
      </c>
    </row>
    <row r="13142" spans="1:7" x14ac:dyDescent="0.25">
      <c r="A13142" s="5" t="s">
        <v>8225</v>
      </c>
      <c r="B13142" s="6" t="s">
        <v>8226</v>
      </c>
      <c r="C13142" s="8" t="s">
        <v>0</v>
      </c>
      <c r="D13142" s="8" t="s">
        <v>8227</v>
      </c>
      <c r="E13142" s="9">
        <v>110</v>
      </c>
      <c r="F13142" s="8" t="s">
        <v>48697</v>
      </c>
      <c r="G13142" s="8" t="s">
        <v>8228</v>
      </c>
    </row>
    <row r="13143" spans="1:7" x14ac:dyDescent="0.25">
      <c r="A13143" s="5" t="s">
        <v>8231</v>
      </c>
      <c r="B13143" s="6" t="s">
        <v>8226</v>
      </c>
      <c r="C13143" s="8" t="s">
        <v>0</v>
      </c>
      <c r="D13143" s="8" t="s">
        <v>8232</v>
      </c>
      <c r="E13143" s="9">
        <v>140</v>
      </c>
      <c r="F13143" s="8" t="s">
        <v>48699</v>
      </c>
      <c r="G13143" s="8" t="s">
        <v>62071</v>
      </c>
    </row>
    <row r="13144" spans="1:7" x14ac:dyDescent="0.25">
      <c r="A13144" s="5" t="s">
        <v>8233</v>
      </c>
      <c r="B13144" s="6" t="s">
        <v>8226</v>
      </c>
      <c r="C13144" s="8" t="s">
        <v>5</v>
      </c>
      <c r="D13144" s="8" t="s">
        <v>8234</v>
      </c>
      <c r="E13144" s="9">
        <v>5701</v>
      </c>
      <c r="F13144" s="8" t="s">
        <v>48700</v>
      </c>
      <c r="G13144" s="8" t="s">
        <v>62072</v>
      </c>
    </row>
    <row r="13145" spans="1:7" ht="30" x14ac:dyDescent="0.25">
      <c r="A13145" s="5" t="s">
        <v>9672</v>
      </c>
      <c r="B13145" s="6" t="s">
        <v>9673</v>
      </c>
      <c r="C13145" s="8" t="s">
        <v>0</v>
      </c>
      <c r="D13145" s="8" t="s">
        <v>9674</v>
      </c>
      <c r="E13145" s="9">
        <v>140</v>
      </c>
      <c r="F13145" s="8" t="s">
        <v>49202</v>
      </c>
      <c r="G13145" s="8" t="s">
        <v>62301</v>
      </c>
    </row>
    <row r="13146" spans="1:7" x14ac:dyDescent="0.25">
      <c r="A13146" s="5" t="s">
        <v>13590</v>
      </c>
      <c r="B13146" s="6" t="s">
        <v>13585</v>
      </c>
      <c r="C13146" s="8" t="s">
        <v>0</v>
      </c>
      <c r="D13146" s="8" t="s">
        <v>13591</v>
      </c>
      <c r="E13146" s="9">
        <v>120</v>
      </c>
      <c r="F13146" s="8" t="s">
        <v>50543</v>
      </c>
      <c r="G13146" s="8" t="s">
        <v>13592</v>
      </c>
    </row>
    <row r="13147" spans="1:7" ht="30" x14ac:dyDescent="0.25">
      <c r="A13147" s="5" t="s">
        <v>13584</v>
      </c>
      <c r="B13147" s="6" t="s">
        <v>13585</v>
      </c>
      <c r="C13147" s="8" t="s">
        <v>0</v>
      </c>
      <c r="D13147" s="8" t="s">
        <v>13586</v>
      </c>
      <c r="E13147" s="9">
        <v>120</v>
      </c>
      <c r="F13147" s="8" t="s">
        <v>47859</v>
      </c>
      <c r="G13147" s="8" t="s">
        <v>61717</v>
      </c>
    </row>
    <row r="13148" spans="1:7" x14ac:dyDescent="0.25">
      <c r="A13148" s="5" t="s">
        <v>13587</v>
      </c>
      <c r="B13148" s="6" t="s">
        <v>13585</v>
      </c>
      <c r="C13148" s="8" t="s">
        <v>5</v>
      </c>
      <c r="D13148" s="8" t="s">
        <v>13588</v>
      </c>
      <c r="E13148" s="9">
        <v>300</v>
      </c>
      <c r="F13148" s="8" t="s">
        <v>50542</v>
      </c>
      <c r="G13148" s="8" t="s">
        <v>13589</v>
      </c>
    </row>
    <row r="13149" spans="1:7" x14ac:dyDescent="0.25">
      <c r="A13149" s="5" t="s">
        <v>15195</v>
      </c>
      <c r="B13149" s="6" t="s">
        <v>15196</v>
      </c>
      <c r="C13149" s="8" t="s">
        <v>0</v>
      </c>
      <c r="D13149" s="8" t="s">
        <v>15197</v>
      </c>
      <c r="E13149" s="9">
        <v>130</v>
      </c>
      <c r="F13149" s="8" t="s">
        <v>51075</v>
      </c>
      <c r="G13149" s="8" t="s">
        <v>63109</v>
      </c>
    </row>
    <row r="13150" spans="1:7" x14ac:dyDescent="0.25">
      <c r="A13150" s="5" t="s">
        <v>15202</v>
      </c>
      <c r="B13150" s="6" t="s">
        <v>15196</v>
      </c>
      <c r="C13150" s="8" t="s">
        <v>0</v>
      </c>
      <c r="D13150" s="8" t="s">
        <v>15203</v>
      </c>
      <c r="E13150" s="9">
        <v>3816</v>
      </c>
      <c r="F13150" s="8" t="s">
        <v>51077</v>
      </c>
      <c r="G13150" s="8" t="s">
        <v>15204</v>
      </c>
    </row>
    <row r="13151" spans="1:7" x14ac:dyDescent="0.25">
      <c r="A13151" s="5" t="s">
        <v>15198</v>
      </c>
      <c r="B13151" s="6" t="s">
        <v>15196</v>
      </c>
      <c r="C13151" s="8" t="s">
        <v>37</v>
      </c>
      <c r="D13151" s="8" t="s">
        <v>15199</v>
      </c>
      <c r="E13151" s="9">
        <v>7428</v>
      </c>
      <c r="F13151" s="8" t="s">
        <v>48223</v>
      </c>
      <c r="G13151" s="8" t="s">
        <v>63110</v>
      </c>
    </row>
    <row r="13152" spans="1:7" ht="30" x14ac:dyDescent="0.25">
      <c r="A13152" s="5" t="s">
        <v>15200</v>
      </c>
      <c r="B13152" s="6" t="s">
        <v>15196</v>
      </c>
      <c r="C13152" s="8" t="s">
        <v>37</v>
      </c>
      <c r="D13152" s="8" t="s">
        <v>15201</v>
      </c>
      <c r="E13152" s="9">
        <v>2148</v>
      </c>
      <c r="F13152" s="8" t="s">
        <v>51076</v>
      </c>
      <c r="G13152" s="8" t="s">
        <v>63111</v>
      </c>
    </row>
    <row r="13153" spans="1:8" x14ac:dyDescent="0.25">
      <c r="A13153" s="5" t="s">
        <v>20108</v>
      </c>
      <c r="B13153" s="6" t="s">
        <v>20109</v>
      </c>
      <c r="C13153" s="8" t="s">
        <v>0</v>
      </c>
      <c r="D13153" s="8" t="s">
        <v>20110</v>
      </c>
      <c r="E13153" s="9">
        <v>5501</v>
      </c>
      <c r="F13153" s="8" t="s">
        <v>52713</v>
      </c>
      <c r="G13153" s="8" t="s">
        <v>20111</v>
      </c>
    </row>
    <row r="13154" spans="1:8" x14ac:dyDescent="0.25">
      <c r="A13154" s="5" t="s">
        <v>20112</v>
      </c>
      <c r="B13154" s="6" t="s">
        <v>20109</v>
      </c>
      <c r="C13154" s="8" t="s">
        <v>0</v>
      </c>
      <c r="D13154" s="8" t="s">
        <v>20113</v>
      </c>
      <c r="E13154" s="9">
        <v>110</v>
      </c>
      <c r="F13154" s="8" t="s">
        <v>52714</v>
      </c>
      <c r="G13154" s="8" t="s">
        <v>20114</v>
      </c>
    </row>
    <row r="13155" spans="1:8" x14ac:dyDescent="0.25">
      <c r="A13155" s="5" t="s">
        <v>24532</v>
      </c>
      <c r="B13155" s="6" t="s">
        <v>24529</v>
      </c>
      <c r="C13155" s="8" t="s">
        <v>0</v>
      </c>
      <c r="D13155" s="8" t="s">
        <v>24533</v>
      </c>
      <c r="E13155" s="9">
        <v>130</v>
      </c>
      <c r="F13155" s="8" t="s">
        <v>54155</v>
      </c>
      <c r="G13155" s="8" t="s">
        <v>64456</v>
      </c>
    </row>
    <row r="13156" spans="1:8" x14ac:dyDescent="0.25">
      <c r="A13156" s="5" t="s">
        <v>24537</v>
      </c>
      <c r="B13156" s="6" t="s">
        <v>24529</v>
      </c>
      <c r="C13156" s="8" t="s">
        <v>0</v>
      </c>
      <c r="D13156" s="8" t="s">
        <v>24538</v>
      </c>
      <c r="E13156" s="9">
        <v>2940</v>
      </c>
      <c r="F13156" s="8" t="s">
        <v>54157</v>
      </c>
      <c r="G13156" s="8" t="s">
        <v>64457</v>
      </c>
    </row>
    <row r="13157" spans="1:8" x14ac:dyDescent="0.25">
      <c r="A13157" s="5" t="s">
        <v>24534</v>
      </c>
      <c r="B13157" s="6" t="s">
        <v>24529</v>
      </c>
      <c r="C13157" s="8" t="s">
        <v>0</v>
      </c>
      <c r="D13157" s="8" t="s">
        <v>24535</v>
      </c>
      <c r="E13157" s="9">
        <v>150</v>
      </c>
      <c r="F13157" s="8" t="s">
        <v>54156</v>
      </c>
      <c r="G13157" s="8" t="s">
        <v>24536</v>
      </c>
      <c r="H13157" s="7">
        <v>45590</v>
      </c>
    </row>
    <row r="13158" spans="1:8" x14ac:dyDescent="0.25">
      <c r="A13158" s="5" t="s">
        <v>24528</v>
      </c>
      <c r="B13158" s="6" t="s">
        <v>24529</v>
      </c>
      <c r="C13158" s="8" t="s">
        <v>186</v>
      </c>
      <c r="D13158" s="8" t="s">
        <v>24530</v>
      </c>
      <c r="E13158" s="9">
        <v>5339</v>
      </c>
      <c r="F13158" s="8" t="s">
        <v>54154</v>
      </c>
      <c r="G13158" s="8" t="s">
        <v>24531</v>
      </c>
    </row>
    <row r="13159" spans="1:8" x14ac:dyDescent="0.25">
      <c r="A13159" s="5" t="s">
        <v>26133</v>
      </c>
      <c r="B13159" s="6" t="s">
        <v>26134</v>
      </c>
      <c r="C13159" s="8" t="s">
        <v>0</v>
      </c>
      <c r="D13159" s="8" t="s">
        <v>26135</v>
      </c>
      <c r="E13159" s="9">
        <v>300</v>
      </c>
      <c r="F13159" s="8" t="s">
        <v>54696</v>
      </c>
      <c r="G13159" s="8" t="s">
        <v>6496</v>
      </c>
    </row>
    <row r="13160" spans="1:8" ht="30" x14ac:dyDescent="0.25">
      <c r="A13160" s="5" t="s">
        <v>27633</v>
      </c>
      <c r="B13160" s="6" t="s">
        <v>27631</v>
      </c>
      <c r="C13160" s="8" t="s">
        <v>0</v>
      </c>
      <c r="D13160" s="8" t="s">
        <v>27634</v>
      </c>
      <c r="E13160" s="9">
        <v>120</v>
      </c>
      <c r="F13160" s="8" t="s">
        <v>55170</v>
      </c>
      <c r="G13160" s="8" t="s">
        <v>64885</v>
      </c>
    </row>
    <row r="13161" spans="1:8" ht="30" x14ac:dyDescent="0.25">
      <c r="A13161" s="5" t="s">
        <v>27630</v>
      </c>
      <c r="B13161" s="6" t="s">
        <v>27631</v>
      </c>
      <c r="C13161" s="8" t="s">
        <v>66</v>
      </c>
      <c r="D13161" s="8" t="s">
        <v>27632</v>
      </c>
      <c r="E13161" s="9">
        <v>130</v>
      </c>
      <c r="F13161" s="8" t="s">
        <v>55169</v>
      </c>
      <c r="G13161" s="8" t="s">
        <v>64884</v>
      </c>
    </row>
    <row r="13162" spans="1:8" x14ac:dyDescent="0.25">
      <c r="A13162" s="5" t="s">
        <v>37284</v>
      </c>
      <c r="B13162" s="6" t="s">
        <v>37285</v>
      </c>
      <c r="C13162" s="8" t="s">
        <v>33</v>
      </c>
      <c r="D13162" s="8" t="s">
        <v>37286</v>
      </c>
      <c r="E13162" s="9">
        <v>150</v>
      </c>
      <c r="F13162" s="8" t="s">
        <v>58276</v>
      </c>
      <c r="G13162" s="8" t="s">
        <v>6340</v>
      </c>
    </row>
    <row r="13163" spans="1:8" x14ac:dyDescent="0.25">
      <c r="A13163" s="5" t="s">
        <v>38837</v>
      </c>
      <c r="B13163" s="6" t="s">
        <v>38838</v>
      </c>
      <c r="C13163" s="8" t="s">
        <v>0</v>
      </c>
      <c r="D13163" s="8" t="s">
        <v>38839</v>
      </c>
      <c r="E13163" s="9">
        <v>6401</v>
      </c>
      <c r="F13163" s="8" t="s">
        <v>58770</v>
      </c>
      <c r="G13163" s="8" t="s">
        <v>66444</v>
      </c>
    </row>
    <row r="13164" spans="1:8" x14ac:dyDescent="0.25">
      <c r="A13164" s="5" t="s">
        <v>40537</v>
      </c>
      <c r="B13164" s="6" t="s">
        <v>40535</v>
      </c>
      <c r="C13164" s="8" t="s">
        <v>0</v>
      </c>
      <c r="D13164" s="8" t="s">
        <v>40538</v>
      </c>
      <c r="E13164" s="9">
        <v>1701</v>
      </c>
      <c r="F13164" s="8" t="s">
        <v>59286</v>
      </c>
      <c r="G13164" s="8" t="s">
        <v>66657</v>
      </c>
    </row>
    <row r="13165" spans="1:8" x14ac:dyDescent="0.25">
      <c r="A13165" s="5" t="s">
        <v>40534</v>
      </c>
      <c r="B13165" s="6" t="s">
        <v>40535</v>
      </c>
      <c r="C13165" s="8" t="s">
        <v>0</v>
      </c>
      <c r="D13165" s="8" t="s">
        <v>40536</v>
      </c>
      <c r="E13165" s="9">
        <v>9601</v>
      </c>
      <c r="F13165" s="8" t="s">
        <v>59285</v>
      </c>
      <c r="G13165" s="8" t="s">
        <v>66656</v>
      </c>
    </row>
    <row r="13166" spans="1:8" x14ac:dyDescent="0.25">
      <c r="A13166" s="5" t="s">
        <v>41918</v>
      </c>
      <c r="B13166" s="6" t="s">
        <v>41919</v>
      </c>
      <c r="C13166" s="8" t="s">
        <v>0</v>
      </c>
      <c r="D13166" s="8" t="s">
        <v>41920</v>
      </c>
      <c r="E13166" s="9">
        <v>5515</v>
      </c>
      <c r="F13166" s="8" t="s">
        <v>59726</v>
      </c>
      <c r="G13166" s="8" t="s">
        <v>66876</v>
      </c>
    </row>
    <row r="13167" spans="1:8" x14ac:dyDescent="0.25">
      <c r="A13167" s="5" t="s">
        <v>41921</v>
      </c>
      <c r="B13167" s="6" t="s">
        <v>41919</v>
      </c>
      <c r="C13167" s="8" t="s">
        <v>0</v>
      </c>
      <c r="D13167" s="8" t="s">
        <v>41922</v>
      </c>
      <c r="E13167" s="9">
        <v>140</v>
      </c>
      <c r="F13167" s="8" t="s">
        <v>59727</v>
      </c>
      <c r="G13167" s="8" t="s">
        <v>66877</v>
      </c>
    </row>
    <row r="13168" spans="1:8" x14ac:dyDescent="0.25">
      <c r="A13168" s="5" t="s">
        <v>45483</v>
      </c>
      <c r="B13168" s="6" t="s">
        <v>45484</v>
      </c>
      <c r="C13168" s="8" t="s">
        <v>186</v>
      </c>
      <c r="D13168" s="8" t="s">
        <v>45485</v>
      </c>
      <c r="E13168" s="9">
        <v>120</v>
      </c>
      <c r="F13168" s="8" t="s">
        <v>60820</v>
      </c>
      <c r="G13168" s="8" t="s">
        <v>67394</v>
      </c>
    </row>
    <row r="13169" spans="1:8" x14ac:dyDescent="0.25">
      <c r="A13169" s="5" t="s">
        <v>801</v>
      </c>
      <c r="B13169" s="6" t="s">
        <v>802</v>
      </c>
      <c r="C13169" s="8" t="s">
        <v>0</v>
      </c>
      <c r="D13169" s="8" t="s">
        <v>803</v>
      </c>
      <c r="E13169" s="9">
        <v>140</v>
      </c>
      <c r="F13169" s="8" t="s">
        <v>46079</v>
      </c>
      <c r="G13169" s="8" t="s">
        <v>61020</v>
      </c>
    </row>
    <row r="13170" spans="1:8" x14ac:dyDescent="0.25">
      <c r="A13170" s="5" t="s">
        <v>3837</v>
      </c>
      <c r="B13170" s="6" t="s">
        <v>3838</v>
      </c>
      <c r="C13170" s="8" t="s">
        <v>0</v>
      </c>
      <c r="D13170" s="8" t="s">
        <v>3839</v>
      </c>
      <c r="E13170" s="9">
        <v>120</v>
      </c>
      <c r="F13170" s="8" t="s">
        <v>47167</v>
      </c>
      <c r="G13170" s="8" t="s">
        <v>3840</v>
      </c>
    </row>
    <row r="13171" spans="1:8" x14ac:dyDescent="0.25">
      <c r="A13171" s="5" t="s">
        <v>3841</v>
      </c>
      <c r="B13171" s="6" t="s">
        <v>3838</v>
      </c>
      <c r="C13171" s="8" t="s">
        <v>0</v>
      </c>
      <c r="D13171" s="8" t="s">
        <v>3842</v>
      </c>
      <c r="E13171" s="9">
        <v>5701</v>
      </c>
      <c r="F13171" s="8" t="s">
        <v>47168</v>
      </c>
      <c r="G13171" s="8" t="s">
        <v>61439</v>
      </c>
    </row>
    <row r="13172" spans="1:8" x14ac:dyDescent="0.25">
      <c r="A13172" s="5" t="s">
        <v>5293</v>
      </c>
      <c r="B13172" s="6" t="s">
        <v>5290</v>
      </c>
      <c r="C13172" s="8" t="s">
        <v>0</v>
      </c>
      <c r="D13172" s="8" t="s">
        <v>5294</v>
      </c>
      <c r="E13172" s="9">
        <v>110</v>
      </c>
      <c r="F13172" s="8" t="s">
        <v>47678</v>
      </c>
      <c r="G13172" s="8" t="s">
        <v>61652</v>
      </c>
    </row>
    <row r="13173" spans="1:8" x14ac:dyDescent="0.25">
      <c r="A13173" s="5" t="s">
        <v>5289</v>
      </c>
      <c r="B13173" s="6" t="s">
        <v>5290</v>
      </c>
      <c r="C13173" s="8" t="s">
        <v>71</v>
      </c>
      <c r="D13173" s="8" t="s">
        <v>5291</v>
      </c>
      <c r="E13173" s="9">
        <v>140</v>
      </c>
      <c r="F13173" s="8" t="s">
        <v>47677</v>
      </c>
      <c r="G13173" s="8" t="s">
        <v>5292</v>
      </c>
      <c r="H13173" s="7">
        <v>43713</v>
      </c>
    </row>
    <row r="13174" spans="1:8" x14ac:dyDescent="0.25">
      <c r="A13174" s="5" t="s">
        <v>9736</v>
      </c>
      <c r="B13174" s="6" t="s">
        <v>9731</v>
      </c>
      <c r="C13174" s="8" t="s">
        <v>0</v>
      </c>
      <c r="D13174" s="8" t="s">
        <v>9737</v>
      </c>
      <c r="E13174" s="9">
        <v>8014</v>
      </c>
      <c r="F13174" s="8" t="s">
        <v>49224</v>
      </c>
      <c r="G13174" s="8" t="s">
        <v>8872</v>
      </c>
    </row>
    <row r="13175" spans="1:8" x14ac:dyDescent="0.25">
      <c r="A13175" s="5" t="s">
        <v>9730</v>
      </c>
      <c r="B13175" s="6" t="s">
        <v>9731</v>
      </c>
      <c r="C13175" s="8" t="s">
        <v>0</v>
      </c>
      <c r="D13175" s="8" t="s">
        <v>9732</v>
      </c>
      <c r="E13175" s="9">
        <v>9602</v>
      </c>
      <c r="F13175" s="8" t="s">
        <v>49222</v>
      </c>
      <c r="G13175" s="8" t="s">
        <v>62306</v>
      </c>
    </row>
    <row r="13176" spans="1:8" x14ac:dyDescent="0.25">
      <c r="A13176" s="5" t="s">
        <v>9733</v>
      </c>
      <c r="B13176" s="6" t="s">
        <v>9731</v>
      </c>
      <c r="C13176" s="8" t="s">
        <v>0</v>
      </c>
      <c r="D13176" s="8" t="s">
        <v>9734</v>
      </c>
      <c r="E13176" s="9">
        <v>150</v>
      </c>
      <c r="F13176" s="8" t="s">
        <v>49223</v>
      </c>
      <c r="G13176" s="8" t="s">
        <v>9735</v>
      </c>
    </row>
    <row r="13177" spans="1:8" x14ac:dyDescent="0.25">
      <c r="A13177" s="5" t="s">
        <v>10972</v>
      </c>
      <c r="B13177" s="6" t="s">
        <v>10969</v>
      </c>
      <c r="C13177" s="8" t="s">
        <v>0</v>
      </c>
      <c r="D13177" s="8" t="s">
        <v>10973</v>
      </c>
      <c r="E13177" s="9">
        <v>130</v>
      </c>
      <c r="F13177" s="8" t="s">
        <v>49648</v>
      </c>
      <c r="G13177" s="8" t="s">
        <v>10974</v>
      </c>
    </row>
    <row r="13178" spans="1:8" x14ac:dyDescent="0.25">
      <c r="A13178" s="5" t="s">
        <v>10975</v>
      </c>
      <c r="B13178" s="6" t="s">
        <v>10969</v>
      </c>
      <c r="C13178" s="8" t="s">
        <v>0</v>
      </c>
      <c r="D13178" s="8" t="s">
        <v>10976</v>
      </c>
      <c r="E13178" s="9">
        <v>120</v>
      </c>
      <c r="F13178" s="8" t="s">
        <v>49649</v>
      </c>
      <c r="G13178" s="8" t="s">
        <v>62469</v>
      </c>
    </row>
    <row r="13179" spans="1:8" x14ac:dyDescent="0.25">
      <c r="A13179" s="5" t="s">
        <v>10968</v>
      </c>
      <c r="B13179" s="6" t="s">
        <v>10969</v>
      </c>
      <c r="C13179" s="8" t="s">
        <v>71</v>
      </c>
      <c r="D13179" s="8" t="s">
        <v>10970</v>
      </c>
      <c r="E13179" s="9">
        <v>130</v>
      </c>
      <c r="F13179" s="8" t="s">
        <v>49647</v>
      </c>
      <c r="G13179" s="8" t="s">
        <v>10971</v>
      </c>
    </row>
    <row r="13180" spans="1:8" x14ac:dyDescent="0.25">
      <c r="A13180" s="5" t="s">
        <v>12298</v>
      </c>
      <c r="B13180" s="6" t="s">
        <v>12296</v>
      </c>
      <c r="C13180" s="8" t="s">
        <v>0</v>
      </c>
      <c r="D13180" s="8" t="s">
        <v>12299</v>
      </c>
      <c r="E13180" s="9">
        <v>150</v>
      </c>
      <c r="F13180" s="8" t="s">
        <v>50097</v>
      </c>
      <c r="G13180" s="8" t="s">
        <v>12300</v>
      </c>
    </row>
    <row r="13181" spans="1:8" x14ac:dyDescent="0.25">
      <c r="A13181" s="5" t="s">
        <v>12295</v>
      </c>
      <c r="B13181" s="6" t="s">
        <v>12296</v>
      </c>
      <c r="C13181" s="8" t="s">
        <v>71</v>
      </c>
      <c r="D13181" s="8" t="s">
        <v>12297</v>
      </c>
      <c r="E13181" s="9">
        <v>110</v>
      </c>
      <c r="F13181" s="8" t="s">
        <v>50096</v>
      </c>
      <c r="G13181" s="8" t="s">
        <v>62648</v>
      </c>
    </row>
    <row r="13182" spans="1:8" x14ac:dyDescent="0.25">
      <c r="A13182" s="5" t="s">
        <v>15317</v>
      </c>
      <c r="B13182" s="6" t="s">
        <v>15318</v>
      </c>
      <c r="C13182" s="8" t="s">
        <v>0</v>
      </c>
      <c r="D13182" s="8" t="s">
        <v>15319</v>
      </c>
      <c r="E13182" s="9">
        <v>120</v>
      </c>
      <c r="F13182" s="8" t="s">
        <v>51111</v>
      </c>
      <c r="G13182" s="8" t="s">
        <v>15320</v>
      </c>
      <c r="H13182" s="7">
        <v>44092</v>
      </c>
    </row>
    <row r="13183" spans="1:8" ht="30" x14ac:dyDescent="0.25">
      <c r="A13183" s="5" t="s">
        <v>20232</v>
      </c>
      <c r="B13183" s="6" t="s">
        <v>20230</v>
      </c>
      <c r="C13183" s="8" t="s">
        <v>0</v>
      </c>
      <c r="D13183" s="8" t="s">
        <v>20233</v>
      </c>
      <c r="E13183" s="9">
        <v>120</v>
      </c>
      <c r="F13183" s="8" t="s">
        <v>52754</v>
      </c>
      <c r="G13183" s="8" t="s">
        <v>63312</v>
      </c>
    </row>
    <row r="13184" spans="1:8" x14ac:dyDescent="0.25">
      <c r="A13184" s="5" t="s">
        <v>20229</v>
      </c>
      <c r="B13184" s="6" t="s">
        <v>20230</v>
      </c>
      <c r="C13184" s="8" t="s">
        <v>0</v>
      </c>
      <c r="D13184" s="8" t="s">
        <v>20231</v>
      </c>
      <c r="E13184" s="9">
        <v>150</v>
      </c>
      <c r="F13184" s="8" t="s">
        <v>52753</v>
      </c>
      <c r="G13184" s="8" t="s">
        <v>63849</v>
      </c>
    </row>
    <row r="13185" spans="1:7" x14ac:dyDescent="0.25">
      <c r="A13185" s="5" t="s">
        <v>20234</v>
      </c>
      <c r="B13185" s="6" t="s">
        <v>20230</v>
      </c>
      <c r="C13185" s="8" t="s">
        <v>0</v>
      </c>
      <c r="D13185" s="8" t="s">
        <v>20235</v>
      </c>
      <c r="E13185" s="9">
        <v>3401</v>
      </c>
      <c r="F13185" s="8" t="s">
        <v>52755</v>
      </c>
      <c r="G13185" s="8" t="s">
        <v>20236</v>
      </c>
    </row>
    <row r="13186" spans="1:7" x14ac:dyDescent="0.25">
      <c r="A13186" s="5" t="s">
        <v>21653</v>
      </c>
      <c r="B13186" s="6" t="s">
        <v>21654</v>
      </c>
      <c r="C13186" s="8" t="s">
        <v>0</v>
      </c>
      <c r="D13186" s="8" t="s">
        <v>21655</v>
      </c>
      <c r="E13186" s="9">
        <v>1034</v>
      </c>
      <c r="F13186" s="8" t="s">
        <v>53217</v>
      </c>
      <c r="G13186" s="8" t="s">
        <v>64053</v>
      </c>
    </row>
    <row r="13187" spans="1:7" x14ac:dyDescent="0.25">
      <c r="A13187" s="5" t="s">
        <v>23172</v>
      </c>
      <c r="B13187" s="6" t="s">
        <v>23173</v>
      </c>
      <c r="C13187" s="8" t="s">
        <v>0</v>
      </c>
      <c r="D13187" s="8" t="s">
        <v>23174</v>
      </c>
      <c r="E13187" s="9">
        <v>120</v>
      </c>
      <c r="F13187" s="8" t="s">
        <v>53726</v>
      </c>
      <c r="G13187" s="8" t="s">
        <v>64269</v>
      </c>
    </row>
    <row r="13188" spans="1:7" x14ac:dyDescent="0.25">
      <c r="A13188" s="5" t="s">
        <v>24671</v>
      </c>
      <c r="B13188" s="6" t="s">
        <v>24672</v>
      </c>
      <c r="C13188" s="8" t="s">
        <v>0</v>
      </c>
      <c r="D13188" s="8" t="s">
        <v>24673</v>
      </c>
      <c r="E13188" s="9">
        <v>130</v>
      </c>
      <c r="F13188" s="8" t="s">
        <v>54208</v>
      </c>
      <c r="G13188" s="8" t="s">
        <v>24674</v>
      </c>
    </row>
    <row r="13189" spans="1:7" x14ac:dyDescent="0.25">
      <c r="A13189" s="5" t="s">
        <v>24675</v>
      </c>
      <c r="B13189" s="6" t="s">
        <v>24672</v>
      </c>
      <c r="C13189" s="8" t="s">
        <v>0</v>
      </c>
      <c r="D13189" s="8" t="s">
        <v>24676</v>
      </c>
      <c r="E13189" s="9">
        <v>130</v>
      </c>
      <c r="F13189" s="8" t="s">
        <v>54209</v>
      </c>
      <c r="G13189" s="8" t="s">
        <v>64479</v>
      </c>
    </row>
    <row r="13190" spans="1:7" x14ac:dyDescent="0.25">
      <c r="A13190" s="5" t="s">
        <v>24677</v>
      </c>
      <c r="B13190" s="6" t="s">
        <v>24672</v>
      </c>
      <c r="C13190" s="8" t="s">
        <v>0</v>
      </c>
      <c r="D13190" s="8" t="s">
        <v>24678</v>
      </c>
      <c r="E13190" s="9">
        <v>130</v>
      </c>
      <c r="F13190" s="8" t="s">
        <v>54210</v>
      </c>
      <c r="G13190" s="8" t="s">
        <v>64480</v>
      </c>
    </row>
    <row r="13191" spans="1:7" x14ac:dyDescent="0.25">
      <c r="A13191" s="5" t="s">
        <v>26241</v>
      </c>
      <c r="B13191" s="6" t="s">
        <v>26242</v>
      </c>
      <c r="C13191" s="8" t="s">
        <v>0</v>
      </c>
      <c r="D13191" s="8" t="s">
        <v>26243</v>
      </c>
      <c r="E13191" s="9">
        <v>3151</v>
      </c>
      <c r="F13191" s="8" t="s">
        <v>48034</v>
      </c>
      <c r="G13191" s="8" t="s">
        <v>64696</v>
      </c>
    </row>
    <row r="13192" spans="1:7" x14ac:dyDescent="0.25">
      <c r="A13192" s="5" t="s">
        <v>30802</v>
      </c>
      <c r="B13192" s="6" t="s">
        <v>30800</v>
      </c>
      <c r="C13192" s="8" t="s">
        <v>0</v>
      </c>
      <c r="D13192" s="8" t="s">
        <v>30803</v>
      </c>
      <c r="E13192" s="9">
        <v>1034</v>
      </c>
      <c r="F13192" s="8" t="s">
        <v>56217</v>
      </c>
      <c r="G13192" s="8" t="s">
        <v>65313</v>
      </c>
    </row>
    <row r="13193" spans="1:7" x14ac:dyDescent="0.25">
      <c r="A13193" s="5" t="s">
        <v>30799</v>
      </c>
      <c r="B13193" s="6" t="s">
        <v>30800</v>
      </c>
      <c r="C13193" s="8" t="s">
        <v>0</v>
      </c>
      <c r="D13193" s="8" t="s">
        <v>30801</v>
      </c>
      <c r="E13193" s="9">
        <v>130</v>
      </c>
      <c r="F13193" s="8" t="s">
        <v>56216</v>
      </c>
      <c r="G13193" s="8" t="s">
        <v>27734</v>
      </c>
    </row>
    <row r="13194" spans="1:7" x14ac:dyDescent="0.25">
      <c r="A13194" s="5" t="s">
        <v>32384</v>
      </c>
      <c r="B13194" s="6" t="s">
        <v>32382</v>
      </c>
      <c r="C13194" s="8" t="s">
        <v>0</v>
      </c>
      <c r="D13194" s="8" t="s">
        <v>32385</v>
      </c>
      <c r="E13194" s="9">
        <v>130</v>
      </c>
      <c r="F13194" s="8" t="s">
        <v>56727</v>
      </c>
      <c r="G13194" s="8" t="s">
        <v>27734</v>
      </c>
    </row>
    <row r="13195" spans="1:7" ht="30" x14ac:dyDescent="0.25">
      <c r="A13195" s="5" t="s">
        <v>32381</v>
      </c>
      <c r="B13195" s="6" t="s">
        <v>32382</v>
      </c>
      <c r="C13195" s="8" t="s">
        <v>37</v>
      </c>
      <c r="D13195" s="8" t="s">
        <v>32383</v>
      </c>
      <c r="E13195" s="9">
        <v>3424</v>
      </c>
      <c r="F13195" s="8" t="s">
        <v>56726</v>
      </c>
      <c r="G13195" s="8" t="s">
        <v>64302</v>
      </c>
    </row>
    <row r="13196" spans="1:7" x14ac:dyDescent="0.25">
      <c r="A13196" s="5" t="s">
        <v>33935</v>
      </c>
      <c r="B13196" s="6" t="s">
        <v>33936</v>
      </c>
      <c r="C13196" s="8" t="s">
        <v>0</v>
      </c>
      <c r="D13196" s="8" t="s">
        <v>33937</v>
      </c>
      <c r="E13196" s="9">
        <v>150</v>
      </c>
      <c r="F13196" s="8" t="s">
        <v>57204</v>
      </c>
      <c r="G13196" s="8" t="s">
        <v>65751</v>
      </c>
    </row>
    <row r="13197" spans="1:7" ht="30" x14ac:dyDescent="0.25">
      <c r="A13197" s="5" t="s">
        <v>33938</v>
      </c>
      <c r="B13197" s="6" t="s">
        <v>33936</v>
      </c>
      <c r="C13197" s="8" t="s">
        <v>37</v>
      </c>
      <c r="D13197" s="8" t="s">
        <v>33939</v>
      </c>
      <c r="E13197" s="9">
        <v>4812</v>
      </c>
      <c r="F13197" s="8" t="s">
        <v>52830</v>
      </c>
      <c r="G13197" s="8" t="s">
        <v>10517</v>
      </c>
    </row>
    <row r="13198" spans="1:7" x14ac:dyDescent="0.25">
      <c r="A13198" s="5" t="s">
        <v>37409</v>
      </c>
      <c r="B13198" s="6" t="s">
        <v>37407</v>
      </c>
      <c r="C13198" s="8" t="s">
        <v>0</v>
      </c>
      <c r="D13198" s="8" t="s">
        <v>37410</v>
      </c>
      <c r="E13198" s="9">
        <v>3841</v>
      </c>
      <c r="F13198" s="8" t="s">
        <v>58316</v>
      </c>
      <c r="G13198" s="8" t="s">
        <v>66263</v>
      </c>
    </row>
    <row r="13199" spans="1:7" ht="30" x14ac:dyDescent="0.25">
      <c r="A13199" s="5" t="s">
        <v>37406</v>
      </c>
      <c r="B13199" s="6" t="s">
        <v>37407</v>
      </c>
      <c r="C13199" s="8" t="s">
        <v>0</v>
      </c>
      <c r="D13199" s="8" t="s">
        <v>37408</v>
      </c>
      <c r="E13199" s="9">
        <v>140</v>
      </c>
      <c r="F13199" s="8" t="s">
        <v>58315</v>
      </c>
      <c r="G13199" s="8" t="s">
        <v>25428</v>
      </c>
    </row>
    <row r="13200" spans="1:7" x14ac:dyDescent="0.25">
      <c r="A13200" s="5" t="s">
        <v>44576</v>
      </c>
      <c r="B13200" s="6" t="s">
        <v>44577</v>
      </c>
      <c r="C13200" s="8" t="s">
        <v>0</v>
      </c>
      <c r="D13200" s="8" t="s">
        <v>44578</v>
      </c>
      <c r="E13200" s="9">
        <v>5501</v>
      </c>
      <c r="F13200" s="8" t="s">
        <v>60539</v>
      </c>
      <c r="G13200" s="8" t="s">
        <v>67258</v>
      </c>
    </row>
    <row r="13201" spans="1:7" x14ac:dyDescent="0.25">
      <c r="A13201" s="5" t="s">
        <v>893</v>
      </c>
      <c r="B13201" s="6" t="s">
        <v>894</v>
      </c>
      <c r="C13201" s="8" t="s">
        <v>0</v>
      </c>
      <c r="D13201" s="8" t="s">
        <v>895</v>
      </c>
      <c r="E13201" s="9">
        <v>1401</v>
      </c>
      <c r="F13201" s="8" t="s">
        <v>46110</v>
      </c>
      <c r="G13201" s="8" t="s">
        <v>896</v>
      </c>
    </row>
    <row r="13202" spans="1:7" x14ac:dyDescent="0.25">
      <c r="A13202" s="5" t="s">
        <v>897</v>
      </c>
      <c r="B13202" s="6" t="s">
        <v>894</v>
      </c>
      <c r="C13202" s="8" t="s">
        <v>0</v>
      </c>
      <c r="D13202" s="8" t="s">
        <v>898</v>
      </c>
      <c r="E13202" s="9">
        <v>2942</v>
      </c>
      <c r="F13202" s="8" t="s">
        <v>46111</v>
      </c>
      <c r="G13202" s="8" t="s">
        <v>22594</v>
      </c>
    </row>
    <row r="13203" spans="1:7" x14ac:dyDescent="0.25">
      <c r="A13203" s="5" t="s">
        <v>5403</v>
      </c>
      <c r="B13203" s="6" t="s">
        <v>5401</v>
      </c>
      <c r="C13203" s="8" t="s">
        <v>0</v>
      </c>
      <c r="D13203" s="8" t="s">
        <v>5404</v>
      </c>
      <c r="E13203" s="9">
        <v>130</v>
      </c>
      <c r="F13203" s="8" t="s">
        <v>47720</v>
      </c>
      <c r="G13203" s="8" t="s">
        <v>61674</v>
      </c>
    </row>
    <row r="13204" spans="1:7" ht="30" x14ac:dyDescent="0.25">
      <c r="A13204" s="5" t="s">
        <v>5408</v>
      </c>
      <c r="B13204" s="6" t="s">
        <v>5401</v>
      </c>
      <c r="C13204" s="8" t="s">
        <v>0</v>
      </c>
      <c r="D13204" s="8" t="s">
        <v>5409</v>
      </c>
      <c r="E13204" s="9">
        <v>120</v>
      </c>
      <c r="F13204" s="8" t="s">
        <v>47722</v>
      </c>
      <c r="G13204" s="8" t="s">
        <v>5410</v>
      </c>
    </row>
    <row r="13205" spans="1:7" x14ac:dyDescent="0.25">
      <c r="A13205" s="5" t="s">
        <v>5411</v>
      </c>
      <c r="B13205" s="6" t="s">
        <v>5401</v>
      </c>
      <c r="C13205" s="8" t="s">
        <v>0</v>
      </c>
      <c r="D13205" s="8" t="s">
        <v>5412</v>
      </c>
      <c r="E13205" s="9">
        <v>8039</v>
      </c>
      <c r="F13205" s="8" t="s">
        <v>47723</v>
      </c>
      <c r="G13205" s="8" t="s">
        <v>5413</v>
      </c>
    </row>
    <row r="13206" spans="1:7" x14ac:dyDescent="0.25">
      <c r="A13206" s="5" t="s">
        <v>5405</v>
      </c>
      <c r="B13206" s="6" t="s">
        <v>5401</v>
      </c>
      <c r="C13206" s="8" t="s">
        <v>71</v>
      </c>
      <c r="D13206" s="8" t="s">
        <v>5406</v>
      </c>
      <c r="E13206" s="9">
        <v>120</v>
      </c>
      <c r="F13206" s="8" t="s">
        <v>47721</v>
      </c>
      <c r="G13206" s="8" t="s">
        <v>5407</v>
      </c>
    </row>
    <row r="13207" spans="1:7" x14ac:dyDescent="0.25">
      <c r="A13207" s="5" t="s">
        <v>5400</v>
      </c>
      <c r="B13207" s="6" t="s">
        <v>5401</v>
      </c>
      <c r="C13207" s="8" t="s">
        <v>186</v>
      </c>
      <c r="D13207" s="8" t="s">
        <v>5402</v>
      </c>
      <c r="E13207" s="9">
        <v>110</v>
      </c>
      <c r="F13207" s="8" t="s">
        <v>47719</v>
      </c>
      <c r="G13207" s="8" t="s">
        <v>61673</v>
      </c>
    </row>
    <row r="13208" spans="1:7" x14ac:dyDescent="0.25">
      <c r="A13208" s="5" t="s">
        <v>8428</v>
      </c>
      <c r="B13208" s="6" t="s">
        <v>8426</v>
      </c>
      <c r="C13208" s="8" t="s">
        <v>0</v>
      </c>
      <c r="D13208" s="8" t="s">
        <v>8429</v>
      </c>
      <c r="E13208" s="9">
        <v>110</v>
      </c>
      <c r="F13208" s="8" t="s">
        <v>48762</v>
      </c>
      <c r="G13208" s="8" t="s">
        <v>62106</v>
      </c>
    </row>
    <row r="13209" spans="1:7" x14ac:dyDescent="0.25">
      <c r="A13209" s="5" t="s">
        <v>8425</v>
      </c>
      <c r="B13209" s="6" t="s">
        <v>8426</v>
      </c>
      <c r="C13209" s="8" t="s">
        <v>0</v>
      </c>
      <c r="D13209" s="8" t="s">
        <v>8427</v>
      </c>
      <c r="E13209" s="9">
        <v>140</v>
      </c>
      <c r="F13209" s="8" t="s">
        <v>47622</v>
      </c>
      <c r="G13209" s="8" t="s">
        <v>61425</v>
      </c>
    </row>
    <row r="13210" spans="1:7" x14ac:dyDescent="0.25">
      <c r="A13210" s="5" t="s">
        <v>8430</v>
      </c>
      <c r="B13210" s="6" t="s">
        <v>8426</v>
      </c>
      <c r="C13210" s="8" t="s">
        <v>0</v>
      </c>
      <c r="D13210" s="8" t="s">
        <v>8431</v>
      </c>
      <c r="E13210" s="9">
        <v>502</v>
      </c>
      <c r="F13210" s="8" t="s">
        <v>48763</v>
      </c>
      <c r="G13210" s="8" t="s">
        <v>8432</v>
      </c>
    </row>
    <row r="13211" spans="1:7" x14ac:dyDescent="0.25">
      <c r="A13211" s="5" t="s">
        <v>11079</v>
      </c>
      <c r="B13211" s="6" t="s">
        <v>11080</v>
      </c>
      <c r="C13211" s="8" t="s">
        <v>71</v>
      </c>
      <c r="D13211" s="8" t="s">
        <v>11081</v>
      </c>
      <c r="E13211" s="9">
        <v>130</v>
      </c>
      <c r="F13211" s="8" t="s">
        <v>48690</v>
      </c>
      <c r="G13211" s="8" t="s">
        <v>62488</v>
      </c>
    </row>
    <row r="13212" spans="1:7" x14ac:dyDescent="0.25">
      <c r="A13212" s="5" t="s">
        <v>15411</v>
      </c>
      <c r="B13212" s="6" t="s">
        <v>15399</v>
      </c>
      <c r="C13212" s="8" t="s">
        <v>0</v>
      </c>
      <c r="D13212" s="8" t="s">
        <v>15412</v>
      </c>
      <c r="E13212" s="9">
        <v>140</v>
      </c>
      <c r="F13212" s="8" t="s">
        <v>51144</v>
      </c>
      <c r="G13212" s="8" t="s">
        <v>15413</v>
      </c>
    </row>
    <row r="13213" spans="1:7" ht="30" x14ac:dyDescent="0.25">
      <c r="A13213" s="5" t="s">
        <v>15407</v>
      </c>
      <c r="B13213" s="6" t="s">
        <v>15399</v>
      </c>
      <c r="C13213" s="8" t="s">
        <v>37</v>
      </c>
      <c r="D13213" s="8" t="s">
        <v>15408</v>
      </c>
      <c r="E13213" s="9">
        <v>4843</v>
      </c>
      <c r="F13213" s="8" t="s">
        <v>51142</v>
      </c>
      <c r="G13213" s="8" t="s">
        <v>63141</v>
      </c>
    </row>
    <row r="13214" spans="1:7" ht="30" x14ac:dyDescent="0.25">
      <c r="A13214" s="5" t="s">
        <v>15409</v>
      </c>
      <c r="B13214" s="6" t="s">
        <v>15399</v>
      </c>
      <c r="C13214" s="8" t="s">
        <v>37</v>
      </c>
      <c r="D13214" s="8" t="s">
        <v>15410</v>
      </c>
      <c r="E13214" s="9">
        <v>7401</v>
      </c>
      <c r="F13214" s="8" t="s">
        <v>51143</v>
      </c>
      <c r="G13214" s="8" t="s">
        <v>63142</v>
      </c>
    </row>
    <row r="13215" spans="1:7" ht="30" x14ac:dyDescent="0.25">
      <c r="A13215" s="5" t="s">
        <v>15401</v>
      </c>
      <c r="B13215" s="6" t="s">
        <v>15399</v>
      </c>
      <c r="C13215" s="8" t="s">
        <v>37</v>
      </c>
      <c r="D13215" s="8" t="s">
        <v>15402</v>
      </c>
      <c r="E13215" s="9">
        <v>4818</v>
      </c>
      <c r="F13215" s="8" t="s">
        <v>51139</v>
      </c>
      <c r="G13215" s="8" t="s">
        <v>63138</v>
      </c>
    </row>
    <row r="13216" spans="1:7" ht="30" x14ac:dyDescent="0.25">
      <c r="A13216" s="5" t="s">
        <v>15405</v>
      </c>
      <c r="B13216" s="6" t="s">
        <v>15399</v>
      </c>
      <c r="C13216" s="8" t="s">
        <v>37</v>
      </c>
      <c r="D13216" s="8" t="s">
        <v>15406</v>
      </c>
      <c r="E13216" s="9">
        <v>4814</v>
      </c>
      <c r="F13216" s="8" t="s">
        <v>51141</v>
      </c>
      <c r="G13216" s="8" t="s">
        <v>63140</v>
      </c>
    </row>
    <row r="13217" spans="1:7" ht="30" x14ac:dyDescent="0.25">
      <c r="A13217" s="5" t="s">
        <v>15403</v>
      </c>
      <c r="B13217" s="6" t="s">
        <v>15399</v>
      </c>
      <c r="C13217" s="8" t="s">
        <v>37</v>
      </c>
      <c r="D13217" s="8" t="s">
        <v>15404</v>
      </c>
      <c r="E13217" s="9">
        <v>7401</v>
      </c>
      <c r="F13217" s="8" t="s">
        <v>51140</v>
      </c>
      <c r="G13217" s="8" t="s">
        <v>63139</v>
      </c>
    </row>
    <row r="13218" spans="1:7" x14ac:dyDescent="0.25">
      <c r="A13218" s="5" t="s">
        <v>15398</v>
      </c>
      <c r="B13218" s="6" t="s">
        <v>15399</v>
      </c>
      <c r="C13218" s="8" t="s">
        <v>66</v>
      </c>
      <c r="D13218" s="8" t="s">
        <v>15400</v>
      </c>
      <c r="E13218" s="9">
        <v>130</v>
      </c>
      <c r="F13218" s="8" t="s">
        <v>51138</v>
      </c>
      <c r="G13218" s="8" t="s">
        <v>63137</v>
      </c>
    </row>
    <row r="13219" spans="1:7" x14ac:dyDescent="0.25">
      <c r="A13219" s="5" t="s">
        <v>20332</v>
      </c>
      <c r="B13219" s="6" t="s">
        <v>20329</v>
      </c>
      <c r="C13219" s="8" t="s">
        <v>0</v>
      </c>
      <c r="D13219" s="8" t="s">
        <v>20333</v>
      </c>
      <c r="E13219" s="9">
        <v>6452</v>
      </c>
      <c r="F13219" s="8" t="s">
        <v>52786</v>
      </c>
      <c r="G13219" s="8" t="s">
        <v>13258</v>
      </c>
    </row>
    <row r="13220" spans="1:7" x14ac:dyDescent="0.25">
      <c r="A13220" s="5" t="s">
        <v>20328</v>
      </c>
      <c r="B13220" s="6" t="s">
        <v>20329</v>
      </c>
      <c r="C13220" s="8" t="s">
        <v>0</v>
      </c>
      <c r="D13220" s="8" t="s">
        <v>20330</v>
      </c>
      <c r="E13220" s="9">
        <v>6449</v>
      </c>
      <c r="F13220" s="8" t="s">
        <v>48427</v>
      </c>
      <c r="G13220" s="8" t="s">
        <v>20331</v>
      </c>
    </row>
    <row r="13221" spans="1:7" x14ac:dyDescent="0.25">
      <c r="A13221" s="5" t="s">
        <v>21802</v>
      </c>
      <c r="B13221" s="6" t="s">
        <v>21803</v>
      </c>
      <c r="C13221" s="8" t="s">
        <v>0</v>
      </c>
      <c r="D13221" s="8" t="s">
        <v>21804</v>
      </c>
      <c r="E13221" s="9">
        <v>140</v>
      </c>
      <c r="F13221" s="8" t="s">
        <v>53268</v>
      </c>
      <c r="G13221" s="8" t="s">
        <v>64074</v>
      </c>
    </row>
    <row r="13222" spans="1:7" x14ac:dyDescent="0.25">
      <c r="A13222" s="5" t="s">
        <v>21805</v>
      </c>
      <c r="B13222" s="6" t="s">
        <v>21803</v>
      </c>
      <c r="C13222" s="8" t="s">
        <v>0</v>
      </c>
      <c r="D13222" s="8" t="s">
        <v>21806</v>
      </c>
      <c r="E13222" s="9">
        <v>140</v>
      </c>
      <c r="F13222" s="8" t="s">
        <v>53269</v>
      </c>
      <c r="G13222" s="8" t="s">
        <v>64075</v>
      </c>
    </row>
    <row r="13223" spans="1:7" x14ac:dyDescent="0.25">
      <c r="A13223" s="5" t="s">
        <v>21807</v>
      </c>
      <c r="B13223" s="6" t="s">
        <v>21803</v>
      </c>
      <c r="C13223" s="8" t="s">
        <v>107</v>
      </c>
      <c r="D13223" s="8" t="s">
        <v>21808</v>
      </c>
      <c r="E13223" s="9">
        <v>5702</v>
      </c>
      <c r="F13223" s="8" t="s">
        <v>53270</v>
      </c>
      <c r="G13223" s="8" t="s">
        <v>10777</v>
      </c>
    </row>
    <row r="13224" spans="1:7" x14ac:dyDescent="0.25">
      <c r="A13224" s="5" t="s">
        <v>27828</v>
      </c>
      <c r="B13224" s="6" t="s">
        <v>27829</v>
      </c>
      <c r="C13224" s="8" t="s">
        <v>0</v>
      </c>
      <c r="D13224" s="8" t="s">
        <v>27830</v>
      </c>
      <c r="E13224" s="9">
        <v>9601</v>
      </c>
      <c r="F13224" s="8" t="s">
        <v>55228</v>
      </c>
      <c r="G13224" s="8" t="s">
        <v>27831</v>
      </c>
    </row>
    <row r="13225" spans="1:7" x14ac:dyDescent="0.25">
      <c r="A13225" s="5" t="s">
        <v>29384</v>
      </c>
      <c r="B13225" s="6" t="s">
        <v>29381</v>
      </c>
      <c r="C13225" s="8" t="s">
        <v>0</v>
      </c>
      <c r="D13225" s="8" t="s">
        <v>29385</v>
      </c>
      <c r="E13225" s="9">
        <v>140</v>
      </c>
      <c r="F13225" s="8" t="s">
        <v>55742</v>
      </c>
      <c r="G13225" s="8" t="s">
        <v>21963</v>
      </c>
    </row>
    <row r="13226" spans="1:7" ht="30" x14ac:dyDescent="0.25">
      <c r="A13226" s="5" t="s">
        <v>29380</v>
      </c>
      <c r="B13226" s="6" t="s">
        <v>29381</v>
      </c>
      <c r="C13226" s="8" t="s">
        <v>0</v>
      </c>
      <c r="D13226" s="8" t="s">
        <v>29382</v>
      </c>
      <c r="E13226" s="9">
        <v>130</v>
      </c>
      <c r="F13226" s="8" t="s">
        <v>55741</v>
      </c>
      <c r="G13226" s="8" t="s">
        <v>29383</v>
      </c>
    </row>
    <row r="13227" spans="1:7" x14ac:dyDescent="0.25">
      <c r="A13227" s="5" t="s">
        <v>30931</v>
      </c>
      <c r="B13227" s="6" t="s">
        <v>30928</v>
      </c>
      <c r="C13227" s="8" t="s">
        <v>0</v>
      </c>
      <c r="D13227" s="8" t="s">
        <v>30932</v>
      </c>
      <c r="E13227" s="9">
        <v>130</v>
      </c>
      <c r="F13227" s="8" t="s">
        <v>56257</v>
      </c>
      <c r="G13227" s="8" t="s">
        <v>62305</v>
      </c>
    </row>
    <row r="13228" spans="1:7" x14ac:dyDescent="0.25">
      <c r="A13228" s="5" t="s">
        <v>30935</v>
      </c>
      <c r="B13228" s="6" t="s">
        <v>30928</v>
      </c>
      <c r="C13228" s="8" t="s">
        <v>0</v>
      </c>
      <c r="D13228" s="8" t="s">
        <v>30936</v>
      </c>
      <c r="E13228" s="9">
        <v>6401</v>
      </c>
      <c r="F13228" s="8" t="s">
        <v>56259</v>
      </c>
      <c r="G13228" s="8" t="s">
        <v>65332</v>
      </c>
    </row>
    <row r="13229" spans="1:7" x14ac:dyDescent="0.25">
      <c r="A13229" s="5" t="s">
        <v>30927</v>
      </c>
      <c r="B13229" s="6" t="s">
        <v>30928</v>
      </c>
      <c r="C13229" s="8" t="s">
        <v>0</v>
      </c>
      <c r="D13229" s="8" t="s">
        <v>30929</v>
      </c>
      <c r="E13229" s="9">
        <v>150</v>
      </c>
      <c r="F13229" s="8" t="s">
        <v>56256</v>
      </c>
      <c r="G13229" s="8" t="s">
        <v>30930</v>
      </c>
    </row>
    <row r="13230" spans="1:7" x14ac:dyDescent="0.25">
      <c r="A13230" s="5" t="s">
        <v>30937</v>
      </c>
      <c r="B13230" s="6" t="s">
        <v>30928</v>
      </c>
      <c r="C13230" s="8" t="s">
        <v>0</v>
      </c>
      <c r="D13230" s="8" t="s">
        <v>30938</v>
      </c>
      <c r="E13230" s="9">
        <v>3417</v>
      </c>
      <c r="F13230" s="8" t="s">
        <v>56260</v>
      </c>
      <c r="G13230" s="8" t="s">
        <v>65333</v>
      </c>
    </row>
    <row r="13231" spans="1:7" x14ac:dyDescent="0.25">
      <c r="A13231" s="5" t="s">
        <v>30933</v>
      </c>
      <c r="B13231" s="6" t="s">
        <v>30928</v>
      </c>
      <c r="C13231" s="8" t="s">
        <v>0</v>
      </c>
      <c r="D13231" s="8" t="s">
        <v>30934</v>
      </c>
      <c r="E13231" s="9">
        <v>110</v>
      </c>
      <c r="F13231" s="8" t="s">
        <v>56258</v>
      </c>
      <c r="G13231" s="8" t="s">
        <v>65331</v>
      </c>
    </row>
    <row r="13232" spans="1:7" x14ac:dyDescent="0.25">
      <c r="A13232" s="5" t="s">
        <v>37502</v>
      </c>
      <c r="B13232" s="6" t="s">
        <v>37503</v>
      </c>
      <c r="C13232" s="8" t="s">
        <v>0</v>
      </c>
      <c r="D13232" s="8" t="s">
        <v>37504</v>
      </c>
      <c r="E13232" s="9">
        <v>130</v>
      </c>
      <c r="F13232" s="8" t="s">
        <v>58342</v>
      </c>
      <c r="G13232" s="8" t="s">
        <v>66277</v>
      </c>
    </row>
    <row r="13233" spans="1:7" x14ac:dyDescent="0.25">
      <c r="A13233" s="5" t="s">
        <v>39175</v>
      </c>
      <c r="B13233" s="6" t="s">
        <v>39173</v>
      </c>
      <c r="C13233" s="8" t="s">
        <v>0</v>
      </c>
      <c r="D13233" s="8" t="s">
        <v>39176</v>
      </c>
      <c r="E13233" s="9">
        <v>5726</v>
      </c>
      <c r="F13233" s="8" t="s">
        <v>52876</v>
      </c>
      <c r="G13233" s="8" t="s">
        <v>64203</v>
      </c>
    </row>
    <row r="13234" spans="1:7" x14ac:dyDescent="0.25">
      <c r="A13234" s="5" t="s">
        <v>39172</v>
      </c>
      <c r="B13234" s="6" t="s">
        <v>39173</v>
      </c>
      <c r="C13234" s="8" t="s">
        <v>0</v>
      </c>
      <c r="D13234" s="8" t="s">
        <v>39174</v>
      </c>
      <c r="E13234" s="9">
        <v>9602</v>
      </c>
      <c r="F13234" s="8" t="s">
        <v>58848</v>
      </c>
      <c r="G13234" s="8" t="s">
        <v>66472</v>
      </c>
    </row>
    <row r="13235" spans="1:7" x14ac:dyDescent="0.25">
      <c r="A13235" s="5" t="s">
        <v>42080</v>
      </c>
      <c r="B13235" s="6" t="s">
        <v>42081</v>
      </c>
      <c r="C13235" s="8" t="s">
        <v>0</v>
      </c>
      <c r="D13235" s="8" t="s">
        <v>42082</v>
      </c>
      <c r="E13235" s="9">
        <v>5534</v>
      </c>
      <c r="F13235" s="8" t="s">
        <v>59773</v>
      </c>
      <c r="G13235" s="8" t="s">
        <v>66900</v>
      </c>
    </row>
    <row r="13236" spans="1:7" x14ac:dyDescent="0.25">
      <c r="A13236" s="5" t="s">
        <v>43456</v>
      </c>
      <c r="B13236" s="6" t="s">
        <v>43457</v>
      </c>
      <c r="C13236" s="8" t="s">
        <v>0</v>
      </c>
      <c r="D13236" s="8" t="s">
        <v>43458</v>
      </c>
      <c r="E13236" s="9">
        <v>150</v>
      </c>
      <c r="F13236" s="8" t="s">
        <v>60191</v>
      </c>
      <c r="G13236" s="8" t="s">
        <v>67101</v>
      </c>
    </row>
    <row r="13237" spans="1:7" ht="30" x14ac:dyDescent="0.25">
      <c r="A13237" s="5" t="s">
        <v>2578</v>
      </c>
      <c r="B13237" s="6" t="s">
        <v>2574</v>
      </c>
      <c r="C13237" s="8" t="s">
        <v>0</v>
      </c>
      <c r="D13237" s="8" t="s">
        <v>2579</v>
      </c>
      <c r="E13237" s="9">
        <v>120</v>
      </c>
      <c r="F13237" s="8" t="s">
        <v>46723</v>
      </c>
      <c r="G13237" s="8" t="s">
        <v>61263</v>
      </c>
    </row>
    <row r="13238" spans="1:7" ht="30" x14ac:dyDescent="0.25">
      <c r="A13238" s="5" t="s">
        <v>2573</v>
      </c>
      <c r="B13238" s="6" t="s">
        <v>2574</v>
      </c>
      <c r="C13238" s="8" t="s">
        <v>37</v>
      </c>
      <c r="D13238" s="8" t="s">
        <v>2575</v>
      </c>
      <c r="E13238" s="9">
        <v>3626</v>
      </c>
      <c r="F13238" s="8" t="s">
        <v>46721</v>
      </c>
      <c r="G13238" s="8" t="s">
        <v>61262</v>
      </c>
    </row>
    <row r="13239" spans="1:7" ht="30" x14ac:dyDescent="0.25">
      <c r="A13239" s="5" t="s">
        <v>2576</v>
      </c>
      <c r="B13239" s="6" t="s">
        <v>2574</v>
      </c>
      <c r="C13239" s="8" t="s">
        <v>37</v>
      </c>
      <c r="D13239" s="8" t="s">
        <v>2577</v>
      </c>
      <c r="E13239" s="9">
        <v>9602</v>
      </c>
      <c r="F13239" s="8" t="s">
        <v>46722</v>
      </c>
      <c r="G13239" s="8" t="s">
        <v>3874</v>
      </c>
    </row>
    <row r="13240" spans="1:7" x14ac:dyDescent="0.25">
      <c r="A13240" s="5" t="s">
        <v>4041</v>
      </c>
      <c r="B13240" s="6" t="s">
        <v>4042</v>
      </c>
      <c r="C13240" s="8" t="s">
        <v>0</v>
      </c>
      <c r="D13240" s="8" t="s">
        <v>4043</v>
      </c>
      <c r="E13240" s="9">
        <v>4356</v>
      </c>
      <c r="F13240" s="8" t="s">
        <v>47236</v>
      </c>
      <c r="G13240" s="8" t="s">
        <v>61463</v>
      </c>
    </row>
    <row r="13241" spans="1:7" x14ac:dyDescent="0.25">
      <c r="A13241" s="5" t="s">
        <v>7075</v>
      </c>
      <c r="B13241" s="6" t="s">
        <v>7061</v>
      </c>
      <c r="C13241" s="8" t="s">
        <v>0</v>
      </c>
      <c r="D13241" s="8" t="s">
        <v>7076</v>
      </c>
      <c r="E13241" s="9">
        <v>130</v>
      </c>
      <c r="F13241" s="8" t="s">
        <v>48298</v>
      </c>
      <c r="G13241" s="8" t="s">
        <v>6990</v>
      </c>
    </row>
    <row r="13242" spans="1:7" x14ac:dyDescent="0.25">
      <c r="A13242" s="5" t="s">
        <v>7077</v>
      </c>
      <c r="B13242" s="6" t="s">
        <v>7061</v>
      </c>
      <c r="C13242" s="8" t="s">
        <v>0</v>
      </c>
      <c r="D13242" s="8" t="s">
        <v>7078</v>
      </c>
      <c r="E13242" s="9">
        <v>3417</v>
      </c>
      <c r="F13242" s="8" t="s">
        <v>48299</v>
      </c>
      <c r="G13242" s="8" t="s">
        <v>61899</v>
      </c>
    </row>
    <row r="13243" spans="1:7" x14ac:dyDescent="0.25">
      <c r="A13243" s="5" t="s">
        <v>7073</v>
      </c>
      <c r="B13243" s="6" t="s">
        <v>7061</v>
      </c>
      <c r="C13243" s="8" t="s">
        <v>0</v>
      </c>
      <c r="D13243" s="8" t="s">
        <v>7074</v>
      </c>
      <c r="E13243" s="9">
        <v>131</v>
      </c>
      <c r="F13243" s="8" t="s">
        <v>48297</v>
      </c>
      <c r="G13243" s="8" t="s">
        <v>61898</v>
      </c>
    </row>
    <row r="13244" spans="1:7" x14ac:dyDescent="0.25">
      <c r="A13244" s="5" t="s">
        <v>7066</v>
      </c>
      <c r="B13244" s="6" t="s">
        <v>7061</v>
      </c>
      <c r="C13244" s="8" t="s">
        <v>0</v>
      </c>
      <c r="D13244" s="8" t="s">
        <v>7067</v>
      </c>
      <c r="E13244" s="9">
        <v>120</v>
      </c>
      <c r="F13244" s="8" t="s">
        <v>48294</v>
      </c>
      <c r="G13244" s="8" t="s">
        <v>7068</v>
      </c>
    </row>
    <row r="13245" spans="1:7" x14ac:dyDescent="0.25">
      <c r="A13245" s="5" t="s">
        <v>7069</v>
      </c>
      <c r="B13245" s="6" t="s">
        <v>7061</v>
      </c>
      <c r="C13245" s="8" t="s">
        <v>0</v>
      </c>
      <c r="D13245" s="8" t="s">
        <v>7070</v>
      </c>
      <c r="E13245" s="9">
        <v>131</v>
      </c>
      <c r="F13245" s="8" t="s">
        <v>48295</v>
      </c>
      <c r="G13245" s="8" t="s">
        <v>61896</v>
      </c>
    </row>
    <row r="13246" spans="1:7" ht="30" x14ac:dyDescent="0.25">
      <c r="A13246" s="5" t="s">
        <v>7060</v>
      </c>
      <c r="B13246" s="6" t="s">
        <v>7061</v>
      </c>
      <c r="C13246" s="8" t="s">
        <v>37</v>
      </c>
      <c r="D13246" s="8" t="s">
        <v>7062</v>
      </c>
      <c r="E13246" s="9">
        <v>8028</v>
      </c>
      <c r="F13246" s="8" t="s">
        <v>48292</v>
      </c>
      <c r="G13246" s="8" t="s">
        <v>7063</v>
      </c>
    </row>
    <row r="13247" spans="1:7" ht="30" x14ac:dyDescent="0.25">
      <c r="A13247" s="5" t="s">
        <v>7064</v>
      </c>
      <c r="B13247" s="6" t="s">
        <v>7061</v>
      </c>
      <c r="C13247" s="8" t="s">
        <v>37</v>
      </c>
      <c r="D13247" s="8" t="s">
        <v>7065</v>
      </c>
      <c r="E13247" s="9">
        <v>111</v>
      </c>
      <c r="F13247" s="8" t="s">
        <v>48293</v>
      </c>
      <c r="G13247" s="8" t="s">
        <v>61895</v>
      </c>
    </row>
    <row r="13248" spans="1:7" x14ac:dyDescent="0.25">
      <c r="A13248" s="5" t="s">
        <v>7071</v>
      </c>
      <c r="B13248" s="6" t="s">
        <v>7061</v>
      </c>
      <c r="C13248" s="8" t="s">
        <v>71</v>
      </c>
      <c r="D13248" s="8" t="s">
        <v>7072</v>
      </c>
      <c r="E13248" s="9">
        <v>110</v>
      </c>
      <c r="F13248" s="8" t="s">
        <v>48296</v>
      </c>
      <c r="G13248" s="8" t="s">
        <v>61897</v>
      </c>
    </row>
    <row r="13249" spans="1:7" x14ac:dyDescent="0.25">
      <c r="A13249" s="5" t="s">
        <v>12532</v>
      </c>
      <c r="B13249" s="6" t="s">
        <v>12530</v>
      </c>
      <c r="C13249" s="8" t="s">
        <v>0</v>
      </c>
      <c r="D13249" s="8" t="s">
        <v>12533</v>
      </c>
      <c r="E13249" s="9">
        <v>300</v>
      </c>
      <c r="F13249" s="8" t="s">
        <v>50178</v>
      </c>
      <c r="G13249" s="8" t="s">
        <v>62681</v>
      </c>
    </row>
    <row r="13250" spans="1:7" x14ac:dyDescent="0.25">
      <c r="A13250" s="5" t="s">
        <v>12529</v>
      </c>
      <c r="B13250" s="6" t="s">
        <v>12530</v>
      </c>
      <c r="C13250" s="8" t="s">
        <v>0</v>
      </c>
      <c r="D13250" s="8" t="s">
        <v>12531</v>
      </c>
      <c r="E13250" s="9">
        <v>3449</v>
      </c>
      <c r="F13250" s="8" t="s">
        <v>50177</v>
      </c>
      <c r="G13250" s="8" t="s">
        <v>62680</v>
      </c>
    </row>
    <row r="13251" spans="1:7" x14ac:dyDescent="0.25">
      <c r="A13251" s="5" t="s">
        <v>13974</v>
      </c>
      <c r="B13251" s="6" t="s">
        <v>13975</v>
      </c>
      <c r="C13251" s="8" t="s">
        <v>0</v>
      </c>
      <c r="D13251" s="8" t="s">
        <v>13976</v>
      </c>
      <c r="E13251" s="9">
        <v>8317</v>
      </c>
      <c r="F13251" s="8" t="s">
        <v>50669</v>
      </c>
      <c r="G13251" s="8" t="s">
        <v>13977</v>
      </c>
    </row>
    <row r="13252" spans="1:7" x14ac:dyDescent="0.25">
      <c r="A13252" s="5" t="s">
        <v>15562</v>
      </c>
      <c r="B13252" s="6" t="s">
        <v>15558</v>
      </c>
      <c r="C13252" s="8" t="s">
        <v>0</v>
      </c>
      <c r="D13252" s="8" t="s">
        <v>15563</v>
      </c>
      <c r="E13252" s="9">
        <v>110</v>
      </c>
      <c r="F13252" s="8" t="s">
        <v>51190</v>
      </c>
      <c r="G13252" s="8" t="s">
        <v>63158</v>
      </c>
    </row>
    <row r="13253" spans="1:7" x14ac:dyDescent="0.25">
      <c r="A13253" s="5" t="s">
        <v>15566</v>
      </c>
      <c r="B13253" s="6" t="s">
        <v>15558</v>
      </c>
      <c r="C13253" s="8" t="s">
        <v>0</v>
      </c>
      <c r="D13253" s="8" t="s">
        <v>15567</v>
      </c>
      <c r="E13253" s="9">
        <v>150</v>
      </c>
      <c r="F13253" s="8" t="s">
        <v>51192</v>
      </c>
      <c r="G13253" s="8" t="s">
        <v>15568</v>
      </c>
    </row>
    <row r="13254" spans="1:7" ht="30" x14ac:dyDescent="0.25">
      <c r="A13254" s="5" t="s">
        <v>15564</v>
      </c>
      <c r="B13254" s="6" t="s">
        <v>15558</v>
      </c>
      <c r="C13254" s="8" t="s">
        <v>0</v>
      </c>
      <c r="D13254" s="8" t="s">
        <v>15565</v>
      </c>
      <c r="E13254" s="9">
        <v>300</v>
      </c>
      <c r="F13254" s="8" t="s">
        <v>51191</v>
      </c>
      <c r="G13254" s="8" t="s">
        <v>63159</v>
      </c>
    </row>
    <row r="13255" spans="1:7" x14ac:dyDescent="0.25">
      <c r="A13255" s="5" t="s">
        <v>15560</v>
      </c>
      <c r="B13255" s="6" t="s">
        <v>15558</v>
      </c>
      <c r="C13255" s="8" t="s">
        <v>0</v>
      </c>
      <c r="D13255" s="8" t="s">
        <v>15561</v>
      </c>
      <c r="E13255" s="9">
        <v>5501</v>
      </c>
      <c r="F13255" s="8" t="s">
        <v>51189</v>
      </c>
      <c r="G13255" s="8" t="s">
        <v>63157</v>
      </c>
    </row>
    <row r="13256" spans="1:7" x14ac:dyDescent="0.25">
      <c r="A13256" s="5" t="s">
        <v>15557</v>
      </c>
      <c r="B13256" s="6" t="s">
        <v>15558</v>
      </c>
      <c r="C13256" s="8" t="s">
        <v>71</v>
      </c>
      <c r="D13256" s="8" t="s">
        <v>15559</v>
      </c>
      <c r="E13256" s="9">
        <v>300</v>
      </c>
      <c r="F13256" s="8" t="s">
        <v>51188</v>
      </c>
      <c r="G13256" s="8" t="s">
        <v>63156</v>
      </c>
    </row>
    <row r="13257" spans="1:7" x14ac:dyDescent="0.25">
      <c r="A13257" s="5" t="s">
        <v>18818</v>
      </c>
      <c r="B13257" s="6" t="s">
        <v>18819</v>
      </c>
      <c r="C13257" s="8" t="s">
        <v>19</v>
      </c>
      <c r="D13257" s="8" t="s">
        <v>18820</v>
      </c>
      <c r="E13257" s="9">
        <v>130</v>
      </c>
      <c r="F13257" s="8" t="s">
        <v>52279</v>
      </c>
      <c r="G13257" s="8" t="s">
        <v>44606</v>
      </c>
    </row>
    <row r="13258" spans="1:7" x14ac:dyDescent="0.25">
      <c r="A13258" s="5" t="s">
        <v>23406</v>
      </c>
      <c r="B13258" s="6" t="s">
        <v>23404</v>
      </c>
      <c r="C13258" s="8" t="s">
        <v>0</v>
      </c>
      <c r="D13258" s="8" t="s">
        <v>23407</v>
      </c>
      <c r="E13258" s="9">
        <v>120</v>
      </c>
      <c r="F13258" s="8" t="s">
        <v>53791</v>
      </c>
      <c r="G13258" s="8" t="s">
        <v>64301</v>
      </c>
    </row>
    <row r="13259" spans="1:7" ht="30" x14ac:dyDescent="0.25">
      <c r="A13259" s="5" t="s">
        <v>23408</v>
      </c>
      <c r="B13259" s="6" t="s">
        <v>23404</v>
      </c>
      <c r="C13259" s="8" t="s">
        <v>37</v>
      </c>
      <c r="D13259" s="8" t="s">
        <v>23409</v>
      </c>
      <c r="E13259" s="9">
        <v>3424</v>
      </c>
      <c r="F13259" s="8" t="s">
        <v>53792</v>
      </c>
      <c r="G13259" s="8" t="s">
        <v>64302</v>
      </c>
    </row>
    <row r="13260" spans="1:7" ht="30" x14ac:dyDescent="0.25">
      <c r="A13260" s="5" t="s">
        <v>23410</v>
      </c>
      <c r="B13260" s="6" t="s">
        <v>23404</v>
      </c>
      <c r="C13260" s="8" t="s">
        <v>37</v>
      </c>
      <c r="D13260" s="8" t="s">
        <v>23411</v>
      </c>
      <c r="E13260" s="9">
        <v>5344</v>
      </c>
      <c r="F13260" s="8" t="s">
        <v>53793</v>
      </c>
      <c r="G13260" s="8" t="s">
        <v>23412</v>
      </c>
    </row>
    <row r="13261" spans="1:7" x14ac:dyDescent="0.25">
      <c r="A13261" s="5" t="s">
        <v>23403</v>
      </c>
      <c r="B13261" s="6" t="s">
        <v>23404</v>
      </c>
      <c r="C13261" s="8" t="s">
        <v>186</v>
      </c>
      <c r="D13261" s="8" t="s">
        <v>23405</v>
      </c>
      <c r="E13261" s="9">
        <v>131</v>
      </c>
      <c r="F13261" s="8" t="s">
        <v>53790</v>
      </c>
      <c r="G13261" s="8" t="s">
        <v>64300</v>
      </c>
    </row>
    <row r="13262" spans="1:7" x14ac:dyDescent="0.25">
      <c r="A13262" s="5" t="s">
        <v>24976</v>
      </c>
      <c r="B13262" s="6" t="s">
        <v>24977</v>
      </c>
      <c r="C13262" s="8" t="s">
        <v>0</v>
      </c>
      <c r="D13262" s="8" t="s">
        <v>24978</v>
      </c>
      <c r="E13262" s="9">
        <v>150</v>
      </c>
      <c r="F13262" s="8" t="s">
        <v>54303</v>
      </c>
      <c r="G13262" s="8" t="s">
        <v>24979</v>
      </c>
    </row>
    <row r="13263" spans="1:7" x14ac:dyDescent="0.25">
      <c r="A13263" s="5" t="s">
        <v>24983</v>
      </c>
      <c r="B13263" s="6" t="s">
        <v>24977</v>
      </c>
      <c r="C13263" s="8" t="s">
        <v>37</v>
      </c>
      <c r="D13263" s="8" t="s">
        <v>24984</v>
      </c>
      <c r="E13263" s="9">
        <v>1444</v>
      </c>
      <c r="F13263" s="8" t="s">
        <v>54305</v>
      </c>
      <c r="G13263" s="8" t="s">
        <v>64514</v>
      </c>
    </row>
    <row r="13264" spans="1:7" ht="30" x14ac:dyDescent="0.25">
      <c r="A13264" s="5" t="s">
        <v>24980</v>
      </c>
      <c r="B13264" s="6" t="s">
        <v>24977</v>
      </c>
      <c r="C13264" s="8" t="s">
        <v>71</v>
      </c>
      <c r="D13264" s="8" t="s">
        <v>24981</v>
      </c>
      <c r="E13264" s="9">
        <v>110</v>
      </c>
      <c r="F13264" s="8" t="s">
        <v>54304</v>
      </c>
      <c r="G13264" s="8" t="s">
        <v>24982</v>
      </c>
    </row>
    <row r="13265" spans="1:7" x14ac:dyDescent="0.25">
      <c r="A13265" s="5" t="s">
        <v>26476</v>
      </c>
      <c r="B13265" s="6" t="s">
        <v>26477</v>
      </c>
      <c r="C13265" s="8" t="s">
        <v>0</v>
      </c>
      <c r="D13265" s="8" t="s">
        <v>26478</v>
      </c>
      <c r="E13265" s="9">
        <v>150</v>
      </c>
      <c r="F13265" s="8" t="s">
        <v>54802</v>
      </c>
      <c r="G13265" s="8" t="s">
        <v>64723</v>
      </c>
    </row>
    <row r="13266" spans="1:7" x14ac:dyDescent="0.25">
      <c r="A13266" s="5" t="s">
        <v>26479</v>
      </c>
      <c r="B13266" s="6" t="s">
        <v>26477</v>
      </c>
      <c r="C13266" s="8" t="s">
        <v>0</v>
      </c>
      <c r="D13266" s="8" t="s">
        <v>26480</v>
      </c>
      <c r="E13266" s="9">
        <v>300</v>
      </c>
      <c r="F13266" s="8" t="s">
        <v>54803</v>
      </c>
      <c r="G13266" s="8" t="s">
        <v>64724</v>
      </c>
    </row>
    <row r="13267" spans="1:7" x14ac:dyDescent="0.25">
      <c r="A13267" s="5" t="s">
        <v>27910</v>
      </c>
      <c r="B13267" s="6" t="s">
        <v>27911</v>
      </c>
      <c r="C13267" s="8" t="s">
        <v>0</v>
      </c>
      <c r="D13267" s="8" t="s">
        <v>27912</v>
      </c>
      <c r="E13267" s="9">
        <v>1046</v>
      </c>
      <c r="F13267" s="8" t="s">
        <v>55250</v>
      </c>
      <c r="G13267" s="8" t="s">
        <v>27913</v>
      </c>
    </row>
    <row r="13268" spans="1:7" x14ac:dyDescent="0.25">
      <c r="A13268" s="5" t="s">
        <v>34196</v>
      </c>
      <c r="B13268" s="6" t="s">
        <v>34187</v>
      </c>
      <c r="C13268" s="8" t="s">
        <v>0</v>
      </c>
      <c r="D13268" s="8" t="s">
        <v>34197</v>
      </c>
      <c r="E13268" s="9">
        <v>120</v>
      </c>
      <c r="F13268" s="8" t="s">
        <v>57280</v>
      </c>
      <c r="G13268" s="8" t="s">
        <v>65789</v>
      </c>
    </row>
    <row r="13269" spans="1:7" x14ac:dyDescent="0.25">
      <c r="A13269" s="5" t="s">
        <v>34194</v>
      </c>
      <c r="B13269" s="6" t="s">
        <v>34187</v>
      </c>
      <c r="C13269" s="8" t="s">
        <v>0</v>
      </c>
      <c r="D13269" s="8" t="s">
        <v>34195</v>
      </c>
      <c r="E13269" s="9">
        <v>300</v>
      </c>
      <c r="F13269" s="8" t="s">
        <v>57279</v>
      </c>
      <c r="G13269" s="8" t="s">
        <v>65788</v>
      </c>
    </row>
    <row r="13270" spans="1:7" x14ac:dyDescent="0.25">
      <c r="A13270" s="5" t="s">
        <v>34191</v>
      </c>
      <c r="B13270" s="6" t="s">
        <v>34187</v>
      </c>
      <c r="C13270" s="8" t="s">
        <v>0</v>
      </c>
      <c r="D13270" s="8" t="s">
        <v>34192</v>
      </c>
      <c r="E13270" s="9">
        <v>7630</v>
      </c>
      <c r="F13270" s="8" t="s">
        <v>57278</v>
      </c>
      <c r="G13270" s="8" t="s">
        <v>34193</v>
      </c>
    </row>
    <row r="13271" spans="1:7" x14ac:dyDescent="0.25">
      <c r="A13271" s="5" t="s">
        <v>34186</v>
      </c>
      <c r="B13271" s="6" t="s">
        <v>34187</v>
      </c>
      <c r="C13271" s="8" t="s">
        <v>0</v>
      </c>
      <c r="D13271" s="8" t="s">
        <v>34188</v>
      </c>
      <c r="E13271" s="9">
        <v>8037</v>
      </c>
      <c r="F13271" s="8" t="s">
        <v>46946</v>
      </c>
      <c r="G13271" s="8" t="s">
        <v>65787</v>
      </c>
    </row>
    <row r="13272" spans="1:7" ht="30" x14ac:dyDescent="0.25">
      <c r="A13272" s="5" t="s">
        <v>34189</v>
      </c>
      <c r="B13272" s="6" t="s">
        <v>34187</v>
      </c>
      <c r="C13272" s="8" t="s">
        <v>37</v>
      </c>
      <c r="D13272" s="8" t="s">
        <v>34190</v>
      </c>
      <c r="E13272" s="9">
        <v>7865</v>
      </c>
      <c r="F13272" s="8" t="s">
        <v>57277</v>
      </c>
      <c r="G13272" s="8" t="s">
        <v>15480</v>
      </c>
    </row>
    <row r="13273" spans="1:7" ht="30" x14ac:dyDescent="0.25">
      <c r="A13273" s="5" t="s">
        <v>35744</v>
      </c>
      <c r="B13273" s="6" t="s">
        <v>35740</v>
      </c>
      <c r="C13273" s="8" t="s">
        <v>0</v>
      </c>
      <c r="D13273" s="8" t="s">
        <v>35745</v>
      </c>
      <c r="E13273" s="9">
        <v>150</v>
      </c>
      <c r="F13273" s="8" t="s">
        <v>57789</v>
      </c>
      <c r="G13273" s="8" t="s">
        <v>62237</v>
      </c>
    </row>
    <row r="13274" spans="1:7" x14ac:dyDescent="0.25">
      <c r="A13274" s="5" t="s">
        <v>35739</v>
      </c>
      <c r="B13274" s="6" t="s">
        <v>35740</v>
      </c>
      <c r="C13274" s="8" t="s">
        <v>71</v>
      </c>
      <c r="D13274" s="8" t="s">
        <v>35741</v>
      </c>
      <c r="E13274" s="9">
        <v>110</v>
      </c>
      <c r="F13274" s="8" t="s">
        <v>51684</v>
      </c>
      <c r="G13274" s="8" t="s">
        <v>66016</v>
      </c>
    </row>
    <row r="13275" spans="1:7" x14ac:dyDescent="0.25">
      <c r="A13275" s="5" t="s">
        <v>35742</v>
      </c>
      <c r="B13275" s="6" t="s">
        <v>35740</v>
      </c>
      <c r="C13275" s="8" t="s">
        <v>107</v>
      </c>
      <c r="D13275" s="8" t="s">
        <v>35743</v>
      </c>
      <c r="E13275" s="9">
        <v>110</v>
      </c>
      <c r="F13275" s="8" t="s">
        <v>57788</v>
      </c>
      <c r="G13275" s="8" t="s">
        <v>62106</v>
      </c>
    </row>
    <row r="13276" spans="1:7" x14ac:dyDescent="0.25">
      <c r="A13276" s="5" t="s">
        <v>37631</v>
      </c>
      <c r="B13276" s="6" t="s">
        <v>37632</v>
      </c>
      <c r="C13276" s="8" t="s">
        <v>0</v>
      </c>
      <c r="D13276" s="8" t="s">
        <v>37633</v>
      </c>
      <c r="E13276" s="9">
        <v>130</v>
      </c>
      <c r="F13276" s="8" t="s">
        <v>58380</v>
      </c>
      <c r="G13276" s="8" t="s">
        <v>66284</v>
      </c>
    </row>
    <row r="13277" spans="1:7" x14ac:dyDescent="0.25">
      <c r="A13277" s="5" t="s">
        <v>37634</v>
      </c>
      <c r="B13277" s="6" t="s">
        <v>37632</v>
      </c>
      <c r="C13277" s="8" t="s">
        <v>0</v>
      </c>
      <c r="D13277" s="8" t="s">
        <v>37635</v>
      </c>
      <c r="E13277" s="9">
        <v>3401</v>
      </c>
      <c r="F13277" s="8" t="s">
        <v>58381</v>
      </c>
      <c r="G13277" s="8" t="s">
        <v>37636</v>
      </c>
    </row>
    <row r="13278" spans="1:7" x14ac:dyDescent="0.25">
      <c r="A13278" s="5" t="s">
        <v>39301</v>
      </c>
      <c r="B13278" s="6" t="s">
        <v>39302</v>
      </c>
      <c r="C13278" s="8" t="s">
        <v>71</v>
      </c>
      <c r="D13278" s="8" t="s">
        <v>39303</v>
      </c>
      <c r="E13278" s="9">
        <v>120</v>
      </c>
      <c r="F13278" s="8" t="s">
        <v>58892</v>
      </c>
      <c r="G13278" s="8" t="s">
        <v>66489</v>
      </c>
    </row>
    <row r="13279" spans="1:7" x14ac:dyDescent="0.25">
      <c r="A13279" s="5" t="s">
        <v>40736</v>
      </c>
      <c r="B13279" s="6" t="s">
        <v>40737</v>
      </c>
      <c r="C13279" s="8" t="s">
        <v>0</v>
      </c>
      <c r="D13279" s="8" t="s">
        <v>40738</v>
      </c>
      <c r="E13279" s="9">
        <v>1034</v>
      </c>
      <c r="F13279" s="8" t="s">
        <v>59346</v>
      </c>
      <c r="G13279" s="8" t="s">
        <v>40739</v>
      </c>
    </row>
    <row r="13280" spans="1:7" ht="30" x14ac:dyDescent="0.25">
      <c r="A13280" s="5" t="s">
        <v>1196</v>
      </c>
      <c r="B13280" s="6" t="s">
        <v>1197</v>
      </c>
      <c r="C13280" s="8" t="s">
        <v>37</v>
      </c>
      <c r="D13280" s="8" t="s">
        <v>1198</v>
      </c>
      <c r="E13280" s="9">
        <v>1410</v>
      </c>
      <c r="F13280" s="8" t="s">
        <v>46219</v>
      </c>
      <c r="G13280" s="8" t="s">
        <v>61065</v>
      </c>
    </row>
    <row r="13281" spans="1:8" x14ac:dyDescent="0.25">
      <c r="A13281" s="5" t="s">
        <v>2661</v>
      </c>
      <c r="B13281" s="6" t="s">
        <v>2658</v>
      </c>
      <c r="C13281" s="8" t="s">
        <v>0</v>
      </c>
      <c r="D13281" s="8" t="s">
        <v>2662</v>
      </c>
      <c r="E13281" s="9">
        <v>300</v>
      </c>
      <c r="F13281" s="8" t="s">
        <v>46750</v>
      </c>
      <c r="G13281" s="8" t="s">
        <v>61283</v>
      </c>
    </row>
    <row r="13282" spans="1:8" x14ac:dyDescent="0.25">
      <c r="A13282" s="5" t="s">
        <v>2657</v>
      </c>
      <c r="B13282" s="6" t="s">
        <v>2658</v>
      </c>
      <c r="C13282" s="8" t="s">
        <v>0</v>
      </c>
      <c r="D13282" s="8" t="s">
        <v>2659</v>
      </c>
      <c r="E13282" s="9">
        <v>130</v>
      </c>
      <c r="F13282" s="8" t="s">
        <v>46749</v>
      </c>
      <c r="G13282" s="8" t="s">
        <v>2660</v>
      </c>
    </row>
    <row r="13283" spans="1:8" x14ac:dyDescent="0.25">
      <c r="A13283" s="5" t="s">
        <v>4186</v>
      </c>
      <c r="B13283" s="6" t="s">
        <v>4184</v>
      </c>
      <c r="C13283" s="8" t="s">
        <v>0</v>
      </c>
      <c r="D13283" s="8" t="s">
        <v>4187</v>
      </c>
      <c r="E13283" s="9">
        <v>150</v>
      </c>
      <c r="F13283" s="8" t="s">
        <v>47289</v>
      </c>
      <c r="G13283" s="8" t="s">
        <v>61492</v>
      </c>
    </row>
    <row r="13284" spans="1:8" x14ac:dyDescent="0.25">
      <c r="A13284" s="5" t="s">
        <v>4183</v>
      </c>
      <c r="B13284" s="6" t="s">
        <v>4184</v>
      </c>
      <c r="C13284" s="8" t="s">
        <v>0</v>
      </c>
      <c r="D13284" s="8" t="s">
        <v>4185</v>
      </c>
      <c r="E13284" s="9">
        <v>4801</v>
      </c>
      <c r="F13284" s="8" t="s">
        <v>47288</v>
      </c>
      <c r="G13284" s="8" t="s">
        <v>61491</v>
      </c>
    </row>
    <row r="13285" spans="1:8" x14ac:dyDescent="0.25">
      <c r="A13285" s="5" t="s">
        <v>8717</v>
      </c>
      <c r="B13285" s="6" t="s">
        <v>8718</v>
      </c>
      <c r="C13285" s="8" t="s">
        <v>0</v>
      </c>
      <c r="D13285" s="8" t="s">
        <v>8719</v>
      </c>
      <c r="E13285" s="9">
        <v>1734</v>
      </c>
      <c r="F13285" s="8" t="s">
        <v>48865</v>
      </c>
      <c r="G13285" s="8" t="s">
        <v>62152</v>
      </c>
    </row>
    <row r="13286" spans="1:8" x14ac:dyDescent="0.25">
      <c r="A13286" s="5" t="s">
        <v>10105</v>
      </c>
      <c r="B13286" s="6" t="s">
        <v>10106</v>
      </c>
      <c r="C13286" s="8" t="s">
        <v>5</v>
      </c>
      <c r="D13286" s="8" t="s">
        <v>10107</v>
      </c>
      <c r="E13286" s="9">
        <v>9601</v>
      </c>
      <c r="F13286" s="8" t="s">
        <v>49350</v>
      </c>
      <c r="G13286" s="8" t="s">
        <v>10108</v>
      </c>
    </row>
    <row r="13287" spans="1:8" x14ac:dyDescent="0.25">
      <c r="A13287" s="5" t="s">
        <v>11404</v>
      </c>
      <c r="B13287" s="6" t="s">
        <v>11405</v>
      </c>
      <c r="C13287" s="8" t="s">
        <v>0</v>
      </c>
      <c r="D13287" s="8" t="s">
        <v>11406</v>
      </c>
      <c r="E13287" s="9">
        <v>120</v>
      </c>
      <c r="F13287" s="8" t="s">
        <v>49796</v>
      </c>
      <c r="G13287" s="8" t="s">
        <v>11407</v>
      </c>
    </row>
    <row r="13288" spans="1:8" x14ac:dyDescent="0.25">
      <c r="A13288" s="5" t="s">
        <v>11408</v>
      </c>
      <c r="B13288" s="6" t="s">
        <v>11405</v>
      </c>
      <c r="C13288" s="8" t="s">
        <v>186</v>
      </c>
      <c r="D13288" s="8" t="s">
        <v>11409</v>
      </c>
      <c r="E13288" s="9">
        <v>121</v>
      </c>
      <c r="F13288" s="8" t="s">
        <v>49797</v>
      </c>
      <c r="G13288" s="8" t="s">
        <v>62528</v>
      </c>
      <c r="H13288" s="7">
        <v>43521</v>
      </c>
    </row>
    <row r="13289" spans="1:8" x14ac:dyDescent="0.25">
      <c r="A13289" s="5" t="s">
        <v>12644</v>
      </c>
      <c r="B13289" s="6" t="s">
        <v>12645</v>
      </c>
      <c r="C13289" s="8" t="s">
        <v>0</v>
      </c>
      <c r="D13289" s="8" t="s">
        <v>12646</v>
      </c>
      <c r="E13289" s="9">
        <v>9602</v>
      </c>
      <c r="F13289" s="8" t="s">
        <v>50218</v>
      </c>
      <c r="G13289" s="8" t="s">
        <v>62698</v>
      </c>
    </row>
    <row r="13290" spans="1:8" x14ac:dyDescent="0.25">
      <c r="A13290" s="5" t="s">
        <v>14132</v>
      </c>
      <c r="B13290" s="6" t="s">
        <v>14126</v>
      </c>
      <c r="C13290" s="8" t="s">
        <v>0</v>
      </c>
      <c r="D13290" s="8" t="s">
        <v>14133</v>
      </c>
      <c r="E13290" s="9">
        <v>130</v>
      </c>
      <c r="F13290" s="8" t="s">
        <v>50724</v>
      </c>
      <c r="G13290" s="8" t="s">
        <v>14134</v>
      </c>
    </row>
    <row r="13291" spans="1:8" x14ac:dyDescent="0.25">
      <c r="A13291" s="5" t="s">
        <v>14129</v>
      </c>
      <c r="B13291" s="6" t="s">
        <v>14126</v>
      </c>
      <c r="C13291" s="8" t="s">
        <v>0</v>
      </c>
      <c r="D13291" s="8" t="s">
        <v>14130</v>
      </c>
      <c r="E13291" s="9">
        <v>130</v>
      </c>
      <c r="F13291" s="8" t="s">
        <v>50723</v>
      </c>
      <c r="G13291" s="8" t="s">
        <v>14131</v>
      </c>
    </row>
    <row r="13292" spans="1:8" x14ac:dyDescent="0.25">
      <c r="A13292" s="5" t="s">
        <v>14125</v>
      </c>
      <c r="B13292" s="6" t="s">
        <v>14126</v>
      </c>
      <c r="C13292" s="8" t="s">
        <v>0</v>
      </c>
      <c r="D13292" s="8" t="s">
        <v>14127</v>
      </c>
      <c r="E13292" s="9">
        <v>121</v>
      </c>
      <c r="F13292" s="8" t="s">
        <v>50722</v>
      </c>
      <c r="G13292" s="8" t="s">
        <v>14128</v>
      </c>
    </row>
    <row r="13293" spans="1:8" x14ac:dyDescent="0.25">
      <c r="A13293" s="5" t="s">
        <v>18930</v>
      </c>
      <c r="B13293" s="6" t="s">
        <v>18931</v>
      </c>
      <c r="C13293" s="8" t="s">
        <v>0</v>
      </c>
      <c r="D13293" s="8" t="s">
        <v>18932</v>
      </c>
      <c r="E13293" s="9">
        <v>140</v>
      </c>
      <c r="F13293" s="8" t="s">
        <v>52314</v>
      </c>
      <c r="G13293" s="8" t="s">
        <v>18933</v>
      </c>
    </row>
    <row r="13294" spans="1:8" x14ac:dyDescent="0.25">
      <c r="A13294" s="5" t="s">
        <v>23509</v>
      </c>
      <c r="B13294" s="6" t="s">
        <v>23510</v>
      </c>
      <c r="C13294" s="8" t="s">
        <v>0</v>
      </c>
      <c r="D13294" s="8" t="s">
        <v>23511</v>
      </c>
      <c r="E13294" s="9">
        <v>9601</v>
      </c>
      <c r="F13294" s="8" t="s">
        <v>53825</v>
      </c>
      <c r="G13294" s="8" t="s">
        <v>64316</v>
      </c>
    </row>
    <row r="13295" spans="1:8" x14ac:dyDescent="0.25">
      <c r="A13295" s="5" t="s">
        <v>25118</v>
      </c>
      <c r="B13295" s="6" t="s">
        <v>25116</v>
      </c>
      <c r="C13295" s="8" t="s">
        <v>0</v>
      </c>
      <c r="D13295" s="8" t="s">
        <v>25119</v>
      </c>
      <c r="E13295" s="9">
        <v>140</v>
      </c>
      <c r="F13295" s="8" t="s">
        <v>54345</v>
      </c>
      <c r="G13295" s="8" t="s">
        <v>64527</v>
      </c>
    </row>
    <row r="13296" spans="1:8" x14ac:dyDescent="0.25">
      <c r="A13296" s="5" t="s">
        <v>25115</v>
      </c>
      <c r="B13296" s="6" t="s">
        <v>25116</v>
      </c>
      <c r="C13296" s="8" t="s">
        <v>0</v>
      </c>
      <c r="D13296" s="8" t="s">
        <v>25117</v>
      </c>
      <c r="E13296" s="9">
        <v>4821</v>
      </c>
      <c r="F13296" s="8" t="s">
        <v>54344</v>
      </c>
      <c r="G13296" s="8" t="s">
        <v>1693</v>
      </c>
    </row>
    <row r="13297" spans="1:7" x14ac:dyDescent="0.25">
      <c r="A13297" s="5" t="s">
        <v>25120</v>
      </c>
      <c r="B13297" s="6" t="s">
        <v>25116</v>
      </c>
      <c r="C13297" s="8" t="s">
        <v>0</v>
      </c>
      <c r="D13297" s="8" t="s">
        <v>25121</v>
      </c>
      <c r="E13297" s="9">
        <v>300</v>
      </c>
      <c r="F13297" s="8" t="s">
        <v>54346</v>
      </c>
      <c r="G13297" s="8" t="s">
        <v>64528</v>
      </c>
    </row>
    <row r="13298" spans="1:7" x14ac:dyDescent="0.25">
      <c r="A13298" s="5" t="s">
        <v>29617</v>
      </c>
      <c r="B13298" s="6" t="s">
        <v>29618</v>
      </c>
      <c r="C13298" s="8" t="s">
        <v>0</v>
      </c>
      <c r="D13298" s="8" t="s">
        <v>29619</v>
      </c>
      <c r="E13298" s="9">
        <v>140</v>
      </c>
      <c r="F13298" s="8" t="s">
        <v>55817</v>
      </c>
      <c r="G13298" s="8" t="s">
        <v>65162</v>
      </c>
    </row>
    <row r="13299" spans="1:7" x14ac:dyDescent="0.25">
      <c r="A13299" s="5" t="s">
        <v>31218</v>
      </c>
      <c r="B13299" s="6" t="s">
        <v>31219</v>
      </c>
      <c r="C13299" s="8" t="s">
        <v>71</v>
      </c>
      <c r="D13299" s="8" t="s">
        <v>31220</v>
      </c>
      <c r="E13299" s="9">
        <v>120</v>
      </c>
      <c r="F13299" s="8" t="s">
        <v>56355</v>
      </c>
      <c r="G13299" s="8" t="s">
        <v>65376</v>
      </c>
    </row>
    <row r="13300" spans="1:7" x14ac:dyDescent="0.25">
      <c r="A13300" s="5" t="s">
        <v>32828</v>
      </c>
      <c r="B13300" s="6" t="s">
        <v>32829</v>
      </c>
      <c r="C13300" s="8" t="s">
        <v>0</v>
      </c>
      <c r="D13300" s="8" t="s">
        <v>32830</v>
      </c>
      <c r="E13300" s="9">
        <v>140</v>
      </c>
      <c r="F13300" s="8" t="s">
        <v>56856</v>
      </c>
      <c r="G13300" s="8" t="s">
        <v>62341</v>
      </c>
    </row>
    <row r="13301" spans="1:7" x14ac:dyDescent="0.25">
      <c r="A13301" s="5" t="s">
        <v>1</v>
      </c>
      <c r="B13301" s="6" t="s">
        <v>35877</v>
      </c>
      <c r="C13301" s="8" t="s">
        <v>0</v>
      </c>
      <c r="D13301" s="8" t="s">
        <v>35878</v>
      </c>
      <c r="E13301" s="9">
        <v>5364</v>
      </c>
      <c r="F13301" s="8" t="s">
        <v>57828</v>
      </c>
      <c r="G13301" s="8" t="s">
        <v>66036</v>
      </c>
    </row>
    <row r="13302" spans="1:7" x14ac:dyDescent="0.25">
      <c r="A13302" s="5" t="s">
        <v>35879</v>
      </c>
      <c r="B13302" s="6" t="s">
        <v>35877</v>
      </c>
      <c r="C13302" s="8" t="s">
        <v>0</v>
      </c>
      <c r="D13302" s="8" t="s">
        <v>35880</v>
      </c>
      <c r="E13302" s="9">
        <v>120</v>
      </c>
      <c r="F13302" s="8" t="s">
        <v>57829</v>
      </c>
      <c r="G13302" s="8" t="s">
        <v>4223</v>
      </c>
    </row>
    <row r="13303" spans="1:7" x14ac:dyDescent="0.25">
      <c r="A13303" s="5" t="s">
        <v>35881</v>
      </c>
      <c r="B13303" s="6" t="s">
        <v>35877</v>
      </c>
      <c r="C13303" s="8" t="s">
        <v>107</v>
      </c>
      <c r="D13303" s="8" t="s">
        <v>35882</v>
      </c>
      <c r="E13303" s="9">
        <v>150</v>
      </c>
      <c r="F13303" s="8" t="s">
        <v>57830</v>
      </c>
      <c r="G13303" s="8" t="s">
        <v>66037</v>
      </c>
    </row>
    <row r="13304" spans="1:7" x14ac:dyDescent="0.25">
      <c r="A13304" s="5" t="s">
        <v>40836</v>
      </c>
      <c r="B13304" s="6" t="s">
        <v>40831</v>
      </c>
      <c r="C13304" s="8" t="s">
        <v>0</v>
      </c>
      <c r="D13304" s="8" t="s">
        <v>40837</v>
      </c>
      <c r="E13304" s="9">
        <v>120</v>
      </c>
      <c r="F13304" s="8" t="s">
        <v>59377</v>
      </c>
      <c r="G13304" s="8" t="s">
        <v>66696</v>
      </c>
    </row>
    <row r="13305" spans="1:7" x14ac:dyDescent="0.25">
      <c r="A13305" s="5" t="s">
        <v>40830</v>
      </c>
      <c r="B13305" s="6" t="s">
        <v>40831</v>
      </c>
      <c r="C13305" s="8" t="s">
        <v>0</v>
      </c>
      <c r="D13305" s="8" t="s">
        <v>40832</v>
      </c>
      <c r="E13305" s="9">
        <v>150</v>
      </c>
      <c r="F13305" s="8" t="s">
        <v>46680</v>
      </c>
      <c r="G13305" s="8" t="s">
        <v>40833</v>
      </c>
    </row>
    <row r="13306" spans="1:7" x14ac:dyDescent="0.25">
      <c r="A13306" s="5" t="s">
        <v>40834</v>
      </c>
      <c r="B13306" s="6" t="s">
        <v>40831</v>
      </c>
      <c r="C13306" s="8" t="s">
        <v>19</v>
      </c>
      <c r="D13306" s="8" t="s">
        <v>40835</v>
      </c>
      <c r="E13306" s="9">
        <v>120</v>
      </c>
      <c r="F13306" s="8" t="s">
        <v>59377</v>
      </c>
      <c r="G13306" s="8" t="s">
        <v>66696</v>
      </c>
    </row>
    <row r="13307" spans="1:7" x14ac:dyDescent="0.25">
      <c r="A13307" s="5" t="s">
        <v>42280</v>
      </c>
      <c r="B13307" s="6" t="s">
        <v>42281</v>
      </c>
      <c r="C13307" s="8" t="s">
        <v>0</v>
      </c>
      <c r="D13307" s="8" t="s">
        <v>42282</v>
      </c>
      <c r="E13307" s="9">
        <v>7134</v>
      </c>
      <c r="F13307" s="8" t="s">
        <v>54811</v>
      </c>
      <c r="G13307" s="8" t="s">
        <v>42283</v>
      </c>
    </row>
    <row r="13308" spans="1:7" x14ac:dyDescent="0.25">
      <c r="A13308" s="5" t="s">
        <v>42284</v>
      </c>
      <c r="B13308" s="6" t="s">
        <v>42281</v>
      </c>
      <c r="C13308" s="8" t="s">
        <v>0</v>
      </c>
      <c r="D13308" s="8" t="s">
        <v>42285</v>
      </c>
      <c r="E13308" s="9">
        <v>150</v>
      </c>
      <c r="F13308" s="8" t="s">
        <v>59832</v>
      </c>
      <c r="G13308" s="8" t="s">
        <v>66922</v>
      </c>
    </row>
    <row r="13309" spans="1:7" x14ac:dyDescent="0.25">
      <c r="A13309" s="5" t="s">
        <v>43704</v>
      </c>
      <c r="B13309" s="6" t="s">
        <v>43702</v>
      </c>
      <c r="C13309" s="8" t="s">
        <v>0</v>
      </c>
      <c r="D13309" s="8" t="s">
        <v>43705</v>
      </c>
      <c r="E13309" s="9">
        <v>7850</v>
      </c>
      <c r="F13309" s="8" t="s">
        <v>60275</v>
      </c>
      <c r="G13309" s="8" t="s">
        <v>43706</v>
      </c>
    </row>
    <row r="13310" spans="1:7" x14ac:dyDescent="0.25">
      <c r="A13310" s="5" t="s">
        <v>43701</v>
      </c>
      <c r="B13310" s="6" t="s">
        <v>43702</v>
      </c>
      <c r="C13310" s="8" t="s">
        <v>0</v>
      </c>
      <c r="D13310" s="8" t="s">
        <v>43703</v>
      </c>
      <c r="E13310" s="9">
        <v>110</v>
      </c>
      <c r="F13310" s="8" t="s">
        <v>60274</v>
      </c>
      <c r="G13310" s="8" t="s">
        <v>32501</v>
      </c>
    </row>
    <row r="13311" spans="1:7" x14ac:dyDescent="0.25">
      <c r="A13311" s="5" t="s">
        <v>44940</v>
      </c>
      <c r="B13311" s="6" t="s">
        <v>44941</v>
      </c>
      <c r="C13311" s="8" t="s">
        <v>0</v>
      </c>
      <c r="D13311" s="8" t="s">
        <v>44942</v>
      </c>
      <c r="E13311" s="9">
        <v>300</v>
      </c>
      <c r="F13311" s="8" t="s">
        <v>60658</v>
      </c>
      <c r="G13311" s="8" t="s">
        <v>67308</v>
      </c>
    </row>
    <row r="13312" spans="1:7" x14ac:dyDescent="0.25">
      <c r="A13312" s="5" t="s">
        <v>44948</v>
      </c>
      <c r="B13312" s="6" t="s">
        <v>44941</v>
      </c>
      <c r="C13312" s="8" t="s">
        <v>0</v>
      </c>
      <c r="D13312" s="8" t="s">
        <v>44949</v>
      </c>
      <c r="E13312" s="9">
        <v>130</v>
      </c>
      <c r="F13312" s="8" t="s">
        <v>46812</v>
      </c>
      <c r="G13312" s="8" t="s">
        <v>64313</v>
      </c>
    </row>
    <row r="13313" spans="1:7" x14ac:dyDescent="0.25">
      <c r="A13313" s="5" t="s">
        <v>44943</v>
      </c>
      <c r="B13313" s="6" t="s">
        <v>44941</v>
      </c>
      <c r="C13313" s="8" t="s">
        <v>0</v>
      </c>
      <c r="D13313" s="8" t="s">
        <v>44944</v>
      </c>
      <c r="E13313" s="9">
        <v>140</v>
      </c>
      <c r="F13313" s="8" t="s">
        <v>60659</v>
      </c>
      <c r="G13313" s="8" t="s">
        <v>67309</v>
      </c>
    </row>
    <row r="13314" spans="1:7" ht="30" x14ac:dyDescent="0.25">
      <c r="A13314" s="5" t="s">
        <v>44945</v>
      </c>
      <c r="B13314" s="6" t="s">
        <v>44941</v>
      </c>
      <c r="C13314" s="8" t="s">
        <v>33</v>
      </c>
      <c r="D13314" s="8" t="s">
        <v>44946</v>
      </c>
      <c r="E13314" s="9">
        <v>130</v>
      </c>
      <c r="F13314" s="8" t="s">
        <v>60660</v>
      </c>
      <c r="G13314" s="8" t="s">
        <v>44947</v>
      </c>
    </row>
    <row r="13315" spans="1:7" x14ac:dyDescent="0.25">
      <c r="A13315" s="5" t="s">
        <v>1302</v>
      </c>
      <c r="B13315" s="6" t="s">
        <v>1303</v>
      </c>
      <c r="C13315" s="8" t="s">
        <v>0</v>
      </c>
      <c r="D13315" s="8" t="s">
        <v>1304</v>
      </c>
      <c r="E13315" s="9">
        <v>8535</v>
      </c>
      <c r="F13315" s="8" t="s">
        <v>46260</v>
      </c>
      <c r="G13315" s="8" t="s">
        <v>61083</v>
      </c>
    </row>
    <row r="13316" spans="1:7" x14ac:dyDescent="0.25">
      <c r="A13316" s="5" t="s">
        <v>5833</v>
      </c>
      <c r="B13316" s="6" t="s">
        <v>5834</v>
      </c>
      <c r="C13316" s="8" t="s">
        <v>0</v>
      </c>
      <c r="D13316" s="8" t="s">
        <v>5835</v>
      </c>
      <c r="E13316" s="9">
        <v>120</v>
      </c>
      <c r="F13316" s="8" t="s">
        <v>47859</v>
      </c>
      <c r="G13316" s="8" t="s">
        <v>61717</v>
      </c>
    </row>
    <row r="13317" spans="1:7" x14ac:dyDescent="0.25">
      <c r="A13317" s="5" t="s">
        <v>5838</v>
      </c>
      <c r="B13317" s="6" t="s">
        <v>5834</v>
      </c>
      <c r="C13317" s="8" t="s">
        <v>0</v>
      </c>
      <c r="D13317" s="8" t="s">
        <v>5839</v>
      </c>
      <c r="E13317" s="9">
        <v>110</v>
      </c>
      <c r="F13317" s="8" t="s">
        <v>47861</v>
      </c>
      <c r="G13317" s="8" t="s">
        <v>61719</v>
      </c>
    </row>
    <row r="13318" spans="1:7" ht="30" x14ac:dyDescent="0.25">
      <c r="A13318" s="5" t="s">
        <v>5836</v>
      </c>
      <c r="B13318" s="6" t="s">
        <v>5834</v>
      </c>
      <c r="C13318" s="8" t="s">
        <v>37</v>
      </c>
      <c r="D13318" s="8" t="s">
        <v>5837</v>
      </c>
      <c r="E13318" s="9">
        <v>3623</v>
      </c>
      <c r="F13318" s="8" t="s">
        <v>47860</v>
      </c>
      <c r="G13318" s="8" t="s">
        <v>61718</v>
      </c>
    </row>
    <row r="13319" spans="1:7" ht="30" x14ac:dyDescent="0.25">
      <c r="A13319" s="5" t="s">
        <v>5840</v>
      </c>
      <c r="B13319" s="6" t="s">
        <v>5834</v>
      </c>
      <c r="C13319" s="8" t="s">
        <v>37</v>
      </c>
      <c r="D13319" s="8" t="s">
        <v>5841</v>
      </c>
      <c r="E13319" s="9">
        <v>2151</v>
      </c>
      <c r="F13319" s="8" t="s">
        <v>47862</v>
      </c>
      <c r="G13319" s="8" t="s">
        <v>3646</v>
      </c>
    </row>
    <row r="13320" spans="1:7" x14ac:dyDescent="0.25">
      <c r="A13320" s="5" t="s">
        <v>8912</v>
      </c>
      <c r="B13320" s="6" t="s">
        <v>8907</v>
      </c>
      <c r="C13320" s="8" t="s">
        <v>0</v>
      </c>
      <c r="D13320" s="8" t="s">
        <v>8913</v>
      </c>
      <c r="E13320" s="9">
        <v>7801</v>
      </c>
      <c r="F13320" s="8" t="s">
        <v>48936</v>
      </c>
      <c r="G13320" s="8" t="s">
        <v>62188</v>
      </c>
    </row>
    <row r="13321" spans="1:7" x14ac:dyDescent="0.25">
      <c r="A13321" s="5" t="s">
        <v>8914</v>
      </c>
      <c r="B13321" s="6" t="s">
        <v>8907</v>
      </c>
      <c r="C13321" s="8" t="s">
        <v>0</v>
      </c>
      <c r="D13321" s="8" t="s">
        <v>8915</v>
      </c>
      <c r="E13321" s="9">
        <v>7801</v>
      </c>
      <c r="F13321" s="8" t="s">
        <v>48937</v>
      </c>
      <c r="G13321" s="8" t="s">
        <v>62189</v>
      </c>
    </row>
    <row r="13322" spans="1:7" x14ac:dyDescent="0.25">
      <c r="A13322" s="5" t="s">
        <v>8909</v>
      </c>
      <c r="B13322" s="6" t="s">
        <v>8907</v>
      </c>
      <c r="C13322" s="8" t="s">
        <v>0</v>
      </c>
      <c r="D13322" s="8" t="s">
        <v>8910</v>
      </c>
      <c r="E13322" s="9">
        <v>110</v>
      </c>
      <c r="F13322" s="8" t="s">
        <v>48935</v>
      </c>
      <c r="G13322" s="8" t="s">
        <v>8911</v>
      </c>
    </row>
    <row r="13323" spans="1:7" x14ac:dyDescent="0.25">
      <c r="A13323" s="5" t="s">
        <v>8906</v>
      </c>
      <c r="B13323" s="6" t="s">
        <v>8907</v>
      </c>
      <c r="C13323" s="8" t="s">
        <v>5</v>
      </c>
      <c r="D13323" s="8" t="s">
        <v>8908</v>
      </c>
      <c r="E13323" s="9">
        <v>8501</v>
      </c>
      <c r="F13323" s="8" t="s">
        <v>48934</v>
      </c>
      <c r="G13323" s="8" t="s">
        <v>62187</v>
      </c>
    </row>
    <row r="13324" spans="1:7" x14ac:dyDescent="0.25">
      <c r="A13324" s="5" t="s">
        <v>11561</v>
      </c>
      <c r="B13324" s="6" t="s">
        <v>11562</v>
      </c>
      <c r="C13324" s="8" t="s">
        <v>0</v>
      </c>
      <c r="D13324" s="8" t="s">
        <v>11563</v>
      </c>
      <c r="E13324" s="9">
        <v>150</v>
      </c>
      <c r="F13324" s="8" t="s">
        <v>49850</v>
      </c>
      <c r="G13324" s="8" t="s">
        <v>62548</v>
      </c>
    </row>
    <row r="13325" spans="1:7" x14ac:dyDescent="0.25">
      <c r="A13325" s="5" t="s">
        <v>15874</v>
      </c>
      <c r="B13325" s="6" t="s">
        <v>15871</v>
      </c>
      <c r="C13325" s="8" t="s">
        <v>0</v>
      </c>
      <c r="D13325" s="8" t="s">
        <v>15875</v>
      </c>
      <c r="E13325" s="9">
        <v>130</v>
      </c>
      <c r="F13325" s="8" t="s">
        <v>51298</v>
      </c>
      <c r="G13325" s="8" t="s">
        <v>15225</v>
      </c>
    </row>
    <row r="13326" spans="1:7" x14ac:dyDescent="0.25">
      <c r="A13326" s="5" t="s">
        <v>15870</v>
      </c>
      <c r="B13326" s="6" t="s">
        <v>15871</v>
      </c>
      <c r="C13326" s="8" t="s">
        <v>0</v>
      </c>
      <c r="D13326" s="8" t="s">
        <v>15872</v>
      </c>
      <c r="E13326" s="9">
        <v>110</v>
      </c>
      <c r="F13326" s="8" t="s">
        <v>51297</v>
      </c>
      <c r="G13326" s="8" t="s">
        <v>15873</v>
      </c>
    </row>
    <row r="13327" spans="1:7" x14ac:dyDescent="0.25">
      <c r="A13327" s="5" t="s">
        <v>19183</v>
      </c>
      <c r="B13327" s="6" t="s">
        <v>19178</v>
      </c>
      <c r="C13327" s="8" t="s">
        <v>0</v>
      </c>
      <c r="D13327" s="8" t="s">
        <v>19184</v>
      </c>
      <c r="E13327" s="9">
        <v>6452</v>
      </c>
      <c r="F13327" s="8" t="s">
        <v>52397</v>
      </c>
      <c r="G13327" s="8" t="s">
        <v>63697</v>
      </c>
    </row>
    <row r="13328" spans="1:7" x14ac:dyDescent="0.25">
      <c r="A13328" s="5" t="s">
        <v>19181</v>
      </c>
      <c r="B13328" s="6" t="s">
        <v>19178</v>
      </c>
      <c r="C13328" s="8" t="s">
        <v>0</v>
      </c>
      <c r="D13328" s="8" t="s">
        <v>19182</v>
      </c>
      <c r="E13328" s="9">
        <v>110</v>
      </c>
      <c r="F13328" s="8" t="s">
        <v>52396</v>
      </c>
      <c r="G13328" s="8" t="s">
        <v>61629</v>
      </c>
    </row>
    <row r="13329" spans="1:7" x14ac:dyDescent="0.25">
      <c r="A13329" s="5" t="s">
        <v>19177</v>
      </c>
      <c r="B13329" s="6" t="s">
        <v>19178</v>
      </c>
      <c r="C13329" s="8" t="s">
        <v>0</v>
      </c>
      <c r="D13329" s="8" t="s">
        <v>19179</v>
      </c>
      <c r="E13329" s="9">
        <v>120</v>
      </c>
      <c r="F13329" s="8" t="s">
        <v>52395</v>
      </c>
      <c r="G13329" s="8" t="s">
        <v>19180</v>
      </c>
    </row>
    <row r="13330" spans="1:7" x14ac:dyDescent="0.25">
      <c r="A13330" s="5" t="s">
        <v>20654</v>
      </c>
      <c r="B13330" s="6" t="s">
        <v>20655</v>
      </c>
      <c r="C13330" s="8" t="s">
        <v>0</v>
      </c>
      <c r="D13330" s="8" t="s">
        <v>20656</v>
      </c>
      <c r="E13330" s="9">
        <v>1218</v>
      </c>
      <c r="F13330" s="8" t="s">
        <v>52897</v>
      </c>
      <c r="G13330" s="8" t="s">
        <v>20657</v>
      </c>
    </row>
    <row r="13331" spans="1:7" x14ac:dyDescent="0.25">
      <c r="A13331" s="5" t="s">
        <v>22144</v>
      </c>
      <c r="B13331" s="6" t="s">
        <v>22139</v>
      </c>
      <c r="C13331" s="8" t="s">
        <v>0</v>
      </c>
      <c r="D13331" s="8" t="s">
        <v>22145</v>
      </c>
      <c r="E13331" s="9">
        <v>9201</v>
      </c>
      <c r="F13331" s="8" t="s">
        <v>53384</v>
      </c>
      <c r="G13331" s="8" t="s">
        <v>39604</v>
      </c>
    </row>
    <row r="13332" spans="1:7" ht="30" x14ac:dyDescent="0.25">
      <c r="A13332" s="5" t="s">
        <v>22142</v>
      </c>
      <c r="B13332" s="6" t="s">
        <v>22139</v>
      </c>
      <c r="C13332" s="8" t="s">
        <v>37</v>
      </c>
      <c r="D13332" s="8" t="s">
        <v>22143</v>
      </c>
      <c r="E13332" s="9">
        <v>2901</v>
      </c>
      <c r="F13332" s="8" t="s">
        <v>53383</v>
      </c>
      <c r="G13332" s="8" t="s">
        <v>64138</v>
      </c>
    </row>
    <row r="13333" spans="1:7" x14ac:dyDescent="0.25">
      <c r="A13333" s="5" t="s">
        <v>22138</v>
      </c>
      <c r="B13333" s="6" t="s">
        <v>22139</v>
      </c>
      <c r="C13333" s="8" t="s">
        <v>5</v>
      </c>
      <c r="D13333" s="8" t="s">
        <v>22140</v>
      </c>
      <c r="E13333" s="9">
        <v>120</v>
      </c>
      <c r="F13333" s="8" t="s">
        <v>53382</v>
      </c>
      <c r="G13333" s="8" t="s">
        <v>22141</v>
      </c>
    </row>
    <row r="13334" spans="1:7" x14ac:dyDescent="0.25">
      <c r="A13334" s="5" t="s">
        <v>29773</v>
      </c>
      <c r="B13334" s="6" t="s">
        <v>29768</v>
      </c>
      <c r="C13334" s="8" t="s">
        <v>0</v>
      </c>
      <c r="D13334" s="8" t="s">
        <v>29774</v>
      </c>
      <c r="E13334" s="9">
        <v>700</v>
      </c>
      <c r="F13334" s="8" t="s">
        <v>55871</v>
      </c>
      <c r="G13334" s="8" t="s">
        <v>29775</v>
      </c>
    </row>
    <row r="13335" spans="1:7" x14ac:dyDescent="0.25">
      <c r="A13335" s="5" t="s">
        <v>29780</v>
      </c>
      <c r="B13335" s="6" t="s">
        <v>29768</v>
      </c>
      <c r="C13335" s="8" t="s">
        <v>0</v>
      </c>
      <c r="D13335" s="8" t="s">
        <v>29781</v>
      </c>
      <c r="E13335" s="9">
        <v>150</v>
      </c>
      <c r="F13335" s="8" t="s">
        <v>55816</v>
      </c>
      <c r="G13335" s="8" t="s">
        <v>7102</v>
      </c>
    </row>
    <row r="13336" spans="1:7" x14ac:dyDescent="0.25">
      <c r="A13336" s="5" t="s">
        <v>29771</v>
      </c>
      <c r="B13336" s="6" t="s">
        <v>29768</v>
      </c>
      <c r="C13336" s="8" t="s">
        <v>0</v>
      </c>
      <c r="D13336" s="8" t="s">
        <v>29772</v>
      </c>
      <c r="E13336" s="9">
        <v>8015</v>
      </c>
      <c r="F13336" s="8" t="s">
        <v>55870</v>
      </c>
      <c r="G13336" s="8" t="s">
        <v>65182</v>
      </c>
    </row>
    <row r="13337" spans="1:7" x14ac:dyDescent="0.25">
      <c r="A13337" s="5" t="s">
        <v>29767</v>
      </c>
      <c r="B13337" s="6" t="s">
        <v>29768</v>
      </c>
      <c r="C13337" s="8" t="s">
        <v>0</v>
      </c>
      <c r="D13337" s="8" t="s">
        <v>29769</v>
      </c>
      <c r="E13337" s="9">
        <v>110</v>
      </c>
      <c r="F13337" s="8" t="s">
        <v>55869</v>
      </c>
      <c r="G13337" s="8" t="s">
        <v>29770</v>
      </c>
    </row>
    <row r="13338" spans="1:7" x14ac:dyDescent="0.25">
      <c r="A13338" s="5" t="s">
        <v>29782</v>
      </c>
      <c r="B13338" s="6" t="s">
        <v>29768</v>
      </c>
      <c r="C13338" s="8" t="s">
        <v>0</v>
      </c>
      <c r="D13338" s="8" t="s">
        <v>29783</v>
      </c>
      <c r="E13338" s="9">
        <v>110</v>
      </c>
      <c r="F13338" s="8" t="s">
        <v>55874</v>
      </c>
      <c r="G13338" s="8" t="s">
        <v>40623</v>
      </c>
    </row>
    <row r="13339" spans="1:7" ht="30" x14ac:dyDescent="0.25">
      <c r="A13339" s="5" t="s">
        <v>29778</v>
      </c>
      <c r="B13339" s="6" t="s">
        <v>29768</v>
      </c>
      <c r="C13339" s="8" t="s">
        <v>37</v>
      </c>
      <c r="D13339" s="8" t="s">
        <v>29779</v>
      </c>
      <c r="E13339" s="9">
        <v>9263</v>
      </c>
      <c r="F13339" s="8" t="s">
        <v>55873</v>
      </c>
      <c r="G13339" s="8" t="s">
        <v>65183</v>
      </c>
    </row>
    <row r="13340" spans="1:7" x14ac:dyDescent="0.25">
      <c r="A13340" s="5" t="s">
        <v>29776</v>
      </c>
      <c r="B13340" s="6" t="s">
        <v>29768</v>
      </c>
      <c r="C13340" s="8" t="s">
        <v>107</v>
      </c>
      <c r="D13340" s="8" t="s">
        <v>29777</v>
      </c>
      <c r="E13340" s="9">
        <v>130</v>
      </c>
      <c r="F13340" s="8" t="s">
        <v>55872</v>
      </c>
      <c r="G13340" s="8" t="s">
        <v>41547</v>
      </c>
    </row>
    <row r="13341" spans="1:7" x14ac:dyDescent="0.25">
      <c r="A13341" s="5" t="s">
        <v>32991</v>
      </c>
      <c r="B13341" s="6" t="s">
        <v>32987</v>
      </c>
      <c r="C13341" s="8" t="s">
        <v>0</v>
      </c>
      <c r="D13341" s="8" t="s">
        <v>32992</v>
      </c>
      <c r="E13341" s="9">
        <v>6401</v>
      </c>
      <c r="F13341" s="8" t="s">
        <v>56909</v>
      </c>
      <c r="G13341" s="8" t="s">
        <v>65604</v>
      </c>
    </row>
    <row r="13342" spans="1:7" x14ac:dyDescent="0.25">
      <c r="A13342" s="5" t="s">
        <v>32993</v>
      </c>
      <c r="B13342" s="6" t="s">
        <v>32987</v>
      </c>
      <c r="C13342" s="8" t="s">
        <v>0</v>
      </c>
      <c r="D13342" s="8" t="s">
        <v>32994</v>
      </c>
      <c r="E13342" s="9">
        <v>8901</v>
      </c>
      <c r="F13342" s="8" t="s">
        <v>56910</v>
      </c>
      <c r="G13342" s="8" t="s">
        <v>65605</v>
      </c>
    </row>
    <row r="13343" spans="1:7" x14ac:dyDescent="0.25">
      <c r="A13343" s="5" t="s">
        <v>32989</v>
      </c>
      <c r="B13343" s="6" t="s">
        <v>32987</v>
      </c>
      <c r="C13343" s="8" t="s">
        <v>0</v>
      </c>
      <c r="D13343" s="8" t="s">
        <v>32990</v>
      </c>
      <c r="E13343" s="9">
        <v>140</v>
      </c>
      <c r="F13343" s="8" t="s">
        <v>54345</v>
      </c>
      <c r="G13343" s="8" t="s">
        <v>64527</v>
      </c>
    </row>
    <row r="13344" spans="1:7" x14ac:dyDescent="0.25">
      <c r="A13344" s="5" t="s">
        <v>32986</v>
      </c>
      <c r="B13344" s="6" t="s">
        <v>32987</v>
      </c>
      <c r="C13344" s="8" t="s">
        <v>186</v>
      </c>
      <c r="D13344" s="8" t="s">
        <v>32988</v>
      </c>
      <c r="E13344" s="9">
        <v>120</v>
      </c>
      <c r="F13344" s="8" t="s">
        <v>56908</v>
      </c>
      <c r="G13344" s="8" t="s">
        <v>65603</v>
      </c>
    </row>
    <row r="13345" spans="1:8" x14ac:dyDescent="0.25">
      <c r="A13345" s="5" t="s">
        <v>41035</v>
      </c>
      <c r="B13345" s="6" t="s">
        <v>41036</v>
      </c>
      <c r="C13345" s="8" t="s">
        <v>0</v>
      </c>
      <c r="D13345" s="8" t="s">
        <v>41037</v>
      </c>
      <c r="E13345" s="9">
        <v>6214</v>
      </c>
      <c r="F13345" s="8" t="s">
        <v>50738</v>
      </c>
      <c r="G13345" s="8" t="s">
        <v>66734</v>
      </c>
    </row>
    <row r="13346" spans="1:8" x14ac:dyDescent="0.25">
      <c r="A13346" s="5" t="s">
        <v>41038</v>
      </c>
      <c r="B13346" s="6" t="s">
        <v>41036</v>
      </c>
      <c r="C13346" s="8" t="s">
        <v>0</v>
      </c>
      <c r="D13346" s="8" t="s">
        <v>41039</v>
      </c>
      <c r="E13346" s="9">
        <v>130</v>
      </c>
      <c r="F13346" s="8" t="s">
        <v>59441</v>
      </c>
      <c r="G13346" s="8" t="s">
        <v>66735</v>
      </c>
    </row>
    <row r="13347" spans="1:8" x14ac:dyDescent="0.25">
      <c r="A13347" s="5" t="s">
        <v>42516</v>
      </c>
      <c r="B13347" s="6" t="s">
        <v>42517</v>
      </c>
      <c r="C13347" s="8" t="s">
        <v>0</v>
      </c>
      <c r="D13347" s="8" t="s">
        <v>42518</v>
      </c>
      <c r="E13347" s="9">
        <v>130</v>
      </c>
      <c r="F13347" s="8" t="s">
        <v>59900</v>
      </c>
      <c r="G13347" s="8" t="s">
        <v>42519</v>
      </c>
    </row>
    <row r="13348" spans="1:8" x14ac:dyDescent="0.25">
      <c r="A13348" s="5" t="s">
        <v>42520</v>
      </c>
      <c r="B13348" s="6" t="s">
        <v>42517</v>
      </c>
      <c r="C13348" s="8" t="s">
        <v>0</v>
      </c>
      <c r="D13348" s="8" t="s">
        <v>42521</v>
      </c>
      <c r="E13348" s="9">
        <v>150</v>
      </c>
      <c r="F13348" s="8" t="s">
        <v>59901</v>
      </c>
      <c r="G13348" s="8" t="s">
        <v>42522</v>
      </c>
    </row>
    <row r="13349" spans="1:8" x14ac:dyDescent="0.25">
      <c r="A13349" s="5" t="s">
        <v>4418</v>
      </c>
      <c r="B13349" s="6" t="s">
        <v>4419</v>
      </c>
      <c r="C13349" s="8" t="s">
        <v>0</v>
      </c>
      <c r="D13349" s="8" t="s">
        <v>4420</v>
      </c>
      <c r="E13349" s="9">
        <v>130</v>
      </c>
      <c r="F13349" s="8" t="s">
        <v>47369</v>
      </c>
      <c r="G13349" s="8" t="s">
        <v>4421</v>
      </c>
    </row>
    <row r="13350" spans="1:8" x14ac:dyDescent="0.25">
      <c r="A13350" s="5" t="s">
        <v>4425</v>
      </c>
      <c r="B13350" s="6" t="s">
        <v>4419</v>
      </c>
      <c r="C13350" s="8" t="s">
        <v>0</v>
      </c>
      <c r="D13350" s="8" t="s">
        <v>4426</v>
      </c>
      <c r="E13350" s="9">
        <v>110</v>
      </c>
      <c r="F13350" s="8" t="s">
        <v>47371</v>
      </c>
      <c r="G13350" s="8" t="s">
        <v>61530</v>
      </c>
    </row>
    <row r="13351" spans="1:8" x14ac:dyDescent="0.25">
      <c r="A13351" s="5" t="s">
        <v>4422</v>
      </c>
      <c r="B13351" s="6" t="s">
        <v>4419</v>
      </c>
      <c r="C13351" s="8" t="s">
        <v>0</v>
      </c>
      <c r="D13351" s="8" t="s">
        <v>4423</v>
      </c>
      <c r="E13351" s="9">
        <v>150</v>
      </c>
      <c r="F13351" s="8" t="s">
        <v>47370</v>
      </c>
      <c r="G13351" s="8" t="s">
        <v>4424</v>
      </c>
    </row>
    <row r="13352" spans="1:8" x14ac:dyDescent="0.25">
      <c r="A13352" s="5" t="s">
        <v>5897</v>
      </c>
      <c r="B13352" s="6" t="s">
        <v>5891</v>
      </c>
      <c r="C13352" s="8" t="s">
        <v>0</v>
      </c>
      <c r="D13352" s="8" t="s">
        <v>5898</v>
      </c>
      <c r="E13352" s="9">
        <v>2701</v>
      </c>
      <c r="F13352" s="8" t="s">
        <v>47882</v>
      </c>
      <c r="G13352" s="8" t="s">
        <v>5899</v>
      </c>
      <c r="H13352" s="7">
        <v>43993</v>
      </c>
    </row>
    <row r="13353" spans="1:8" x14ac:dyDescent="0.25">
      <c r="A13353" s="5" t="s">
        <v>5905</v>
      </c>
      <c r="B13353" s="6" t="s">
        <v>5891</v>
      </c>
      <c r="C13353" s="8" t="s">
        <v>0</v>
      </c>
      <c r="D13353" s="8" t="s">
        <v>5906</v>
      </c>
      <c r="E13353" s="9">
        <v>9601</v>
      </c>
      <c r="F13353" s="8" t="s">
        <v>47885</v>
      </c>
      <c r="G13353" s="8" t="s">
        <v>61732</v>
      </c>
    </row>
    <row r="13354" spans="1:8" x14ac:dyDescent="0.25">
      <c r="A13354" s="5" t="s">
        <v>5903</v>
      </c>
      <c r="B13354" s="6" t="s">
        <v>5891</v>
      </c>
      <c r="C13354" s="8" t="s">
        <v>0</v>
      </c>
      <c r="D13354" s="8" t="s">
        <v>5904</v>
      </c>
      <c r="E13354" s="9">
        <v>4101</v>
      </c>
      <c r="F13354" s="8" t="s">
        <v>47884</v>
      </c>
      <c r="G13354" s="8" t="s">
        <v>61731</v>
      </c>
    </row>
    <row r="13355" spans="1:8" x14ac:dyDescent="0.25">
      <c r="A13355" s="5" t="s">
        <v>5895</v>
      </c>
      <c r="B13355" s="6" t="s">
        <v>5891</v>
      </c>
      <c r="C13355" s="8" t="s">
        <v>0</v>
      </c>
      <c r="D13355" s="8" t="s">
        <v>5896</v>
      </c>
      <c r="E13355" s="9">
        <v>8501</v>
      </c>
      <c r="F13355" s="8" t="s">
        <v>47881</v>
      </c>
      <c r="G13355" s="8" t="s">
        <v>61730</v>
      </c>
    </row>
    <row r="13356" spans="1:8" x14ac:dyDescent="0.25">
      <c r="A13356" s="5" t="s">
        <v>5900</v>
      </c>
      <c r="B13356" s="6" t="s">
        <v>5891</v>
      </c>
      <c r="C13356" s="8" t="s">
        <v>0</v>
      </c>
      <c r="D13356" s="8" t="s">
        <v>5901</v>
      </c>
      <c r="E13356" s="9">
        <v>2901</v>
      </c>
      <c r="F13356" s="8" t="s">
        <v>47883</v>
      </c>
      <c r="G13356" s="8" t="s">
        <v>5902</v>
      </c>
    </row>
    <row r="13357" spans="1:8" x14ac:dyDescent="0.25">
      <c r="A13357" s="5" t="s">
        <v>5893</v>
      </c>
      <c r="B13357" s="6" t="s">
        <v>5891</v>
      </c>
      <c r="C13357" s="8" t="s">
        <v>0</v>
      </c>
      <c r="D13357" s="8" t="s">
        <v>5894</v>
      </c>
      <c r="E13357" s="9">
        <v>110</v>
      </c>
      <c r="F13357" s="8" t="s">
        <v>47371</v>
      </c>
      <c r="G13357" s="8" t="s">
        <v>61729</v>
      </c>
    </row>
    <row r="13358" spans="1:8" x14ac:dyDescent="0.25">
      <c r="A13358" s="5" t="s">
        <v>5890</v>
      </c>
      <c r="B13358" s="6" t="s">
        <v>5891</v>
      </c>
      <c r="C13358" s="8" t="s">
        <v>107</v>
      </c>
      <c r="D13358" s="8" t="s">
        <v>5892</v>
      </c>
      <c r="E13358" s="9">
        <v>110</v>
      </c>
      <c r="F13358" s="8" t="s">
        <v>47880</v>
      </c>
      <c r="G13358" s="8" t="s">
        <v>22684</v>
      </c>
    </row>
    <row r="13359" spans="1:8" x14ac:dyDescent="0.25">
      <c r="A13359" s="5" t="s">
        <v>11636</v>
      </c>
      <c r="B13359" s="6" t="s">
        <v>11623</v>
      </c>
      <c r="C13359" s="8" t="s">
        <v>0</v>
      </c>
      <c r="D13359" s="8" t="s">
        <v>11637</v>
      </c>
      <c r="E13359" s="9">
        <v>8716</v>
      </c>
      <c r="F13359" s="8" t="s">
        <v>49875</v>
      </c>
      <c r="G13359" s="8" t="s">
        <v>62563</v>
      </c>
    </row>
    <row r="13360" spans="1:8" x14ac:dyDescent="0.25">
      <c r="A13360" s="5" t="s">
        <v>11622</v>
      </c>
      <c r="B13360" s="6" t="s">
        <v>11623</v>
      </c>
      <c r="C13360" s="8" t="s">
        <v>0</v>
      </c>
      <c r="D13360" s="8" t="s">
        <v>11624</v>
      </c>
      <c r="E13360" s="9">
        <v>150</v>
      </c>
      <c r="F13360" s="8" t="s">
        <v>49871</v>
      </c>
      <c r="G13360" s="8" t="s">
        <v>11625</v>
      </c>
    </row>
    <row r="13361" spans="1:7" x14ac:dyDescent="0.25">
      <c r="A13361" s="5" t="s">
        <v>11634</v>
      </c>
      <c r="B13361" s="6" t="s">
        <v>11623</v>
      </c>
      <c r="C13361" s="8" t="s">
        <v>0</v>
      </c>
      <c r="D13361" s="8" t="s">
        <v>11635</v>
      </c>
      <c r="E13361" s="9">
        <v>142</v>
      </c>
      <c r="F13361" s="8" t="s">
        <v>49874</v>
      </c>
      <c r="G13361" s="8" t="s">
        <v>62562</v>
      </c>
    </row>
    <row r="13362" spans="1:7" x14ac:dyDescent="0.25">
      <c r="A13362" s="5" t="s">
        <v>11626</v>
      </c>
      <c r="B13362" s="6" t="s">
        <v>11623</v>
      </c>
      <c r="C13362" s="8" t="s">
        <v>0</v>
      </c>
      <c r="D13362" s="8" t="s">
        <v>11627</v>
      </c>
      <c r="E13362" s="9">
        <v>142</v>
      </c>
      <c r="F13362" s="8" t="s">
        <v>49872</v>
      </c>
      <c r="G13362" s="8" t="s">
        <v>62559</v>
      </c>
    </row>
    <row r="13363" spans="1:7" x14ac:dyDescent="0.25">
      <c r="A13363" s="5" t="s">
        <v>11630</v>
      </c>
      <c r="B13363" s="6" t="s">
        <v>11623</v>
      </c>
      <c r="C13363" s="8" t="s">
        <v>0</v>
      </c>
      <c r="D13363" s="8" t="s">
        <v>11631</v>
      </c>
      <c r="E13363" s="9">
        <v>150</v>
      </c>
      <c r="F13363" s="8" t="s">
        <v>49873</v>
      </c>
      <c r="G13363" s="8" t="s">
        <v>62560</v>
      </c>
    </row>
    <row r="13364" spans="1:7" x14ac:dyDescent="0.25">
      <c r="A13364" s="5" t="s">
        <v>11632</v>
      </c>
      <c r="B13364" s="6" t="s">
        <v>11623</v>
      </c>
      <c r="C13364" s="8" t="s">
        <v>0</v>
      </c>
      <c r="D13364" s="8" t="s">
        <v>11633</v>
      </c>
      <c r="E13364" s="9">
        <v>150</v>
      </c>
      <c r="F13364" s="8" t="s">
        <v>49873</v>
      </c>
      <c r="G13364" s="8" t="s">
        <v>62561</v>
      </c>
    </row>
    <row r="13365" spans="1:7" x14ac:dyDescent="0.25">
      <c r="A13365" s="5" t="s">
        <v>11628</v>
      </c>
      <c r="B13365" s="6" t="s">
        <v>11623</v>
      </c>
      <c r="C13365" s="8" t="s">
        <v>0</v>
      </c>
      <c r="D13365" s="8" t="s">
        <v>11629</v>
      </c>
      <c r="E13365" s="9">
        <v>150</v>
      </c>
      <c r="F13365" s="8" t="s">
        <v>49873</v>
      </c>
      <c r="G13365" s="8" t="s">
        <v>62560</v>
      </c>
    </row>
    <row r="13366" spans="1:7" x14ac:dyDescent="0.25">
      <c r="A13366" s="5" t="s">
        <v>12883</v>
      </c>
      <c r="B13366" s="6" t="s">
        <v>12884</v>
      </c>
      <c r="C13366" s="8" t="s">
        <v>0</v>
      </c>
      <c r="D13366" s="8" t="s">
        <v>12885</v>
      </c>
      <c r="E13366" s="9">
        <v>300</v>
      </c>
      <c r="F13366" s="8" t="s">
        <v>50295</v>
      </c>
      <c r="G13366" s="8" t="s">
        <v>62740</v>
      </c>
    </row>
    <row r="13367" spans="1:7" x14ac:dyDescent="0.25">
      <c r="A13367" s="5" t="s">
        <v>14440</v>
      </c>
      <c r="B13367" s="6" t="s">
        <v>14438</v>
      </c>
      <c r="C13367" s="8" t="s">
        <v>0</v>
      </c>
      <c r="D13367" s="8" t="s">
        <v>14441</v>
      </c>
      <c r="E13367" s="9">
        <v>150</v>
      </c>
      <c r="F13367" s="8" t="s">
        <v>50827</v>
      </c>
      <c r="G13367" s="8" t="s">
        <v>62990</v>
      </c>
    </row>
    <row r="13368" spans="1:7" x14ac:dyDescent="0.25">
      <c r="A13368" s="5" t="s">
        <v>14437</v>
      </c>
      <c r="B13368" s="6" t="s">
        <v>14438</v>
      </c>
      <c r="C13368" s="8" t="s">
        <v>0</v>
      </c>
      <c r="D13368" s="8" t="s">
        <v>14439</v>
      </c>
      <c r="E13368" s="9">
        <v>9601</v>
      </c>
      <c r="F13368" s="8" t="s">
        <v>50826</v>
      </c>
      <c r="G13368" s="8" t="s">
        <v>62989</v>
      </c>
    </row>
    <row r="13369" spans="1:7" x14ac:dyDescent="0.25">
      <c r="A13369" s="5" t="s">
        <v>16025</v>
      </c>
      <c r="B13369" s="6" t="s">
        <v>16026</v>
      </c>
      <c r="C13369" s="8" t="s">
        <v>0</v>
      </c>
      <c r="D13369" s="8" t="s">
        <v>16027</v>
      </c>
      <c r="E13369" s="9">
        <v>120</v>
      </c>
      <c r="F13369" s="8" t="s">
        <v>51343</v>
      </c>
      <c r="G13369" s="8" t="s">
        <v>63231</v>
      </c>
    </row>
    <row r="13370" spans="1:7" x14ac:dyDescent="0.25">
      <c r="A13370" s="5" t="s">
        <v>22326</v>
      </c>
      <c r="B13370" s="6" t="s">
        <v>22327</v>
      </c>
      <c r="C13370" s="8" t="s">
        <v>71</v>
      </c>
      <c r="D13370" s="8" t="s">
        <v>22328</v>
      </c>
      <c r="E13370" s="9">
        <v>5511</v>
      </c>
      <c r="F13370" s="8" t="s">
        <v>53446</v>
      </c>
      <c r="G13370" s="8" t="s">
        <v>64161</v>
      </c>
    </row>
    <row r="13371" spans="1:7" x14ac:dyDescent="0.25">
      <c r="A13371" s="5" t="s">
        <v>22329</v>
      </c>
      <c r="B13371" s="6" t="s">
        <v>22327</v>
      </c>
      <c r="C13371" s="8" t="s">
        <v>33</v>
      </c>
      <c r="D13371" s="8" t="s">
        <v>22330</v>
      </c>
      <c r="E13371" s="9">
        <v>8701</v>
      </c>
      <c r="F13371" s="8" t="s">
        <v>53447</v>
      </c>
      <c r="G13371" s="8" t="s">
        <v>64162</v>
      </c>
    </row>
    <row r="13372" spans="1:7" x14ac:dyDescent="0.25">
      <c r="A13372" s="5" t="s">
        <v>23803</v>
      </c>
      <c r="B13372" s="6" t="s">
        <v>23797</v>
      </c>
      <c r="C13372" s="8" t="s">
        <v>0</v>
      </c>
      <c r="D13372" s="8" t="s">
        <v>23804</v>
      </c>
      <c r="E13372" s="9">
        <v>8927</v>
      </c>
      <c r="F13372" s="8" t="s">
        <v>53920</v>
      </c>
      <c r="G13372" s="8" t="s">
        <v>23805</v>
      </c>
    </row>
    <row r="13373" spans="1:7" x14ac:dyDescent="0.25">
      <c r="A13373" s="5" t="s">
        <v>23800</v>
      </c>
      <c r="B13373" s="6" t="s">
        <v>23797</v>
      </c>
      <c r="C13373" s="8" t="s">
        <v>0</v>
      </c>
      <c r="D13373" s="8" t="s">
        <v>23801</v>
      </c>
      <c r="E13373" s="9">
        <v>9601</v>
      </c>
      <c r="F13373" s="8" t="s">
        <v>53919</v>
      </c>
      <c r="G13373" s="8" t="s">
        <v>23802</v>
      </c>
    </row>
    <row r="13374" spans="1:7" x14ac:dyDescent="0.25">
      <c r="A13374" s="5" t="s">
        <v>23796</v>
      </c>
      <c r="B13374" s="6" t="s">
        <v>23797</v>
      </c>
      <c r="C13374" s="8" t="s">
        <v>0</v>
      </c>
      <c r="D13374" s="8" t="s">
        <v>23798</v>
      </c>
      <c r="E13374" s="9">
        <v>9601</v>
      </c>
      <c r="F13374" s="8" t="s">
        <v>53918</v>
      </c>
      <c r="G13374" s="8" t="s">
        <v>23799</v>
      </c>
    </row>
    <row r="13375" spans="1:7" x14ac:dyDescent="0.25">
      <c r="A13375" s="5" t="s">
        <v>26880</v>
      </c>
      <c r="B13375" s="6" t="s">
        <v>26881</v>
      </c>
      <c r="C13375" s="8" t="s">
        <v>0</v>
      </c>
      <c r="D13375" s="8" t="s">
        <v>26882</v>
      </c>
      <c r="E13375" s="9">
        <v>110</v>
      </c>
      <c r="F13375" s="8" t="s">
        <v>54928</v>
      </c>
      <c r="G13375" s="8" t="s">
        <v>64778</v>
      </c>
    </row>
    <row r="13376" spans="1:7" x14ac:dyDescent="0.25">
      <c r="A13376" s="5" t="s">
        <v>31488</v>
      </c>
      <c r="B13376" s="6" t="s">
        <v>31489</v>
      </c>
      <c r="C13376" s="8" t="s">
        <v>0</v>
      </c>
      <c r="D13376" s="8" t="s">
        <v>31490</v>
      </c>
      <c r="E13376" s="9">
        <v>130</v>
      </c>
      <c r="F13376" s="8" t="s">
        <v>56449</v>
      </c>
      <c r="G13376" s="8" t="s">
        <v>31491</v>
      </c>
    </row>
    <row r="13377" spans="1:7" x14ac:dyDescent="0.25">
      <c r="A13377" s="5" t="s">
        <v>31499</v>
      </c>
      <c r="B13377" s="6" t="s">
        <v>31489</v>
      </c>
      <c r="C13377" s="8" t="s">
        <v>0</v>
      </c>
      <c r="D13377" s="8" t="s">
        <v>31500</v>
      </c>
      <c r="E13377" s="9">
        <v>5716</v>
      </c>
      <c r="F13377" s="8" t="s">
        <v>56453</v>
      </c>
      <c r="G13377" s="8" t="s">
        <v>65425</v>
      </c>
    </row>
    <row r="13378" spans="1:7" x14ac:dyDescent="0.25">
      <c r="A13378" s="5" t="s">
        <v>31501</v>
      </c>
      <c r="B13378" s="6" t="s">
        <v>31489</v>
      </c>
      <c r="C13378" s="8" t="s">
        <v>0</v>
      </c>
      <c r="D13378" s="8" t="s">
        <v>31502</v>
      </c>
      <c r="E13378" s="9">
        <v>8001</v>
      </c>
      <c r="F13378" s="8" t="s">
        <v>56454</v>
      </c>
      <c r="G13378" s="8" t="s">
        <v>65426</v>
      </c>
    </row>
    <row r="13379" spans="1:7" x14ac:dyDescent="0.25">
      <c r="A13379" s="5" t="s">
        <v>31497</v>
      </c>
      <c r="B13379" s="6" t="s">
        <v>31489</v>
      </c>
      <c r="C13379" s="8" t="s">
        <v>0</v>
      </c>
      <c r="D13379" s="8" t="s">
        <v>31498</v>
      </c>
      <c r="E13379" s="9">
        <v>300</v>
      </c>
      <c r="F13379" s="8" t="s">
        <v>56452</v>
      </c>
      <c r="G13379" s="8" t="s">
        <v>65424</v>
      </c>
    </row>
    <row r="13380" spans="1:7" x14ac:dyDescent="0.25">
      <c r="A13380" s="5" t="s">
        <v>31492</v>
      </c>
      <c r="B13380" s="6" t="s">
        <v>31489</v>
      </c>
      <c r="C13380" s="8" t="s">
        <v>5</v>
      </c>
      <c r="D13380" s="8" t="s">
        <v>31493</v>
      </c>
      <c r="E13380" s="9">
        <v>151</v>
      </c>
      <c r="F13380" s="8" t="s">
        <v>56450</v>
      </c>
      <c r="G13380" s="8" t="s">
        <v>65423</v>
      </c>
    </row>
    <row r="13381" spans="1:7" x14ac:dyDescent="0.25">
      <c r="A13381" s="5" t="s">
        <v>31494</v>
      </c>
      <c r="B13381" s="6" t="s">
        <v>31489</v>
      </c>
      <c r="C13381" s="8" t="s">
        <v>5</v>
      </c>
      <c r="D13381" s="8" t="s">
        <v>31495</v>
      </c>
      <c r="E13381" s="9">
        <v>130</v>
      </c>
      <c r="F13381" s="8" t="s">
        <v>56451</v>
      </c>
      <c r="G13381" s="8" t="s">
        <v>31496</v>
      </c>
    </row>
    <row r="13382" spans="1:7" x14ac:dyDescent="0.25">
      <c r="A13382" s="5" t="s">
        <v>34641</v>
      </c>
      <c r="B13382" s="6" t="s">
        <v>34642</v>
      </c>
      <c r="C13382" s="8" t="s">
        <v>0</v>
      </c>
      <c r="D13382" s="8" t="s">
        <v>34643</v>
      </c>
      <c r="E13382" s="9">
        <v>9613</v>
      </c>
      <c r="F13382" s="8" t="s">
        <v>57420</v>
      </c>
      <c r="G13382" s="8" t="s">
        <v>65860</v>
      </c>
    </row>
    <row r="13383" spans="1:7" x14ac:dyDescent="0.25">
      <c r="A13383" s="5" t="s">
        <v>34644</v>
      </c>
      <c r="B13383" s="6" t="s">
        <v>34642</v>
      </c>
      <c r="C13383" s="8" t="s">
        <v>5</v>
      </c>
      <c r="D13383" s="8" t="s">
        <v>34645</v>
      </c>
      <c r="E13383" s="9">
        <v>5301</v>
      </c>
      <c r="F13383" s="8" t="s">
        <v>57421</v>
      </c>
      <c r="G13383" s="8" t="s">
        <v>8649</v>
      </c>
    </row>
    <row r="13384" spans="1:7" x14ac:dyDescent="0.25">
      <c r="A13384" s="5" t="s">
        <v>36463</v>
      </c>
      <c r="B13384" s="6" t="s">
        <v>36460</v>
      </c>
      <c r="C13384" s="8" t="s">
        <v>0</v>
      </c>
      <c r="D13384" s="8" t="s">
        <v>36464</v>
      </c>
      <c r="E13384" s="9">
        <v>150</v>
      </c>
      <c r="F13384" s="8" t="s">
        <v>58015</v>
      </c>
      <c r="G13384" s="8" t="s">
        <v>66129</v>
      </c>
    </row>
    <row r="13385" spans="1:7" x14ac:dyDescent="0.25">
      <c r="A13385" s="5" t="s">
        <v>36459</v>
      </c>
      <c r="B13385" s="6" t="s">
        <v>36460</v>
      </c>
      <c r="C13385" s="8" t="s">
        <v>0</v>
      </c>
      <c r="D13385" s="8" t="s">
        <v>36461</v>
      </c>
      <c r="E13385" s="9">
        <v>120</v>
      </c>
      <c r="F13385" s="8" t="s">
        <v>58014</v>
      </c>
      <c r="G13385" s="8" t="s">
        <v>36462</v>
      </c>
    </row>
    <row r="13386" spans="1:7" x14ac:dyDescent="0.25">
      <c r="A13386" s="5" t="s">
        <v>42660</v>
      </c>
      <c r="B13386" s="6" t="s">
        <v>42657</v>
      </c>
      <c r="C13386" s="8" t="s">
        <v>0</v>
      </c>
      <c r="D13386" s="8" t="s">
        <v>42661</v>
      </c>
      <c r="E13386" s="9">
        <v>120</v>
      </c>
      <c r="F13386" s="8" t="s">
        <v>59946</v>
      </c>
      <c r="G13386" s="8" t="s">
        <v>10045</v>
      </c>
    </row>
    <row r="13387" spans="1:7" x14ac:dyDescent="0.25">
      <c r="A13387" s="5" t="s">
        <v>42656</v>
      </c>
      <c r="B13387" s="6" t="s">
        <v>42657</v>
      </c>
      <c r="C13387" s="8" t="s">
        <v>0</v>
      </c>
      <c r="D13387" s="8" t="s">
        <v>42658</v>
      </c>
      <c r="E13387" s="9">
        <v>121</v>
      </c>
      <c r="F13387" s="8" t="s">
        <v>59945</v>
      </c>
      <c r="G13387" s="8" t="s">
        <v>42659</v>
      </c>
    </row>
    <row r="13388" spans="1:7" x14ac:dyDescent="0.25">
      <c r="A13388" s="5" t="s">
        <v>118</v>
      </c>
      <c r="B13388" s="6" t="s">
        <v>119</v>
      </c>
      <c r="C13388" s="8" t="s">
        <v>0</v>
      </c>
      <c r="D13388" s="8" t="s">
        <v>120</v>
      </c>
      <c r="E13388" s="9">
        <v>2901</v>
      </c>
      <c r="F13388" s="8" t="s">
        <v>45825</v>
      </c>
      <c r="G13388" s="8" t="s">
        <v>60909</v>
      </c>
    </row>
    <row r="13389" spans="1:7" x14ac:dyDescent="0.25">
      <c r="A13389" s="5" t="s">
        <v>1549</v>
      </c>
      <c r="B13389" s="6" t="s">
        <v>1545</v>
      </c>
      <c r="C13389" s="8" t="s">
        <v>0</v>
      </c>
      <c r="D13389" s="8" t="s">
        <v>1550</v>
      </c>
      <c r="E13389" s="9">
        <v>8001</v>
      </c>
      <c r="F13389" s="8" t="s">
        <v>46347</v>
      </c>
      <c r="G13389" s="8" t="s">
        <v>61117</v>
      </c>
    </row>
    <row r="13390" spans="1:7" x14ac:dyDescent="0.25">
      <c r="A13390" s="5" t="s">
        <v>1547</v>
      </c>
      <c r="B13390" s="6" t="s">
        <v>1545</v>
      </c>
      <c r="C13390" s="8" t="s">
        <v>0</v>
      </c>
      <c r="D13390" s="8" t="s">
        <v>1548</v>
      </c>
      <c r="E13390" s="9">
        <v>140</v>
      </c>
      <c r="F13390" s="8" t="s">
        <v>46346</v>
      </c>
      <c r="G13390" s="8" t="s">
        <v>61116</v>
      </c>
    </row>
    <row r="13391" spans="1:7" x14ac:dyDescent="0.25">
      <c r="A13391" s="5" t="s">
        <v>1544</v>
      </c>
      <c r="B13391" s="6" t="s">
        <v>1545</v>
      </c>
      <c r="C13391" s="8" t="s">
        <v>0</v>
      </c>
      <c r="D13391" s="8" t="s">
        <v>1546</v>
      </c>
      <c r="E13391" s="9">
        <v>130</v>
      </c>
      <c r="F13391" s="8" t="s">
        <v>46345</v>
      </c>
      <c r="G13391" s="8" t="s">
        <v>61115</v>
      </c>
    </row>
    <row r="13392" spans="1:7" x14ac:dyDescent="0.25">
      <c r="A13392" s="5" t="s">
        <v>6085</v>
      </c>
      <c r="B13392" s="6" t="s">
        <v>6080</v>
      </c>
      <c r="C13392" s="8" t="s">
        <v>0</v>
      </c>
      <c r="D13392" s="8" t="s">
        <v>6086</v>
      </c>
      <c r="E13392" s="9">
        <v>150</v>
      </c>
      <c r="F13392" s="8" t="s">
        <v>47946</v>
      </c>
      <c r="G13392" s="8" t="s">
        <v>61755</v>
      </c>
    </row>
    <row r="13393" spans="1:7" x14ac:dyDescent="0.25">
      <c r="A13393" s="5" t="s">
        <v>6083</v>
      </c>
      <c r="B13393" s="6" t="s">
        <v>6080</v>
      </c>
      <c r="C13393" s="8" t="s">
        <v>0</v>
      </c>
      <c r="D13393" s="8" t="s">
        <v>6084</v>
      </c>
      <c r="E13393" s="9">
        <v>7401</v>
      </c>
      <c r="F13393" s="8" t="s">
        <v>47945</v>
      </c>
      <c r="G13393" s="8" t="s">
        <v>61754</v>
      </c>
    </row>
    <row r="13394" spans="1:7" x14ac:dyDescent="0.25">
      <c r="A13394" s="5" t="s">
        <v>6087</v>
      </c>
      <c r="B13394" s="6" t="s">
        <v>6080</v>
      </c>
      <c r="C13394" s="8" t="s">
        <v>0</v>
      </c>
      <c r="D13394" s="8" t="s">
        <v>6088</v>
      </c>
      <c r="E13394" s="9">
        <v>150</v>
      </c>
      <c r="F13394" s="8" t="s">
        <v>47947</v>
      </c>
      <c r="G13394" s="8" t="s">
        <v>61756</v>
      </c>
    </row>
    <row r="13395" spans="1:7" x14ac:dyDescent="0.25">
      <c r="A13395" s="5" t="s">
        <v>6079</v>
      </c>
      <c r="B13395" s="6" t="s">
        <v>6080</v>
      </c>
      <c r="C13395" s="8" t="s">
        <v>0</v>
      </c>
      <c r="D13395" s="8" t="s">
        <v>6081</v>
      </c>
      <c r="E13395" s="9">
        <v>110</v>
      </c>
      <c r="F13395" s="8" t="s">
        <v>47944</v>
      </c>
      <c r="G13395" s="8" t="s">
        <v>6082</v>
      </c>
    </row>
    <row r="13396" spans="1:7" x14ac:dyDescent="0.25">
      <c r="A13396" s="5" t="s">
        <v>9099</v>
      </c>
      <c r="B13396" s="6" t="s">
        <v>9100</v>
      </c>
      <c r="C13396" s="8" t="s">
        <v>0</v>
      </c>
      <c r="D13396" s="8" t="s">
        <v>9101</v>
      </c>
      <c r="E13396" s="9">
        <v>9628</v>
      </c>
      <c r="F13396" s="8" t="s">
        <v>49001</v>
      </c>
      <c r="G13396" s="8" t="s">
        <v>9102</v>
      </c>
    </row>
    <row r="13397" spans="1:7" x14ac:dyDescent="0.25">
      <c r="A13397" s="5" t="s">
        <v>10401</v>
      </c>
      <c r="B13397" s="6" t="s">
        <v>10402</v>
      </c>
      <c r="C13397" s="8" t="s">
        <v>0</v>
      </c>
      <c r="D13397" s="8" t="s">
        <v>10403</v>
      </c>
      <c r="E13397" s="9">
        <v>120</v>
      </c>
      <c r="F13397" s="8" t="s">
        <v>49452</v>
      </c>
      <c r="G13397" s="8" t="s">
        <v>62398</v>
      </c>
    </row>
    <row r="13398" spans="1:7" x14ac:dyDescent="0.25">
      <c r="A13398" s="5" t="s">
        <v>16151</v>
      </c>
      <c r="B13398" s="6" t="s">
        <v>16152</v>
      </c>
      <c r="C13398" s="8" t="s">
        <v>0</v>
      </c>
      <c r="D13398" s="8" t="s">
        <v>16153</v>
      </c>
      <c r="E13398" s="9">
        <v>120</v>
      </c>
      <c r="F13398" s="8" t="s">
        <v>51389</v>
      </c>
      <c r="G13398" s="8" t="s">
        <v>16154</v>
      </c>
    </row>
    <row r="13399" spans="1:7" x14ac:dyDescent="0.25">
      <c r="A13399" s="5" t="s">
        <v>16157</v>
      </c>
      <c r="B13399" s="6" t="s">
        <v>16152</v>
      </c>
      <c r="C13399" s="8" t="s">
        <v>0</v>
      </c>
      <c r="D13399" s="8" t="s">
        <v>16158</v>
      </c>
      <c r="E13399" s="9">
        <v>1041</v>
      </c>
      <c r="F13399" s="8" t="s">
        <v>51391</v>
      </c>
      <c r="G13399" s="8" t="s">
        <v>16159</v>
      </c>
    </row>
    <row r="13400" spans="1:7" x14ac:dyDescent="0.25">
      <c r="A13400" s="5" t="s">
        <v>16155</v>
      </c>
      <c r="B13400" s="6" t="s">
        <v>16152</v>
      </c>
      <c r="C13400" s="8" t="s">
        <v>66</v>
      </c>
      <c r="D13400" s="8" t="s">
        <v>16156</v>
      </c>
      <c r="E13400" s="9">
        <v>130</v>
      </c>
      <c r="F13400" s="8" t="s">
        <v>51390</v>
      </c>
      <c r="G13400" s="8" t="s">
        <v>63251</v>
      </c>
    </row>
    <row r="13401" spans="1:7" ht="30" x14ac:dyDescent="0.25">
      <c r="A13401" s="5" t="s">
        <v>20882</v>
      </c>
      <c r="B13401" s="6" t="s">
        <v>20883</v>
      </c>
      <c r="C13401" s="8" t="s">
        <v>0</v>
      </c>
      <c r="D13401" s="8" t="s">
        <v>20884</v>
      </c>
      <c r="E13401" s="9">
        <v>130</v>
      </c>
      <c r="F13401" s="8" t="s">
        <v>52974</v>
      </c>
      <c r="G13401" s="8" t="s">
        <v>63957</v>
      </c>
    </row>
    <row r="13402" spans="1:7" x14ac:dyDescent="0.25">
      <c r="A13402" s="5" t="s">
        <v>20885</v>
      </c>
      <c r="B13402" s="6" t="s">
        <v>20883</v>
      </c>
      <c r="C13402" s="8" t="s">
        <v>0</v>
      </c>
      <c r="D13402" s="8" t="s">
        <v>20886</v>
      </c>
      <c r="E13402" s="9">
        <v>110</v>
      </c>
      <c r="F13402" s="8" t="s">
        <v>52975</v>
      </c>
      <c r="G13402" s="8" t="s">
        <v>63958</v>
      </c>
    </row>
    <row r="13403" spans="1:7" x14ac:dyDescent="0.25">
      <c r="A13403" s="5" t="s">
        <v>22480</v>
      </c>
      <c r="B13403" s="6" t="s">
        <v>22478</v>
      </c>
      <c r="C13403" s="8" t="s">
        <v>0</v>
      </c>
      <c r="D13403" s="8" t="s">
        <v>22481</v>
      </c>
      <c r="E13403" s="9">
        <v>1017</v>
      </c>
      <c r="F13403" s="8" t="s">
        <v>53503</v>
      </c>
      <c r="G13403" s="8" t="s">
        <v>22482</v>
      </c>
    </row>
    <row r="13404" spans="1:7" x14ac:dyDescent="0.25">
      <c r="A13404" s="5" t="s">
        <v>22477</v>
      </c>
      <c r="B13404" s="6" t="s">
        <v>22478</v>
      </c>
      <c r="C13404" s="8" t="s">
        <v>0</v>
      </c>
      <c r="D13404" s="8" t="s">
        <v>22479</v>
      </c>
      <c r="E13404" s="9">
        <v>1017</v>
      </c>
      <c r="F13404" s="8" t="s">
        <v>53502</v>
      </c>
      <c r="G13404" s="8" t="s">
        <v>64188</v>
      </c>
    </row>
    <row r="13405" spans="1:7" ht="30" x14ac:dyDescent="0.25">
      <c r="A13405" s="5" t="s">
        <v>28496</v>
      </c>
      <c r="B13405" s="6" t="s">
        <v>28497</v>
      </c>
      <c r="C13405" s="8" t="s">
        <v>0</v>
      </c>
      <c r="D13405" s="8" t="s">
        <v>28498</v>
      </c>
      <c r="E13405" s="9">
        <v>140</v>
      </c>
      <c r="F13405" s="8" t="s">
        <v>55444</v>
      </c>
      <c r="G13405" s="8" t="s">
        <v>64999</v>
      </c>
    </row>
    <row r="13406" spans="1:7" ht="30" x14ac:dyDescent="0.25">
      <c r="A13406" s="5" t="s">
        <v>30061</v>
      </c>
      <c r="B13406" s="6" t="s">
        <v>30054</v>
      </c>
      <c r="C13406" s="8" t="s">
        <v>0</v>
      </c>
      <c r="D13406" s="8" t="s">
        <v>30062</v>
      </c>
      <c r="E13406" s="9">
        <v>130</v>
      </c>
      <c r="F13406" s="8" t="s">
        <v>55972</v>
      </c>
      <c r="G13406" s="8" t="s">
        <v>37885</v>
      </c>
    </row>
    <row r="13407" spans="1:7" x14ac:dyDescent="0.25">
      <c r="A13407" s="5" t="s">
        <v>30057</v>
      </c>
      <c r="B13407" s="6" t="s">
        <v>30054</v>
      </c>
      <c r="C13407" s="8" t="s">
        <v>0</v>
      </c>
      <c r="D13407" s="8" t="s">
        <v>30058</v>
      </c>
      <c r="E13407" s="9">
        <v>130</v>
      </c>
      <c r="F13407" s="8" t="s">
        <v>55970</v>
      </c>
      <c r="G13407" s="8" t="s">
        <v>65225</v>
      </c>
    </row>
    <row r="13408" spans="1:7" x14ac:dyDescent="0.25">
      <c r="A13408" s="5" t="s">
        <v>30053</v>
      </c>
      <c r="B13408" s="6" t="s">
        <v>30054</v>
      </c>
      <c r="C13408" s="8" t="s">
        <v>0</v>
      </c>
      <c r="D13408" s="8" t="s">
        <v>30055</v>
      </c>
      <c r="E13408" s="9">
        <v>120</v>
      </c>
      <c r="F13408" s="8" t="s">
        <v>55969</v>
      </c>
      <c r="G13408" s="8" t="s">
        <v>30056</v>
      </c>
    </row>
    <row r="13409" spans="1:7" x14ac:dyDescent="0.25">
      <c r="A13409" s="5" t="s">
        <v>30059</v>
      </c>
      <c r="B13409" s="6" t="s">
        <v>30054</v>
      </c>
      <c r="C13409" s="8" t="s">
        <v>71</v>
      </c>
      <c r="D13409" s="8" t="s">
        <v>30060</v>
      </c>
      <c r="E13409" s="9">
        <v>8901</v>
      </c>
      <c r="F13409" s="8" t="s">
        <v>55971</v>
      </c>
      <c r="G13409" s="8" t="s">
        <v>65226</v>
      </c>
    </row>
    <row r="13410" spans="1:7" x14ac:dyDescent="0.25">
      <c r="A13410" s="5" t="s">
        <v>31611</v>
      </c>
      <c r="B13410" s="6" t="s">
        <v>31612</v>
      </c>
      <c r="C13410" s="8" t="s">
        <v>0</v>
      </c>
      <c r="D13410" s="8" t="s">
        <v>31613</v>
      </c>
      <c r="E13410" s="9">
        <v>131</v>
      </c>
      <c r="F13410" s="8" t="s">
        <v>56485</v>
      </c>
      <c r="G13410" s="8" t="s">
        <v>65440</v>
      </c>
    </row>
    <row r="13411" spans="1:7" x14ac:dyDescent="0.25">
      <c r="A13411" s="5" t="s">
        <v>33212</v>
      </c>
      <c r="B13411" s="6" t="s">
        <v>33213</v>
      </c>
      <c r="C13411" s="8" t="s">
        <v>0</v>
      </c>
      <c r="D13411" s="8" t="s">
        <v>33214</v>
      </c>
      <c r="E13411" s="9">
        <v>130</v>
      </c>
      <c r="F13411" s="8" t="s">
        <v>56978</v>
      </c>
      <c r="G13411" s="8" t="s">
        <v>65641</v>
      </c>
    </row>
    <row r="13412" spans="1:7" x14ac:dyDescent="0.25">
      <c r="A13412" s="5" t="s">
        <v>33215</v>
      </c>
      <c r="B13412" s="6" t="s">
        <v>33213</v>
      </c>
      <c r="C13412" s="8" t="s">
        <v>33</v>
      </c>
      <c r="D13412" s="8" t="s">
        <v>33216</v>
      </c>
      <c r="E13412" s="9">
        <v>140</v>
      </c>
      <c r="F13412" s="8" t="s">
        <v>48933</v>
      </c>
      <c r="G13412" s="8" t="s">
        <v>33217</v>
      </c>
    </row>
    <row r="13413" spans="1:7" x14ac:dyDescent="0.25">
      <c r="A13413" s="5" t="s">
        <v>38155</v>
      </c>
      <c r="B13413" s="6" t="s">
        <v>38152</v>
      </c>
      <c r="C13413" s="8" t="s">
        <v>0</v>
      </c>
      <c r="D13413" s="8" t="s">
        <v>38156</v>
      </c>
      <c r="E13413" s="9">
        <v>1034</v>
      </c>
      <c r="F13413" s="8" t="s">
        <v>58543</v>
      </c>
      <c r="G13413" s="8" t="s">
        <v>66349</v>
      </c>
    </row>
    <row r="13414" spans="1:7" x14ac:dyDescent="0.25">
      <c r="A13414" s="5" t="s">
        <v>38151</v>
      </c>
      <c r="B13414" s="6" t="s">
        <v>38152</v>
      </c>
      <c r="C13414" s="8" t="s">
        <v>71</v>
      </c>
      <c r="D13414" s="8" t="s">
        <v>38153</v>
      </c>
      <c r="E13414" s="9">
        <v>8701</v>
      </c>
      <c r="F13414" s="8" t="s">
        <v>58542</v>
      </c>
      <c r="G13414" s="8" t="s">
        <v>38154</v>
      </c>
    </row>
    <row r="13415" spans="1:7" x14ac:dyDescent="0.25">
      <c r="A13415" s="5" t="s">
        <v>39805</v>
      </c>
      <c r="B13415" s="6" t="s">
        <v>39806</v>
      </c>
      <c r="C13415" s="8" t="s">
        <v>0</v>
      </c>
      <c r="D13415" s="8" t="s">
        <v>39807</v>
      </c>
      <c r="E13415" s="9">
        <v>5345</v>
      </c>
      <c r="F13415" s="8" t="s">
        <v>59047</v>
      </c>
      <c r="G13415" s="8" t="s">
        <v>66558</v>
      </c>
    </row>
    <row r="13416" spans="1:7" x14ac:dyDescent="0.25">
      <c r="A13416" s="5" t="s">
        <v>248</v>
      </c>
      <c r="B13416" s="6" t="s">
        <v>249</v>
      </c>
      <c r="C13416" s="8" t="s">
        <v>0</v>
      </c>
      <c r="D13416" s="8" t="s">
        <v>250</v>
      </c>
      <c r="E13416" s="9">
        <v>140</v>
      </c>
      <c r="F13416" s="8" t="s">
        <v>45872</v>
      </c>
      <c r="G13416" s="8" t="s">
        <v>24108</v>
      </c>
    </row>
    <row r="13417" spans="1:7" x14ac:dyDescent="0.25">
      <c r="A13417" s="5" t="s">
        <v>1701</v>
      </c>
      <c r="B13417" s="6" t="s">
        <v>1695</v>
      </c>
      <c r="C13417" s="8" t="s">
        <v>0</v>
      </c>
      <c r="D13417" s="8" t="s">
        <v>1702</v>
      </c>
      <c r="E13417" s="9">
        <v>150</v>
      </c>
      <c r="F13417" s="8" t="s">
        <v>46403</v>
      </c>
      <c r="G13417" s="8" t="s">
        <v>61142</v>
      </c>
    </row>
    <row r="13418" spans="1:7" x14ac:dyDescent="0.25">
      <c r="A13418" s="5" t="s">
        <v>1698</v>
      </c>
      <c r="B13418" s="6" t="s">
        <v>1695</v>
      </c>
      <c r="C13418" s="8" t="s">
        <v>19</v>
      </c>
      <c r="D13418" s="8" t="s">
        <v>1699</v>
      </c>
      <c r="E13418" s="9">
        <v>3153</v>
      </c>
      <c r="F13418" s="8" t="s">
        <v>46402</v>
      </c>
      <c r="G13418" s="8" t="s">
        <v>1700</v>
      </c>
    </row>
    <row r="13419" spans="1:7" x14ac:dyDescent="0.25">
      <c r="A13419" s="5" t="s">
        <v>1694</v>
      </c>
      <c r="B13419" s="6" t="s">
        <v>1695</v>
      </c>
      <c r="C13419" s="8" t="s">
        <v>71</v>
      </c>
      <c r="D13419" s="8" t="s">
        <v>1696</v>
      </c>
      <c r="E13419" s="9">
        <v>2501</v>
      </c>
      <c r="F13419" s="8" t="s">
        <v>46401</v>
      </c>
      <c r="G13419" s="8" t="s">
        <v>1697</v>
      </c>
    </row>
    <row r="13420" spans="1:7" x14ac:dyDescent="0.25">
      <c r="A13420" s="5" t="s">
        <v>6199</v>
      </c>
      <c r="B13420" s="6" t="s">
        <v>6200</v>
      </c>
      <c r="C13420" s="8" t="s">
        <v>0</v>
      </c>
      <c r="D13420" s="8" t="s">
        <v>6201</v>
      </c>
      <c r="E13420" s="9">
        <v>120</v>
      </c>
      <c r="F13420" s="8" t="s">
        <v>47989</v>
      </c>
      <c r="G13420" s="8" t="s">
        <v>61777</v>
      </c>
    </row>
    <row r="13421" spans="1:7" x14ac:dyDescent="0.25">
      <c r="A13421" s="5" t="s">
        <v>6202</v>
      </c>
      <c r="B13421" s="6" t="s">
        <v>6200</v>
      </c>
      <c r="C13421" s="8" t="s">
        <v>71</v>
      </c>
      <c r="D13421" s="8" t="s">
        <v>6203</v>
      </c>
      <c r="E13421" s="9">
        <v>6701</v>
      </c>
      <c r="F13421" s="8" t="s">
        <v>47990</v>
      </c>
      <c r="G13421" s="8" t="s">
        <v>61778</v>
      </c>
    </row>
    <row r="13422" spans="1:7" x14ac:dyDescent="0.25">
      <c r="A13422" s="5" t="s">
        <v>7779</v>
      </c>
      <c r="B13422" s="6" t="s">
        <v>7780</v>
      </c>
      <c r="C13422" s="8" t="s">
        <v>8</v>
      </c>
      <c r="D13422" s="8" t="s">
        <v>7781</v>
      </c>
      <c r="E13422" s="9">
        <v>120</v>
      </c>
      <c r="F13422" s="8" t="s">
        <v>48538</v>
      </c>
      <c r="G13422" s="8" t="s">
        <v>7782</v>
      </c>
    </row>
    <row r="13423" spans="1:7" x14ac:dyDescent="0.25">
      <c r="A13423" s="5" t="s">
        <v>16334</v>
      </c>
      <c r="B13423" s="6" t="s">
        <v>16332</v>
      </c>
      <c r="C13423" s="8" t="s">
        <v>0</v>
      </c>
      <c r="D13423" s="8" t="s">
        <v>16335</v>
      </c>
      <c r="E13423" s="9">
        <v>300</v>
      </c>
      <c r="F13423" s="8" t="s">
        <v>51452</v>
      </c>
      <c r="G13423" s="8" t="s">
        <v>63275</v>
      </c>
    </row>
    <row r="13424" spans="1:7" x14ac:dyDescent="0.25">
      <c r="A13424" s="5" t="s">
        <v>16336</v>
      </c>
      <c r="B13424" s="6" t="s">
        <v>16332</v>
      </c>
      <c r="C13424" s="8" t="s">
        <v>0</v>
      </c>
      <c r="D13424" s="8" t="s">
        <v>16337</v>
      </c>
      <c r="E13424" s="9">
        <v>120</v>
      </c>
      <c r="F13424" s="8" t="s">
        <v>51453</v>
      </c>
      <c r="G13424" s="8" t="s">
        <v>63276</v>
      </c>
    </row>
    <row r="13425" spans="1:8" x14ac:dyDescent="0.25">
      <c r="A13425" s="5" t="s">
        <v>16338</v>
      </c>
      <c r="B13425" s="6" t="s">
        <v>16332</v>
      </c>
      <c r="C13425" s="8" t="s">
        <v>0</v>
      </c>
      <c r="D13425" s="8" t="s">
        <v>16339</v>
      </c>
      <c r="E13425" s="9">
        <v>120</v>
      </c>
      <c r="F13425" s="8" t="s">
        <v>51453</v>
      </c>
      <c r="G13425" s="8" t="s">
        <v>63276</v>
      </c>
    </row>
    <row r="13426" spans="1:8" x14ac:dyDescent="0.25">
      <c r="A13426" s="5" t="s">
        <v>16331</v>
      </c>
      <c r="B13426" s="6" t="s">
        <v>16332</v>
      </c>
      <c r="C13426" s="8" t="s">
        <v>0</v>
      </c>
      <c r="D13426" s="8" t="s">
        <v>16333</v>
      </c>
      <c r="E13426" s="9">
        <v>4102</v>
      </c>
      <c r="F13426" s="8" t="s">
        <v>51451</v>
      </c>
      <c r="G13426" s="8" t="s">
        <v>63274</v>
      </c>
    </row>
    <row r="13427" spans="1:8" x14ac:dyDescent="0.25">
      <c r="A13427" s="5" t="s">
        <v>16340</v>
      </c>
      <c r="B13427" s="6" t="s">
        <v>16332</v>
      </c>
      <c r="C13427" s="8" t="s">
        <v>0</v>
      </c>
      <c r="D13427" s="8" t="s">
        <v>16341</v>
      </c>
      <c r="E13427" s="9">
        <v>8710</v>
      </c>
      <c r="F13427" s="8" t="s">
        <v>47459</v>
      </c>
      <c r="G13427" s="8" t="s">
        <v>16342</v>
      </c>
    </row>
    <row r="13428" spans="1:8" x14ac:dyDescent="0.25">
      <c r="A13428" s="5" t="s">
        <v>18171</v>
      </c>
      <c r="B13428" s="6" t="s">
        <v>18172</v>
      </c>
      <c r="C13428" s="8" t="s">
        <v>0</v>
      </c>
      <c r="D13428" s="8" t="s">
        <v>18173</v>
      </c>
      <c r="E13428" s="9">
        <v>150</v>
      </c>
      <c r="F13428" s="8" t="s">
        <v>52067</v>
      </c>
      <c r="G13428" s="8" t="s">
        <v>11557</v>
      </c>
    </row>
    <row r="13429" spans="1:8" x14ac:dyDescent="0.25">
      <c r="A13429" s="5" t="s">
        <v>19597</v>
      </c>
      <c r="B13429" s="6" t="s">
        <v>19598</v>
      </c>
      <c r="C13429" s="8" t="s">
        <v>0</v>
      </c>
      <c r="D13429" s="8" t="s">
        <v>19599</v>
      </c>
      <c r="E13429" s="9">
        <v>300</v>
      </c>
      <c r="F13429" s="8" t="s">
        <v>52532</v>
      </c>
      <c r="G13429" s="8" t="s">
        <v>63753</v>
      </c>
    </row>
    <row r="13430" spans="1:8" x14ac:dyDescent="0.25">
      <c r="A13430" s="5" t="s">
        <v>21017</v>
      </c>
      <c r="B13430" s="6" t="s">
        <v>21015</v>
      </c>
      <c r="C13430" s="8" t="s">
        <v>0</v>
      </c>
      <c r="D13430" s="8" t="s">
        <v>21018</v>
      </c>
      <c r="E13430" s="9">
        <v>9201</v>
      </c>
      <c r="F13430" s="8" t="s">
        <v>53015</v>
      </c>
      <c r="G13430" s="8" t="s">
        <v>21019</v>
      </c>
    </row>
    <row r="13431" spans="1:8" x14ac:dyDescent="0.25">
      <c r="A13431" s="5" t="s">
        <v>21014</v>
      </c>
      <c r="B13431" s="6" t="s">
        <v>21015</v>
      </c>
      <c r="C13431" s="8" t="s">
        <v>0</v>
      </c>
      <c r="D13431" s="8" t="s">
        <v>21016</v>
      </c>
      <c r="E13431" s="9">
        <v>2713</v>
      </c>
      <c r="F13431" s="8" t="s">
        <v>49779</v>
      </c>
      <c r="G13431" s="8" t="s">
        <v>63976</v>
      </c>
    </row>
    <row r="13432" spans="1:8" x14ac:dyDescent="0.25">
      <c r="A13432" s="5" t="s">
        <v>22629</v>
      </c>
      <c r="B13432" s="6" t="s">
        <v>22623</v>
      </c>
      <c r="C13432" s="8" t="s">
        <v>0</v>
      </c>
      <c r="D13432" s="8" t="s">
        <v>22630</v>
      </c>
      <c r="E13432" s="9">
        <v>6401</v>
      </c>
      <c r="F13432" s="8" t="s">
        <v>53548</v>
      </c>
      <c r="G13432" s="8" t="s">
        <v>64202</v>
      </c>
      <c r="H13432" s="7">
        <v>44776</v>
      </c>
    </row>
    <row r="13433" spans="1:8" x14ac:dyDescent="0.25">
      <c r="A13433" s="5" t="s">
        <v>22622</v>
      </c>
      <c r="B13433" s="6" t="s">
        <v>22623</v>
      </c>
      <c r="C13433" s="8" t="s">
        <v>0</v>
      </c>
      <c r="D13433" s="8" t="s">
        <v>22624</v>
      </c>
      <c r="E13433" s="9">
        <v>120</v>
      </c>
      <c r="F13433" s="8" t="s">
        <v>53546</v>
      </c>
      <c r="G13433" s="8" t="s">
        <v>22625</v>
      </c>
    </row>
    <row r="13434" spans="1:8" x14ac:dyDescent="0.25">
      <c r="A13434" s="5" t="s">
        <v>22626</v>
      </c>
      <c r="B13434" s="6" t="s">
        <v>22623</v>
      </c>
      <c r="C13434" s="8" t="s">
        <v>0</v>
      </c>
      <c r="D13434" s="8" t="s">
        <v>22627</v>
      </c>
      <c r="E13434" s="9">
        <v>9602</v>
      </c>
      <c r="F13434" s="8" t="s">
        <v>53547</v>
      </c>
      <c r="G13434" s="8" t="s">
        <v>22628</v>
      </c>
    </row>
    <row r="13435" spans="1:8" x14ac:dyDescent="0.25">
      <c r="A13435" s="5" t="s">
        <v>27169</v>
      </c>
      <c r="B13435" s="6" t="s">
        <v>27162</v>
      </c>
      <c r="C13435" s="8" t="s">
        <v>8</v>
      </c>
      <c r="D13435" s="8" t="s">
        <v>27170</v>
      </c>
      <c r="E13435" s="9">
        <v>150</v>
      </c>
      <c r="F13435" s="8" t="s">
        <v>55022</v>
      </c>
      <c r="G13435" s="8" t="s">
        <v>27171</v>
      </c>
    </row>
    <row r="13436" spans="1:8" x14ac:dyDescent="0.25">
      <c r="A13436" s="5" t="s">
        <v>27176</v>
      </c>
      <c r="B13436" s="6" t="s">
        <v>27162</v>
      </c>
      <c r="C13436" s="8" t="s">
        <v>0</v>
      </c>
      <c r="D13436" s="8" t="s">
        <v>27177</v>
      </c>
      <c r="E13436" s="9">
        <v>8713</v>
      </c>
      <c r="F13436" s="8" t="s">
        <v>55025</v>
      </c>
      <c r="G13436" s="8" t="s">
        <v>64824</v>
      </c>
    </row>
    <row r="13437" spans="1:8" x14ac:dyDescent="0.25">
      <c r="A13437" s="5" t="s">
        <v>27165</v>
      </c>
      <c r="B13437" s="6" t="s">
        <v>27162</v>
      </c>
      <c r="C13437" s="8" t="s">
        <v>0</v>
      </c>
      <c r="D13437" s="8" t="s">
        <v>27166</v>
      </c>
      <c r="E13437" s="9">
        <v>151</v>
      </c>
      <c r="F13437" s="8" t="s">
        <v>55020</v>
      </c>
      <c r="G13437" s="8" t="s">
        <v>64820</v>
      </c>
    </row>
    <row r="13438" spans="1:8" x14ac:dyDescent="0.25">
      <c r="A13438" s="5" t="s">
        <v>27167</v>
      </c>
      <c r="B13438" s="6" t="s">
        <v>27162</v>
      </c>
      <c r="C13438" s="8" t="s">
        <v>0</v>
      </c>
      <c r="D13438" s="8" t="s">
        <v>27168</v>
      </c>
      <c r="E13438" s="9">
        <v>110</v>
      </c>
      <c r="F13438" s="8" t="s">
        <v>55021</v>
      </c>
      <c r="G13438" s="8" t="s">
        <v>64821</v>
      </c>
    </row>
    <row r="13439" spans="1:8" x14ac:dyDescent="0.25">
      <c r="A13439" s="5" t="s">
        <v>27174</v>
      </c>
      <c r="B13439" s="6" t="s">
        <v>27162</v>
      </c>
      <c r="C13439" s="8" t="s">
        <v>0</v>
      </c>
      <c r="D13439" s="8" t="s">
        <v>27175</v>
      </c>
      <c r="E13439" s="9">
        <v>3601</v>
      </c>
      <c r="F13439" s="8" t="s">
        <v>55024</v>
      </c>
      <c r="G13439" s="8" t="s">
        <v>64823</v>
      </c>
    </row>
    <row r="13440" spans="1:8" x14ac:dyDescent="0.25">
      <c r="A13440" s="5" t="s">
        <v>27172</v>
      </c>
      <c r="B13440" s="6" t="s">
        <v>27162</v>
      </c>
      <c r="C13440" s="8" t="s">
        <v>0</v>
      </c>
      <c r="D13440" s="8" t="s">
        <v>27173</v>
      </c>
      <c r="E13440" s="9">
        <v>6001</v>
      </c>
      <c r="F13440" s="8" t="s">
        <v>55023</v>
      </c>
      <c r="G13440" s="8" t="s">
        <v>64822</v>
      </c>
    </row>
    <row r="13441" spans="1:7" x14ac:dyDescent="0.25">
      <c r="A13441" s="5" t="s">
        <v>27161</v>
      </c>
      <c r="B13441" s="6" t="s">
        <v>27162</v>
      </c>
      <c r="C13441" s="8" t="s">
        <v>0</v>
      </c>
      <c r="D13441" s="8" t="s">
        <v>27163</v>
      </c>
      <c r="E13441" s="9">
        <v>130</v>
      </c>
      <c r="F13441" s="8" t="s">
        <v>55019</v>
      </c>
      <c r="G13441" s="8" t="s">
        <v>27164</v>
      </c>
    </row>
    <row r="13442" spans="1:7" x14ac:dyDescent="0.25">
      <c r="A13442" s="5" t="s">
        <v>28628</v>
      </c>
      <c r="B13442" s="6" t="s">
        <v>28629</v>
      </c>
      <c r="C13442" s="8" t="s">
        <v>0</v>
      </c>
      <c r="D13442" s="8" t="s">
        <v>28630</v>
      </c>
      <c r="E13442" s="9">
        <v>300</v>
      </c>
      <c r="F13442" s="8" t="s">
        <v>53766</v>
      </c>
      <c r="G13442" s="8" t="s">
        <v>65019</v>
      </c>
    </row>
    <row r="13443" spans="1:7" x14ac:dyDescent="0.25">
      <c r="A13443" s="5" t="s">
        <v>30174</v>
      </c>
      <c r="B13443" s="6" t="s">
        <v>30175</v>
      </c>
      <c r="C13443" s="8" t="s">
        <v>0</v>
      </c>
      <c r="D13443" s="8" t="s">
        <v>30176</v>
      </c>
      <c r="E13443" s="9">
        <v>110</v>
      </c>
      <c r="F13443" s="8" t="s">
        <v>56007</v>
      </c>
      <c r="G13443" s="8" t="s">
        <v>3357</v>
      </c>
    </row>
    <row r="13444" spans="1:7" x14ac:dyDescent="0.25">
      <c r="A13444" s="5" t="s">
        <v>30177</v>
      </c>
      <c r="B13444" s="6" t="s">
        <v>30175</v>
      </c>
      <c r="C13444" s="8" t="s">
        <v>0</v>
      </c>
      <c r="D13444" s="8" t="s">
        <v>30178</v>
      </c>
      <c r="E13444" s="9">
        <v>7134</v>
      </c>
      <c r="F13444" s="8" t="s">
        <v>56008</v>
      </c>
      <c r="G13444" s="8" t="s">
        <v>65242</v>
      </c>
    </row>
    <row r="13445" spans="1:7" x14ac:dyDescent="0.25">
      <c r="A13445" s="5" t="s">
        <v>31774</v>
      </c>
      <c r="B13445" s="6" t="s">
        <v>31766</v>
      </c>
      <c r="C13445" s="8" t="s">
        <v>0</v>
      </c>
      <c r="D13445" s="8" t="s">
        <v>31775</v>
      </c>
      <c r="E13445" s="9">
        <v>9201</v>
      </c>
      <c r="F13445" s="8" t="s">
        <v>56537</v>
      </c>
      <c r="G13445" s="8" t="s">
        <v>31776</v>
      </c>
    </row>
    <row r="13446" spans="1:7" x14ac:dyDescent="0.25">
      <c r="A13446" s="5" t="s">
        <v>31768</v>
      </c>
      <c r="B13446" s="6" t="s">
        <v>31766</v>
      </c>
      <c r="C13446" s="8" t="s">
        <v>0</v>
      </c>
      <c r="D13446" s="8" t="s">
        <v>31769</v>
      </c>
      <c r="E13446" s="9">
        <v>110</v>
      </c>
      <c r="F13446" s="8" t="s">
        <v>56251</v>
      </c>
      <c r="G13446" s="8" t="s">
        <v>31770</v>
      </c>
    </row>
    <row r="13447" spans="1:7" x14ac:dyDescent="0.25">
      <c r="A13447" s="5" t="s">
        <v>31771</v>
      </c>
      <c r="B13447" s="6" t="s">
        <v>31766</v>
      </c>
      <c r="C13447" s="8" t="s">
        <v>0</v>
      </c>
      <c r="D13447" s="8" t="s">
        <v>31772</v>
      </c>
      <c r="E13447" s="9">
        <v>110</v>
      </c>
      <c r="F13447" s="8" t="s">
        <v>56536</v>
      </c>
      <c r="G13447" s="8" t="s">
        <v>31773</v>
      </c>
    </row>
    <row r="13448" spans="1:7" x14ac:dyDescent="0.25">
      <c r="A13448" s="5" t="s">
        <v>31765</v>
      </c>
      <c r="B13448" s="6" t="s">
        <v>31766</v>
      </c>
      <c r="C13448" s="8" t="s">
        <v>66</v>
      </c>
      <c r="D13448" s="8" t="s">
        <v>31767</v>
      </c>
      <c r="E13448" s="9">
        <v>120</v>
      </c>
      <c r="F13448" s="8" t="s">
        <v>56535</v>
      </c>
      <c r="G13448" s="8" t="s">
        <v>65461</v>
      </c>
    </row>
    <row r="13449" spans="1:7" x14ac:dyDescent="0.25">
      <c r="A13449" s="5" t="s">
        <v>33373</v>
      </c>
      <c r="B13449" s="6" t="s">
        <v>33370</v>
      </c>
      <c r="C13449" s="8" t="s">
        <v>0</v>
      </c>
      <c r="D13449" s="8" t="s">
        <v>33374</v>
      </c>
      <c r="E13449" s="9">
        <v>8514</v>
      </c>
      <c r="F13449" s="8" t="s">
        <v>57025</v>
      </c>
      <c r="G13449" s="8" t="s">
        <v>65666</v>
      </c>
    </row>
    <row r="13450" spans="1:7" x14ac:dyDescent="0.25">
      <c r="A13450" s="5" t="s">
        <v>33380</v>
      </c>
      <c r="B13450" s="6" t="s">
        <v>33370</v>
      </c>
      <c r="C13450" s="8" t="s">
        <v>0</v>
      </c>
      <c r="D13450" s="8" t="s">
        <v>33381</v>
      </c>
      <c r="E13450" s="9">
        <v>150</v>
      </c>
      <c r="F13450" s="8" t="s">
        <v>57028</v>
      </c>
      <c r="G13450" s="8" t="s">
        <v>33382</v>
      </c>
    </row>
    <row r="13451" spans="1:7" x14ac:dyDescent="0.25">
      <c r="A13451" s="5" t="s">
        <v>33375</v>
      </c>
      <c r="B13451" s="6" t="s">
        <v>33370</v>
      </c>
      <c r="C13451" s="8" t="s">
        <v>0</v>
      </c>
      <c r="D13451" s="8" t="s">
        <v>33376</v>
      </c>
      <c r="E13451" s="9">
        <v>8026</v>
      </c>
      <c r="F13451" s="8" t="s">
        <v>57026</v>
      </c>
      <c r="G13451" s="8" t="s">
        <v>33377</v>
      </c>
    </row>
    <row r="13452" spans="1:7" x14ac:dyDescent="0.25">
      <c r="A13452" s="5" t="s">
        <v>33369</v>
      </c>
      <c r="B13452" s="6" t="s">
        <v>33370</v>
      </c>
      <c r="C13452" s="8" t="s">
        <v>0</v>
      </c>
      <c r="D13452" s="8" t="s">
        <v>33371</v>
      </c>
      <c r="E13452" s="9">
        <v>110</v>
      </c>
      <c r="F13452" s="8" t="s">
        <v>57024</v>
      </c>
      <c r="G13452" s="8" t="s">
        <v>33372</v>
      </c>
    </row>
    <row r="13453" spans="1:7" x14ac:dyDescent="0.25">
      <c r="A13453" s="5" t="s">
        <v>33378</v>
      </c>
      <c r="B13453" s="6" t="s">
        <v>33370</v>
      </c>
      <c r="C13453" s="8" t="s">
        <v>0</v>
      </c>
      <c r="D13453" s="8" t="s">
        <v>33379</v>
      </c>
      <c r="E13453" s="9">
        <v>8701</v>
      </c>
      <c r="F13453" s="8" t="s">
        <v>57027</v>
      </c>
      <c r="G13453" s="8" t="s">
        <v>65667</v>
      </c>
    </row>
    <row r="13454" spans="1:7" x14ac:dyDescent="0.25">
      <c r="A13454" s="5" t="s">
        <v>38350</v>
      </c>
      <c r="B13454" s="6" t="s">
        <v>38351</v>
      </c>
      <c r="C13454" s="8" t="s">
        <v>0</v>
      </c>
      <c r="D13454" s="8" t="s">
        <v>38352</v>
      </c>
      <c r="E13454" s="9">
        <v>131</v>
      </c>
      <c r="F13454" s="8" t="s">
        <v>58614</v>
      </c>
      <c r="G13454" s="8" t="s">
        <v>11028</v>
      </c>
    </row>
    <row r="13455" spans="1:7" x14ac:dyDescent="0.25">
      <c r="A13455" s="5" t="s">
        <v>38353</v>
      </c>
      <c r="B13455" s="6" t="s">
        <v>38351</v>
      </c>
      <c r="C13455" s="8" t="s">
        <v>107</v>
      </c>
      <c r="D13455" s="8" t="s">
        <v>38354</v>
      </c>
      <c r="E13455" s="9">
        <v>6001</v>
      </c>
      <c r="F13455" s="8" t="s">
        <v>58615</v>
      </c>
      <c r="G13455" s="8" t="s">
        <v>66385</v>
      </c>
    </row>
    <row r="13456" spans="1:7" x14ac:dyDescent="0.25">
      <c r="A13456" s="5" t="s">
        <v>39903</v>
      </c>
      <c r="B13456" s="6" t="s">
        <v>39904</v>
      </c>
      <c r="C13456" s="8" t="s">
        <v>0</v>
      </c>
      <c r="D13456" s="8" t="s">
        <v>39905</v>
      </c>
      <c r="E13456" s="9">
        <v>140</v>
      </c>
      <c r="F13456" s="8" t="s">
        <v>59079</v>
      </c>
      <c r="G13456" s="8" t="s">
        <v>39906</v>
      </c>
    </row>
    <row r="13457" spans="1:8" x14ac:dyDescent="0.25">
      <c r="A13457" s="5" t="s">
        <v>39907</v>
      </c>
      <c r="B13457" s="6" t="s">
        <v>39904</v>
      </c>
      <c r="C13457" s="8" t="s">
        <v>0</v>
      </c>
      <c r="D13457" s="8" t="s">
        <v>39908</v>
      </c>
      <c r="E13457" s="9">
        <v>150</v>
      </c>
      <c r="F13457" s="8" t="s">
        <v>59080</v>
      </c>
      <c r="G13457" s="8" t="s">
        <v>39909</v>
      </c>
    </row>
    <row r="13458" spans="1:8" x14ac:dyDescent="0.25">
      <c r="A13458" s="5" t="s">
        <v>41420</v>
      </c>
      <c r="B13458" s="6" t="s">
        <v>41418</v>
      </c>
      <c r="C13458" s="8" t="s">
        <v>0</v>
      </c>
      <c r="D13458" s="8" t="s">
        <v>41421</v>
      </c>
      <c r="E13458" s="9">
        <v>1734</v>
      </c>
      <c r="F13458" s="8" t="s">
        <v>59569</v>
      </c>
      <c r="G13458" s="8" t="s">
        <v>66802</v>
      </c>
    </row>
    <row r="13459" spans="1:8" x14ac:dyDescent="0.25">
      <c r="A13459" s="5" t="s">
        <v>41417</v>
      </c>
      <c r="B13459" s="6" t="s">
        <v>41418</v>
      </c>
      <c r="C13459" s="8" t="s">
        <v>0</v>
      </c>
      <c r="D13459" s="8" t="s">
        <v>41419</v>
      </c>
      <c r="E13459" s="9">
        <v>120</v>
      </c>
      <c r="F13459" s="8" t="s">
        <v>59568</v>
      </c>
      <c r="G13459" s="8" t="s">
        <v>66801</v>
      </c>
    </row>
    <row r="13460" spans="1:8" ht="30" x14ac:dyDescent="0.25">
      <c r="A13460" s="5" t="s">
        <v>41425</v>
      </c>
      <c r="B13460" s="6" t="s">
        <v>41418</v>
      </c>
      <c r="C13460" s="8" t="s">
        <v>37</v>
      </c>
      <c r="D13460" s="8" t="s">
        <v>41426</v>
      </c>
      <c r="E13460" s="9">
        <v>1736</v>
      </c>
      <c r="F13460" s="8" t="s">
        <v>49016</v>
      </c>
      <c r="G13460" s="8" t="s">
        <v>41427</v>
      </c>
    </row>
    <row r="13461" spans="1:8" x14ac:dyDescent="0.25">
      <c r="A13461" s="5" t="s">
        <v>41422</v>
      </c>
      <c r="B13461" s="6" t="s">
        <v>41418</v>
      </c>
      <c r="C13461" s="8" t="s">
        <v>5</v>
      </c>
      <c r="D13461" s="8" t="s">
        <v>41423</v>
      </c>
      <c r="E13461" s="9">
        <v>3415</v>
      </c>
      <c r="F13461" s="8" t="s">
        <v>59570</v>
      </c>
      <c r="G13461" s="8" t="s">
        <v>41424</v>
      </c>
    </row>
    <row r="13462" spans="1:8" x14ac:dyDescent="0.25">
      <c r="A13462" s="5" t="s">
        <v>42827</v>
      </c>
      <c r="B13462" s="6" t="s">
        <v>42828</v>
      </c>
      <c r="C13462" s="8" t="s">
        <v>0</v>
      </c>
      <c r="D13462" s="8" t="s">
        <v>42829</v>
      </c>
      <c r="E13462" s="9">
        <v>110</v>
      </c>
      <c r="F13462" s="8" t="s">
        <v>59999</v>
      </c>
      <c r="G13462" s="8" t="s">
        <v>67010</v>
      </c>
    </row>
    <row r="13463" spans="1:8" x14ac:dyDescent="0.25">
      <c r="A13463" s="5" t="s">
        <v>42832</v>
      </c>
      <c r="B13463" s="6" t="s">
        <v>42828</v>
      </c>
      <c r="C13463" s="8" t="s">
        <v>0</v>
      </c>
      <c r="D13463" s="8" t="s">
        <v>42833</v>
      </c>
      <c r="E13463" s="9">
        <v>150</v>
      </c>
      <c r="F13463" s="8" t="s">
        <v>60001</v>
      </c>
      <c r="G13463" s="8" t="s">
        <v>67012</v>
      </c>
    </row>
    <row r="13464" spans="1:8" x14ac:dyDescent="0.25">
      <c r="A13464" s="5" t="s">
        <v>42830</v>
      </c>
      <c r="B13464" s="6" t="s">
        <v>42828</v>
      </c>
      <c r="C13464" s="8" t="s">
        <v>0</v>
      </c>
      <c r="D13464" s="8" t="s">
        <v>42831</v>
      </c>
      <c r="E13464" s="9">
        <v>9602</v>
      </c>
      <c r="F13464" s="8" t="s">
        <v>60000</v>
      </c>
      <c r="G13464" s="8" t="s">
        <v>67011</v>
      </c>
    </row>
    <row r="13465" spans="1:8" x14ac:dyDescent="0.25">
      <c r="A13465" s="5" t="s">
        <v>3358</v>
      </c>
      <c r="B13465" s="6" t="s">
        <v>3355</v>
      </c>
      <c r="C13465" s="8" t="s">
        <v>0</v>
      </c>
      <c r="D13465" s="8" t="s">
        <v>3359</v>
      </c>
      <c r="E13465" s="9">
        <v>1410</v>
      </c>
      <c r="F13465" s="8" t="s">
        <v>47002</v>
      </c>
      <c r="G13465" s="8" t="s">
        <v>3360</v>
      </c>
    </row>
    <row r="13466" spans="1:8" x14ac:dyDescent="0.25">
      <c r="A13466" s="5" t="s">
        <v>3354</v>
      </c>
      <c r="B13466" s="6" t="s">
        <v>3355</v>
      </c>
      <c r="C13466" s="8" t="s">
        <v>0</v>
      </c>
      <c r="D13466" s="8" t="s">
        <v>3356</v>
      </c>
      <c r="E13466" s="9">
        <v>110</v>
      </c>
      <c r="F13466" s="8" t="s">
        <v>47001</v>
      </c>
      <c r="G13466" s="8" t="s">
        <v>3357</v>
      </c>
    </row>
    <row r="13467" spans="1:8" x14ac:dyDescent="0.25">
      <c r="A13467" s="5" t="s">
        <v>6346</v>
      </c>
      <c r="B13467" s="6" t="s">
        <v>6323</v>
      </c>
      <c r="C13467" s="8" t="s">
        <v>0</v>
      </c>
      <c r="D13467" s="8" t="s">
        <v>6347</v>
      </c>
      <c r="E13467" s="9">
        <v>130</v>
      </c>
      <c r="F13467" s="8" t="s">
        <v>48043</v>
      </c>
      <c r="G13467" s="8" t="s">
        <v>61800</v>
      </c>
    </row>
    <row r="13468" spans="1:8" x14ac:dyDescent="0.25">
      <c r="A13468" s="5" t="s">
        <v>6343</v>
      </c>
      <c r="B13468" s="6" t="s">
        <v>6323</v>
      </c>
      <c r="C13468" s="8" t="s">
        <v>0</v>
      </c>
      <c r="D13468" s="8" t="s">
        <v>6344</v>
      </c>
      <c r="E13468" s="9">
        <v>140</v>
      </c>
      <c r="F13468" s="8" t="s">
        <v>48042</v>
      </c>
      <c r="G13468" s="8" t="s">
        <v>6345</v>
      </c>
      <c r="H13468" s="7">
        <v>44852</v>
      </c>
    </row>
    <row r="13469" spans="1:8" x14ac:dyDescent="0.25">
      <c r="A13469" s="5" t="s">
        <v>6338</v>
      </c>
      <c r="B13469" s="6" t="s">
        <v>6323</v>
      </c>
      <c r="C13469" s="8" t="s">
        <v>0</v>
      </c>
      <c r="D13469" s="8" t="s">
        <v>6339</v>
      </c>
      <c r="E13469" s="9">
        <v>150</v>
      </c>
      <c r="F13469" s="8" t="s">
        <v>48040</v>
      </c>
      <c r="G13469" s="8" t="s">
        <v>6340</v>
      </c>
    </row>
    <row r="13470" spans="1:8" x14ac:dyDescent="0.25">
      <c r="A13470" s="5" t="s">
        <v>6341</v>
      </c>
      <c r="B13470" s="6" t="s">
        <v>6323</v>
      </c>
      <c r="C13470" s="8" t="s">
        <v>0</v>
      </c>
      <c r="D13470" s="8" t="s">
        <v>6342</v>
      </c>
      <c r="E13470" s="9">
        <v>130</v>
      </c>
      <c r="F13470" s="8" t="s">
        <v>48041</v>
      </c>
      <c r="G13470" s="8" t="s">
        <v>61799</v>
      </c>
    </row>
    <row r="13471" spans="1:8" x14ac:dyDescent="0.25">
      <c r="A13471" s="5" t="s">
        <v>6336</v>
      </c>
      <c r="B13471" s="6" t="s">
        <v>6323</v>
      </c>
      <c r="C13471" s="8" t="s">
        <v>0</v>
      </c>
      <c r="D13471" s="8" t="s">
        <v>6337</v>
      </c>
      <c r="E13471" s="9">
        <v>140</v>
      </c>
      <c r="F13471" s="8" t="s">
        <v>48039</v>
      </c>
      <c r="G13471" s="8" t="s">
        <v>61798</v>
      </c>
    </row>
    <row r="13472" spans="1:8" x14ac:dyDescent="0.25">
      <c r="A13472" s="5" t="s">
        <v>6326</v>
      </c>
      <c r="B13472" s="6" t="s">
        <v>6323</v>
      </c>
      <c r="C13472" s="8" t="s">
        <v>0</v>
      </c>
      <c r="D13472" s="8" t="s">
        <v>6327</v>
      </c>
      <c r="E13472" s="9">
        <v>140</v>
      </c>
      <c r="F13472" s="8" t="s">
        <v>48035</v>
      </c>
      <c r="G13472" s="8" t="s">
        <v>61796</v>
      </c>
    </row>
    <row r="13473" spans="1:8" x14ac:dyDescent="0.25">
      <c r="A13473" s="5" t="s">
        <v>6331</v>
      </c>
      <c r="B13473" s="6" t="s">
        <v>6323</v>
      </c>
      <c r="C13473" s="8" t="s">
        <v>186</v>
      </c>
      <c r="D13473" s="8" t="s">
        <v>6332</v>
      </c>
      <c r="E13473" s="9">
        <v>150</v>
      </c>
      <c r="F13473" s="8" t="s">
        <v>48037</v>
      </c>
      <c r="G13473" s="8" t="s">
        <v>6333</v>
      </c>
    </row>
    <row r="13474" spans="1:8" x14ac:dyDescent="0.25">
      <c r="A13474" s="5" t="s">
        <v>6334</v>
      </c>
      <c r="B13474" s="6" t="s">
        <v>6323</v>
      </c>
      <c r="C13474" s="8" t="s">
        <v>5</v>
      </c>
      <c r="D13474" s="8" t="s">
        <v>6335</v>
      </c>
      <c r="E13474" s="9">
        <v>3124</v>
      </c>
      <c r="F13474" s="8" t="s">
        <v>48038</v>
      </c>
      <c r="G13474" s="8" t="s">
        <v>61797</v>
      </c>
      <c r="H13474" s="7">
        <v>45232</v>
      </c>
    </row>
    <row r="13475" spans="1:8" x14ac:dyDescent="0.25">
      <c r="A13475" s="5" t="s">
        <v>6328</v>
      </c>
      <c r="B13475" s="6" t="s">
        <v>6323</v>
      </c>
      <c r="C13475" s="8" t="s">
        <v>5</v>
      </c>
      <c r="D13475" s="8" t="s">
        <v>6329</v>
      </c>
      <c r="E13475" s="9">
        <v>3145</v>
      </c>
      <c r="F13475" s="8" t="s">
        <v>48036</v>
      </c>
      <c r="G13475" s="8" t="s">
        <v>6330</v>
      </c>
      <c r="H13475" s="7">
        <v>45232</v>
      </c>
    </row>
    <row r="13476" spans="1:8" x14ac:dyDescent="0.25">
      <c r="A13476" s="5" t="s">
        <v>6322</v>
      </c>
      <c r="B13476" s="6" t="s">
        <v>6323</v>
      </c>
      <c r="C13476" s="8" t="s">
        <v>5</v>
      </c>
      <c r="D13476" s="8" t="s">
        <v>6324</v>
      </c>
      <c r="E13476" s="9">
        <v>3151</v>
      </c>
      <c r="F13476" s="8" t="s">
        <v>48034</v>
      </c>
      <c r="G13476" s="8" t="s">
        <v>6325</v>
      </c>
    </row>
    <row r="13477" spans="1:8" x14ac:dyDescent="0.25">
      <c r="A13477" s="5" t="s">
        <v>7910</v>
      </c>
      <c r="B13477" s="6" t="s">
        <v>7907</v>
      </c>
      <c r="C13477" s="8" t="s">
        <v>5</v>
      </c>
      <c r="D13477" s="8" t="s">
        <v>7911</v>
      </c>
      <c r="E13477" s="9">
        <v>3147</v>
      </c>
      <c r="F13477" s="8" t="s">
        <v>48583</v>
      </c>
      <c r="G13477" s="8" t="s">
        <v>7912</v>
      </c>
    </row>
    <row r="13478" spans="1:8" x14ac:dyDescent="0.25">
      <c r="A13478" s="5" t="s">
        <v>7906</v>
      </c>
      <c r="B13478" s="6" t="s">
        <v>7907</v>
      </c>
      <c r="C13478" s="8" t="s">
        <v>5</v>
      </c>
      <c r="D13478" s="8" t="s">
        <v>7908</v>
      </c>
      <c r="E13478" s="9">
        <v>3144</v>
      </c>
      <c r="F13478" s="8" t="s">
        <v>48582</v>
      </c>
      <c r="G13478" s="8" t="s">
        <v>7909</v>
      </c>
    </row>
    <row r="13479" spans="1:8" x14ac:dyDescent="0.25">
      <c r="A13479" s="5" t="s">
        <v>13251</v>
      </c>
      <c r="B13479" s="6" t="s">
        <v>13252</v>
      </c>
      <c r="C13479" s="8" t="s">
        <v>0</v>
      </c>
      <c r="D13479" s="8" t="s">
        <v>13253</v>
      </c>
      <c r="E13479" s="9">
        <v>150</v>
      </c>
      <c r="F13479" s="8" t="s">
        <v>50420</v>
      </c>
      <c r="G13479" s="8" t="s">
        <v>13254</v>
      </c>
    </row>
    <row r="13480" spans="1:8" x14ac:dyDescent="0.25">
      <c r="A13480" s="5" t="s">
        <v>14861</v>
      </c>
      <c r="B13480" s="6" t="s">
        <v>14862</v>
      </c>
      <c r="C13480" s="8" t="s">
        <v>0</v>
      </c>
      <c r="D13480" s="8" t="s">
        <v>14863</v>
      </c>
      <c r="E13480" s="9">
        <v>150</v>
      </c>
      <c r="F13480" s="8" t="s">
        <v>50976</v>
      </c>
      <c r="G13480" s="8" t="s">
        <v>63070</v>
      </c>
    </row>
    <row r="13481" spans="1:8" x14ac:dyDescent="0.25">
      <c r="A13481" s="5" t="s">
        <v>16526</v>
      </c>
      <c r="B13481" s="6" t="s">
        <v>16520</v>
      </c>
      <c r="C13481" s="8" t="s">
        <v>0</v>
      </c>
      <c r="D13481" s="8" t="s">
        <v>16527</v>
      </c>
      <c r="E13481" s="9">
        <v>9424</v>
      </c>
      <c r="F13481" s="8" t="s">
        <v>51519</v>
      </c>
      <c r="G13481" s="8" t="s">
        <v>16528</v>
      </c>
    </row>
    <row r="13482" spans="1:8" x14ac:dyDescent="0.25">
      <c r="A13482" s="5" t="s">
        <v>16523</v>
      </c>
      <c r="B13482" s="6" t="s">
        <v>16520</v>
      </c>
      <c r="C13482" s="8" t="s">
        <v>0</v>
      </c>
      <c r="D13482" s="8" t="s">
        <v>16524</v>
      </c>
      <c r="E13482" s="9">
        <v>150</v>
      </c>
      <c r="F13482" s="8" t="s">
        <v>51518</v>
      </c>
      <c r="G13482" s="8" t="s">
        <v>16525</v>
      </c>
    </row>
    <row r="13483" spans="1:8" ht="30" x14ac:dyDescent="0.25">
      <c r="A13483" s="5" t="s">
        <v>16519</v>
      </c>
      <c r="B13483" s="6" t="s">
        <v>16520</v>
      </c>
      <c r="C13483" s="8" t="s">
        <v>37</v>
      </c>
      <c r="D13483" s="8" t="s">
        <v>16521</v>
      </c>
      <c r="E13483" s="9">
        <v>1731</v>
      </c>
      <c r="F13483" s="8" t="s">
        <v>51517</v>
      </c>
      <c r="G13483" s="8" t="s">
        <v>16522</v>
      </c>
    </row>
    <row r="13484" spans="1:8" x14ac:dyDescent="0.25">
      <c r="A13484" s="5" t="s">
        <v>18263</v>
      </c>
      <c r="B13484" s="6" t="s">
        <v>18264</v>
      </c>
      <c r="C13484" s="8" t="s">
        <v>0</v>
      </c>
      <c r="D13484" s="8" t="s">
        <v>18265</v>
      </c>
      <c r="E13484" s="9">
        <v>130</v>
      </c>
      <c r="F13484" s="8" t="s">
        <v>52093</v>
      </c>
      <c r="G13484" s="8" t="s">
        <v>63566</v>
      </c>
    </row>
    <row r="13485" spans="1:8" x14ac:dyDescent="0.25">
      <c r="A13485" s="5" t="s">
        <v>24139</v>
      </c>
      <c r="B13485" s="6" t="s">
        <v>24137</v>
      </c>
      <c r="C13485" s="8" t="s">
        <v>0</v>
      </c>
      <c r="D13485" s="8" t="s">
        <v>24140</v>
      </c>
      <c r="E13485" s="9">
        <v>130</v>
      </c>
      <c r="F13485" s="8" t="s">
        <v>54031</v>
      </c>
      <c r="G13485" s="8" t="s">
        <v>64400</v>
      </c>
    </row>
    <row r="13486" spans="1:8" x14ac:dyDescent="0.25">
      <c r="A13486" s="5" t="s">
        <v>24141</v>
      </c>
      <c r="B13486" s="6" t="s">
        <v>24137</v>
      </c>
      <c r="C13486" s="8" t="s">
        <v>0</v>
      </c>
      <c r="D13486" s="8" t="s">
        <v>24142</v>
      </c>
      <c r="E13486" s="9">
        <v>5318</v>
      </c>
      <c r="F13486" s="8" t="s">
        <v>54032</v>
      </c>
      <c r="G13486" s="8" t="s">
        <v>64401</v>
      </c>
    </row>
    <row r="13487" spans="1:8" ht="30" x14ac:dyDescent="0.25">
      <c r="A13487" s="5" t="s">
        <v>24136</v>
      </c>
      <c r="B13487" s="6" t="s">
        <v>24137</v>
      </c>
      <c r="C13487" s="8" t="s">
        <v>37</v>
      </c>
      <c r="D13487" s="8" t="s">
        <v>24138</v>
      </c>
      <c r="E13487" s="9">
        <v>2927</v>
      </c>
      <c r="F13487" s="8" t="s">
        <v>54030</v>
      </c>
      <c r="G13487" s="8" t="s">
        <v>64399</v>
      </c>
    </row>
    <row r="13488" spans="1:8" x14ac:dyDescent="0.25">
      <c r="A13488" s="5" t="s">
        <v>25805</v>
      </c>
      <c r="B13488" s="6" t="s">
        <v>25806</v>
      </c>
      <c r="C13488" s="8" t="s">
        <v>0</v>
      </c>
      <c r="D13488" s="8" t="s">
        <v>25807</v>
      </c>
      <c r="E13488" s="9">
        <v>140</v>
      </c>
      <c r="F13488" s="8" t="s">
        <v>54586</v>
      </c>
      <c r="G13488" s="8" t="s">
        <v>25808</v>
      </c>
    </row>
    <row r="13489" spans="1:7" x14ac:dyDescent="0.25">
      <c r="A13489" s="5" t="s">
        <v>25809</v>
      </c>
      <c r="B13489" s="6" t="s">
        <v>25806</v>
      </c>
      <c r="C13489" s="8" t="s">
        <v>0</v>
      </c>
      <c r="D13489" s="8" t="s">
        <v>25810</v>
      </c>
      <c r="E13489" s="9">
        <v>9233</v>
      </c>
      <c r="F13489" s="8" t="s">
        <v>54587</v>
      </c>
      <c r="G13489" s="8" t="s">
        <v>64641</v>
      </c>
    </row>
    <row r="13490" spans="1:7" x14ac:dyDescent="0.25">
      <c r="A13490" s="5" t="s">
        <v>27286</v>
      </c>
      <c r="B13490" s="6" t="s">
        <v>27275</v>
      </c>
      <c r="C13490" s="8" t="s">
        <v>0</v>
      </c>
      <c r="D13490" s="8" t="s">
        <v>27287</v>
      </c>
      <c r="E13490" s="9">
        <v>9601</v>
      </c>
      <c r="F13490" s="8" t="s">
        <v>55060</v>
      </c>
      <c r="G13490" s="8" t="s">
        <v>27288</v>
      </c>
    </row>
    <row r="13491" spans="1:7" x14ac:dyDescent="0.25">
      <c r="A13491" s="5" t="s">
        <v>27277</v>
      </c>
      <c r="B13491" s="6" t="s">
        <v>27275</v>
      </c>
      <c r="C13491" s="8" t="s">
        <v>0</v>
      </c>
      <c r="D13491" s="8" t="s">
        <v>27278</v>
      </c>
      <c r="E13491" s="9">
        <v>110</v>
      </c>
      <c r="F13491" s="8" t="s">
        <v>55056</v>
      </c>
      <c r="G13491" s="8" t="s">
        <v>64839</v>
      </c>
    </row>
    <row r="13492" spans="1:7" x14ac:dyDescent="0.25">
      <c r="A13492" s="5" t="s">
        <v>27274</v>
      </c>
      <c r="B13492" s="6" t="s">
        <v>27275</v>
      </c>
      <c r="C13492" s="8" t="s">
        <v>0</v>
      </c>
      <c r="D13492" s="8" t="s">
        <v>27276</v>
      </c>
      <c r="E13492" s="9">
        <v>110</v>
      </c>
      <c r="F13492" s="8" t="s">
        <v>55055</v>
      </c>
      <c r="G13492" s="8" t="s">
        <v>64838</v>
      </c>
    </row>
    <row r="13493" spans="1:7" x14ac:dyDescent="0.25">
      <c r="A13493" s="5" t="s">
        <v>27282</v>
      </c>
      <c r="B13493" s="6" t="s">
        <v>27275</v>
      </c>
      <c r="C13493" s="8" t="s">
        <v>0</v>
      </c>
      <c r="D13493" s="8" t="s">
        <v>27283</v>
      </c>
      <c r="E13493" s="9">
        <v>120</v>
      </c>
      <c r="F13493" s="8" t="s">
        <v>55058</v>
      </c>
      <c r="G13493" s="8" t="s">
        <v>64840</v>
      </c>
    </row>
    <row r="13494" spans="1:7" x14ac:dyDescent="0.25">
      <c r="A13494" s="5" t="s">
        <v>27279</v>
      </c>
      <c r="B13494" s="6" t="s">
        <v>27275</v>
      </c>
      <c r="C13494" s="8" t="s">
        <v>0</v>
      </c>
      <c r="D13494" s="8" t="s">
        <v>27280</v>
      </c>
      <c r="E13494" s="9">
        <v>130</v>
      </c>
      <c r="F13494" s="8" t="s">
        <v>55057</v>
      </c>
      <c r="G13494" s="8" t="s">
        <v>27281</v>
      </c>
    </row>
    <row r="13495" spans="1:7" x14ac:dyDescent="0.25">
      <c r="A13495" s="5" t="s">
        <v>27284</v>
      </c>
      <c r="B13495" s="6" t="s">
        <v>27275</v>
      </c>
      <c r="C13495" s="8" t="s">
        <v>0</v>
      </c>
      <c r="D13495" s="8" t="s">
        <v>27285</v>
      </c>
      <c r="E13495" s="9">
        <v>5511</v>
      </c>
      <c r="F13495" s="8" t="s">
        <v>55059</v>
      </c>
      <c r="G13495" s="8" t="s">
        <v>64841</v>
      </c>
    </row>
    <row r="13496" spans="1:7" x14ac:dyDescent="0.25">
      <c r="A13496" s="5" t="s">
        <v>27289</v>
      </c>
      <c r="B13496" s="6" t="s">
        <v>27275</v>
      </c>
      <c r="C13496" s="8" t="s">
        <v>0</v>
      </c>
      <c r="D13496" s="8" t="s">
        <v>27290</v>
      </c>
      <c r="E13496" s="9">
        <v>9611</v>
      </c>
      <c r="F13496" s="8" t="s">
        <v>55061</v>
      </c>
      <c r="G13496" s="8" t="s">
        <v>64842</v>
      </c>
    </row>
    <row r="13497" spans="1:7" x14ac:dyDescent="0.25">
      <c r="A13497" s="5" t="s">
        <v>28776</v>
      </c>
      <c r="B13497" s="6" t="s">
        <v>28777</v>
      </c>
      <c r="C13497" s="8" t="s">
        <v>0</v>
      </c>
      <c r="D13497" s="8" t="s">
        <v>28778</v>
      </c>
      <c r="E13497" s="9">
        <v>7401</v>
      </c>
      <c r="F13497" s="8" t="s">
        <v>55539</v>
      </c>
      <c r="G13497" s="8" t="s">
        <v>65044</v>
      </c>
    </row>
    <row r="13498" spans="1:7" ht="30" x14ac:dyDescent="0.25">
      <c r="A13498" s="5" t="s">
        <v>10653</v>
      </c>
      <c r="B13498" s="6" t="s">
        <v>10654</v>
      </c>
      <c r="C13498" s="8" t="s">
        <v>37</v>
      </c>
      <c r="D13498" s="8" t="s">
        <v>10655</v>
      </c>
      <c r="E13498" s="9">
        <v>2517</v>
      </c>
      <c r="F13498" s="8" t="s">
        <v>49538</v>
      </c>
      <c r="G13498" s="8" t="s">
        <v>62429</v>
      </c>
    </row>
    <row r="13499" spans="1:7" x14ac:dyDescent="0.25">
      <c r="A13499" s="5" t="s">
        <v>19840</v>
      </c>
      <c r="B13499" s="6" t="s">
        <v>19841</v>
      </c>
      <c r="C13499" s="8" t="s">
        <v>8</v>
      </c>
      <c r="D13499" s="8" t="s">
        <v>19842</v>
      </c>
      <c r="E13499" s="9">
        <v>120</v>
      </c>
      <c r="F13499" s="8" t="s">
        <v>52626</v>
      </c>
      <c r="G13499" s="8" t="s">
        <v>19843</v>
      </c>
    </row>
    <row r="13500" spans="1:7" x14ac:dyDescent="0.25">
      <c r="A13500" s="5" t="s">
        <v>19854</v>
      </c>
      <c r="B13500" s="6" t="s">
        <v>19841</v>
      </c>
      <c r="C13500" s="8" t="s">
        <v>0</v>
      </c>
      <c r="D13500" s="8" t="s">
        <v>19855</v>
      </c>
      <c r="E13500" s="9">
        <v>9602</v>
      </c>
      <c r="F13500" s="8" t="s">
        <v>52631</v>
      </c>
      <c r="G13500" s="8" t="s">
        <v>63794</v>
      </c>
    </row>
    <row r="13501" spans="1:7" x14ac:dyDescent="0.25">
      <c r="A13501" s="5" t="s">
        <v>19847</v>
      </c>
      <c r="B13501" s="6" t="s">
        <v>19841</v>
      </c>
      <c r="C13501" s="8" t="s">
        <v>0</v>
      </c>
      <c r="D13501" s="8" t="s">
        <v>19848</v>
      </c>
      <c r="E13501" s="9">
        <v>110</v>
      </c>
      <c r="F13501" s="8" t="s">
        <v>52628</v>
      </c>
      <c r="G13501" s="8" t="s">
        <v>63793</v>
      </c>
    </row>
    <row r="13502" spans="1:7" x14ac:dyDescent="0.25">
      <c r="A13502" s="5" t="s">
        <v>19865</v>
      </c>
      <c r="B13502" s="6" t="s">
        <v>19841</v>
      </c>
      <c r="C13502" s="8" t="s">
        <v>0</v>
      </c>
      <c r="D13502" s="8" t="s">
        <v>19866</v>
      </c>
      <c r="E13502" s="9">
        <v>150</v>
      </c>
      <c r="F13502" s="8" t="s">
        <v>52635</v>
      </c>
      <c r="G13502" s="8" t="s">
        <v>63797</v>
      </c>
    </row>
    <row r="13503" spans="1:7" x14ac:dyDescent="0.25">
      <c r="A13503" s="5" t="s">
        <v>19849</v>
      </c>
      <c r="B13503" s="6" t="s">
        <v>19841</v>
      </c>
      <c r="C13503" s="8" t="s">
        <v>0</v>
      </c>
      <c r="D13503" s="8" t="s">
        <v>19850</v>
      </c>
      <c r="E13503" s="9">
        <v>120</v>
      </c>
      <c r="F13503" s="8" t="s">
        <v>52629</v>
      </c>
      <c r="G13503" s="8" t="s">
        <v>1831</v>
      </c>
    </row>
    <row r="13504" spans="1:7" x14ac:dyDescent="0.25">
      <c r="A13504" s="5" t="s">
        <v>19844</v>
      </c>
      <c r="B13504" s="6" t="s">
        <v>19841</v>
      </c>
      <c r="C13504" s="8" t="s">
        <v>0</v>
      </c>
      <c r="D13504" s="8" t="s">
        <v>19845</v>
      </c>
      <c r="E13504" s="9">
        <v>4118</v>
      </c>
      <c r="F13504" s="8" t="s">
        <v>52627</v>
      </c>
      <c r="G13504" s="8" t="s">
        <v>19846</v>
      </c>
    </row>
    <row r="13505" spans="1:8" x14ac:dyDescent="0.25">
      <c r="A13505" s="5" t="s">
        <v>19856</v>
      </c>
      <c r="B13505" s="6" t="s">
        <v>19841</v>
      </c>
      <c r="C13505" s="8" t="s">
        <v>0</v>
      </c>
      <c r="D13505" s="8" t="s">
        <v>19857</v>
      </c>
      <c r="E13505" s="9">
        <v>110</v>
      </c>
      <c r="F13505" s="8" t="s">
        <v>52632</v>
      </c>
      <c r="G13505" s="8" t="s">
        <v>63795</v>
      </c>
    </row>
    <row r="13506" spans="1:8" x14ac:dyDescent="0.25">
      <c r="A13506" s="5" t="s">
        <v>19863</v>
      </c>
      <c r="B13506" s="6" t="s">
        <v>19841</v>
      </c>
      <c r="C13506" s="8" t="s">
        <v>0</v>
      </c>
      <c r="D13506" s="8" t="s">
        <v>19864</v>
      </c>
      <c r="E13506" s="9">
        <v>8901</v>
      </c>
      <c r="F13506" s="8" t="s">
        <v>52634</v>
      </c>
      <c r="G13506" s="8" t="s">
        <v>15800</v>
      </c>
    </row>
    <row r="13507" spans="1:8" x14ac:dyDescent="0.25">
      <c r="A13507" s="5" t="s">
        <v>19860</v>
      </c>
      <c r="B13507" s="6" t="s">
        <v>19841</v>
      </c>
      <c r="C13507" s="8" t="s">
        <v>0</v>
      </c>
      <c r="D13507" s="8" t="s">
        <v>19861</v>
      </c>
      <c r="E13507" s="9">
        <v>130</v>
      </c>
      <c r="F13507" s="8" t="s">
        <v>50480</v>
      </c>
      <c r="G13507" s="8" t="s">
        <v>19862</v>
      </c>
    </row>
    <row r="13508" spans="1:8" ht="30" x14ac:dyDescent="0.25">
      <c r="A13508" s="5" t="s">
        <v>19851</v>
      </c>
      <c r="B13508" s="6" t="s">
        <v>19841</v>
      </c>
      <c r="C13508" s="8" t="s">
        <v>0</v>
      </c>
      <c r="D13508" s="8" t="s">
        <v>19852</v>
      </c>
      <c r="E13508" s="9">
        <v>150</v>
      </c>
      <c r="F13508" s="8" t="s">
        <v>52630</v>
      </c>
      <c r="G13508" s="8" t="s">
        <v>19853</v>
      </c>
    </row>
    <row r="13509" spans="1:8" x14ac:dyDescent="0.25">
      <c r="A13509" s="5" t="s">
        <v>19858</v>
      </c>
      <c r="B13509" s="6" t="s">
        <v>19841</v>
      </c>
      <c r="C13509" s="8" t="s">
        <v>0</v>
      </c>
      <c r="D13509" s="8" t="s">
        <v>19859</v>
      </c>
      <c r="E13509" s="9">
        <v>6001</v>
      </c>
      <c r="F13509" s="8" t="s">
        <v>52633</v>
      </c>
      <c r="G13509" s="8" t="s">
        <v>63796</v>
      </c>
    </row>
    <row r="13510" spans="1:8" x14ac:dyDescent="0.25">
      <c r="A13510" s="5" t="s">
        <v>21267</v>
      </c>
      <c r="B13510" s="6" t="s">
        <v>21268</v>
      </c>
      <c r="C13510" s="8" t="s">
        <v>0</v>
      </c>
      <c r="D13510" s="8" t="s">
        <v>21269</v>
      </c>
      <c r="E13510" s="9">
        <v>120</v>
      </c>
      <c r="F13510" s="8" t="s">
        <v>53092</v>
      </c>
      <c r="G13510" s="8" t="s">
        <v>21270</v>
      </c>
    </row>
    <row r="13511" spans="1:8" x14ac:dyDescent="0.25">
      <c r="A13511" s="5" t="s">
        <v>21271</v>
      </c>
      <c r="B13511" s="6" t="s">
        <v>21268</v>
      </c>
      <c r="C13511" s="8" t="s">
        <v>19</v>
      </c>
      <c r="D13511" s="8" t="s">
        <v>21272</v>
      </c>
      <c r="E13511" s="9">
        <v>120</v>
      </c>
      <c r="F13511" s="8" t="s">
        <v>53093</v>
      </c>
      <c r="G13511" s="8" t="s">
        <v>21273</v>
      </c>
    </row>
    <row r="13512" spans="1:8" x14ac:dyDescent="0.25">
      <c r="A13512" s="5" t="s">
        <v>21283</v>
      </c>
      <c r="B13512" s="6" t="s">
        <v>21268</v>
      </c>
      <c r="C13512" s="8" t="s">
        <v>71</v>
      </c>
      <c r="D13512" s="8" t="s">
        <v>21284</v>
      </c>
      <c r="E13512" s="9">
        <v>140</v>
      </c>
      <c r="F13512" s="8" t="s">
        <v>53096</v>
      </c>
      <c r="G13512" s="8" t="s">
        <v>21285</v>
      </c>
    </row>
    <row r="13513" spans="1:8" x14ac:dyDescent="0.25">
      <c r="A13513" s="5" t="s">
        <v>21286</v>
      </c>
      <c r="B13513" s="6" t="s">
        <v>21268</v>
      </c>
      <c r="C13513" s="8" t="s">
        <v>71</v>
      </c>
      <c r="D13513" s="8" t="s">
        <v>21287</v>
      </c>
      <c r="E13513" s="9">
        <v>1701</v>
      </c>
      <c r="F13513" s="8" t="s">
        <v>53097</v>
      </c>
      <c r="G13513" s="8" t="s">
        <v>21288</v>
      </c>
    </row>
    <row r="13514" spans="1:8" x14ac:dyDescent="0.25">
      <c r="A13514" s="5" t="s">
        <v>21277</v>
      </c>
      <c r="B13514" s="6" t="s">
        <v>21268</v>
      </c>
      <c r="C13514" s="8" t="s">
        <v>186</v>
      </c>
      <c r="D13514" s="8" t="s">
        <v>21278</v>
      </c>
      <c r="E13514" s="9">
        <v>130</v>
      </c>
      <c r="F13514" s="8" t="s">
        <v>53094</v>
      </c>
      <c r="G13514" s="8" t="s">
        <v>21279</v>
      </c>
    </row>
    <row r="13515" spans="1:8" x14ac:dyDescent="0.25">
      <c r="A13515" s="5" t="s">
        <v>21280</v>
      </c>
      <c r="B13515" s="6" t="s">
        <v>21268</v>
      </c>
      <c r="C13515" s="8" t="s">
        <v>5</v>
      </c>
      <c r="D13515" s="8" t="s">
        <v>21281</v>
      </c>
      <c r="E13515" s="9">
        <v>8527</v>
      </c>
      <c r="F13515" s="8" t="s">
        <v>53095</v>
      </c>
      <c r="G13515" s="8" t="s">
        <v>21282</v>
      </c>
      <c r="H13515" s="7">
        <v>45195</v>
      </c>
    </row>
    <row r="13516" spans="1:8" ht="30" x14ac:dyDescent="0.25">
      <c r="A13516" s="5" t="s">
        <v>21274</v>
      </c>
      <c r="B13516" s="6" t="s">
        <v>21268</v>
      </c>
      <c r="C13516" s="8" t="s">
        <v>33</v>
      </c>
      <c r="D13516" s="8" t="s">
        <v>21275</v>
      </c>
      <c r="E13516" s="9">
        <v>150</v>
      </c>
      <c r="F13516" s="8" t="s">
        <v>51396</v>
      </c>
      <c r="G13516" s="8" t="s">
        <v>21276</v>
      </c>
    </row>
    <row r="13517" spans="1:8" x14ac:dyDescent="0.25">
      <c r="A13517" s="5" t="s">
        <v>25924</v>
      </c>
      <c r="B13517" s="6" t="s">
        <v>25925</v>
      </c>
      <c r="C13517" s="8" t="s">
        <v>0</v>
      </c>
      <c r="D13517" s="8" t="s">
        <v>25926</v>
      </c>
      <c r="E13517" s="9">
        <v>130</v>
      </c>
      <c r="F13517" s="8" t="s">
        <v>54626</v>
      </c>
      <c r="G13517" s="8" t="s">
        <v>25927</v>
      </c>
    </row>
    <row r="13518" spans="1:8" x14ac:dyDescent="0.25">
      <c r="A13518" s="5" t="s">
        <v>30400</v>
      </c>
      <c r="B13518" s="6" t="s">
        <v>30401</v>
      </c>
      <c r="C13518" s="8" t="s">
        <v>0</v>
      </c>
      <c r="D13518" s="8" t="s">
        <v>30402</v>
      </c>
      <c r="E13518" s="9">
        <v>130</v>
      </c>
      <c r="F13518" s="8" t="s">
        <v>56082</v>
      </c>
      <c r="G13518" s="8" t="s">
        <v>42671</v>
      </c>
      <c r="H13518" s="7">
        <v>44449</v>
      </c>
    </row>
    <row r="13519" spans="1:8" x14ac:dyDescent="0.25">
      <c r="A13519" s="5" t="s">
        <v>30403</v>
      </c>
      <c r="B13519" s="6" t="s">
        <v>30401</v>
      </c>
      <c r="C13519" s="8" t="s">
        <v>0</v>
      </c>
      <c r="D13519" s="8" t="s">
        <v>30404</v>
      </c>
      <c r="E13519" s="9">
        <v>130</v>
      </c>
      <c r="F13519" s="8" t="s">
        <v>56083</v>
      </c>
      <c r="G13519" s="8" t="s">
        <v>65267</v>
      </c>
    </row>
    <row r="13520" spans="1:8" x14ac:dyDescent="0.25">
      <c r="A13520" s="5" t="s">
        <v>33620</v>
      </c>
      <c r="B13520" s="6" t="s">
        <v>33621</v>
      </c>
      <c r="C13520" s="8" t="s">
        <v>0</v>
      </c>
      <c r="D13520" s="8" t="s">
        <v>33622</v>
      </c>
      <c r="E13520" s="9">
        <v>2121</v>
      </c>
      <c r="F13520" s="8" t="s">
        <v>57108</v>
      </c>
      <c r="G13520" s="8" t="s">
        <v>65700</v>
      </c>
    </row>
    <row r="13521" spans="1:7" x14ac:dyDescent="0.25">
      <c r="A13521" s="5" t="s">
        <v>37042</v>
      </c>
      <c r="B13521" s="6" t="s">
        <v>37043</v>
      </c>
      <c r="C13521" s="8" t="s">
        <v>0</v>
      </c>
      <c r="D13521" s="8" t="s">
        <v>37044</v>
      </c>
      <c r="E13521" s="9">
        <v>120</v>
      </c>
      <c r="F13521" s="8" t="s">
        <v>58198</v>
      </c>
      <c r="G13521" s="8" t="s">
        <v>66211</v>
      </c>
    </row>
    <row r="13522" spans="1:7" x14ac:dyDescent="0.25">
      <c r="A13522" s="5" t="s">
        <v>37047</v>
      </c>
      <c r="B13522" s="6" t="s">
        <v>37043</v>
      </c>
      <c r="C13522" s="8" t="s">
        <v>0</v>
      </c>
      <c r="D13522" s="8" t="s">
        <v>37048</v>
      </c>
      <c r="E13522" s="9">
        <v>140</v>
      </c>
      <c r="F13522" s="8" t="s">
        <v>58200</v>
      </c>
      <c r="G13522" s="8" t="s">
        <v>37049</v>
      </c>
    </row>
    <row r="13523" spans="1:7" x14ac:dyDescent="0.25">
      <c r="A13523" s="5" t="s">
        <v>37045</v>
      </c>
      <c r="B13523" s="6" t="s">
        <v>37043</v>
      </c>
      <c r="C13523" s="8" t="s">
        <v>0</v>
      </c>
      <c r="D13523" s="8" t="s">
        <v>37046</v>
      </c>
      <c r="E13523" s="9">
        <v>110</v>
      </c>
      <c r="F13523" s="8" t="s">
        <v>58199</v>
      </c>
      <c r="G13523" s="8" t="s">
        <v>66212</v>
      </c>
    </row>
    <row r="13524" spans="1:7" x14ac:dyDescent="0.25">
      <c r="A13524" s="5" t="s">
        <v>41643</v>
      </c>
      <c r="B13524" s="6" t="s">
        <v>41644</v>
      </c>
      <c r="C13524" s="8" t="s">
        <v>71</v>
      </c>
      <c r="D13524" s="8" t="s">
        <v>41645</v>
      </c>
      <c r="E13524" s="9">
        <v>3136</v>
      </c>
      <c r="F13524" s="8" t="s">
        <v>59641</v>
      </c>
      <c r="G13524" s="8" t="s">
        <v>66839</v>
      </c>
    </row>
    <row r="13525" spans="1:7" ht="30" x14ac:dyDescent="0.25">
      <c r="A13525" s="5" t="s">
        <v>43084</v>
      </c>
      <c r="B13525" s="6" t="s">
        <v>43085</v>
      </c>
      <c r="C13525" s="8" t="s">
        <v>8</v>
      </c>
      <c r="D13525" s="8" t="s">
        <v>43086</v>
      </c>
      <c r="E13525" s="9">
        <v>120</v>
      </c>
      <c r="F13525" s="8" t="s">
        <v>60072</v>
      </c>
      <c r="G13525" s="8" t="s">
        <v>21273</v>
      </c>
    </row>
    <row r="13526" spans="1:7" x14ac:dyDescent="0.25">
      <c r="A13526" s="5" t="s">
        <v>43093</v>
      </c>
      <c r="B13526" s="6" t="s">
        <v>43085</v>
      </c>
      <c r="C13526" s="8" t="s">
        <v>0</v>
      </c>
      <c r="D13526" s="8" t="s">
        <v>43094</v>
      </c>
      <c r="E13526" s="9">
        <v>3131</v>
      </c>
      <c r="F13526" s="8" t="s">
        <v>48540</v>
      </c>
      <c r="G13526" s="8" t="s">
        <v>67043</v>
      </c>
    </row>
    <row r="13527" spans="1:7" x14ac:dyDescent="0.25">
      <c r="A13527" s="5" t="s">
        <v>43090</v>
      </c>
      <c r="B13527" s="6" t="s">
        <v>43085</v>
      </c>
      <c r="C13527" s="8" t="s">
        <v>0</v>
      </c>
      <c r="D13527" s="8" t="s">
        <v>43091</v>
      </c>
      <c r="E13527" s="9">
        <v>130</v>
      </c>
      <c r="F13527" s="8" t="s">
        <v>60074</v>
      </c>
      <c r="G13527" s="8" t="s">
        <v>43092</v>
      </c>
    </row>
    <row r="13528" spans="1:7" x14ac:dyDescent="0.25">
      <c r="A13528" s="5" t="s">
        <v>43087</v>
      </c>
      <c r="B13528" s="6" t="s">
        <v>43085</v>
      </c>
      <c r="C13528" s="8" t="s">
        <v>5</v>
      </c>
      <c r="D13528" s="8" t="s">
        <v>43088</v>
      </c>
      <c r="E13528" s="9">
        <v>4102</v>
      </c>
      <c r="F13528" s="8" t="s">
        <v>60073</v>
      </c>
      <c r="G13528" s="8" t="s">
        <v>43089</v>
      </c>
    </row>
    <row r="13529" spans="1:7" x14ac:dyDescent="0.25">
      <c r="A13529" s="5" t="s">
        <v>44342</v>
      </c>
      <c r="B13529" s="6" t="s">
        <v>44332</v>
      </c>
      <c r="C13529" s="8" t="s">
        <v>0</v>
      </c>
      <c r="D13529" s="8" t="s">
        <v>44343</v>
      </c>
      <c r="E13529" s="9">
        <v>300</v>
      </c>
      <c r="F13529" s="8" t="s">
        <v>60270</v>
      </c>
      <c r="G13529" s="8" t="s">
        <v>44344</v>
      </c>
    </row>
    <row r="13530" spans="1:7" x14ac:dyDescent="0.25">
      <c r="A13530" s="5" t="s">
        <v>44335</v>
      </c>
      <c r="B13530" s="6" t="s">
        <v>44332</v>
      </c>
      <c r="C13530" s="8" t="s">
        <v>0</v>
      </c>
      <c r="D13530" s="8" t="s">
        <v>44336</v>
      </c>
      <c r="E13530" s="9">
        <v>110</v>
      </c>
      <c r="F13530" s="8" t="s">
        <v>60468</v>
      </c>
      <c r="G13530" s="8" t="s">
        <v>44337</v>
      </c>
    </row>
    <row r="13531" spans="1:7" x14ac:dyDescent="0.25">
      <c r="A13531" s="5" t="s">
        <v>44340</v>
      </c>
      <c r="B13531" s="6" t="s">
        <v>44332</v>
      </c>
      <c r="C13531" s="8" t="s">
        <v>0</v>
      </c>
      <c r="D13531" s="8" t="s">
        <v>44341</v>
      </c>
      <c r="E13531" s="9">
        <v>6001</v>
      </c>
      <c r="F13531" s="8" t="s">
        <v>60470</v>
      </c>
      <c r="G13531" s="8" t="s">
        <v>67234</v>
      </c>
    </row>
    <row r="13532" spans="1:7" x14ac:dyDescent="0.25">
      <c r="A13532" s="5" t="s">
        <v>44331</v>
      </c>
      <c r="B13532" s="6" t="s">
        <v>44332</v>
      </c>
      <c r="C13532" s="8" t="s">
        <v>0</v>
      </c>
      <c r="D13532" s="8" t="s">
        <v>44333</v>
      </c>
      <c r="E13532" s="9">
        <v>150</v>
      </c>
      <c r="F13532" s="8" t="s">
        <v>60467</v>
      </c>
      <c r="G13532" s="8" t="s">
        <v>44334</v>
      </c>
    </row>
    <row r="13533" spans="1:7" ht="30" x14ac:dyDescent="0.25">
      <c r="A13533" s="5" t="s">
        <v>44338</v>
      </c>
      <c r="B13533" s="6" t="s">
        <v>44332</v>
      </c>
      <c r="C13533" s="8" t="s">
        <v>0</v>
      </c>
      <c r="D13533" s="8" t="s">
        <v>44339</v>
      </c>
      <c r="E13533" s="9">
        <v>120</v>
      </c>
      <c r="F13533" s="8" t="s">
        <v>60469</v>
      </c>
      <c r="G13533" s="8" t="s">
        <v>67233</v>
      </c>
    </row>
    <row r="13534" spans="1:7" x14ac:dyDescent="0.25">
      <c r="A13534" s="5" t="s">
        <v>45408</v>
      </c>
      <c r="B13534" s="6" t="s">
        <v>45409</v>
      </c>
      <c r="C13534" s="8" t="s">
        <v>0</v>
      </c>
      <c r="D13534" s="8" t="s">
        <v>45410</v>
      </c>
      <c r="E13534" s="9">
        <v>130</v>
      </c>
      <c r="F13534" s="8" t="s">
        <v>60796</v>
      </c>
      <c r="G13534" s="8" t="s">
        <v>45411</v>
      </c>
    </row>
    <row r="13535" spans="1:7" x14ac:dyDescent="0.25">
      <c r="A13535" s="5" t="s">
        <v>45412</v>
      </c>
      <c r="B13535" s="6" t="s">
        <v>45409</v>
      </c>
      <c r="C13535" s="8" t="s">
        <v>0</v>
      </c>
      <c r="D13535" s="8" t="s">
        <v>45413</v>
      </c>
      <c r="E13535" s="9">
        <v>120</v>
      </c>
      <c r="F13535" s="8" t="s">
        <v>60797</v>
      </c>
      <c r="G13535" s="8" t="s">
        <v>14459</v>
      </c>
    </row>
    <row r="13536" spans="1:7" x14ac:dyDescent="0.25">
      <c r="A13536" s="5" t="s">
        <v>9558</v>
      </c>
      <c r="B13536" s="6" t="s">
        <v>9559</v>
      </c>
      <c r="C13536" s="8" t="s">
        <v>0</v>
      </c>
      <c r="D13536" s="8" t="s">
        <v>9560</v>
      </c>
      <c r="E13536" s="9">
        <v>3839</v>
      </c>
      <c r="F13536" s="8" t="s">
        <v>49163</v>
      </c>
      <c r="G13536" s="8" t="s">
        <v>62290</v>
      </c>
    </row>
    <row r="13537" spans="1:7" x14ac:dyDescent="0.25">
      <c r="A13537" s="5" t="s">
        <v>15111</v>
      </c>
      <c r="B13537" s="6" t="s">
        <v>15112</v>
      </c>
      <c r="C13537" s="8" t="s">
        <v>0</v>
      </c>
      <c r="D13537" s="8" t="s">
        <v>15113</v>
      </c>
      <c r="E13537" s="9">
        <v>140</v>
      </c>
      <c r="F13537" s="8" t="s">
        <v>51051</v>
      </c>
      <c r="G13537" s="8" t="s">
        <v>15114</v>
      </c>
    </row>
    <row r="13538" spans="1:7" x14ac:dyDescent="0.25">
      <c r="A13538" s="5" t="s">
        <v>15115</v>
      </c>
      <c r="B13538" s="6" t="s">
        <v>15112</v>
      </c>
      <c r="C13538" s="8" t="s">
        <v>1502</v>
      </c>
      <c r="D13538" s="8" t="s">
        <v>15116</v>
      </c>
      <c r="E13538" s="9">
        <v>150</v>
      </c>
      <c r="F13538" s="8" t="s">
        <v>51052</v>
      </c>
      <c r="G13538" s="8" t="s">
        <v>15117</v>
      </c>
    </row>
    <row r="13539" spans="1:7" x14ac:dyDescent="0.25">
      <c r="A13539" s="5" t="s">
        <v>16749</v>
      </c>
      <c r="B13539" s="6" t="s">
        <v>16745</v>
      </c>
      <c r="C13539" s="8" t="s">
        <v>0</v>
      </c>
      <c r="D13539" s="8" t="s">
        <v>16750</v>
      </c>
      <c r="E13539" s="9">
        <v>150</v>
      </c>
      <c r="F13539" s="8" t="s">
        <v>51596</v>
      </c>
      <c r="G13539" s="8" t="s">
        <v>16751</v>
      </c>
    </row>
    <row r="13540" spans="1:7" x14ac:dyDescent="0.25">
      <c r="A13540" s="5" t="s">
        <v>16747</v>
      </c>
      <c r="B13540" s="6" t="s">
        <v>16745</v>
      </c>
      <c r="C13540" s="8" t="s">
        <v>0</v>
      </c>
      <c r="D13540" s="8" t="s">
        <v>16748</v>
      </c>
      <c r="E13540" s="9">
        <v>110</v>
      </c>
      <c r="F13540" s="8" t="s">
        <v>51595</v>
      </c>
      <c r="G13540" s="8" t="s">
        <v>13788</v>
      </c>
    </row>
    <row r="13541" spans="1:7" ht="30" x14ac:dyDescent="0.25">
      <c r="A13541" s="5" t="s">
        <v>16744</v>
      </c>
      <c r="B13541" s="6" t="s">
        <v>16745</v>
      </c>
      <c r="C13541" s="8" t="s">
        <v>37</v>
      </c>
      <c r="D13541" s="8" t="s">
        <v>16746</v>
      </c>
      <c r="E13541" s="9">
        <v>6033</v>
      </c>
      <c r="F13541" s="8" t="s">
        <v>51594</v>
      </c>
      <c r="G13541" s="8" t="s">
        <v>63335</v>
      </c>
    </row>
    <row r="13542" spans="1:7" x14ac:dyDescent="0.25">
      <c r="A13542" s="5" t="s">
        <v>16752</v>
      </c>
      <c r="B13542" s="6" t="s">
        <v>16745</v>
      </c>
      <c r="C13542" s="8" t="s">
        <v>66</v>
      </c>
      <c r="D13542" s="8" t="s">
        <v>16753</v>
      </c>
      <c r="E13542" s="9">
        <v>8728</v>
      </c>
      <c r="F13542" s="8" t="s">
        <v>51597</v>
      </c>
      <c r="G13542" s="8" t="s">
        <v>63336</v>
      </c>
    </row>
    <row r="13543" spans="1:7" x14ac:dyDescent="0.25">
      <c r="A13543" s="5" t="s">
        <v>19968</v>
      </c>
      <c r="B13543" s="6" t="s">
        <v>19966</v>
      </c>
      <c r="C13543" s="8" t="s">
        <v>0</v>
      </c>
      <c r="D13543" s="8" t="s">
        <v>19969</v>
      </c>
      <c r="E13543" s="9">
        <v>140</v>
      </c>
      <c r="F13543" s="8" t="s">
        <v>52666</v>
      </c>
      <c r="G13543" s="8" t="s">
        <v>19970</v>
      </c>
    </row>
    <row r="13544" spans="1:7" x14ac:dyDescent="0.25">
      <c r="A13544" s="5" t="s">
        <v>19965</v>
      </c>
      <c r="B13544" s="6" t="s">
        <v>19966</v>
      </c>
      <c r="C13544" s="8" t="s">
        <v>0</v>
      </c>
      <c r="D13544" s="8" t="s">
        <v>19967</v>
      </c>
      <c r="E13544" s="9">
        <v>130</v>
      </c>
      <c r="F13544" s="8" t="s">
        <v>52665</v>
      </c>
      <c r="G13544" s="8" t="s">
        <v>63811</v>
      </c>
    </row>
    <row r="13545" spans="1:7" ht="30" x14ac:dyDescent="0.25">
      <c r="A13545" s="5" t="s">
        <v>21417</v>
      </c>
      <c r="B13545" s="6" t="s">
        <v>21418</v>
      </c>
      <c r="C13545" s="8" t="s">
        <v>0</v>
      </c>
      <c r="D13545" s="8" t="s">
        <v>21419</v>
      </c>
      <c r="E13545" s="9">
        <v>150</v>
      </c>
      <c r="F13545" s="8" t="s">
        <v>53136</v>
      </c>
      <c r="G13545" s="8" t="s">
        <v>62911</v>
      </c>
    </row>
    <row r="13546" spans="1:7" x14ac:dyDescent="0.25">
      <c r="A13546" s="5" t="s">
        <v>21420</v>
      </c>
      <c r="B13546" s="6" t="s">
        <v>21418</v>
      </c>
      <c r="C13546" s="8" t="s">
        <v>186</v>
      </c>
      <c r="D13546" s="8" t="s">
        <v>21421</v>
      </c>
      <c r="E13546" s="9">
        <v>120</v>
      </c>
      <c r="F13546" s="8" t="s">
        <v>53137</v>
      </c>
      <c r="G13546" s="8" t="s">
        <v>21422</v>
      </c>
    </row>
    <row r="13547" spans="1:7" x14ac:dyDescent="0.25">
      <c r="A13547" s="5" t="s">
        <v>26007</v>
      </c>
      <c r="B13547" s="6" t="s">
        <v>26008</v>
      </c>
      <c r="C13547" s="8" t="s">
        <v>0</v>
      </c>
      <c r="D13547" s="8" t="s">
        <v>26009</v>
      </c>
      <c r="E13547" s="9">
        <v>141</v>
      </c>
      <c r="F13547" s="8" t="s">
        <v>54654</v>
      </c>
      <c r="G13547" s="8" t="s">
        <v>26010</v>
      </c>
    </row>
    <row r="13548" spans="1:7" ht="30" x14ac:dyDescent="0.25">
      <c r="A13548" s="5" t="s">
        <v>26013</v>
      </c>
      <c r="B13548" s="6" t="s">
        <v>26008</v>
      </c>
      <c r="C13548" s="8" t="s">
        <v>37</v>
      </c>
      <c r="D13548" s="8" t="s">
        <v>26014</v>
      </c>
      <c r="E13548" s="9">
        <v>9412</v>
      </c>
      <c r="F13548" s="8" t="s">
        <v>53374</v>
      </c>
      <c r="G13548" s="8" t="s">
        <v>64665</v>
      </c>
    </row>
    <row r="13549" spans="1:7" x14ac:dyDescent="0.25">
      <c r="A13549" s="5" t="s">
        <v>26011</v>
      </c>
      <c r="B13549" s="6" t="s">
        <v>26008</v>
      </c>
      <c r="C13549" s="8" t="s">
        <v>71</v>
      </c>
      <c r="D13549" s="8" t="s">
        <v>26012</v>
      </c>
      <c r="E13549" s="9">
        <v>130</v>
      </c>
      <c r="F13549" s="8" t="s">
        <v>54655</v>
      </c>
      <c r="G13549" s="8" t="s">
        <v>64664</v>
      </c>
    </row>
    <row r="13550" spans="1:7" x14ac:dyDescent="0.25">
      <c r="A13550" s="5" t="s">
        <v>27469</v>
      </c>
      <c r="B13550" s="6" t="s">
        <v>27470</v>
      </c>
      <c r="C13550" s="8" t="s">
        <v>0</v>
      </c>
      <c r="D13550" s="8" t="s">
        <v>27471</v>
      </c>
      <c r="E13550" s="9">
        <v>5524</v>
      </c>
      <c r="F13550" s="8" t="s">
        <v>48033</v>
      </c>
      <c r="G13550" s="8" t="s">
        <v>27472</v>
      </c>
    </row>
    <row r="13551" spans="1:7" x14ac:dyDescent="0.25">
      <c r="A13551" s="5" t="s">
        <v>27473</v>
      </c>
      <c r="B13551" s="6" t="s">
        <v>27470</v>
      </c>
      <c r="C13551" s="8" t="s">
        <v>0</v>
      </c>
      <c r="D13551" s="8" t="s">
        <v>27474</v>
      </c>
      <c r="E13551" s="9">
        <v>150</v>
      </c>
      <c r="F13551" s="8" t="s">
        <v>55119</v>
      </c>
      <c r="G13551" s="8" t="s">
        <v>64868</v>
      </c>
    </row>
    <row r="13552" spans="1:7" x14ac:dyDescent="0.25">
      <c r="A13552" s="5" t="s">
        <v>29069</v>
      </c>
      <c r="B13552" s="6" t="s">
        <v>29070</v>
      </c>
      <c r="C13552" s="8" t="s">
        <v>0</v>
      </c>
      <c r="D13552" s="8" t="s">
        <v>29071</v>
      </c>
      <c r="E13552" s="9">
        <v>7101</v>
      </c>
      <c r="F13552" s="8" t="s">
        <v>55641</v>
      </c>
      <c r="G13552" s="8" t="s">
        <v>65093</v>
      </c>
    </row>
    <row r="13553" spans="1:7" x14ac:dyDescent="0.25">
      <c r="A13553" s="5" t="s">
        <v>30551</v>
      </c>
      <c r="B13553" s="6" t="s">
        <v>30552</v>
      </c>
      <c r="C13553" s="8" t="s">
        <v>0</v>
      </c>
      <c r="D13553" s="8" t="s">
        <v>30553</v>
      </c>
      <c r="E13553" s="9">
        <v>130</v>
      </c>
      <c r="F13553" s="8" t="s">
        <v>56133</v>
      </c>
      <c r="G13553" s="8" t="s">
        <v>5039</v>
      </c>
    </row>
    <row r="13554" spans="1:7" x14ac:dyDescent="0.25">
      <c r="A13554" s="5" t="s">
        <v>30554</v>
      </c>
      <c r="B13554" s="6" t="s">
        <v>30552</v>
      </c>
      <c r="C13554" s="8" t="s">
        <v>186</v>
      </c>
      <c r="D13554" s="8" t="s">
        <v>30555</v>
      </c>
      <c r="E13554" s="9">
        <v>120</v>
      </c>
      <c r="F13554" s="8" t="s">
        <v>56134</v>
      </c>
      <c r="G13554" s="8" t="s">
        <v>65283</v>
      </c>
    </row>
    <row r="13555" spans="1:7" x14ac:dyDescent="0.25">
      <c r="A13555" s="5" t="s">
        <v>33729</v>
      </c>
      <c r="B13555" s="6" t="s">
        <v>33725</v>
      </c>
      <c r="C13555" s="8" t="s">
        <v>0</v>
      </c>
      <c r="D13555" s="8" t="s">
        <v>33730</v>
      </c>
      <c r="E13555" s="9">
        <v>3839</v>
      </c>
      <c r="F13555" s="8" t="s">
        <v>57143</v>
      </c>
      <c r="G13555" s="8" t="s">
        <v>65715</v>
      </c>
    </row>
    <row r="13556" spans="1:7" x14ac:dyDescent="0.25">
      <c r="A13556" s="5" t="s">
        <v>33724</v>
      </c>
      <c r="B13556" s="6" t="s">
        <v>33725</v>
      </c>
      <c r="C13556" s="8" t="s">
        <v>0</v>
      </c>
      <c r="D13556" s="8" t="s">
        <v>33726</v>
      </c>
      <c r="E13556" s="9">
        <v>6715</v>
      </c>
      <c r="F13556" s="8" t="s">
        <v>57141</v>
      </c>
      <c r="G13556" s="8" t="s">
        <v>65713</v>
      </c>
    </row>
    <row r="13557" spans="1:7" x14ac:dyDescent="0.25">
      <c r="A13557" s="5" t="s">
        <v>33734</v>
      </c>
      <c r="B13557" s="6" t="s">
        <v>33725</v>
      </c>
      <c r="C13557" s="8" t="s">
        <v>0</v>
      </c>
      <c r="D13557" s="8" t="s">
        <v>33735</v>
      </c>
      <c r="E13557" s="9">
        <v>4801</v>
      </c>
      <c r="F13557" s="8" t="s">
        <v>57145</v>
      </c>
      <c r="G13557" s="8" t="s">
        <v>65716</v>
      </c>
    </row>
    <row r="13558" spans="1:7" x14ac:dyDescent="0.25">
      <c r="A13558" s="5" t="s">
        <v>33731</v>
      </c>
      <c r="B13558" s="6" t="s">
        <v>33725</v>
      </c>
      <c r="C13558" s="8" t="s">
        <v>0</v>
      </c>
      <c r="D13558" s="8" t="s">
        <v>33732</v>
      </c>
      <c r="E13558" s="9">
        <v>9602</v>
      </c>
      <c r="F13558" s="8" t="s">
        <v>57144</v>
      </c>
      <c r="G13558" s="8" t="s">
        <v>33733</v>
      </c>
    </row>
    <row r="13559" spans="1:7" x14ac:dyDescent="0.25">
      <c r="A13559" s="5" t="s">
        <v>33727</v>
      </c>
      <c r="B13559" s="6" t="s">
        <v>33725</v>
      </c>
      <c r="C13559" s="8" t="s">
        <v>0</v>
      </c>
      <c r="D13559" s="8" t="s">
        <v>33728</v>
      </c>
      <c r="E13559" s="9">
        <v>9610</v>
      </c>
      <c r="F13559" s="8" t="s">
        <v>57142</v>
      </c>
      <c r="G13559" s="8" t="s">
        <v>65714</v>
      </c>
    </row>
    <row r="13560" spans="1:7" x14ac:dyDescent="0.25">
      <c r="A13560" s="5" t="s">
        <v>33736</v>
      </c>
      <c r="B13560" s="6" t="s">
        <v>33725</v>
      </c>
      <c r="C13560" s="8" t="s">
        <v>0</v>
      </c>
      <c r="D13560" s="8" t="s">
        <v>33737</v>
      </c>
      <c r="E13560" s="9">
        <v>140</v>
      </c>
      <c r="F13560" s="8" t="s">
        <v>57146</v>
      </c>
      <c r="G13560" s="8" t="s">
        <v>65717</v>
      </c>
    </row>
    <row r="13561" spans="1:7" x14ac:dyDescent="0.25">
      <c r="A13561" s="5" t="s">
        <v>37180</v>
      </c>
      <c r="B13561" s="6" t="s">
        <v>37174</v>
      </c>
      <c r="C13561" s="8" t="s">
        <v>8</v>
      </c>
      <c r="D13561" s="8" t="s">
        <v>37181</v>
      </c>
      <c r="E13561" s="9">
        <v>502</v>
      </c>
      <c r="F13561" s="8" t="s">
        <v>50022</v>
      </c>
      <c r="G13561" s="8" t="s">
        <v>66228</v>
      </c>
    </row>
    <row r="13562" spans="1:7" x14ac:dyDescent="0.25">
      <c r="A13562" s="5" t="s">
        <v>37176</v>
      </c>
      <c r="B13562" s="6" t="s">
        <v>37174</v>
      </c>
      <c r="C13562" s="8" t="s">
        <v>0</v>
      </c>
      <c r="D13562" s="8" t="s">
        <v>37177</v>
      </c>
      <c r="E13562" s="9">
        <v>3818</v>
      </c>
      <c r="F13562" s="8" t="s">
        <v>58240</v>
      </c>
      <c r="G13562" s="8" t="s">
        <v>66226</v>
      </c>
    </row>
    <row r="13563" spans="1:7" x14ac:dyDescent="0.25">
      <c r="A13563" s="5" t="s">
        <v>37173</v>
      </c>
      <c r="B13563" s="6" t="s">
        <v>37174</v>
      </c>
      <c r="C13563" s="8" t="s">
        <v>0</v>
      </c>
      <c r="D13563" s="8" t="s">
        <v>37175</v>
      </c>
      <c r="E13563" s="9">
        <v>4844</v>
      </c>
      <c r="F13563" s="8" t="s">
        <v>58239</v>
      </c>
      <c r="G13563" s="8" t="s">
        <v>66225</v>
      </c>
    </row>
    <row r="13564" spans="1:7" x14ac:dyDescent="0.25">
      <c r="A13564" s="5" t="s">
        <v>37178</v>
      </c>
      <c r="B13564" s="6" t="s">
        <v>37174</v>
      </c>
      <c r="C13564" s="8" t="s">
        <v>33</v>
      </c>
      <c r="D13564" s="8" t="s">
        <v>37179</v>
      </c>
      <c r="E13564" s="9">
        <v>2901</v>
      </c>
      <c r="F13564" s="8" t="s">
        <v>58241</v>
      </c>
      <c r="G13564" s="8" t="s">
        <v>66227</v>
      </c>
    </row>
    <row r="13565" spans="1:7" x14ac:dyDescent="0.25">
      <c r="A13565" s="5" t="s">
        <v>38749</v>
      </c>
      <c r="B13565" s="6" t="s">
        <v>38750</v>
      </c>
      <c r="C13565" s="8" t="s">
        <v>186</v>
      </c>
      <c r="D13565" s="8" t="s">
        <v>38751</v>
      </c>
      <c r="E13565" s="9">
        <v>130</v>
      </c>
      <c r="F13565" s="8" t="s">
        <v>58742</v>
      </c>
      <c r="G13565" s="8" t="s">
        <v>38752</v>
      </c>
    </row>
    <row r="13566" spans="1:7" x14ac:dyDescent="0.25">
      <c r="A13566" s="5" t="s">
        <v>40321</v>
      </c>
      <c r="B13566" s="6" t="s">
        <v>40322</v>
      </c>
      <c r="C13566" s="8" t="s">
        <v>0</v>
      </c>
      <c r="D13566" s="8" t="s">
        <v>40323</v>
      </c>
      <c r="E13566" s="9">
        <v>9601</v>
      </c>
      <c r="F13566" s="8" t="s">
        <v>59213</v>
      </c>
      <c r="G13566" s="8" t="s">
        <v>66623</v>
      </c>
    </row>
    <row r="13567" spans="1:7" x14ac:dyDescent="0.25">
      <c r="A13567" s="5" t="s">
        <v>40328</v>
      </c>
      <c r="B13567" s="6" t="s">
        <v>40322</v>
      </c>
      <c r="C13567" s="8" t="s">
        <v>0</v>
      </c>
      <c r="D13567" s="8" t="s">
        <v>40329</v>
      </c>
      <c r="E13567" s="9">
        <v>9601</v>
      </c>
      <c r="F13567" s="8" t="s">
        <v>59216</v>
      </c>
      <c r="G13567" s="8" t="s">
        <v>66626</v>
      </c>
    </row>
    <row r="13568" spans="1:7" x14ac:dyDescent="0.25">
      <c r="A13568" s="5" t="s">
        <v>40324</v>
      </c>
      <c r="B13568" s="6" t="s">
        <v>40322</v>
      </c>
      <c r="C13568" s="8" t="s">
        <v>0</v>
      </c>
      <c r="D13568" s="8" t="s">
        <v>40325</v>
      </c>
      <c r="E13568" s="9">
        <v>9601</v>
      </c>
      <c r="F13568" s="8" t="s">
        <v>59214</v>
      </c>
      <c r="G13568" s="8" t="s">
        <v>66624</v>
      </c>
    </row>
    <row r="13569" spans="1:8" x14ac:dyDescent="0.25">
      <c r="A13569" s="5" t="s">
        <v>40326</v>
      </c>
      <c r="B13569" s="6" t="s">
        <v>40322</v>
      </c>
      <c r="C13569" s="8" t="s">
        <v>0</v>
      </c>
      <c r="D13569" s="8" t="s">
        <v>40327</v>
      </c>
      <c r="E13569" s="9">
        <v>120</v>
      </c>
      <c r="F13569" s="8" t="s">
        <v>59215</v>
      </c>
      <c r="G13569" s="8" t="s">
        <v>66625</v>
      </c>
    </row>
    <row r="13570" spans="1:8" x14ac:dyDescent="0.25">
      <c r="A13570" s="5" t="s">
        <v>41747</v>
      </c>
      <c r="B13570" s="6" t="s">
        <v>41748</v>
      </c>
      <c r="C13570" s="8" t="s">
        <v>0</v>
      </c>
      <c r="D13570" s="8" t="s">
        <v>41749</v>
      </c>
      <c r="E13570" s="9">
        <v>140</v>
      </c>
      <c r="F13570" s="8" t="s">
        <v>59675</v>
      </c>
      <c r="G13570" s="8" t="s">
        <v>66854</v>
      </c>
    </row>
    <row r="13571" spans="1:8" x14ac:dyDescent="0.25">
      <c r="A13571" s="5" t="s">
        <v>41750</v>
      </c>
      <c r="B13571" s="6" t="s">
        <v>41748</v>
      </c>
      <c r="C13571" s="8" t="s">
        <v>66</v>
      </c>
      <c r="D13571" s="8" t="s">
        <v>41751</v>
      </c>
      <c r="E13571" s="9">
        <v>1041</v>
      </c>
      <c r="F13571" s="8" t="s">
        <v>56876</v>
      </c>
      <c r="G13571" s="8" t="s">
        <v>66855</v>
      </c>
    </row>
    <row r="13572" spans="1:8" x14ac:dyDescent="0.25">
      <c r="A13572" s="5" t="s">
        <v>2212</v>
      </c>
      <c r="B13572" s="6" t="s">
        <v>2209</v>
      </c>
      <c r="C13572" s="8" t="s">
        <v>0</v>
      </c>
      <c r="D13572" s="8" t="s">
        <v>2213</v>
      </c>
      <c r="E13572" s="9">
        <v>1401</v>
      </c>
      <c r="F13572" s="8" t="s">
        <v>46594</v>
      </c>
      <c r="G13572" s="8" t="s">
        <v>61214</v>
      </c>
    </row>
    <row r="13573" spans="1:8" x14ac:dyDescent="0.25">
      <c r="A13573" s="5" t="s">
        <v>2208</v>
      </c>
      <c r="B13573" s="6" t="s">
        <v>2209</v>
      </c>
      <c r="C13573" s="8" t="s">
        <v>0</v>
      </c>
      <c r="D13573" s="8" t="s">
        <v>2210</v>
      </c>
      <c r="E13573" s="9">
        <v>130</v>
      </c>
      <c r="F13573" s="8" t="s">
        <v>46593</v>
      </c>
      <c r="G13573" s="8" t="s">
        <v>2211</v>
      </c>
    </row>
    <row r="13574" spans="1:8" x14ac:dyDescent="0.25">
      <c r="A13574" s="5" t="s">
        <v>3727</v>
      </c>
      <c r="B13574" s="6" t="s">
        <v>3721</v>
      </c>
      <c r="C13574" s="8" t="s">
        <v>0</v>
      </c>
      <c r="D13574" s="8" t="s">
        <v>3728</v>
      </c>
      <c r="E13574" s="9">
        <v>8520</v>
      </c>
      <c r="F13574" s="8" t="s">
        <v>47133</v>
      </c>
      <c r="G13574" s="8" t="s">
        <v>9801</v>
      </c>
    </row>
    <row r="13575" spans="1:8" ht="30" x14ac:dyDescent="0.25">
      <c r="A13575" s="5" t="s">
        <v>3725</v>
      </c>
      <c r="B13575" s="6" t="s">
        <v>3721</v>
      </c>
      <c r="C13575" s="8" t="s">
        <v>0</v>
      </c>
      <c r="D13575" s="8" t="s">
        <v>3726</v>
      </c>
      <c r="E13575" s="9">
        <v>300</v>
      </c>
      <c r="F13575" s="8" t="s">
        <v>47132</v>
      </c>
      <c r="G13575" s="8" t="s">
        <v>61428</v>
      </c>
    </row>
    <row r="13576" spans="1:8" x14ac:dyDescent="0.25">
      <c r="A13576" s="5" t="s">
        <v>3723</v>
      </c>
      <c r="B13576" s="6" t="s">
        <v>3721</v>
      </c>
      <c r="C13576" s="8" t="s">
        <v>0</v>
      </c>
      <c r="D13576" s="8" t="s">
        <v>3724</v>
      </c>
      <c r="E13576" s="9">
        <v>150</v>
      </c>
      <c r="F13576" s="8" t="s">
        <v>47131</v>
      </c>
      <c r="G13576" s="8" t="s">
        <v>61427</v>
      </c>
    </row>
    <row r="13577" spans="1:8" x14ac:dyDescent="0.25">
      <c r="A13577" s="5" t="s">
        <v>3720</v>
      </c>
      <c r="B13577" s="6" t="s">
        <v>3721</v>
      </c>
      <c r="C13577" s="8" t="s">
        <v>0</v>
      </c>
      <c r="D13577" s="8" t="s">
        <v>3722</v>
      </c>
      <c r="E13577" s="9">
        <v>300</v>
      </c>
      <c r="F13577" s="8" t="s">
        <v>47130</v>
      </c>
      <c r="G13577" s="8" t="s">
        <v>61426</v>
      </c>
    </row>
    <row r="13578" spans="1:8" x14ac:dyDescent="0.25">
      <c r="A13578" s="5" t="s">
        <v>5164</v>
      </c>
      <c r="B13578" s="6" t="s">
        <v>5157</v>
      </c>
      <c r="C13578" s="8" t="s">
        <v>0</v>
      </c>
      <c r="D13578" s="8" t="s">
        <v>5165</v>
      </c>
      <c r="E13578" s="9">
        <v>110</v>
      </c>
      <c r="F13578" s="8" t="s">
        <v>47631</v>
      </c>
      <c r="G13578" s="8" t="s">
        <v>5166</v>
      </c>
      <c r="H13578" s="7">
        <v>45607</v>
      </c>
    </row>
    <row r="13579" spans="1:8" x14ac:dyDescent="0.25">
      <c r="A13579" s="5" t="s">
        <v>5162</v>
      </c>
      <c r="B13579" s="6" t="s">
        <v>5157</v>
      </c>
      <c r="C13579" s="8" t="s">
        <v>0</v>
      </c>
      <c r="D13579" s="8" t="s">
        <v>5163</v>
      </c>
      <c r="E13579" s="9">
        <v>130</v>
      </c>
      <c r="F13579" s="8" t="s">
        <v>47630</v>
      </c>
      <c r="G13579" s="8" t="s">
        <v>61633</v>
      </c>
    </row>
    <row r="13580" spans="1:8" x14ac:dyDescent="0.25">
      <c r="A13580" s="5" t="s">
        <v>5159</v>
      </c>
      <c r="B13580" s="6" t="s">
        <v>5157</v>
      </c>
      <c r="C13580" s="8" t="s">
        <v>0</v>
      </c>
      <c r="D13580" s="8" t="s">
        <v>5160</v>
      </c>
      <c r="E13580" s="9">
        <v>120</v>
      </c>
      <c r="F13580" s="8" t="s">
        <v>47629</v>
      </c>
      <c r="G13580" s="8" t="s">
        <v>5161</v>
      </c>
    </row>
    <row r="13581" spans="1:8" x14ac:dyDescent="0.25">
      <c r="A13581" s="5" t="s">
        <v>5156</v>
      </c>
      <c r="B13581" s="6" t="s">
        <v>5157</v>
      </c>
      <c r="C13581" s="8" t="s">
        <v>0</v>
      </c>
      <c r="D13581" s="8" t="s">
        <v>5158</v>
      </c>
      <c r="E13581" s="9">
        <v>9601</v>
      </c>
      <c r="F13581" s="8" t="s">
        <v>47628</v>
      </c>
      <c r="G13581" s="8" t="s">
        <v>61632</v>
      </c>
    </row>
    <row r="13582" spans="1:8" x14ac:dyDescent="0.25">
      <c r="A13582" s="5" t="s">
        <v>8241</v>
      </c>
      <c r="B13582" s="6" t="s">
        <v>8236</v>
      </c>
      <c r="C13582" s="8" t="s">
        <v>0</v>
      </c>
      <c r="D13582" s="8" t="s">
        <v>8242</v>
      </c>
      <c r="E13582" s="9">
        <v>131</v>
      </c>
      <c r="F13582" s="8" t="s">
        <v>48703</v>
      </c>
      <c r="G13582" s="8" t="s">
        <v>62074</v>
      </c>
    </row>
    <row r="13583" spans="1:8" x14ac:dyDescent="0.25">
      <c r="A13583" s="5" t="s">
        <v>8243</v>
      </c>
      <c r="B13583" s="6" t="s">
        <v>8236</v>
      </c>
      <c r="C13583" s="8" t="s">
        <v>0</v>
      </c>
      <c r="D13583" s="8" t="s">
        <v>8244</v>
      </c>
      <c r="E13583" s="9">
        <v>9603</v>
      </c>
      <c r="F13583" s="8" t="s">
        <v>48704</v>
      </c>
      <c r="G13583" s="8" t="s">
        <v>62075</v>
      </c>
    </row>
    <row r="13584" spans="1:8" x14ac:dyDescent="0.25">
      <c r="A13584" s="5" t="s">
        <v>8238</v>
      </c>
      <c r="B13584" s="6" t="s">
        <v>8236</v>
      </c>
      <c r="C13584" s="8" t="s">
        <v>0</v>
      </c>
      <c r="D13584" s="8" t="s">
        <v>8239</v>
      </c>
      <c r="E13584" s="9">
        <v>1201</v>
      </c>
      <c r="F13584" s="8" t="s">
        <v>48702</v>
      </c>
      <c r="G13584" s="8" t="s">
        <v>8240</v>
      </c>
      <c r="H13584" s="7">
        <v>45544</v>
      </c>
    </row>
    <row r="13585" spans="1:7" x14ac:dyDescent="0.25">
      <c r="A13585" s="5" t="s">
        <v>8235</v>
      </c>
      <c r="B13585" s="6" t="s">
        <v>8236</v>
      </c>
      <c r="C13585" s="8" t="s">
        <v>0</v>
      </c>
      <c r="D13585" s="8" t="s">
        <v>8237</v>
      </c>
      <c r="E13585" s="9">
        <v>120</v>
      </c>
      <c r="F13585" s="8" t="s">
        <v>48701</v>
      </c>
      <c r="G13585" s="8" t="s">
        <v>62073</v>
      </c>
    </row>
    <row r="13586" spans="1:7" x14ac:dyDescent="0.25">
      <c r="A13586" s="5" t="s">
        <v>12207</v>
      </c>
      <c r="B13586" s="6" t="s">
        <v>12201</v>
      </c>
      <c r="C13586" s="8" t="s">
        <v>0</v>
      </c>
      <c r="D13586" s="8" t="s">
        <v>12208</v>
      </c>
      <c r="E13586" s="9">
        <v>4801</v>
      </c>
      <c r="F13586" s="8" t="s">
        <v>50068</v>
      </c>
      <c r="G13586" s="8" t="s">
        <v>62637</v>
      </c>
    </row>
    <row r="13587" spans="1:7" x14ac:dyDescent="0.25">
      <c r="A13587" s="5" t="s">
        <v>12205</v>
      </c>
      <c r="B13587" s="6" t="s">
        <v>12201</v>
      </c>
      <c r="C13587" s="8" t="s">
        <v>0</v>
      </c>
      <c r="D13587" s="8" t="s">
        <v>12206</v>
      </c>
      <c r="E13587" s="9">
        <v>9601</v>
      </c>
      <c r="F13587" s="8" t="s">
        <v>50067</v>
      </c>
      <c r="G13587" s="8" t="s">
        <v>36468</v>
      </c>
    </row>
    <row r="13588" spans="1:7" x14ac:dyDescent="0.25">
      <c r="A13588" s="5" t="s">
        <v>12200</v>
      </c>
      <c r="B13588" s="6" t="s">
        <v>12201</v>
      </c>
      <c r="C13588" s="8" t="s">
        <v>0</v>
      </c>
      <c r="D13588" s="8" t="s">
        <v>12202</v>
      </c>
      <c r="E13588" s="9">
        <v>3131</v>
      </c>
      <c r="F13588" s="8" t="s">
        <v>50065</v>
      </c>
      <c r="G13588" s="8" t="s">
        <v>62635</v>
      </c>
    </row>
    <row r="13589" spans="1:7" x14ac:dyDescent="0.25">
      <c r="A13589" s="5" t="s">
        <v>12203</v>
      </c>
      <c r="B13589" s="6" t="s">
        <v>12201</v>
      </c>
      <c r="C13589" s="8" t="s">
        <v>0</v>
      </c>
      <c r="D13589" s="8" t="s">
        <v>12204</v>
      </c>
      <c r="E13589" s="9">
        <v>3155</v>
      </c>
      <c r="F13589" s="8" t="s">
        <v>50066</v>
      </c>
      <c r="G13589" s="8" t="s">
        <v>62636</v>
      </c>
    </row>
    <row r="13590" spans="1:7" x14ac:dyDescent="0.25">
      <c r="A13590" s="5" t="s">
        <v>13596</v>
      </c>
      <c r="B13590" s="6" t="s">
        <v>13594</v>
      </c>
      <c r="C13590" s="8" t="s">
        <v>0</v>
      </c>
      <c r="D13590" s="8" t="s">
        <v>13597</v>
      </c>
      <c r="E13590" s="9">
        <v>130</v>
      </c>
      <c r="F13590" s="8" t="s">
        <v>50545</v>
      </c>
      <c r="G13590" s="8" t="s">
        <v>13598</v>
      </c>
    </row>
    <row r="13591" spans="1:7" x14ac:dyDescent="0.25">
      <c r="A13591" s="5" t="s">
        <v>13593</v>
      </c>
      <c r="B13591" s="6" t="s">
        <v>13594</v>
      </c>
      <c r="C13591" s="8" t="s">
        <v>0</v>
      </c>
      <c r="D13591" s="8" t="s">
        <v>13595</v>
      </c>
      <c r="E13591" s="9">
        <v>1034</v>
      </c>
      <c r="F13591" s="8" t="s">
        <v>50544</v>
      </c>
      <c r="G13591" s="8" t="s">
        <v>62869</v>
      </c>
    </row>
    <row r="13592" spans="1:7" x14ac:dyDescent="0.25">
      <c r="A13592" s="5" t="s">
        <v>15212</v>
      </c>
      <c r="B13592" s="6" t="s">
        <v>15206</v>
      </c>
      <c r="C13592" s="8" t="s">
        <v>0</v>
      </c>
      <c r="D13592" s="8" t="s">
        <v>15213</v>
      </c>
      <c r="E13592" s="9">
        <v>150</v>
      </c>
      <c r="F13592" s="8" t="s">
        <v>51081</v>
      </c>
      <c r="G13592" s="8" t="s">
        <v>15214</v>
      </c>
    </row>
    <row r="13593" spans="1:7" x14ac:dyDescent="0.25">
      <c r="A13593" s="5" t="s">
        <v>15208</v>
      </c>
      <c r="B13593" s="6" t="s">
        <v>15206</v>
      </c>
      <c r="C13593" s="8" t="s">
        <v>0</v>
      </c>
      <c r="D13593" s="8" t="s">
        <v>15209</v>
      </c>
      <c r="E13593" s="9">
        <v>1201</v>
      </c>
      <c r="F13593" s="8" t="s">
        <v>51079</v>
      </c>
      <c r="G13593" s="8" t="s">
        <v>63113</v>
      </c>
    </row>
    <row r="13594" spans="1:7" x14ac:dyDescent="0.25">
      <c r="A13594" s="5" t="s">
        <v>15205</v>
      </c>
      <c r="B13594" s="6" t="s">
        <v>15206</v>
      </c>
      <c r="C13594" s="8" t="s">
        <v>0</v>
      </c>
      <c r="D13594" s="8" t="s">
        <v>15207</v>
      </c>
      <c r="E13594" s="9">
        <v>150</v>
      </c>
      <c r="F13594" s="8" t="s">
        <v>51078</v>
      </c>
      <c r="G13594" s="8" t="s">
        <v>63112</v>
      </c>
    </row>
    <row r="13595" spans="1:7" x14ac:dyDescent="0.25">
      <c r="A13595" s="5" t="s">
        <v>15210</v>
      </c>
      <c r="B13595" s="6" t="s">
        <v>15206</v>
      </c>
      <c r="C13595" s="8" t="s">
        <v>0</v>
      </c>
      <c r="D13595" s="8" t="s">
        <v>15211</v>
      </c>
      <c r="E13595" s="9">
        <v>130</v>
      </c>
      <c r="F13595" s="8" t="s">
        <v>51080</v>
      </c>
      <c r="G13595" s="8" t="s">
        <v>63114</v>
      </c>
    </row>
    <row r="13596" spans="1:7" x14ac:dyDescent="0.25">
      <c r="A13596" s="5" t="s">
        <v>18592</v>
      </c>
      <c r="B13596" s="6" t="s">
        <v>18587</v>
      </c>
      <c r="C13596" s="8" t="s">
        <v>0</v>
      </c>
      <c r="D13596" s="8" t="s">
        <v>18593</v>
      </c>
      <c r="E13596" s="9">
        <v>150</v>
      </c>
      <c r="F13596" s="8" t="s">
        <v>52203</v>
      </c>
      <c r="G13596" s="8" t="s">
        <v>32609</v>
      </c>
    </row>
    <row r="13597" spans="1:7" x14ac:dyDescent="0.25">
      <c r="A13597" s="5" t="s">
        <v>18589</v>
      </c>
      <c r="B13597" s="6" t="s">
        <v>18587</v>
      </c>
      <c r="C13597" s="8" t="s">
        <v>0</v>
      </c>
      <c r="D13597" s="8" t="s">
        <v>18590</v>
      </c>
      <c r="E13597" s="9">
        <v>300</v>
      </c>
      <c r="F13597" s="8" t="s">
        <v>52202</v>
      </c>
      <c r="G13597" s="8" t="s">
        <v>18591</v>
      </c>
    </row>
    <row r="13598" spans="1:7" x14ac:dyDescent="0.25">
      <c r="A13598" s="5" t="s">
        <v>18586</v>
      </c>
      <c r="B13598" s="6" t="s">
        <v>18587</v>
      </c>
      <c r="C13598" s="8" t="s">
        <v>0</v>
      </c>
      <c r="D13598" s="8" t="s">
        <v>18588</v>
      </c>
      <c r="E13598" s="9">
        <v>7122</v>
      </c>
      <c r="F13598" s="8" t="s">
        <v>52201</v>
      </c>
      <c r="G13598" s="8" t="s">
        <v>63612</v>
      </c>
    </row>
    <row r="13599" spans="1:7" x14ac:dyDescent="0.25">
      <c r="A13599" s="5" t="s">
        <v>24558</v>
      </c>
      <c r="B13599" s="6" t="s">
        <v>24540</v>
      </c>
      <c r="C13599" s="8" t="s">
        <v>8</v>
      </c>
      <c r="D13599" s="8" t="s">
        <v>24559</v>
      </c>
      <c r="E13599" s="9">
        <v>300</v>
      </c>
      <c r="F13599" s="8" t="s">
        <v>54166</v>
      </c>
      <c r="G13599" s="8" t="s">
        <v>12222</v>
      </c>
    </row>
    <row r="13600" spans="1:7" x14ac:dyDescent="0.25">
      <c r="A13600" s="5" t="s">
        <v>24546</v>
      </c>
      <c r="B13600" s="6" t="s">
        <v>24540</v>
      </c>
      <c r="C13600" s="8" t="s">
        <v>0</v>
      </c>
      <c r="D13600" s="8" t="s">
        <v>24547</v>
      </c>
      <c r="E13600" s="9">
        <v>9602</v>
      </c>
      <c r="F13600" s="8" t="s">
        <v>54161</v>
      </c>
      <c r="G13600" s="8" t="s">
        <v>64461</v>
      </c>
    </row>
    <row r="13601" spans="1:7" x14ac:dyDescent="0.25">
      <c r="A13601" s="5" t="s">
        <v>24544</v>
      </c>
      <c r="B13601" s="6" t="s">
        <v>24540</v>
      </c>
      <c r="C13601" s="8" t="s">
        <v>0</v>
      </c>
      <c r="D13601" s="8" t="s">
        <v>24545</v>
      </c>
      <c r="E13601" s="9">
        <v>1050</v>
      </c>
      <c r="F13601" s="8" t="s">
        <v>54160</v>
      </c>
      <c r="G13601" s="8" t="s">
        <v>64460</v>
      </c>
    </row>
    <row r="13602" spans="1:7" x14ac:dyDescent="0.25">
      <c r="A13602" s="5" t="s">
        <v>24553</v>
      </c>
      <c r="B13602" s="6" t="s">
        <v>24540</v>
      </c>
      <c r="C13602" s="8" t="s">
        <v>0</v>
      </c>
      <c r="D13602" s="8" t="s">
        <v>24554</v>
      </c>
      <c r="E13602" s="9">
        <v>6025</v>
      </c>
      <c r="F13602" s="8" t="s">
        <v>54164</v>
      </c>
      <c r="G13602" s="8" t="s">
        <v>64463</v>
      </c>
    </row>
    <row r="13603" spans="1:7" x14ac:dyDescent="0.25">
      <c r="A13603" s="5" t="s">
        <v>24550</v>
      </c>
      <c r="B13603" s="6" t="s">
        <v>24540</v>
      </c>
      <c r="C13603" s="8" t="s">
        <v>0</v>
      </c>
      <c r="D13603" s="8" t="s">
        <v>24551</v>
      </c>
      <c r="E13603" s="9">
        <v>110</v>
      </c>
      <c r="F13603" s="8" t="s">
        <v>54163</v>
      </c>
      <c r="G13603" s="8" t="s">
        <v>24552</v>
      </c>
    </row>
    <row r="13604" spans="1:7" ht="30" x14ac:dyDescent="0.25">
      <c r="A13604" s="5" t="s">
        <v>24548</v>
      </c>
      <c r="B13604" s="6" t="s">
        <v>24540</v>
      </c>
      <c r="C13604" s="8" t="s">
        <v>37</v>
      </c>
      <c r="D13604" s="8" t="s">
        <v>24549</v>
      </c>
      <c r="E13604" s="9">
        <v>2723</v>
      </c>
      <c r="F13604" s="8" t="s">
        <v>54162</v>
      </c>
      <c r="G13604" s="8" t="s">
        <v>64462</v>
      </c>
    </row>
    <row r="13605" spans="1:7" x14ac:dyDescent="0.25">
      <c r="A13605" s="5" t="s">
        <v>24555</v>
      </c>
      <c r="B13605" s="6" t="s">
        <v>24540</v>
      </c>
      <c r="C13605" s="8" t="s">
        <v>71</v>
      </c>
      <c r="D13605" s="8" t="s">
        <v>24556</v>
      </c>
      <c r="E13605" s="9">
        <v>9601</v>
      </c>
      <c r="F13605" s="8" t="s">
        <v>54165</v>
      </c>
      <c r="G13605" s="8" t="s">
        <v>24557</v>
      </c>
    </row>
    <row r="13606" spans="1:7" x14ac:dyDescent="0.25">
      <c r="A13606" s="5" t="s">
        <v>24542</v>
      </c>
      <c r="B13606" s="6" t="s">
        <v>24540</v>
      </c>
      <c r="C13606" s="8" t="s">
        <v>33</v>
      </c>
      <c r="D13606" s="8" t="s">
        <v>24543</v>
      </c>
      <c r="E13606" s="9">
        <v>150</v>
      </c>
      <c r="F13606" s="8" t="s">
        <v>54159</v>
      </c>
      <c r="G13606" s="8" t="s">
        <v>64459</v>
      </c>
    </row>
    <row r="13607" spans="1:7" x14ac:dyDescent="0.25">
      <c r="A13607" s="5" t="s">
        <v>24539</v>
      </c>
      <c r="B13607" s="6" t="s">
        <v>24540</v>
      </c>
      <c r="C13607" s="8" t="s">
        <v>66</v>
      </c>
      <c r="D13607" s="8" t="s">
        <v>24541</v>
      </c>
      <c r="E13607" s="9">
        <v>150</v>
      </c>
      <c r="F13607" s="8" t="s">
        <v>54158</v>
      </c>
      <c r="G13607" s="8" t="s">
        <v>64458</v>
      </c>
    </row>
    <row r="13608" spans="1:7" x14ac:dyDescent="0.25">
      <c r="A13608" s="5" t="s">
        <v>26136</v>
      </c>
      <c r="B13608" s="6" t="s">
        <v>26137</v>
      </c>
      <c r="C13608" s="8" t="s">
        <v>0</v>
      </c>
      <c r="D13608" s="8" t="s">
        <v>26138</v>
      </c>
      <c r="E13608" s="9">
        <v>120</v>
      </c>
      <c r="F13608" s="8" t="s">
        <v>54697</v>
      </c>
      <c r="G13608" s="8" t="s">
        <v>26139</v>
      </c>
    </row>
    <row r="13609" spans="1:7" x14ac:dyDescent="0.25">
      <c r="A13609" s="5" t="s">
        <v>27635</v>
      </c>
      <c r="B13609" s="6" t="s">
        <v>27636</v>
      </c>
      <c r="C13609" s="8" t="s">
        <v>71</v>
      </c>
      <c r="D13609" s="8" t="s">
        <v>27637</v>
      </c>
      <c r="E13609" s="9">
        <v>300</v>
      </c>
      <c r="F13609" s="8" t="s">
        <v>55171</v>
      </c>
      <c r="G13609" s="8" t="s">
        <v>27638</v>
      </c>
    </row>
    <row r="13610" spans="1:7" x14ac:dyDescent="0.25">
      <c r="A13610" s="5" t="s">
        <v>29154</v>
      </c>
      <c r="B13610" s="6" t="s">
        <v>29152</v>
      </c>
      <c r="C13610" s="8" t="s">
        <v>0</v>
      </c>
      <c r="D13610" s="8" t="s">
        <v>29155</v>
      </c>
      <c r="E13610" s="9">
        <v>7801</v>
      </c>
      <c r="F13610" s="8" t="s">
        <v>55669</v>
      </c>
      <c r="G13610" s="8" t="s">
        <v>65105</v>
      </c>
    </row>
    <row r="13611" spans="1:7" x14ac:dyDescent="0.25">
      <c r="A13611" s="5" t="s">
        <v>29151</v>
      </c>
      <c r="B13611" s="6" t="s">
        <v>29152</v>
      </c>
      <c r="C13611" s="8" t="s">
        <v>0</v>
      </c>
      <c r="D13611" s="8" t="s">
        <v>29153</v>
      </c>
      <c r="E13611" s="9">
        <v>9612</v>
      </c>
      <c r="F13611" s="8" t="s">
        <v>55668</v>
      </c>
      <c r="G13611" s="8" t="s">
        <v>65104</v>
      </c>
    </row>
    <row r="13612" spans="1:7" x14ac:dyDescent="0.25">
      <c r="A13612" s="5" t="s">
        <v>33839</v>
      </c>
      <c r="B13612" s="6" t="s">
        <v>33840</v>
      </c>
      <c r="C13612" s="8" t="s">
        <v>0</v>
      </c>
      <c r="D13612" s="8" t="s">
        <v>33841</v>
      </c>
      <c r="E13612" s="9">
        <v>9601</v>
      </c>
      <c r="F13612" s="8" t="s">
        <v>57176</v>
      </c>
      <c r="G13612" s="8" t="s">
        <v>65734</v>
      </c>
    </row>
    <row r="13613" spans="1:7" x14ac:dyDescent="0.25">
      <c r="A13613" s="5" t="s">
        <v>33844</v>
      </c>
      <c r="B13613" s="6" t="s">
        <v>33840</v>
      </c>
      <c r="C13613" s="8" t="s">
        <v>0</v>
      </c>
      <c r="D13613" s="8" t="s">
        <v>33845</v>
      </c>
      <c r="E13613" s="9">
        <v>6027</v>
      </c>
      <c r="F13613" s="8" t="s">
        <v>51823</v>
      </c>
      <c r="G13613" s="8" t="s">
        <v>33846</v>
      </c>
    </row>
    <row r="13614" spans="1:7" x14ac:dyDescent="0.25">
      <c r="A13614" s="5" t="s">
        <v>33842</v>
      </c>
      <c r="B13614" s="6" t="s">
        <v>33840</v>
      </c>
      <c r="C13614" s="8" t="s">
        <v>0</v>
      </c>
      <c r="D13614" s="8" t="s">
        <v>33843</v>
      </c>
      <c r="E13614" s="9">
        <v>300</v>
      </c>
      <c r="F13614" s="8" t="s">
        <v>57177</v>
      </c>
      <c r="G13614" s="8" t="s">
        <v>65735</v>
      </c>
    </row>
    <row r="13615" spans="1:7" x14ac:dyDescent="0.25">
      <c r="A13615" s="5" t="s">
        <v>33847</v>
      </c>
      <c r="B13615" s="6" t="s">
        <v>33840</v>
      </c>
      <c r="C13615" s="8" t="s">
        <v>0</v>
      </c>
      <c r="D13615" s="8" t="s">
        <v>33848</v>
      </c>
      <c r="E13615" s="9">
        <v>110</v>
      </c>
      <c r="F13615" s="8" t="s">
        <v>57178</v>
      </c>
      <c r="G13615" s="8" t="s">
        <v>33849</v>
      </c>
    </row>
    <row r="13616" spans="1:7" x14ac:dyDescent="0.25">
      <c r="A13616" s="5" t="s">
        <v>37287</v>
      </c>
      <c r="B13616" s="6" t="s">
        <v>37288</v>
      </c>
      <c r="C13616" s="8" t="s">
        <v>0</v>
      </c>
      <c r="D13616" s="8" t="s">
        <v>37289</v>
      </c>
      <c r="E13616" s="9">
        <v>2139</v>
      </c>
      <c r="F13616" s="8" t="s">
        <v>55217</v>
      </c>
      <c r="G13616" s="8" t="s">
        <v>66246</v>
      </c>
    </row>
    <row r="13617" spans="1:7" x14ac:dyDescent="0.25">
      <c r="A13617" s="5" t="s">
        <v>37290</v>
      </c>
      <c r="B13617" s="6" t="s">
        <v>37288</v>
      </c>
      <c r="C13617" s="8" t="s">
        <v>71</v>
      </c>
      <c r="D13617" s="8" t="s">
        <v>37291</v>
      </c>
      <c r="E13617" s="9">
        <v>9601</v>
      </c>
      <c r="F13617" s="8" t="s">
        <v>58277</v>
      </c>
      <c r="G13617" s="8" t="s">
        <v>62673</v>
      </c>
    </row>
    <row r="13618" spans="1:7" x14ac:dyDescent="0.25">
      <c r="A13618" s="5" t="s">
        <v>38840</v>
      </c>
      <c r="B13618" s="6" t="s">
        <v>38841</v>
      </c>
      <c r="C13618" s="8" t="s">
        <v>0</v>
      </c>
      <c r="D13618" s="8" t="s">
        <v>38842</v>
      </c>
      <c r="E13618" s="9">
        <v>149</v>
      </c>
      <c r="F13618" s="8" t="s">
        <v>58771</v>
      </c>
      <c r="G13618" s="8" t="s">
        <v>38843</v>
      </c>
    </row>
    <row r="13619" spans="1:7" x14ac:dyDescent="0.25">
      <c r="A13619" s="5" t="s">
        <v>38844</v>
      </c>
      <c r="B13619" s="6" t="s">
        <v>38841</v>
      </c>
      <c r="C13619" s="8" t="s">
        <v>33</v>
      </c>
      <c r="D13619" s="8" t="s">
        <v>38845</v>
      </c>
      <c r="E13619" s="9">
        <v>9201</v>
      </c>
      <c r="F13619" s="8" t="s">
        <v>58772</v>
      </c>
      <c r="G13619" s="8" t="s">
        <v>38846</v>
      </c>
    </row>
    <row r="13620" spans="1:7" x14ac:dyDescent="0.25">
      <c r="A13620" s="5" t="s">
        <v>40539</v>
      </c>
      <c r="B13620" s="6" t="s">
        <v>40540</v>
      </c>
      <c r="C13620" s="8" t="s">
        <v>0</v>
      </c>
      <c r="D13620" s="8" t="s">
        <v>40541</v>
      </c>
      <c r="E13620" s="9">
        <v>3618</v>
      </c>
      <c r="F13620" s="8" t="s">
        <v>59287</v>
      </c>
      <c r="G13620" s="8" t="s">
        <v>66658</v>
      </c>
    </row>
    <row r="13621" spans="1:7" x14ac:dyDescent="0.25">
      <c r="A13621" s="5" t="s">
        <v>44531</v>
      </c>
      <c r="B13621" s="6" t="s">
        <v>44532</v>
      </c>
      <c r="C13621" s="8" t="s">
        <v>0</v>
      </c>
      <c r="D13621" s="8" t="s">
        <v>44533</v>
      </c>
      <c r="E13621" s="9">
        <v>6461</v>
      </c>
      <c r="F13621" s="8" t="s">
        <v>60527</v>
      </c>
      <c r="G13621" s="8" t="s">
        <v>67254</v>
      </c>
    </row>
    <row r="13622" spans="1:7" x14ac:dyDescent="0.25">
      <c r="A13622" s="5" t="s">
        <v>45489</v>
      </c>
      <c r="B13622" s="6" t="s">
        <v>45487</v>
      </c>
      <c r="C13622" s="8" t="s">
        <v>0</v>
      </c>
      <c r="D13622" s="8" t="s">
        <v>45490</v>
      </c>
      <c r="E13622" s="9">
        <v>120</v>
      </c>
      <c r="F13622" s="8" t="s">
        <v>60821</v>
      </c>
      <c r="G13622" s="8" t="s">
        <v>67396</v>
      </c>
    </row>
    <row r="13623" spans="1:7" x14ac:dyDescent="0.25">
      <c r="A13623" s="5" t="s">
        <v>45486</v>
      </c>
      <c r="B13623" s="6" t="s">
        <v>45487</v>
      </c>
      <c r="C13623" s="8" t="s">
        <v>0</v>
      </c>
      <c r="D13623" s="8" t="s">
        <v>45488</v>
      </c>
      <c r="E13623" s="9">
        <v>120</v>
      </c>
      <c r="F13623" s="8" t="s">
        <v>46241</v>
      </c>
      <c r="G13623" s="8" t="s">
        <v>67395</v>
      </c>
    </row>
    <row r="13624" spans="1:7" x14ac:dyDescent="0.25">
      <c r="A13624" s="5" t="s">
        <v>45491</v>
      </c>
      <c r="B13624" s="6" t="s">
        <v>45487</v>
      </c>
      <c r="C13624" s="8" t="s">
        <v>0</v>
      </c>
      <c r="D13624" s="8" t="s">
        <v>45492</v>
      </c>
      <c r="E13624" s="9">
        <v>120</v>
      </c>
      <c r="F13624" s="8" t="s">
        <v>46241</v>
      </c>
      <c r="G13624" s="8" t="s">
        <v>67397</v>
      </c>
    </row>
    <row r="13625" spans="1:7" x14ac:dyDescent="0.25">
      <c r="A13625" s="5" t="s">
        <v>804</v>
      </c>
      <c r="B13625" s="6" t="s">
        <v>805</v>
      </c>
      <c r="C13625" s="8" t="s">
        <v>0</v>
      </c>
      <c r="D13625" s="8" t="s">
        <v>806</v>
      </c>
      <c r="E13625" s="9">
        <v>150</v>
      </c>
      <c r="F13625" s="8" t="s">
        <v>46080</v>
      </c>
      <c r="G13625" s="8" t="s">
        <v>807</v>
      </c>
    </row>
    <row r="13626" spans="1:7" x14ac:dyDescent="0.25">
      <c r="A13626" s="5" t="s">
        <v>2338</v>
      </c>
      <c r="B13626" s="6" t="s">
        <v>2339</v>
      </c>
      <c r="C13626" s="8" t="s">
        <v>0</v>
      </c>
      <c r="D13626" s="8" t="s">
        <v>2340</v>
      </c>
      <c r="E13626" s="9">
        <v>110</v>
      </c>
      <c r="F13626" s="8" t="s">
        <v>46641</v>
      </c>
      <c r="G13626" s="8" t="s">
        <v>61236</v>
      </c>
    </row>
    <row r="13627" spans="1:7" x14ac:dyDescent="0.25">
      <c r="A13627" s="5" t="s">
        <v>3843</v>
      </c>
      <c r="B13627" s="6" t="s">
        <v>3844</v>
      </c>
      <c r="C13627" s="8" t="s">
        <v>0</v>
      </c>
      <c r="D13627" s="8" t="s">
        <v>3845</v>
      </c>
      <c r="E13627" s="9">
        <v>8015</v>
      </c>
      <c r="F13627" s="8" t="s">
        <v>47169</v>
      </c>
      <c r="G13627" s="8" t="s">
        <v>61440</v>
      </c>
    </row>
    <row r="13628" spans="1:7" x14ac:dyDescent="0.25">
      <c r="A13628" s="5" t="s">
        <v>8318</v>
      </c>
      <c r="B13628" s="6" t="s">
        <v>8319</v>
      </c>
      <c r="C13628" s="8" t="s">
        <v>0</v>
      </c>
      <c r="D13628" s="8" t="s">
        <v>8320</v>
      </c>
      <c r="E13628" s="9">
        <v>150</v>
      </c>
      <c r="F13628" s="8" t="s">
        <v>48729</v>
      </c>
      <c r="G13628" s="8" t="s">
        <v>8321</v>
      </c>
    </row>
    <row r="13629" spans="1:7" x14ac:dyDescent="0.25">
      <c r="A13629" s="5" t="s">
        <v>8324</v>
      </c>
      <c r="B13629" s="6" t="s">
        <v>8319</v>
      </c>
      <c r="C13629" s="8" t="s">
        <v>0</v>
      </c>
      <c r="D13629" s="8" t="s">
        <v>8325</v>
      </c>
      <c r="E13629" s="9">
        <v>150</v>
      </c>
      <c r="F13629" s="8" t="s">
        <v>48731</v>
      </c>
      <c r="G13629" s="8" t="s">
        <v>8326</v>
      </c>
    </row>
    <row r="13630" spans="1:7" x14ac:dyDescent="0.25">
      <c r="A13630" s="5" t="s">
        <v>8327</v>
      </c>
      <c r="B13630" s="6" t="s">
        <v>8319</v>
      </c>
      <c r="C13630" s="8" t="s">
        <v>0</v>
      </c>
      <c r="D13630" s="8" t="s">
        <v>8328</v>
      </c>
      <c r="E13630" s="9">
        <v>130</v>
      </c>
      <c r="F13630" s="8" t="s">
        <v>48732</v>
      </c>
      <c r="G13630" s="8" t="s">
        <v>62091</v>
      </c>
    </row>
    <row r="13631" spans="1:7" x14ac:dyDescent="0.25">
      <c r="A13631" s="5" t="s">
        <v>8329</v>
      </c>
      <c r="B13631" s="6" t="s">
        <v>8319</v>
      </c>
      <c r="C13631" s="8" t="s">
        <v>186</v>
      </c>
      <c r="D13631" s="8" t="s">
        <v>8330</v>
      </c>
      <c r="E13631" s="9">
        <v>121</v>
      </c>
      <c r="F13631" s="8" t="s">
        <v>48733</v>
      </c>
      <c r="G13631" s="8" t="s">
        <v>62092</v>
      </c>
    </row>
    <row r="13632" spans="1:7" x14ac:dyDescent="0.25">
      <c r="A13632" s="5" t="s">
        <v>8322</v>
      </c>
      <c r="B13632" s="6" t="s">
        <v>8319</v>
      </c>
      <c r="C13632" s="8" t="s">
        <v>5</v>
      </c>
      <c r="D13632" s="8" t="s">
        <v>8323</v>
      </c>
      <c r="E13632" s="9">
        <v>124</v>
      </c>
      <c r="F13632" s="8" t="s">
        <v>48730</v>
      </c>
      <c r="G13632" s="8" t="s">
        <v>62090</v>
      </c>
    </row>
    <row r="13633" spans="1:7" x14ac:dyDescent="0.25">
      <c r="A13633" s="5" t="s">
        <v>10977</v>
      </c>
      <c r="B13633" s="6" t="s">
        <v>10978</v>
      </c>
      <c r="C13633" s="8" t="s">
        <v>0</v>
      </c>
      <c r="D13633" s="8" t="s">
        <v>10979</v>
      </c>
      <c r="E13633" s="9">
        <v>130</v>
      </c>
      <c r="F13633" s="8" t="s">
        <v>49171</v>
      </c>
      <c r="G13633" s="8" t="s">
        <v>10980</v>
      </c>
    </row>
    <row r="13634" spans="1:7" ht="30" x14ac:dyDescent="0.25">
      <c r="A13634" s="5" t="s">
        <v>10981</v>
      </c>
      <c r="B13634" s="6" t="s">
        <v>10978</v>
      </c>
      <c r="C13634" s="8" t="s">
        <v>37</v>
      </c>
      <c r="D13634" s="8" t="s">
        <v>10982</v>
      </c>
      <c r="E13634" s="9">
        <v>4378</v>
      </c>
      <c r="F13634" s="8" t="s">
        <v>49650</v>
      </c>
      <c r="G13634" s="8" t="s">
        <v>62470</v>
      </c>
    </row>
    <row r="13635" spans="1:7" x14ac:dyDescent="0.25">
      <c r="A13635" s="5" t="s">
        <v>12314</v>
      </c>
      <c r="B13635" s="6" t="s">
        <v>12302</v>
      </c>
      <c r="C13635" s="8" t="s">
        <v>0</v>
      </c>
      <c r="D13635" s="8" t="s">
        <v>12315</v>
      </c>
      <c r="E13635" s="9">
        <v>5301</v>
      </c>
      <c r="F13635" s="8" t="s">
        <v>50102</v>
      </c>
      <c r="G13635" s="8" t="s">
        <v>62652</v>
      </c>
    </row>
    <row r="13636" spans="1:7" x14ac:dyDescent="0.25">
      <c r="A13636" s="5" t="s">
        <v>12301</v>
      </c>
      <c r="B13636" s="6" t="s">
        <v>12302</v>
      </c>
      <c r="C13636" s="8" t="s">
        <v>0</v>
      </c>
      <c r="D13636" s="8" t="s">
        <v>12303</v>
      </c>
      <c r="E13636" s="9">
        <v>150</v>
      </c>
      <c r="F13636" s="8" t="s">
        <v>50098</v>
      </c>
      <c r="G13636" s="8" t="s">
        <v>12304</v>
      </c>
    </row>
    <row r="13637" spans="1:7" x14ac:dyDescent="0.25">
      <c r="A13637" s="5" t="s">
        <v>12308</v>
      </c>
      <c r="B13637" s="6" t="s">
        <v>12302</v>
      </c>
      <c r="C13637" s="8" t="s">
        <v>0</v>
      </c>
      <c r="D13637" s="8" t="s">
        <v>12309</v>
      </c>
      <c r="E13637" s="9">
        <v>141</v>
      </c>
      <c r="F13637" s="8" t="s">
        <v>50099</v>
      </c>
      <c r="G13637" s="8" t="s">
        <v>62649</v>
      </c>
    </row>
    <row r="13638" spans="1:7" x14ac:dyDescent="0.25">
      <c r="A13638" s="5" t="s">
        <v>12305</v>
      </c>
      <c r="B13638" s="6" t="s">
        <v>12302</v>
      </c>
      <c r="C13638" s="8" t="s">
        <v>0</v>
      </c>
      <c r="D13638" s="8" t="s">
        <v>12306</v>
      </c>
      <c r="E13638" s="9">
        <v>3114</v>
      </c>
      <c r="F13638" s="8" t="s">
        <v>48886</v>
      </c>
      <c r="G13638" s="8" t="s">
        <v>12307</v>
      </c>
    </row>
    <row r="13639" spans="1:7" x14ac:dyDescent="0.25">
      <c r="A13639" s="5" t="s">
        <v>12312</v>
      </c>
      <c r="B13639" s="6" t="s">
        <v>12302</v>
      </c>
      <c r="C13639" s="8" t="s">
        <v>0</v>
      </c>
      <c r="D13639" s="8" t="s">
        <v>12313</v>
      </c>
      <c r="E13639" s="9">
        <v>110</v>
      </c>
      <c r="F13639" s="8" t="s">
        <v>50101</v>
      </c>
      <c r="G13639" s="8" t="s">
        <v>62651</v>
      </c>
    </row>
    <row r="13640" spans="1:7" x14ac:dyDescent="0.25">
      <c r="A13640" s="5" t="s">
        <v>12310</v>
      </c>
      <c r="B13640" s="6" t="s">
        <v>12302</v>
      </c>
      <c r="C13640" s="8" t="s">
        <v>0</v>
      </c>
      <c r="D13640" s="8" t="s">
        <v>12311</v>
      </c>
      <c r="E13640" s="9">
        <v>2728</v>
      </c>
      <c r="F13640" s="8" t="s">
        <v>50100</v>
      </c>
      <c r="G13640" s="8" t="s">
        <v>62650</v>
      </c>
    </row>
    <row r="13641" spans="1:7" x14ac:dyDescent="0.25">
      <c r="A13641" s="5" t="s">
        <v>13712</v>
      </c>
      <c r="B13641" s="6" t="s">
        <v>13713</v>
      </c>
      <c r="C13641" s="8" t="s">
        <v>0</v>
      </c>
      <c r="D13641" s="8" t="s">
        <v>13714</v>
      </c>
      <c r="E13641" s="9">
        <v>5701</v>
      </c>
      <c r="F13641" s="8" t="s">
        <v>50582</v>
      </c>
      <c r="G13641" s="8" t="s">
        <v>13715</v>
      </c>
    </row>
    <row r="13642" spans="1:7" x14ac:dyDescent="0.25">
      <c r="A13642" s="5" t="s">
        <v>20242</v>
      </c>
      <c r="B13642" s="6" t="s">
        <v>20238</v>
      </c>
      <c r="C13642" s="8" t="s">
        <v>0</v>
      </c>
      <c r="D13642" s="8" t="s">
        <v>20243</v>
      </c>
      <c r="E13642" s="9">
        <v>6041</v>
      </c>
      <c r="F13642" s="8" t="s">
        <v>52758</v>
      </c>
      <c r="G13642" s="8" t="s">
        <v>63851</v>
      </c>
    </row>
    <row r="13643" spans="1:7" x14ac:dyDescent="0.25">
      <c r="A13643" s="5" t="s">
        <v>20240</v>
      </c>
      <c r="B13643" s="6" t="s">
        <v>20238</v>
      </c>
      <c r="C13643" s="8" t="s">
        <v>0</v>
      </c>
      <c r="D13643" s="8" t="s">
        <v>20241</v>
      </c>
      <c r="E13643" s="9">
        <v>5324</v>
      </c>
      <c r="F13643" s="8" t="s">
        <v>52757</v>
      </c>
      <c r="G13643" s="8" t="s">
        <v>15637</v>
      </c>
    </row>
    <row r="13644" spans="1:7" x14ac:dyDescent="0.25">
      <c r="A13644" s="5" t="s">
        <v>20237</v>
      </c>
      <c r="B13644" s="6" t="s">
        <v>20238</v>
      </c>
      <c r="C13644" s="8" t="s">
        <v>0</v>
      </c>
      <c r="D13644" s="8" t="s">
        <v>20239</v>
      </c>
      <c r="E13644" s="9">
        <v>110</v>
      </c>
      <c r="F13644" s="8" t="s">
        <v>52756</v>
      </c>
      <c r="G13644" s="8" t="s">
        <v>63850</v>
      </c>
    </row>
    <row r="13645" spans="1:7" x14ac:dyDescent="0.25">
      <c r="A13645" s="5" t="s">
        <v>21656</v>
      </c>
      <c r="B13645" s="6" t="s">
        <v>21657</v>
      </c>
      <c r="C13645" s="8" t="s">
        <v>0</v>
      </c>
      <c r="D13645" s="8" t="s">
        <v>21658</v>
      </c>
      <c r="E13645" s="9">
        <v>6013</v>
      </c>
      <c r="F13645" s="8" t="s">
        <v>48468</v>
      </c>
      <c r="G13645" s="8" t="s">
        <v>64054</v>
      </c>
    </row>
    <row r="13646" spans="1:7" x14ac:dyDescent="0.25">
      <c r="A13646" s="5" t="s">
        <v>21659</v>
      </c>
      <c r="B13646" s="6" t="s">
        <v>21657</v>
      </c>
      <c r="C13646" s="8" t="s">
        <v>0</v>
      </c>
      <c r="D13646" s="8" t="s">
        <v>21660</v>
      </c>
      <c r="E13646" s="9">
        <v>2701</v>
      </c>
      <c r="F13646" s="8" t="s">
        <v>53218</v>
      </c>
      <c r="G13646" s="8" t="s">
        <v>21661</v>
      </c>
    </row>
    <row r="13647" spans="1:7" x14ac:dyDescent="0.25">
      <c r="A13647" s="5" t="s">
        <v>23181</v>
      </c>
      <c r="B13647" s="6" t="s">
        <v>23176</v>
      </c>
      <c r="C13647" s="8" t="s">
        <v>0</v>
      </c>
      <c r="D13647" s="8" t="s">
        <v>23182</v>
      </c>
      <c r="E13647" s="9">
        <v>140</v>
      </c>
      <c r="F13647" s="8" t="s">
        <v>53728</v>
      </c>
      <c r="G13647" s="8" t="s">
        <v>64271</v>
      </c>
    </row>
    <row r="13648" spans="1:7" x14ac:dyDescent="0.25">
      <c r="A13648" s="5" t="s">
        <v>23179</v>
      </c>
      <c r="B13648" s="6" t="s">
        <v>23176</v>
      </c>
      <c r="C13648" s="8" t="s">
        <v>0</v>
      </c>
      <c r="D13648" s="8" t="s">
        <v>23180</v>
      </c>
      <c r="E13648" s="9">
        <v>150</v>
      </c>
      <c r="F13648" s="8" t="s">
        <v>53727</v>
      </c>
      <c r="G13648" s="8" t="s">
        <v>64270</v>
      </c>
    </row>
    <row r="13649" spans="1:7" x14ac:dyDescent="0.25">
      <c r="A13649" s="5" t="s">
        <v>23183</v>
      </c>
      <c r="B13649" s="6" t="s">
        <v>23176</v>
      </c>
      <c r="C13649" s="8" t="s">
        <v>0</v>
      </c>
      <c r="D13649" s="8" t="s">
        <v>23184</v>
      </c>
      <c r="E13649" s="9">
        <v>110</v>
      </c>
      <c r="F13649" s="8" t="s">
        <v>53729</v>
      </c>
      <c r="G13649" s="8" t="s">
        <v>64272</v>
      </c>
    </row>
    <row r="13650" spans="1:7" x14ac:dyDescent="0.25">
      <c r="A13650" s="5" t="s">
        <v>23175</v>
      </c>
      <c r="B13650" s="6" t="s">
        <v>23176</v>
      </c>
      <c r="C13650" s="8" t="s">
        <v>186</v>
      </c>
      <c r="D13650" s="8" t="s">
        <v>23177</v>
      </c>
      <c r="E13650" s="9">
        <v>130</v>
      </c>
      <c r="F13650" s="8" t="s">
        <v>48680</v>
      </c>
      <c r="G13650" s="8" t="s">
        <v>23178</v>
      </c>
    </row>
    <row r="13651" spans="1:7" x14ac:dyDescent="0.25">
      <c r="A13651" s="5" t="s">
        <v>29265</v>
      </c>
      <c r="B13651" s="6" t="s">
        <v>29263</v>
      </c>
      <c r="C13651" s="8" t="s">
        <v>0</v>
      </c>
      <c r="D13651" s="8" t="s">
        <v>29266</v>
      </c>
      <c r="E13651" s="9">
        <v>110</v>
      </c>
      <c r="F13651" s="8" t="s">
        <v>55704</v>
      </c>
      <c r="G13651" s="8" t="s">
        <v>29267</v>
      </c>
    </row>
    <row r="13652" spans="1:7" x14ac:dyDescent="0.25">
      <c r="A13652" s="5" t="s">
        <v>29262</v>
      </c>
      <c r="B13652" s="6" t="s">
        <v>29263</v>
      </c>
      <c r="C13652" s="8" t="s">
        <v>0</v>
      </c>
      <c r="D13652" s="8" t="s">
        <v>29264</v>
      </c>
      <c r="E13652" s="9">
        <v>7401</v>
      </c>
      <c r="F13652" s="8" t="s">
        <v>55703</v>
      </c>
      <c r="G13652" s="8" t="s">
        <v>65123</v>
      </c>
    </row>
    <row r="13653" spans="1:7" x14ac:dyDescent="0.25">
      <c r="A13653" s="5" t="s">
        <v>30804</v>
      </c>
      <c r="B13653" s="6" t="s">
        <v>30805</v>
      </c>
      <c r="C13653" s="8" t="s">
        <v>0</v>
      </c>
      <c r="D13653" s="8" t="s">
        <v>30806</v>
      </c>
      <c r="E13653" s="9">
        <v>150</v>
      </c>
      <c r="F13653" s="8" t="s">
        <v>56218</v>
      </c>
      <c r="G13653" s="8" t="s">
        <v>30807</v>
      </c>
    </row>
    <row r="13654" spans="1:7" x14ac:dyDescent="0.25">
      <c r="A13654" s="5" t="s">
        <v>30808</v>
      </c>
      <c r="B13654" s="6" t="s">
        <v>30805</v>
      </c>
      <c r="C13654" s="8" t="s">
        <v>0</v>
      </c>
      <c r="D13654" s="8" t="s">
        <v>30809</v>
      </c>
      <c r="E13654" s="9">
        <v>8526</v>
      </c>
      <c r="F13654" s="8" t="s">
        <v>47996</v>
      </c>
      <c r="G13654" s="8" t="s">
        <v>30810</v>
      </c>
    </row>
    <row r="13655" spans="1:7" x14ac:dyDescent="0.25">
      <c r="A13655" s="5" t="s">
        <v>32389</v>
      </c>
      <c r="B13655" s="6" t="s">
        <v>32387</v>
      </c>
      <c r="C13655" s="8" t="s">
        <v>0</v>
      </c>
      <c r="D13655" s="8" t="s">
        <v>32390</v>
      </c>
      <c r="E13655" s="9">
        <v>120</v>
      </c>
      <c r="F13655" s="8" t="s">
        <v>56729</v>
      </c>
      <c r="G13655" s="8" t="s">
        <v>31715</v>
      </c>
    </row>
    <row r="13656" spans="1:7" x14ac:dyDescent="0.25">
      <c r="A13656" s="5" t="s">
        <v>32386</v>
      </c>
      <c r="B13656" s="6" t="s">
        <v>32387</v>
      </c>
      <c r="C13656" s="8" t="s">
        <v>0</v>
      </c>
      <c r="D13656" s="8" t="s">
        <v>32388</v>
      </c>
      <c r="E13656" s="9">
        <v>1701</v>
      </c>
      <c r="F13656" s="8" t="s">
        <v>56728</v>
      </c>
      <c r="G13656" s="8" t="s">
        <v>65536</v>
      </c>
    </row>
    <row r="13657" spans="1:7" x14ac:dyDescent="0.25">
      <c r="A13657" s="5" t="s">
        <v>33940</v>
      </c>
      <c r="B13657" s="6" t="s">
        <v>33941</v>
      </c>
      <c r="C13657" s="8" t="s">
        <v>0</v>
      </c>
      <c r="D13657" s="8" t="s">
        <v>33942</v>
      </c>
      <c r="E13657" s="9">
        <v>130</v>
      </c>
      <c r="F13657" s="8" t="s">
        <v>57205</v>
      </c>
      <c r="G13657" s="8" t="s">
        <v>65752</v>
      </c>
    </row>
    <row r="13658" spans="1:7" x14ac:dyDescent="0.25">
      <c r="A13658" s="5" t="s">
        <v>35487</v>
      </c>
      <c r="B13658" s="6" t="s">
        <v>35488</v>
      </c>
      <c r="C13658" s="8" t="s">
        <v>0</v>
      </c>
      <c r="D13658" s="8" t="s">
        <v>35489</v>
      </c>
      <c r="E13658" s="9">
        <v>110</v>
      </c>
      <c r="F13658" s="8" t="s">
        <v>57702</v>
      </c>
      <c r="G13658" s="8" t="s">
        <v>35490</v>
      </c>
    </row>
    <row r="13659" spans="1:7" x14ac:dyDescent="0.25">
      <c r="A13659" s="5" t="s">
        <v>43352</v>
      </c>
      <c r="B13659" s="6" t="s">
        <v>43353</v>
      </c>
      <c r="C13659" s="8" t="s">
        <v>0</v>
      </c>
      <c r="D13659" s="8" t="s">
        <v>43354</v>
      </c>
      <c r="E13659" s="9">
        <v>130</v>
      </c>
      <c r="F13659" s="8" t="s">
        <v>55178</v>
      </c>
      <c r="G13659" s="8" t="s">
        <v>43355</v>
      </c>
    </row>
    <row r="13660" spans="1:7" x14ac:dyDescent="0.25">
      <c r="A13660" s="5" t="s">
        <v>44579</v>
      </c>
      <c r="B13660" s="6" t="s">
        <v>44580</v>
      </c>
      <c r="C13660" s="8" t="s">
        <v>66</v>
      </c>
      <c r="D13660" s="8" t="s">
        <v>44581</v>
      </c>
      <c r="E13660" s="9">
        <v>110</v>
      </c>
      <c r="F13660" s="8" t="s">
        <v>60540</v>
      </c>
      <c r="G13660" s="8" t="s">
        <v>44582</v>
      </c>
    </row>
    <row r="13661" spans="1:7" x14ac:dyDescent="0.25">
      <c r="A13661" s="5" t="s">
        <v>3946</v>
      </c>
      <c r="B13661" s="6" t="s">
        <v>3947</v>
      </c>
      <c r="C13661" s="8" t="s">
        <v>66</v>
      </c>
      <c r="D13661" s="8" t="s">
        <v>3948</v>
      </c>
      <c r="E13661" s="9">
        <v>8728</v>
      </c>
      <c r="F13661" s="8" t="s">
        <v>47206</v>
      </c>
      <c r="G13661" s="8" t="s">
        <v>3949</v>
      </c>
    </row>
    <row r="13662" spans="1:7" x14ac:dyDescent="0.25">
      <c r="A13662" s="5" t="s">
        <v>3950</v>
      </c>
      <c r="B13662" s="6" t="s">
        <v>3947</v>
      </c>
      <c r="C13662" s="8" t="s">
        <v>66</v>
      </c>
      <c r="D13662" s="8" t="s">
        <v>3951</v>
      </c>
      <c r="E13662" s="9">
        <v>6724</v>
      </c>
      <c r="F13662" s="8" t="s">
        <v>47207</v>
      </c>
      <c r="G13662" s="8" t="s">
        <v>3952</v>
      </c>
    </row>
    <row r="13663" spans="1:7" ht="30" x14ac:dyDescent="0.25">
      <c r="A13663" s="5" t="s">
        <v>3953</v>
      </c>
      <c r="B13663" s="6" t="s">
        <v>3947</v>
      </c>
      <c r="C13663" s="8" t="s">
        <v>66</v>
      </c>
      <c r="D13663" s="8" t="s">
        <v>3954</v>
      </c>
      <c r="E13663" s="9">
        <v>130</v>
      </c>
      <c r="F13663" s="8" t="s">
        <v>47208</v>
      </c>
      <c r="G13663" s="8" t="s">
        <v>3955</v>
      </c>
    </row>
    <row r="13664" spans="1:7" x14ac:dyDescent="0.25">
      <c r="A13664" s="5" t="s">
        <v>5414</v>
      </c>
      <c r="B13664" s="6" t="s">
        <v>5415</v>
      </c>
      <c r="C13664" s="8" t="s">
        <v>66</v>
      </c>
      <c r="D13664" s="8" t="s">
        <v>5416</v>
      </c>
      <c r="E13664" s="9">
        <v>3101</v>
      </c>
      <c r="F13664" s="8" t="s">
        <v>47724</v>
      </c>
      <c r="G13664" s="8" t="s">
        <v>61675</v>
      </c>
    </row>
    <row r="13665" spans="1:7" x14ac:dyDescent="0.25">
      <c r="A13665" s="5" t="s">
        <v>6968</v>
      </c>
      <c r="B13665" s="6" t="s">
        <v>6957</v>
      </c>
      <c r="C13665" s="8" t="s">
        <v>0</v>
      </c>
      <c r="D13665" s="8" t="s">
        <v>6969</v>
      </c>
      <c r="E13665" s="9">
        <v>6401</v>
      </c>
      <c r="F13665" s="8" t="s">
        <v>48263</v>
      </c>
      <c r="G13665" s="8" t="s">
        <v>37532</v>
      </c>
    </row>
    <row r="13666" spans="1:7" x14ac:dyDescent="0.25">
      <c r="A13666" s="5" t="s">
        <v>6962</v>
      </c>
      <c r="B13666" s="6" t="s">
        <v>6957</v>
      </c>
      <c r="C13666" s="8" t="s">
        <v>0</v>
      </c>
      <c r="D13666" s="8" t="s">
        <v>6963</v>
      </c>
      <c r="E13666" s="9">
        <v>130</v>
      </c>
      <c r="F13666" s="8" t="s">
        <v>48261</v>
      </c>
      <c r="G13666" s="8" t="s">
        <v>6964</v>
      </c>
    </row>
    <row r="13667" spans="1:7" x14ac:dyDescent="0.25">
      <c r="A13667" s="5" t="s">
        <v>6965</v>
      </c>
      <c r="B13667" s="6" t="s">
        <v>6957</v>
      </c>
      <c r="C13667" s="8" t="s">
        <v>0</v>
      </c>
      <c r="D13667" s="8" t="s">
        <v>6966</v>
      </c>
      <c r="E13667" s="9">
        <v>3434</v>
      </c>
      <c r="F13667" s="8" t="s">
        <v>48262</v>
      </c>
      <c r="G13667" s="8" t="s">
        <v>6967</v>
      </c>
    </row>
    <row r="13668" spans="1:7" x14ac:dyDescent="0.25">
      <c r="A13668" s="5" t="s">
        <v>6956</v>
      </c>
      <c r="B13668" s="6" t="s">
        <v>6957</v>
      </c>
      <c r="C13668" s="8" t="s">
        <v>0</v>
      </c>
      <c r="D13668" s="8" t="s">
        <v>6958</v>
      </c>
      <c r="E13668" s="9">
        <v>5301</v>
      </c>
      <c r="F13668" s="8" t="s">
        <v>48260</v>
      </c>
      <c r="G13668" s="8" t="s">
        <v>19391</v>
      </c>
    </row>
    <row r="13669" spans="1:7" x14ac:dyDescent="0.25">
      <c r="A13669" s="5" t="s">
        <v>6970</v>
      </c>
      <c r="B13669" s="6" t="s">
        <v>6957</v>
      </c>
      <c r="C13669" s="8" t="s">
        <v>0</v>
      </c>
      <c r="D13669" s="8" t="s">
        <v>6971</v>
      </c>
      <c r="E13669" s="9">
        <v>300</v>
      </c>
      <c r="F13669" s="8" t="s">
        <v>48264</v>
      </c>
      <c r="G13669" s="8" t="s">
        <v>61886</v>
      </c>
    </row>
    <row r="13670" spans="1:7" ht="30" x14ac:dyDescent="0.25">
      <c r="A13670" s="5" t="s">
        <v>6972</v>
      </c>
      <c r="B13670" s="6" t="s">
        <v>6957</v>
      </c>
      <c r="C13670" s="8" t="s">
        <v>0</v>
      </c>
      <c r="D13670" s="8" t="s">
        <v>6973</v>
      </c>
      <c r="E13670" s="9">
        <v>120</v>
      </c>
      <c r="F13670" s="8" t="s">
        <v>48265</v>
      </c>
      <c r="G13670" s="8" t="s">
        <v>61887</v>
      </c>
    </row>
    <row r="13671" spans="1:7" x14ac:dyDescent="0.25">
      <c r="A13671" s="5" t="s">
        <v>6959</v>
      </c>
      <c r="B13671" s="6" t="s">
        <v>6957</v>
      </c>
      <c r="C13671" s="8" t="s">
        <v>5</v>
      </c>
      <c r="D13671" s="8" t="s">
        <v>6960</v>
      </c>
      <c r="E13671" s="9">
        <v>9276</v>
      </c>
      <c r="F13671" s="8" t="s">
        <v>48232</v>
      </c>
      <c r="G13671" s="8" t="s">
        <v>6961</v>
      </c>
    </row>
    <row r="13672" spans="1:7" x14ac:dyDescent="0.25">
      <c r="A13672" s="5" t="s">
        <v>8436</v>
      </c>
      <c r="B13672" s="6" t="s">
        <v>8434</v>
      </c>
      <c r="C13672" s="8" t="s">
        <v>8</v>
      </c>
      <c r="D13672" s="8" t="s">
        <v>8437</v>
      </c>
      <c r="E13672" s="9">
        <v>9629</v>
      </c>
      <c r="F13672" s="8" t="s">
        <v>48765</v>
      </c>
      <c r="G13672" s="8" t="s">
        <v>8438</v>
      </c>
    </row>
    <row r="13673" spans="1:7" x14ac:dyDescent="0.25">
      <c r="A13673" s="5" t="s">
        <v>8433</v>
      </c>
      <c r="B13673" s="6" t="s">
        <v>8434</v>
      </c>
      <c r="C13673" s="8" t="s">
        <v>0</v>
      </c>
      <c r="D13673" s="8" t="s">
        <v>8435</v>
      </c>
      <c r="E13673" s="9">
        <v>9601</v>
      </c>
      <c r="F13673" s="8" t="s">
        <v>48764</v>
      </c>
      <c r="G13673" s="8" t="s">
        <v>62107</v>
      </c>
    </row>
    <row r="13674" spans="1:7" x14ac:dyDescent="0.25">
      <c r="A13674" s="5" t="s">
        <v>9855</v>
      </c>
      <c r="B13674" s="6" t="s">
        <v>9856</v>
      </c>
      <c r="C13674" s="8" t="s">
        <v>0</v>
      </c>
      <c r="D13674" s="8" t="s">
        <v>9857</v>
      </c>
      <c r="E13674" s="9">
        <v>4832</v>
      </c>
      <c r="F13674" s="8" t="s">
        <v>49266</v>
      </c>
      <c r="G13674" s="8" t="s">
        <v>62320</v>
      </c>
    </row>
    <row r="13675" spans="1:7" x14ac:dyDescent="0.25">
      <c r="A13675" s="5" t="s">
        <v>13820</v>
      </c>
      <c r="B13675" s="6" t="s">
        <v>13821</v>
      </c>
      <c r="C13675" s="8" t="s">
        <v>0</v>
      </c>
      <c r="D13675" s="8" t="s">
        <v>13822</v>
      </c>
      <c r="E13675" s="9">
        <v>130</v>
      </c>
      <c r="F13675" s="8" t="s">
        <v>50616</v>
      </c>
      <c r="G13675" s="8" t="s">
        <v>7082</v>
      </c>
    </row>
    <row r="13676" spans="1:7" x14ac:dyDescent="0.25">
      <c r="A13676" s="5" t="s">
        <v>13823</v>
      </c>
      <c r="B13676" s="6" t="s">
        <v>13821</v>
      </c>
      <c r="C13676" s="8" t="s">
        <v>0</v>
      </c>
      <c r="D13676" s="8" t="s">
        <v>13824</v>
      </c>
      <c r="E13676" s="9">
        <v>130</v>
      </c>
      <c r="F13676" s="8" t="s">
        <v>50617</v>
      </c>
      <c r="G13676" s="8" t="s">
        <v>13825</v>
      </c>
    </row>
    <row r="13677" spans="1:7" x14ac:dyDescent="0.25">
      <c r="A13677" s="5" t="s">
        <v>15414</v>
      </c>
      <c r="B13677" s="6" t="s">
        <v>15415</v>
      </c>
      <c r="C13677" s="8" t="s">
        <v>0</v>
      </c>
      <c r="D13677" s="8" t="s">
        <v>15416</v>
      </c>
      <c r="E13677" s="9">
        <v>150</v>
      </c>
      <c r="F13677" s="8" t="s">
        <v>51145</v>
      </c>
      <c r="G13677" s="8" t="s">
        <v>15417</v>
      </c>
    </row>
    <row r="13678" spans="1:7" x14ac:dyDescent="0.25">
      <c r="A13678" s="5" t="s">
        <v>18756</v>
      </c>
      <c r="B13678" s="6" t="s">
        <v>18757</v>
      </c>
      <c r="C13678" s="8" t="s">
        <v>0</v>
      </c>
      <c r="D13678" s="8" t="s">
        <v>18758</v>
      </c>
      <c r="E13678" s="9">
        <v>130</v>
      </c>
      <c r="F13678" s="8" t="s">
        <v>52258</v>
      </c>
      <c r="G13678" s="8" t="s">
        <v>18759</v>
      </c>
    </row>
    <row r="13679" spans="1:7" x14ac:dyDescent="0.25">
      <c r="A13679" s="5" t="s">
        <v>24824</v>
      </c>
      <c r="B13679" s="6" t="s">
        <v>24820</v>
      </c>
      <c r="C13679" s="8" t="s">
        <v>0</v>
      </c>
      <c r="D13679" s="8" t="s">
        <v>24825</v>
      </c>
      <c r="E13679" s="9">
        <v>140</v>
      </c>
      <c r="F13679" s="8" t="s">
        <v>54259</v>
      </c>
      <c r="G13679" s="8" t="s">
        <v>64499</v>
      </c>
    </row>
    <row r="13680" spans="1:7" ht="30" x14ac:dyDescent="0.25">
      <c r="A13680" s="5" t="s">
        <v>24822</v>
      </c>
      <c r="B13680" s="6" t="s">
        <v>24820</v>
      </c>
      <c r="C13680" s="8" t="s">
        <v>0</v>
      </c>
      <c r="D13680" s="8" t="s">
        <v>24823</v>
      </c>
      <c r="E13680" s="9">
        <v>120</v>
      </c>
      <c r="F13680" s="8" t="s">
        <v>54258</v>
      </c>
      <c r="G13680" s="8" t="s">
        <v>64498</v>
      </c>
    </row>
    <row r="13681" spans="1:7" x14ac:dyDescent="0.25">
      <c r="A13681" s="5" t="s">
        <v>24819</v>
      </c>
      <c r="B13681" s="6" t="s">
        <v>24820</v>
      </c>
      <c r="C13681" s="8" t="s">
        <v>0</v>
      </c>
      <c r="D13681" s="8" t="s">
        <v>24821</v>
      </c>
      <c r="E13681" s="9">
        <v>6001</v>
      </c>
      <c r="F13681" s="8" t="s">
        <v>54257</v>
      </c>
      <c r="G13681" s="8" t="s">
        <v>63247</v>
      </c>
    </row>
    <row r="13682" spans="1:7" x14ac:dyDescent="0.25">
      <c r="A13682" s="5" t="s">
        <v>26370</v>
      </c>
      <c r="B13682" s="6" t="s">
        <v>26371</v>
      </c>
      <c r="C13682" s="8" t="s">
        <v>0</v>
      </c>
      <c r="D13682" s="8" t="s">
        <v>26372</v>
      </c>
      <c r="E13682" s="9">
        <v>130</v>
      </c>
      <c r="F13682" s="8" t="s">
        <v>54770</v>
      </c>
      <c r="G13682" s="8" t="s">
        <v>64713</v>
      </c>
    </row>
    <row r="13683" spans="1:7" x14ac:dyDescent="0.25">
      <c r="A13683" s="5" t="s">
        <v>26373</v>
      </c>
      <c r="B13683" s="6" t="s">
        <v>26371</v>
      </c>
      <c r="C13683" s="8" t="s">
        <v>0</v>
      </c>
      <c r="D13683" s="8" t="s">
        <v>26374</v>
      </c>
      <c r="E13683" s="9">
        <v>120</v>
      </c>
      <c r="F13683" s="8" t="s">
        <v>54771</v>
      </c>
      <c r="G13683" s="8" t="s">
        <v>26375</v>
      </c>
    </row>
    <row r="13684" spans="1:7" x14ac:dyDescent="0.25">
      <c r="A13684" s="5" t="s">
        <v>29386</v>
      </c>
      <c r="B13684" s="6" t="s">
        <v>29387</v>
      </c>
      <c r="C13684" s="8" t="s">
        <v>0</v>
      </c>
      <c r="D13684" s="8" t="s">
        <v>29388</v>
      </c>
      <c r="E13684" s="9">
        <v>300</v>
      </c>
      <c r="F13684" s="8" t="s">
        <v>55743</v>
      </c>
      <c r="G13684" s="8" t="s">
        <v>65138</v>
      </c>
    </row>
    <row r="13685" spans="1:7" x14ac:dyDescent="0.25">
      <c r="A13685" s="5" t="s">
        <v>29389</v>
      </c>
      <c r="B13685" s="6" t="s">
        <v>29387</v>
      </c>
      <c r="C13685" s="8" t="s">
        <v>66</v>
      </c>
      <c r="D13685" s="8" t="s">
        <v>29390</v>
      </c>
      <c r="E13685" s="9">
        <v>9201</v>
      </c>
      <c r="F13685" s="8" t="s">
        <v>55744</v>
      </c>
      <c r="G13685" s="8" t="s">
        <v>65139</v>
      </c>
    </row>
    <row r="13686" spans="1:7" ht="30" x14ac:dyDescent="0.25">
      <c r="A13686" s="5" t="s">
        <v>30943</v>
      </c>
      <c r="B13686" s="6" t="s">
        <v>30940</v>
      </c>
      <c r="C13686" s="8" t="s">
        <v>8</v>
      </c>
      <c r="D13686" s="8" t="s">
        <v>30944</v>
      </c>
      <c r="E13686" s="9">
        <v>130</v>
      </c>
      <c r="F13686" s="8" t="s">
        <v>52279</v>
      </c>
      <c r="G13686" s="8" t="s">
        <v>65334</v>
      </c>
    </row>
    <row r="13687" spans="1:7" x14ac:dyDescent="0.25">
      <c r="A13687" s="5" t="s">
        <v>30939</v>
      </c>
      <c r="B13687" s="6" t="s">
        <v>30940</v>
      </c>
      <c r="C13687" s="8" t="s">
        <v>0</v>
      </c>
      <c r="D13687" s="8" t="s">
        <v>30941</v>
      </c>
      <c r="E13687" s="9">
        <v>150</v>
      </c>
      <c r="F13687" s="8" t="s">
        <v>56261</v>
      </c>
      <c r="G13687" s="8" t="s">
        <v>30942</v>
      </c>
    </row>
    <row r="13688" spans="1:7" x14ac:dyDescent="0.25">
      <c r="A13688" s="5" t="s">
        <v>30945</v>
      </c>
      <c r="B13688" s="6" t="s">
        <v>30940</v>
      </c>
      <c r="C13688" s="8" t="s">
        <v>0</v>
      </c>
      <c r="D13688" s="8" t="s">
        <v>30946</v>
      </c>
      <c r="E13688" s="9">
        <v>300</v>
      </c>
      <c r="F13688" s="8" t="s">
        <v>56262</v>
      </c>
      <c r="G13688" s="8" t="s">
        <v>61748</v>
      </c>
    </row>
    <row r="13689" spans="1:7" x14ac:dyDescent="0.25">
      <c r="A13689" s="5" t="s">
        <v>35651</v>
      </c>
      <c r="B13689" s="6" t="s">
        <v>35652</v>
      </c>
      <c r="C13689" s="8" t="s">
        <v>19</v>
      </c>
      <c r="D13689" s="8" t="s">
        <v>35653</v>
      </c>
      <c r="E13689" s="9">
        <v>150</v>
      </c>
      <c r="F13689" s="8" t="s">
        <v>57764</v>
      </c>
      <c r="G13689" s="8" t="s">
        <v>35654</v>
      </c>
    </row>
    <row r="13690" spans="1:7" x14ac:dyDescent="0.25">
      <c r="A13690" s="5" t="s">
        <v>37505</v>
      </c>
      <c r="B13690" s="6" t="s">
        <v>37506</v>
      </c>
      <c r="C13690" s="8" t="s">
        <v>0</v>
      </c>
      <c r="D13690" s="8" t="s">
        <v>37507</v>
      </c>
      <c r="E13690" s="9">
        <v>120</v>
      </c>
      <c r="F13690" s="8" t="s">
        <v>58343</v>
      </c>
      <c r="G13690" s="8" t="s">
        <v>37508</v>
      </c>
    </row>
    <row r="13691" spans="1:7" x14ac:dyDescent="0.25">
      <c r="A13691" s="5" t="s">
        <v>40658</v>
      </c>
      <c r="B13691" s="6" t="s">
        <v>40655</v>
      </c>
      <c r="C13691" s="8" t="s">
        <v>0</v>
      </c>
      <c r="D13691" s="8" t="s">
        <v>40659</v>
      </c>
      <c r="E13691" s="9">
        <v>6401</v>
      </c>
      <c r="F13691" s="8" t="s">
        <v>59321</v>
      </c>
      <c r="G13691" s="8" t="s">
        <v>40660</v>
      </c>
    </row>
    <row r="13692" spans="1:7" x14ac:dyDescent="0.25">
      <c r="A13692" s="5" t="s">
        <v>40654</v>
      </c>
      <c r="B13692" s="6" t="s">
        <v>40655</v>
      </c>
      <c r="C13692" s="8" t="s">
        <v>0</v>
      </c>
      <c r="D13692" s="8" t="s">
        <v>40656</v>
      </c>
      <c r="E13692" s="9">
        <v>2128</v>
      </c>
      <c r="F13692" s="8" t="s">
        <v>46154</v>
      </c>
      <c r="G13692" s="8" t="s">
        <v>40657</v>
      </c>
    </row>
    <row r="13693" spans="1:7" x14ac:dyDescent="0.25">
      <c r="A13693" s="5" t="s">
        <v>4044</v>
      </c>
      <c r="B13693" s="6" t="s">
        <v>4045</v>
      </c>
      <c r="C13693" s="8" t="s">
        <v>0</v>
      </c>
      <c r="D13693" s="8" t="s">
        <v>4046</v>
      </c>
      <c r="E13693" s="9">
        <v>7801</v>
      </c>
      <c r="F13693" s="8" t="s">
        <v>47237</v>
      </c>
      <c r="G13693" s="8" t="s">
        <v>61464</v>
      </c>
    </row>
    <row r="13694" spans="1:7" x14ac:dyDescent="0.25">
      <c r="A13694" s="5" t="s">
        <v>4050</v>
      </c>
      <c r="B13694" s="6" t="s">
        <v>4045</v>
      </c>
      <c r="C13694" s="8" t="s">
        <v>0</v>
      </c>
      <c r="D13694" s="8" t="s">
        <v>4051</v>
      </c>
      <c r="E13694" s="9">
        <v>130</v>
      </c>
      <c r="F13694" s="8" t="s">
        <v>47239</v>
      </c>
      <c r="G13694" s="8" t="s">
        <v>4052</v>
      </c>
    </row>
    <row r="13695" spans="1:7" x14ac:dyDescent="0.25">
      <c r="A13695" s="5" t="s">
        <v>4047</v>
      </c>
      <c r="B13695" s="6" t="s">
        <v>4045</v>
      </c>
      <c r="C13695" s="8" t="s">
        <v>71</v>
      </c>
      <c r="D13695" s="8" t="s">
        <v>4048</v>
      </c>
      <c r="E13695" s="9">
        <v>130</v>
      </c>
      <c r="F13695" s="8" t="s">
        <v>47238</v>
      </c>
      <c r="G13695" s="8" t="s">
        <v>4049</v>
      </c>
    </row>
    <row r="13696" spans="1:7" x14ac:dyDescent="0.25">
      <c r="A13696" s="5" t="s">
        <v>7079</v>
      </c>
      <c r="B13696" s="6" t="s">
        <v>7080</v>
      </c>
      <c r="C13696" s="8" t="s">
        <v>0</v>
      </c>
      <c r="D13696" s="8" t="s">
        <v>7081</v>
      </c>
      <c r="E13696" s="9">
        <v>130</v>
      </c>
      <c r="F13696" s="8" t="s">
        <v>48300</v>
      </c>
      <c r="G13696" s="8" t="s">
        <v>7082</v>
      </c>
    </row>
    <row r="13697" spans="1:8" x14ac:dyDescent="0.25">
      <c r="A13697" s="5" t="s">
        <v>11243</v>
      </c>
      <c r="B13697" s="6" t="s">
        <v>11244</v>
      </c>
      <c r="C13697" s="8" t="s">
        <v>0</v>
      </c>
      <c r="D13697" s="8" t="s">
        <v>11245</v>
      </c>
      <c r="E13697" s="9">
        <v>110</v>
      </c>
      <c r="F13697" s="8" t="s">
        <v>49741</v>
      </c>
      <c r="G13697" s="8" t="s">
        <v>11246</v>
      </c>
    </row>
    <row r="13698" spans="1:8" ht="30" x14ac:dyDescent="0.25">
      <c r="A13698" s="5" t="s">
        <v>11247</v>
      </c>
      <c r="B13698" s="6" t="s">
        <v>11244</v>
      </c>
      <c r="C13698" s="8" t="s">
        <v>37</v>
      </c>
      <c r="D13698" s="8" t="s">
        <v>11248</v>
      </c>
      <c r="E13698" s="9">
        <v>5522</v>
      </c>
      <c r="F13698" s="8" t="s">
        <v>49742</v>
      </c>
      <c r="G13698" s="8" t="s">
        <v>5590</v>
      </c>
    </row>
    <row r="13699" spans="1:8" x14ac:dyDescent="0.25">
      <c r="A13699" s="5" t="s">
        <v>11249</v>
      </c>
      <c r="B13699" s="6" t="s">
        <v>11244</v>
      </c>
      <c r="C13699" s="8" t="s">
        <v>186</v>
      </c>
      <c r="D13699" s="8" t="s">
        <v>11250</v>
      </c>
      <c r="E13699" s="9">
        <v>140</v>
      </c>
      <c r="F13699" s="8" t="s">
        <v>49743</v>
      </c>
      <c r="G13699" s="8" t="s">
        <v>11251</v>
      </c>
    </row>
    <row r="13700" spans="1:8" x14ac:dyDescent="0.25">
      <c r="A13700" s="5" t="s">
        <v>13978</v>
      </c>
      <c r="B13700" s="6" t="s">
        <v>13979</v>
      </c>
      <c r="C13700" s="8" t="s">
        <v>0</v>
      </c>
      <c r="D13700" s="8" t="s">
        <v>13980</v>
      </c>
      <c r="E13700" s="9">
        <v>150</v>
      </c>
      <c r="F13700" s="8" t="s">
        <v>50670</v>
      </c>
      <c r="G13700" s="8" t="s">
        <v>13981</v>
      </c>
    </row>
    <row r="13701" spans="1:8" x14ac:dyDescent="0.25">
      <c r="A13701" s="5" t="s">
        <v>15569</v>
      </c>
      <c r="B13701" s="6" t="s">
        <v>15570</v>
      </c>
      <c r="C13701" s="8" t="s">
        <v>0</v>
      </c>
      <c r="D13701" s="8" t="s">
        <v>15571</v>
      </c>
      <c r="E13701" s="9">
        <v>150</v>
      </c>
      <c r="F13701" s="8" t="s">
        <v>51193</v>
      </c>
      <c r="G13701" s="8" t="s">
        <v>3128</v>
      </c>
    </row>
    <row r="13702" spans="1:8" x14ac:dyDescent="0.25">
      <c r="A13702" s="5" t="s">
        <v>17228</v>
      </c>
      <c r="B13702" s="6" t="s">
        <v>17229</v>
      </c>
      <c r="C13702" s="8" t="s">
        <v>0</v>
      </c>
      <c r="D13702" s="8" t="s">
        <v>17230</v>
      </c>
      <c r="E13702" s="9">
        <v>130</v>
      </c>
      <c r="F13702" s="8" t="s">
        <v>51764</v>
      </c>
      <c r="G13702" s="8" t="s">
        <v>17231</v>
      </c>
      <c r="H13702" s="7">
        <v>45293</v>
      </c>
    </row>
    <row r="13703" spans="1:8" x14ac:dyDescent="0.25">
      <c r="A13703" s="5" t="s">
        <v>17232</v>
      </c>
      <c r="B13703" s="6" t="s">
        <v>17229</v>
      </c>
      <c r="C13703" s="8" t="s">
        <v>0</v>
      </c>
      <c r="D13703" s="8" t="s">
        <v>17233</v>
      </c>
      <c r="E13703" s="9">
        <v>9601</v>
      </c>
      <c r="F13703" s="8" t="s">
        <v>51763</v>
      </c>
      <c r="G13703" s="8" t="s">
        <v>17234</v>
      </c>
    </row>
    <row r="13704" spans="1:8" x14ac:dyDescent="0.25">
      <c r="A13704" s="5" t="s">
        <v>26481</v>
      </c>
      <c r="B13704" s="6" t="s">
        <v>26482</v>
      </c>
      <c r="C13704" s="8" t="s">
        <v>0</v>
      </c>
      <c r="D13704" s="8" t="s">
        <v>26483</v>
      </c>
      <c r="E13704" s="9">
        <v>130</v>
      </c>
      <c r="F13704" s="8" t="s">
        <v>54804</v>
      </c>
      <c r="G13704" s="8" t="s">
        <v>26484</v>
      </c>
    </row>
    <row r="13705" spans="1:8" x14ac:dyDescent="0.25">
      <c r="A13705" s="5" t="s">
        <v>26485</v>
      </c>
      <c r="B13705" s="6" t="s">
        <v>26482</v>
      </c>
      <c r="C13705" s="8" t="s">
        <v>0</v>
      </c>
      <c r="D13705" s="8" t="s">
        <v>26486</v>
      </c>
      <c r="E13705" s="9">
        <v>4833</v>
      </c>
      <c r="F13705" s="8" t="s">
        <v>49442</v>
      </c>
      <c r="G13705" s="8" t="s">
        <v>64725</v>
      </c>
    </row>
    <row r="13706" spans="1:8" x14ac:dyDescent="0.25">
      <c r="A13706" s="5" t="s">
        <v>27917</v>
      </c>
      <c r="B13706" s="6" t="s">
        <v>27915</v>
      </c>
      <c r="C13706" s="8" t="s">
        <v>0</v>
      </c>
      <c r="D13706" s="8" t="s">
        <v>27918</v>
      </c>
      <c r="E13706" s="9">
        <v>140</v>
      </c>
      <c r="F13706" s="8" t="s">
        <v>55252</v>
      </c>
      <c r="G13706" s="8" t="s">
        <v>27919</v>
      </c>
    </row>
    <row r="13707" spans="1:8" x14ac:dyDescent="0.25">
      <c r="A13707" s="5" t="s">
        <v>27914</v>
      </c>
      <c r="B13707" s="6" t="s">
        <v>27915</v>
      </c>
      <c r="C13707" s="8" t="s">
        <v>0</v>
      </c>
      <c r="D13707" s="8" t="s">
        <v>27916</v>
      </c>
      <c r="E13707" s="9">
        <v>300</v>
      </c>
      <c r="F13707" s="8" t="s">
        <v>55251</v>
      </c>
      <c r="G13707" s="8" t="s">
        <v>64914</v>
      </c>
    </row>
    <row r="13708" spans="1:8" x14ac:dyDescent="0.25">
      <c r="A13708" s="5" t="s">
        <v>27920</v>
      </c>
      <c r="B13708" s="6" t="s">
        <v>27915</v>
      </c>
      <c r="C13708" s="8" t="s">
        <v>0</v>
      </c>
      <c r="D13708" s="8" t="s">
        <v>27921</v>
      </c>
      <c r="E13708" s="9">
        <v>120</v>
      </c>
      <c r="F13708" s="8" t="s">
        <v>55253</v>
      </c>
      <c r="G13708" s="8" t="s">
        <v>27922</v>
      </c>
    </row>
    <row r="13709" spans="1:8" x14ac:dyDescent="0.25">
      <c r="A13709" s="5" t="s">
        <v>32704</v>
      </c>
      <c r="B13709" s="6" t="s">
        <v>32705</v>
      </c>
      <c r="C13709" s="8" t="s">
        <v>0</v>
      </c>
      <c r="D13709" s="8" t="s">
        <v>32706</v>
      </c>
      <c r="E13709" s="9">
        <v>150</v>
      </c>
      <c r="F13709" s="8" t="s">
        <v>56813</v>
      </c>
      <c r="G13709" s="8" t="s">
        <v>10888</v>
      </c>
    </row>
    <row r="13710" spans="1:8" x14ac:dyDescent="0.25">
      <c r="A13710" s="5" t="s">
        <v>34198</v>
      </c>
      <c r="B13710" s="6" t="s">
        <v>34199</v>
      </c>
      <c r="C13710" s="8" t="s">
        <v>0</v>
      </c>
      <c r="D13710" s="8" t="s">
        <v>34200</v>
      </c>
      <c r="E13710" s="9">
        <v>1701</v>
      </c>
      <c r="F13710" s="8" t="s">
        <v>57281</v>
      </c>
      <c r="G13710" s="8" t="s">
        <v>34201</v>
      </c>
    </row>
    <row r="13711" spans="1:8" x14ac:dyDescent="0.25">
      <c r="A13711" s="5" t="s">
        <v>35746</v>
      </c>
      <c r="B13711" s="6" t="s">
        <v>35747</v>
      </c>
      <c r="C13711" s="8" t="s">
        <v>37</v>
      </c>
      <c r="D13711" s="8" t="s">
        <v>35748</v>
      </c>
      <c r="E13711" s="9">
        <v>121</v>
      </c>
      <c r="F13711" s="8" t="s">
        <v>57646</v>
      </c>
      <c r="G13711" s="8" t="s">
        <v>35749</v>
      </c>
    </row>
    <row r="13712" spans="1:8" x14ac:dyDescent="0.25">
      <c r="A13712" s="5" t="s">
        <v>37645</v>
      </c>
      <c r="B13712" s="6" t="s">
        <v>37638</v>
      </c>
      <c r="C13712" s="8" t="s">
        <v>0</v>
      </c>
      <c r="D13712" s="8" t="s">
        <v>37646</v>
      </c>
      <c r="E13712" s="9">
        <v>7801</v>
      </c>
      <c r="F13712" s="8" t="s">
        <v>58385</v>
      </c>
      <c r="G13712" s="8" t="s">
        <v>37647</v>
      </c>
    </row>
    <row r="13713" spans="1:7" x14ac:dyDescent="0.25">
      <c r="A13713" s="5" t="s">
        <v>37642</v>
      </c>
      <c r="B13713" s="6" t="s">
        <v>37638</v>
      </c>
      <c r="C13713" s="8" t="s">
        <v>0</v>
      </c>
      <c r="D13713" s="8" t="s">
        <v>37643</v>
      </c>
      <c r="E13713" s="9">
        <v>9602</v>
      </c>
      <c r="F13713" s="8" t="s">
        <v>58384</v>
      </c>
      <c r="G13713" s="8" t="s">
        <v>37644</v>
      </c>
    </row>
    <row r="13714" spans="1:7" x14ac:dyDescent="0.25">
      <c r="A13714" s="5" t="s">
        <v>37637</v>
      </c>
      <c r="B13714" s="6" t="s">
        <v>37638</v>
      </c>
      <c r="C13714" s="8" t="s">
        <v>0</v>
      </c>
      <c r="D13714" s="8" t="s">
        <v>37639</v>
      </c>
      <c r="E13714" s="9">
        <v>140</v>
      </c>
      <c r="F13714" s="8" t="s">
        <v>58382</v>
      </c>
      <c r="G13714" s="8" t="s">
        <v>10986</v>
      </c>
    </row>
    <row r="13715" spans="1:7" x14ac:dyDescent="0.25">
      <c r="A13715" s="5" t="s">
        <v>37640</v>
      </c>
      <c r="B13715" s="6" t="s">
        <v>37638</v>
      </c>
      <c r="C13715" s="8" t="s">
        <v>71</v>
      </c>
      <c r="D13715" s="8" t="s">
        <v>37641</v>
      </c>
      <c r="E13715" s="9">
        <v>110</v>
      </c>
      <c r="F13715" s="8" t="s">
        <v>58383</v>
      </c>
      <c r="G13715" s="8" t="s">
        <v>66285</v>
      </c>
    </row>
    <row r="13716" spans="1:7" x14ac:dyDescent="0.25">
      <c r="A13716" s="5" t="s">
        <v>43575</v>
      </c>
      <c r="B13716" s="6" t="s">
        <v>43572</v>
      </c>
      <c r="C13716" s="8" t="s">
        <v>0</v>
      </c>
      <c r="D13716" s="8" t="s">
        <v>43576</v>
      </c>
      <c r="E13716" s="9">
        <v>121</v>
      </c>
      <c r="F13716" s="8" t="s">
        <v>60231</v>
      </c>
      <c r="G13716" s="8" t="s">
        <v>43577</v>
      </c>
    </row>
    <row r="13717" spans="1:7" x14ac:dyDescent="0.25">
      <c r="A13717" s="5" t="s">
        <v>43571</v>
      </c>
      <c r="B13717" s="6" t="s">
        <v>43572</v>
      </c>
      <c r="C13717" s="8" t="s">
        <v>0</v>
      </c>
      <c r="D13717" s="8" t="s">
        <v>43573</v>
      </c>
      <c r="E13717" s="9">
        <v>4101</v>
      </c>
      <c r="F13717" s="8" t="s">
        <v>60230</v>
      </c>
      <c r="G13717" s="8" t="s">
        <v>43574</v>
      </c>
    </row>
    <row r="13718" spans="1:7" ht="30" x14ac:dyDescent="0.25">
      <c r="A13718" s="5" t="s">
        <v>44841</v>
      </c>
      <c r="B13718" s="6" t="s">
        <v>44842</v>
      </c>
      <c r="C13718" s="8" t="s">
        <v>37</v>
      </c>
      <c r="D13718" s="8" t="s">
        <v>44843</v>
      </c>
      <c r="E13718" s="9">
        <v>9228</v>
      </c>
      <c r="F13718" s="8" t="s">
        <v>46785</v>
      </c>
      <c r="G13718" s="8" t="s">
        <v>44844</v>
      </c>
    </row>
    <row r="13719" spans="1:7" x14ac:dyDescent="0.25">
      <c r="A13719" s="5" t="s">
        <v>2663</v>
      </c>
      <c r="B13719" s="6" t="s">
        <v>2664</v>
      </c>
      <c r="C13719" s="8" t="s">
        <v>0</v>
      </c>
      <c r="D13719" s="8" t="s">
        <v>2665</v>
      </c>
      <c r="E13719" s="9">
        <v>8701</v>
      </c>
      <c r="F13719" s="8" t="s">
        <v>46751</v>
      </c>
      <c r="G13719" s="8" t="s">
        <v>2666</v>
      </c>
    </row>
    <row r="13720" spans="1:7" x14ac:dyDescent="0.25">
      <c r="A13720" s="5" t="s">
        <v>2667</v>
      </c>
      <c r="B13720" s="6" t="s">
        <v>2664</v>
      </c>
      <c r="C13720" s="8" t="s">
        <v>0</v>
      </c>
      <c r="D13720" s="8" t="s">
        <v>2668</v>
      </c>
      <c r="E13720" s="9">
        <v>130</v>
      </c>
      <c r="F13720" s="8" t="s">
        <v>46752</v>
      </c>
      <c r="G13720" s="8" t="s">
        <v>2669</v>
      </c>
    </row>
    <row r="13721" spans="1:7" ht="30" x14ac:dyDescent="0.25">
      <c r="A13721" s="5" t="s">
        <v>2670</v>
      </c>
      <c r="B13721" s="6" t="s">
        <v>2664</v>
      </c>
      <c r="C13721" s="8" t="s">
        <v>37</v>
      </c>
      <c r="D13721" s="8" t="s">
        <v>2671</v>
      </c>
      <c r="E13721" s="9">
        <v>3835</v>
      </c>
      <c r="F13721" s="8" t="s">
        <v>46753</v>
      </c>
      <c r="G13721" s="8" t="s">
        <v>2672</v>
      </c>
    </row>
    <row r="13722" spans="1:7" x14ac:dyDescent="0.25">
      <c r="A13722" s="5" t="s">
        <v>7269</v>
      </c>
      <c r="B13722" s="6" t="s">
        <v>7256</v>
      </c>
      <c r="C13722" s="8" t="s">
        <v>0</v>
      </c>
      <c r="D13722" s="8" t="s">
        <v>7270</v>
      </c>
      <c r="E13722" s="9">
        <v>110</v>
      </c>
      <c r="F13722" s="8" t="s">
        <v>48364</v>
      </c>
      <c r="G13722" s="8" t="s">
        <v>7271</v>
      </c>
    </row>
    <row r="13723" spans="1:7" x14ac:dyDescent="0.25">
      <c r="A13723" s="5" t="s">
        <v>7258</v>
      </c>
      <c r="B13723" s="6" t="s">
        <v>7256</v>
      </c>
      <c r="C13723" s="8" t="s">
        <v>0</v>
      </c>
      <c r="D13723" s="8" t="s">
        <v>7259</v>
      </c>
      <c r="E13723" s="9">
        <v>120</v>
      </c>
      <c r="F13723" s="8" t="s">
        <v>48362</v>
      </c>
      <c r="G13723" s="8" t="s">
        <v>61928</v>
      </c>
    </row>
    <row r="13724" spans="1:7" x14ac:dyDescent="0.25">
      <c r="A13724" s="5" t="s">
        <v>7255</v>
      </c>
      <c r="B13724" s="6" t="s">
        <v>7256</v>
      </c>
      <c r="C13724" s="8" t="s">
        <v>0</v>
      </c>
      <c r="D13724" s="8" t="s">
        <v>7257</v>
      </c>
      <c r="E13724" s="9">
        <v>7401</v>
      </c>
      <c r="F13724" s="8" t="s">
        <v>48361</v>
      </c>
      <c r="G13724" s="8" t="s">
        <v>61927</v>
      </c>
    </row>
    <row r="13725" spans="1:7" x14ac:dyDescent="0.25">
      <c r="A13725" s="5" t="s">
        <v>7272</v>
      </c>
      <c r="B13725" s="6" t="s">
        <v>7256</v>
      </c>
      <c r="C13725" s="8" t="s">
        <v>0</v>
      </c>
      <c r="D13725" s="8" t="s">
        <v>7273</v>
      </c>
      <c r="E13725" s="9">
        <v>300</v>
      </c>
      <c r="F13725" s="8" t="s">
        <v>48365</v>
      </c>
      <c r="G13725" s="8" t="s">
        <v>61929</v>
      </c>
    </row>
    <row r="13726" spans="1:7" x14ac:dyDescent="0.25">
      <c r="A13726" s="5" t="s">
        <v>7263</v>
      </c>
      <c r="B13726" s="6" t="s">
        <v>7256</v>
      </c>
      <c r="C13726" s="8" t="s">
        <v>0</v>
      </c>
      <c r="D13726" s="8" t="s">
        <v>7264</v>
      </c>
      <c r="E13726" s="9">
        <v>130</v>
      </c>
      <c r="F13726" s="8" t="s">
        <v>48363</v>
      </c>
      <c r="G13726" s="8" t="s">
        <v>7265</v>
      </c>
    </row>
    <row r="13727" spans="1:7" x14ac:dyDescent="0.25">
      <c r="A13727" s="5" t="s">
        <v>7260</v>
      </c>
      <c r="B13727" s="6" t="s">
        <v>7256</v>
      </c>
      <c r="C13727" s="8" t="s">
        <v>0</v>
      </c>
      <c r="D13727" s="8" t="s">
        <v>7261</v>
      </c>
      <c r="E13727" s="9">
        <v>130</v>
      </c>
      <c r="F13727" s="8" t="s">
        <v>48363</v>
      </c>
      <c r="G13727" s="8" t="s">
        <v>7262</v>
      </c>
    </row>
    <row r="13728" spans="1:7" x14ac:dyDescent="0.25">
      <c r="A13728" s="5" t="s">
        <v>7266</v>
      </c>
      <c r="B13728" s="6" t="s">
        <v>7256</v>
      </c>
      <c r="C13728" s="8" t="s">
        <v>0</v>
      </c>
      <c r="D13728" s="8" t="s">
        <v>7267</v>
      </c>
      <c r="E13728" s="9">
        <v>130</v>
      </c>
      <c r="F13728" s="8" t="s">
        <v>48363</v>
      </c>
      <c r="G13728" s="8" t="s">
        <v>7268</v>
      </c>
    </row>
    <row r="13729" spans="1:7" x14ac:dyDescent="0.25">
      <c r="A13729" s="5" t="s">
        <v>8720</v>
      </c>
      <c r="B13729" s="6" t="s">
        <v>8721</v>
      </c>
      <c r="C13729" s="8" t="s">
        <v>0</v>
      </c>
      <c r="D13729" s="8" t="s">
        <v>8722</v>
      </c>
      <c r="E13729" s="9">
        <v>130</v>
      </c>
      <c r="F13729" s="8" t="s">
        <v>48866</v>
      </c>
      <c r="G13729" s="8" t="s">
        <v>8723</v>
      </c>
    </row>
    <row r="13730" spans="1:7" x14ac:dyDescent="0.25">
      <c r="A13730" s="5" t="s">
        <v>11416</v>
      </c>
      <c r="B13730" s="6" t="s">
        <v>11411</v>
      </c>
      <c r="C13730" s="8" t="s">
        <v>0</v>
      </c>
      <c r="D13730" s="8" t="s">
        <v>11417</v>
      </c>
      <c r="E13730" s="9">
        <v>8517</v>
      </c>
      <c r="F13730" s="8" t="s">
        <v>49799</v>
      </c>
      <c r="G13730" s="8" t="s">
        <v>62530</v>
      </c>
    </row>
    <row r="13731" spans="1:7" x14ac:dyDescent="0.25">
      <c r="A13731" s="5" t="s">
        <v>11410</v>
      </c>
      <c r="B13731" s="6" t="s">
        <v>11411</v>
      </c>
      <c r="C13731" s="8" t="s">
        <v>0</v>
      </c>
      <c r="D13731" s="8" t="s">
        <v>11412</v>
      </c>
      <c r="E13731" s="9">
        <v>300</v>
      </c>
      <c r="F13731" s="8" t="s">
        <v>49798</v>
      </c>
      <c r="G13731" s="8" t="s">
        <v>62529</v>
      </c>
    </row>
    <row r="13732" spans="1:7" x14ac:dyDescent="0.25">
      <c r="A13732" s="5" t="s">
        <v>11413</v>
      </c>
      <c r="B13732" s="6" t="s">
        <v>11411</v>
      </c>
      <c r="C13732" s="8" t="s">
        <v>0</v>
      </c>
      <c r="D13732" s="8" t="s">
        <v>11414</v>
      </c>
      <c r="E13732" s="9">
        <v>120</v>
      </c>
      <c r="F13732" s="8" t="s">
        <v>47108</v>
      </c>
      <c r="G13732" s="8" t="s">
        <v>11415</v>
      </c>
    </row>
    <row r="13733" spans="1:7" x14ac:dyDescent="0.25">
      <c r="A13733" s="5" t="s">
        <v>12650</v>
      </c>
      <c r="B13733" s="6" t="s">
        <v>12648</v>
      </c>
      <c r="C13733" s="8" t="s">
        <v>0</v>
      </c>
      <c r="D13733" s="8" t="s">
        <v>12651</v>
      </c>
      <c r="E13733" s="9">
        <v>7801</v>
      </c>
      <c r="F13733" s="8" t="s">
        <v>50220</v>
      </c>
      <c r="G13733" s="8" t="s">
        <v>62700</v>
      </c>
    </row>
    <row r="13734" spans="1:7" x14ac:dyDescent="0.25">
      <c r="A13734" s="5" t="s">
        <v>12647</v>
      </c>
      <c r="B13734" s="6" t="s">
        <v>12648</v>
      </c>
      <c r="C13734" s="8" t="s">
        <v>0</v>
      </c>
      <c r="D13734" s="8" t="s">
        <v>12649</v>
      </c>
      <c r="E13734" s="9">
        <v>4501</v>
      </c>
      <c r="F13734" s="8" t="s">
        <v>50219</v>
      </c>
      <c r="G13734" s="8" t="s">
        <v>62699</v>
      </c>
    </row>
    <row r="13735" spans="1:7" x14ac:dyDescent="0.25">
      <c r="A13735" s="5" t="s">
        <v>17352</v>
      </c>
      <c r="B13735" s="6" t="s">
        <v>17347</v>
      </c>
      <c r="C13735" s="8" t="s">
        <v>0</v>
      </c>
      <c r="D13735" s="8" t="s">
        <v>17353</v>
      </c>
      <c r="E13735" s="9">
        <v>4301</v>
      </c>
      <c r="F13735" s="8" t="s">
        <v>51800</v>
      </c>
      <c r="G13735" s="8" t="s">
        <v>15882</v>
      </c>
    </row>
    <row r="13736" spans="1:7" x14ac:dyDescent="0.25">
      <c r="A13736" s="5" t="s">
        <v>17346</v>
      </c>
      <c r="B13736" s="6" t="s">
        <v>17347</v>
      </c>
      <c r="C13736" s="8" t="s">
        <v>0</v>
      </c>
      <c r="D13736" s="8" t="s">
        <v>17348</v>
      </c>
      <c r="E13736" s="9">
        <v>130</v>
      </c>
      <c r="F13736" s="8" t="s">
        <v>51798</v>
      </c>
      <c r="G13736" s="8" t="s">
        <v>19188</v>
      </c>
    </row>
    <row r="13737" spans="1:7" x14ac:dyDescent="0.25">
      <c r="A13737" s="5" t="s">
        <v>17354</v>
      </c>
      <c r="B13737" s="6" t="s">
        <v>17347</v>
      </c>
      <c r="C13737" s="8" t="s">
        <v>37</v>
      </c>
      <c r="D13737" s="8" t="s">
        <v>17355</v>
      </c>
      <c r="E13737" s="9">
        <v>130</v>
      </c>
      <c r="F13737" s="8" t="s">
        <v>51801</v>
      </c>
      <c r="G13737" s="8" t="s">
        <v>63427</v>
      </c>
    </row>
    <row r="13738" spans="1:7" x14ac:dyDescent="0.25">
      <c r="A13738" s="5" t="s">
        <v>17349</v>
      </c>
      <c r="B13738" s="6" t="s">
        <v>17347</v>
      </c>
      <c r="C13738" s="8" t="s">
        <v>186</v>
      </c>
      <c r="D13738" s="8" t="s">
        <v>17350</v>
      </c>
      <c r="E13738" s="9">
        <v>130</v>
      </c>
      <c r="F13738" s="8" t="s">
        <v>51799</v>
      </c>
      <c r="G13738" s="8" t="s">
        <v>17351</v>
      </c>
    </row>
    <row r="13739" spans="1:7" x14ac:dyDescent="0.25">
      <c r="A13739" s="5" t="s">
        <v>20464</v>
      </c>
      <c r="B13739" s="6" t="s">
        <v>20462</v>
      </c>
      <c r="C13739" s="8" t="s">
        <v>0</v>
      </c>
      <c r="D13739" s="8" t="s">
        <v>20465</v>
      </c>
      <c r="E13739" s="9">
        <v>150</v>
      </c>
      <c r="F13739" s="8" t="s">
        <v>52833</v>
      </c>
      <c r="G13739" s="8" t="s">
        <v>20466</v>
      </c>
    </row>
    <row r="13740" spans="1:7" x14ac:dyDescent="0.25">
      <c r="A13740" s="5" t="s">
        <v>20461</v>
      </c>
      <c r="B13740" s="6" t="s">
        <v>20462</v>
      </c>
      <c r="C13740" s="8" t="s">
        <v>0</v>
      </c>
      <c r="D13740" s="8" t="s">
        <v>20463</v>
      </c>
      <c r="E13740" s="9">
        <v>5535</v>
      </c>
      <c r="F13740" s="8" t="s">
        <v>50630</v>
      </c>
      <c r="G13740" s="8" t="s">
        <v>63895</v>
      </c>
    </row>
    <row r="13741" spans="1:7" x14ac:dyDescent="0.25">
      <c r="A13741" s="5" t="s">
        <v>21977</v>
      </c>
      <c r="B13741" s="6" t="s">
        <v>21978</v>
      </c>
      <c r="C13741" s="8" t="s">
        <v>0</v>
      </c>
      <c r="D13741" s="8" t="s">
        <v>21979</v>
      </c>
      <c r="E13741" s="9">
        <v>300</v>
      </c>
      <c r="F13741" s="8" t="s">
        <v>53326</v>
      </c>
      <c r="G13741" s="8" t="s">
        <v>64104</v>
      </c>
    </row>
    <row r="13742" spans="1:7" x14ac:dyDescent="0.25">
      <c r="A13742" s="5" t="s">
        <v>23512</v>
      </c>
      <c r="B13742" s="6" t="s">
        <v>23513</v>
      </c>
      <c r="C13742" s="8" t="s">
        <v>0</v>
      </c>
      <c r="D13742" s="8" t="s">
        <v>23514</v>
      </c>
      <c r="E13742" s="9">
        <v>9601</v>
      </c>
      <c r="F13742" s="8" t="s">
        <v>53826</v>
      </c>
      <c r="G13742" s="8" t="s">
        <v>25537</v>
      </c>
    </row>
    <row r="13743" spans="1:7" x14ac:dyDescent="0.25">
      <c r="A13743" s="5" t="s">
        <v>28060</v>
      </c>
      <c r="B13743" s="6" t="s">
        <v>28061</v>
      </c>
      <c r="C13743" s="8" t="s">
        <v>0</v>
      </c>
      <c r="D13743" s="8" t="s">
        <v>28062</v>
      </c>
      <c r="E13743" s="9">
        <v>120</v>
      </c>
      <c r="F13743" s="8" t="s">
        <v>55292</v>
      </c>
      <c r="G13743" s="8" t="s">
        <v>64931</v>
      </c>
    </row>
    <row r="13744" spans="1:7" x14ac:dyDescent="0.25">
      <c r="A13744" s="5" t="s">
        <v>28063</v>
      </c>
      <c r="B13744" s="6" t="s">
        <v>28061</v>
      </c>
      <c r="C13744" s="8" t="s">
        <v>0</v>
      </c>
      <c r="D13744" s="8" t="s">
        <v>28064</v>
      </c>
      <c r="E13744" s="9">
        <v>2110</v>
      </c>
      <c r="F13744" s="8" t="s">
        <v>55293</v>
      </c>
      <c r="G13744" s="8" t="s">
        <v>28065</v>
      </c>
    </row>
    <row r="13745" spans="1:8" x14ac:dyDescent="0.25">
      <c r="A13745" s="5" t="s">
        <v>29620</v>
      </c>
      <c r="B13745" s="6" t="s">
        <v>29621</v>
      </c>
      <c r="C13745" s="8" t="s">
        <v>0</v>
      </c>
      <c r="D13745" s="8" t="s">
        <v>29622</v>
      </c>
      <c r="E13745" s="9">
        <v>110</v>
      </c>
      <c r="F13745" s="8" t="s">
        <v>55818</v>
      </c>
      <c r="G13745" s="8" t="s">
        <v>29623</v>
      </c>
    </row>
    <row r="13746" spans="1:8" x14ac:dyDescent="0.25">
      <c r="A13746" s="5" t="s">
        <v>39422</v>
      </c>
      <c r="B13746" s="6" t="s">
        <v>39420</v>
      </c>
      <c r="C13746" s="8" t="s">
        <v>0</v>
      </c>
      <c r="D13746" s="8" t="s">
        <v>39423</v>
      </c>
      <c r="E13746" s="9">
        <v>300</v>
      </c>
      <c r="F13746" s="8" t="s">
        <v>58928</v>
      </c>
      <c r="G13746" s="8" t="s">
        <v>66502</v>
      </c>
    </row>
    <row r="13747" spans="1:8" ht="30" x14ac:dyDescent="0.25">
      <c r="A13747" s="5" t="s">
        <v>39419</v>
      </c>
      <c r="B13747" s="6" t="s">
        <v>39420</v>
      </c>
      <c r="C13747" s="8" t="s">
        <v>37</v>
      </c>
      <c r="D13747" s="8" t="s">
        <v>39421</v>
      </c>
      <c r="E13747" s="9">
        <v>120</v>
      </c>
      <c r="F13747" s="8" t="s">
        <v>58927</v>
      </c>
      <c r="G13747" s="8" t="s">
        <v>3987</v>
      </c>
    </row>
    <row r="13748" spans="1:8" x14ac:dyDescent="0.25">
      <c r="A13748" s="5" t="s">
        <v>40838</v>
      </c>
      <c r="B13748" s="6" t="s">
        <v>40839</v>
      </c>
      <c r="C13748" s="8" t="s">
        <v>5</v>
      </c>
      <c r="D13748" s="8" t="s">
        <v>40840</v>
      </c>
      <c r="E13748" s="9">
        <v>7801</v>
      </c>
      <c r="F13748" s="8" t="s">
        <v>51551</v>
      </c>
      <c r="G13748" s="8" t="s">
        <v>40841</v>
      </c>
    </row>
    <row r="13749" spans="1:8" x14ac:dyDescent="0.25">
      <c r="A13749" s="5" t="s">
        <v>42286</v>
      </c>
      <c r="B13749" s="6" t="s">
        <v>42287</v>
      </c>
      <c r="C13749" s="8" t="s">
        <v>0</v>
      </c>
      <c r="D13749" s="8" t="s">
        <v>42288</v>
      </c>
      <c r="E13749" s="9">
        <v>300</v>
      </c>
      <c r="F13749" s="8" t="s">
        <v>59833</v>
      </c>
      <c r="G13749" s="8" t="s">
        <v>64464</v>
      </c>
    </row>
    <row r="13750" spans="1:8" x14ac:dyDescent="0.25">
      <c r="A13750" s="5" t="s">
        <v>43707</v>
      </c>
      <c r="B13750" s="6" t="s">
        <v>43708</v>
      </c>
      <c r="C13750" s="8" t="s">
        <v>0</v>
      </c>
      <c r="D13750" s="8" t="s">
        <v>43709</v>
      </c>
      <c r="E13750" s="9">
        <v>140</v>
      </c>
      <c r="F13750" s="8" t="s">
        <v>60276</v>
      </c>
      <c r="G13750" s="8" t="s">
        <v>67144</v>
      </c>
    </row>
    <row r="13751" spans="1:8" x14ac:dyDescent="0.25">
      <c r="A13751" s="5" t="s">
        <v>43710</v>
      </c>
      <c r="B13751" s="6" t="s">
        <v>43708</v>
      </c>
      <c r="C13751" s="8" t="s">
        <v>0</v>
      </c>
      <c r="D13751" s="8" t="s">
        <v>43711</v>
      </c>
      <c r="E13751" s="9">
        <v>9601</v>
      </c>
      <c r="F13751" s="8" t="s">
        <v>60277</v>
      </c>
      <c r="G13751" s="8" t="s">
        <v>61789</v>
      </c>
    </row>
    <row r="13752" spans="1:8" x14ac:dyDescent="0.25">
      <c r="A13752" s="5" t="s">
        <v>44950</v>
      </c>
      <c r="B13752" s="6" t="s">
        <v>44951</v>
      </c>
      <c r="C13752" s="8" t="s">
        <v>66</v>
      </c>
      <c r="D13752" s="8" t="s">
        <v>44952</v>
      </c>
      <c r="E13752" s="9">
        <v>110</v>
      </c>
      <c r="F13752" s="8" t="s">
        <v>60661</v>
      </c>
      <c r="G13752" s="8" t="s">
        <v>44953</v>
      </c>
    </row>
    <row r="13753" spans="1:8" x14ac:dyDescent="0.25">
      <c r="A13753" s="5" t="s">
        <v>4340</v>
      </c>
      <c r="B13753" s="6" t="s">
        <v>4341</v>
      </c>
      <c r="C13753" s="8" t="s">
        <v>0</v>
      </c>
      <c r="D13753" s="8" t="s">
        <v>4342</v>
      </c>
      <c r="E13753" s="9">
        <v>6401</v>
      </c>
      <c r="F13753" s="8" t="s">
        <v>47342</v>
      </c>
      <c r="G13753" s="8" t="s">
        <v>4343</v>
      </c>
      <c r="H13753" s="7">
        <v>44970</v>
      </c>
    </row>
    <row r="13754" spans="1:8" x14ac:dyDescent="0.25">
      <c r="A13754" s="5" t="s">
        <v>7402</v>
      </c>
      <c r="B13754" s="6" t="s">
        <v>7400</v>
      </c>
      <c r="C13754" s="8" t="s">
        <v>8</v>
      </c>
      <c r="D13754" s="8" t="s">
        <v>7403</v>
      </c>
      <c r="E13754" s="9">
        <v>4503</v>
      </c>
      <c r="F13754" s="8" t="s">
        <v>48408</v>
      </c>
      <c r="G13754" s="8" t="s">
        <v>7404</v>
      </c>
    </row>
    <row r="13755" spans="1:8" x14ac:dyDescent="0.25">
      <c r="A13755" s="5" t="s">
        <v>7399</v>
      </c>
      <c r="B13755" s="6" t="s">
        <v>7400</v>
      </c>
      <c r="C13755" s="8" t="s">
        <v>0</v>
      </c>
      <c r="D13755" s="8" t="s">
        <v>7401</v>
      </c>
      <c r="E13755" s="9">
        <v>7801</v>
      </c>
      <c r="F13755" s="8" t="s">
        <v>48407</v>
      </c>
      <c r="G13755" s="8" t="s">
        <v>61945</v>
      </c>
    </row>
    <row r="13756" spans="1:8" x14ac:dyDescent="0.25">
      <c r="A13756" s="5" t="s">
        <v>8916</v>
      </c>
      <c r="B13756" s="6" t="s">
        <v>8917</v>
      </c>
      <c r="C13756" s="8" t="s">
        <v>0</v>
      </c>
      <c r="D13756" s="8" t="s">
        <v>8918</v>
      </c>
      <c r="E13756" s="9">
        <v>130</v>
      </c>
      <c r="F13756" s="8" t="s">
        <v>48938</v>
      </c>
      <c r="G13756" s="8" t="s">
        <v>8919</v>
      </c>
    </row>
    <row r="13757" spans="1:8" x14ac:dyDescent="0.25">
      <c r="A13757" s="5" t="s">
        <v>10250</v>
      </c>
      <c r="B13757" s="6" t="s">
        <v>10251</v>
      </c>
      <c r="C13757" s="8" t="s">
        <v>0</v>
      </c>
      <c r="D13757" s="8" t="s">
        <v>10252</v>
      </c>
      <c r="E13757" s="9">
        <v>130</v>
      </c>
      <c r="F13757" s="8" t="s">
        <v>49402</v>
      </c>
      <c r="G13757" s="8" t="s">
        <v>10253</v>
      </c>
    </row>
    <row r="13758" spans="1:8" x14ac:dyDescent="0.25">
      <c r="A13758" s="5" t="s">
        <v>14306</v>
      </c>
      <c r="B13758" s="6" t="s">
        <v>14301</v>
      </c>
      <c r="C13758" s="8" t="s">
        <v>0</v>
      </c>
      <c r="D13758" s="8" t="s">
        <v>14307</v>
      </c>
      <c r="E13758" s="9">
        <v>6715</v>
      </c>
      <c r="F13758" s="8" t="s">
        <v>48079</v>
      </c>
      <c r="G13758" s="8" t="s">
        <v>62971</v>
      </c>
    </row>
    <row r="13759" spans="1:8" ht="30" x14ac:dyDescent="0.25">
      <c r="A13759" s="5" t="s">
        <v>14300</v>
      </c>
      <c r="B13759" s="6" t="s">
        <v>14301</v>
      </c>
      <c r="C13759" s="8" t="s">
        <v>37</v>
      </c>
      <c r="D13759" s="8" t="s">
        <v>14302</v>
      </c>
      <c r="E13759" s="9">
        <v>8535</v>
      </c>
      <c r="F13759" s="8" t="s">
        <v>50781</v>
      </c>
      <c r="G13759" s="8" t="s">
        <v>62970</v>
      </c>
    </row>
    <row r="13760" spans="1:8" x14ac:dyDescent="0.25">
      <c r="A13760" s="5" t="s">
        <v>14303</v>
      </c>
      <c r="B13760" s="6" t="s">
        <v>14301</v>
      </c>
      <c r="C13760" s="8" t="s">
        <v>37</v>
      </c>
      <c r="D13760" s="8" t="s">
        <v>14304</v>
      </c>
      <c r="E13760" s="9">
        <v>130</v>
      </c>
      <c r="F13760" s="8" t="s">
        <v>50782</v>
      </c>
      <c r="G13760" s="8" t="s">
        <v>14305</v>
      </c>
    </row>
    <row r="13761" spans="1:7" ht="30" x14ac:dyDescent="0.25">
      <c r="A13761" s="5" t="s">
        <v>17817</v>
      </c>
      <c r="B13761" s="6" t="s">
        <v>17818</v>
      </c>
      <c r="C13761" s="8" t="s">
        <v>37</v>
      </c>
      <c r="D13761" s="8" t="s">
        <v>17819</v>
      </c>
      <c r="E13761" s="9">
        <v>6210</v>
      </c>
      <c r="F13761" s="8" t="s">
        <v>51955</v>
      </c>
      <c r="G13761" s="8" t="s">
        <v>63508</v>
      </c>
    </row>
    <row r="13762" spans="1:7" ht="30" x14ac:dyDescent="0.25">
      <c r="A13762" s="5" t="s">
        <v>17820</v>
      </c>
      <c r="B13762" s="6" t="s">
        <v>17818</v>
      </c>
      <c r="C13762" s="8" t="s">
        <v>37</v>
      </c>
      <c r="D13762" s="8" t="s">
        <v>17821</v>
      </c>
      <c r="E13762" s="9">
        <v>2161</v>
      </c>
      <c r="F13762" s="8" t="s">
        <v>50929</v>
      </c>
      <c r="G13762" s="8" t="s">
        <v>17822</v>
      </c>
    </row>
    <row r="13763" spans="1:7" x14ac:dyDescent="0.25">
      <c r="A13763" s="5" t="s">
        <v>17823</v>
      </c>
      <c r="B13763" s="6" t="s">
        <v>17818</v>
      </c>
      <c r="C13763" s="8" t="s">
        <v>5</v>
      </c>
      <c r="D13763" s="8" t="s">
        <v>17824</v>
      </c>
      <c r="E13763" s="9">
        <v>1001</v>
      </c>
      <c r="F13763" s="8" t="s">
        <v>51956</v>
      </c>
      <c r="G13763" s="8" t="s">
        <v>2651</v>
      </c>
    </row>
    <row r="13764" spans="1:7" ht="30" x14ac:dyDescent="0.25">
      <c r="A13764" s="5" t="s">
        <v>19189</v>
      </c>
      <c r="B13764" s="6" t="s">
        <v>19186</v>
      </c>
      <c r="C13764" s="8" t="s">
        <v>8</v>
      </c>
      <c r="D13764" s="8" t="s">
        <v>19190</v>
      </c>
      <c r="E13764" s="9">
        <v>130</v>
      </c>
      <c r="F13764" s="8" t="s">
        <v>52399</v>
      </c>
      <c r="G13764" s="8" t="s">
        <v>19191</v>
      </c>
    </row>
    <row r="13765" spans="1:7" ht="30" x14ac:dyDescent="0.25">
      <c r="A13765" s="5" t="s">
        <v>19195</v>
      </c>
      <c r="B13765" s="6" t="s">
        <v>19186</v>
      </c>
      <c r="C13765" s="8" t="s">
        <v>0</v>
      </c>
      <c r="D13765" s="8" t="s">
        <v>19196</v>
      </c>
      <c r="E13765" s="9">
        <v>130</v>
      </c>
      <c r="F13765" s="8" t="s">
        <v>52401</v>
      </c>
      <c r="G13765" s="8" t="s">
        <v>6228</v>
      </c>
    </row>
    <row r="13766" spans="1:7" ht="30" x14ac:dyDescent="0.25">
      <c r="A13766" s="5" t="s">
        <v>19192</v>
      </c>
      <c r="B13766" s="6" t="s">
        <v>19186</v>
      </c>
      <c r="C13766" s="8" t="s">
        <v>186</v>
      </c>
      <c r="D13766" s="8" t="s">
        <v>19193</v>
      </c>
      <c r="E13766" s="9">
        <v>140</v>
      </c>
      <c r="F13766" s="8" t="s">
        <v>52400</v>
      </c>
      <c r="G13766" s="8" t="s">
        <v>19194</v>
      </c>
    </row>
    <row r="13767" spans="1:7" x14ac:dyDescent="0.25">
      <c r="A13767" s="5" t="s">
        <v>19185</v>
      </c>
      <c r="B13767" s="6" t="s">
        <v>19186</v>
      </c>
      <c r="C13767" s="8" t="s">
        <v>5</v>
      </c>
      <c r="D13767" s="8" t="s">
        <v>19187</v>
      </c>
      <c r="E13767" s="9">
        <v>150</v>
      </c>
      <c r="F13767" s="8" t="s">
        <v>52398</v>
      </c>
      <c r="G13767" s="8" t="s">
        <v>19188</v>
      </c>
    </row>
    <row r="13768" spans="1:7" x14ac:dyDescent="0.25">
      <c r="A13768" s="5" t="s">
        <v>25226</v>
      </c>
      <c r="B13768" s="6" t="s">
        <v>25227</v>
      </c>
      <c r="C13768" s="8" t="s">
        <v>0</v>
      </c>
      <c r="D13768" s="8" t="s">
        <v>25228</v>
      </c>
      <c r="E13768" s="9">
        <v>120</v>
      </c>
      <c r="F13768" s="8" t="s">
        <v>54383</v>
      </c>
      <c r="G13768" s="8" t="s">
        <v>25229</v>
      </c>
    </row>
    <row r="13769" spans="1:7" x14ac:dyDescent="0.25">
      <c r="A13769" s="5" t="s">
        <v>25230</v>
      </c>
      <c r="B13769" s="6" t="s">
        <v>25227</v>
      </c>
      <c r="C13769" s="8" t="s">
        <v>0</v>
      </c>
      <c r="D13769" s="8" t="s">
        <v>25231</v>
      </c>
      <c r="E13769" s="9">
        <v>300</v>
      </c>
      <c r="F13769" s="8" t="s">
        <v>54384</v>
      </c>
      <c r="G13769" s="8" t="s">
        <v>64548</v>
      </c>
    </row>
    <row r="13770" spans="1:7" x14ac:dyDescent="0.25">
      <c r="A13770" s="5" t="s">
        <v>26754</v>
      </c>
      <c r="B13770" s="6" t="s">
        <v>26752</v>
      </c>
      <c r="C13770" s="8" t="s">
        <v>0</v>
      </c>
      <c r="D13770" s="8" t="s">
        <v>26755</v>
      </c>
      <c r="E13770" s="9">
        <v>6401</v>
      </c>
      <c r="F13770" s="8" t="s">
        <v>54886</v>
      </c>
      <c r="G13770" s="8" t="s">
        <v>26756</v>
      </c>
    </row>
    <row r="13771" spans="1:7" x14ac:dyDescent="0.25">
      <c r="A13771" s="5" t="s">
        <v>26751</v>
      </c>
      <c r="B13771" s="6" t="s">
        <v>26752</v>
      </c>
      <c r="C13771" s="8" t="s">
        <v>0</v>
      </c>
      <c r="D13771" s="8" t="s">
        <v>26753</v>
      </c>
      <c r="E13771" s="9">
        <v>130</v>
      </c>
      <c r="F13771" s="8" t="s">
        <v>54885</v>
      </c>
      <c r="G13771" s="8" t="s">
        <v>22334</v>
      </c>
    </row>
    <row r="13772" spans="1:7" x14ac:dyDescent="0.25">
      <c r="A13772" s="5" t="s">
        <v>28196</v>
      </c>
      <c r="B13772" s="6" t="s">
        <v>28194</v>
      </c>
      <c r="C13772" s="8" t="s">
        <v>0</v>
      </c>
      <c r="D13772" s="8" t="s">
        <v>28197</v>
      </c>
      <c r="E13772" s="9">
        <v>140</v>
      </c>
      <c r="F13772" s="8" t="s">
        <v>55338</v>
      </c>
      <c r="G13772" s="8" t="s">
        <v>28198</v>
      </c>
    </row>
    <row r="13773" spans="1:7" x14ac:dyDescent="0.25">
      <c r="A13773" s="5" t="s">
        <v>28193</v>
      </c>
      <c r="B13773" s="6" t="s">
        <v>28194</v>
      </c>
      <c r="C13773" s="8" t="s">
        <v>0</v>
      </c>
      <c r="D13773" s="8" t="s">
        <v>28195</v>
      </c>
      <c r="E13773" s="9">
        <v>5720</v>
      </c>
      <c r="F13773" s="8" t="s">
        <v>53277</v>
      </c>
      <c r="G13773" s="8" t="s">
        <v>64953</v>
      </c>
    </row>
    <row r="13774" spans="1:7" x14ac:dyDescent="0.25">
      <c r="A13774" s="5" t="s">
        <v>29788</v>
      </c>
      <c r="B13774" s="6" t="s">
        <v>29785</v>
      </c>
      <c r="C13774" s="8" t="s">
        <v>0</v>
      </c>
      <c r="D13774" s="8" t="s">
        <v>29789</v>
      </c>
      <c r="E13774" s="9">
        <v>700</v>
      </c>
      <c r="F13774" s="8" t="s">
        <v>55876</v>
      </c>
      <c r="G13774" s="8" t="s">
        <v>65184</v>
      </c>
    </row>
    <row r="13775" spans="1:7" x14ac:dyDescent="0.25">
      <c r="A13775" s="5" t="s">
        <v>29790</v>
      </c>
      <c r="B13775" s="6" t="s">
        <v>29785</v>
      </c>
      <c r="C13775" s="8" t="s">
        <v>0</v>
      </c>
      <c r="D13775" s="8" t="s">
        <v>29791</v>
      </c>
      <c r="E13775" s="9">
        <v>700</v>
      </c>
      <c r="F13775" s="8" t="s">
        <v>55877</v>
      </c>
      <c r="G13775" s="8" t="s">
        <v>65185</v>
      </c>
    </row>
    <row r="13776" spans="1:7" x14ac:dyDescent="0.25">
      <c r="A13776" s="5" t="s">
        <v>29792</v>
      </c>
      <c r="B13776" s="6" t="s">
        <v>29785</v>
      </c>
      <c r="C13776" s="8" t="s">
        <v>0</v>
      </c>
      <c r="D13776" s="8" t="s">
        <v>29793</v>
      </c>
      <c r="E13776" s="9">
        <v>140</v>
      </c>
      <c r="F13776" s="8" t="s">
        <v>55878</v>
      </c>
      <c r="G13776" s="8" t="s">
        <v>29794</v>
      </c>
    </row>
    <row r="13777" spans="1:7" x14ac:dyDescent="0.25">
      <c r="A13777" s="5" t="s">
        <v>29784</v>
      </c>
      <c r="B13777" s="6" t="s">
        <v>29785</v>
      </c>
      <c r="C13777" s="8" t="s">
        <v>19</v>
      </c>
      <c r="D13777" s="8" t="s">
        <v>29786</v>
      </c>
      <c r="E13777" s="9">
        <v>155</v>
      </c>
      <c r="F13777" s="8" t="s">
        <v>55875</v>
      </c>
      <c r="G13777" s="8" t="s">
        <v>29787</v>
      </c>
    </row>
    <row r="13778" spans="1:7" x14ac:dyDescent="0.25">
      <c r="A13778" s="5" t="s">
        <v>31349</v>
      </c>
      <c r="B13778" s="6" t="s">
        <v>31347</v>
      </c>
      <c r="C13778" s="8" t="s">
        <v>186</v>
      </c>
      <c r="D13778" s="8" t="s">
        <v>31350</v>
      </c>
      <c r="E13778" s="9">
        <v>130</v>
      </c>
      <c r="F13778" s="8" t="s">
        <v>47180</v>
      </c>
      <c r="G13778" s="8" t="s">
        <v>31351</v>
      </c>
    </row>
    <row r="13779" spans="1:7" x14ac:dyDescent="0.25">
      <c r="A13779" s="5" t="s">
        <v>31346</v>
      </c>
      <c r="B13779" s="6" t="s">
        <v>31347</v>
      </c>
      <c r="C13779" s="8" t="s">
        <v>5</v>
      </c>
      <c r="D13779" s="8" t="s">
        <v>31348</v>
      </c>
      <c r="E13779" s="9">
        <v>1001</v>
      </c>
      <c r="F13779" s="8" t="s">
        <v>56398</v>
      </c>
      <c r="G13779" s="8" t="s">
        <v>65401</v>
      </c>
    </row>
    <row r="13780" spans="1:7" x14ac:dyDescent="0.25">
      <c r="A13780" s="5" t="s">
        <v>39538</v>
      </c>
      <c r="B13780" s="6" t="s">
        <v>39539</v>
      </c>
      <c r="C13780" s="8" t="s">
        <v>0</v>
      </c>
      <c r="D13780" s="8" t="s">
        <v>39540</v>
      </c>
      <c r="E13780" s="9">
        <v>140</v>
      </c>
      <c r="F13780" s="8" t="s">
        <v>58970</v>
      </c>
      <c r="G13780" s="8" t="s">
        <v>66519</v>
      </c>
    </row>
    <row r="13781" spans="1:7" x14ac:dyDescent="0.25">
      <c r="A13781" s="5" t="s">
        <v>39541</v>
      </c>
      <c r="B13781" s="6" t="s">
        <v>39539</v>
      </c>
      <c r="C13781" s="8" t="s">
        <v>0</v>
      </c>
      <c r="D13781" s="8" t="s">
        <v>39542</v>
      </c>
      <c r="E13781" s="9">
        <v>150</v>
      </c>
      <c r="F13781" s="8" t="s">
        <v>58971</v>
      </c>
      <c r="G13781" s="8" t="s">
        <v>66520</v>
      </c>
    </row>
    <row r="13782" spans="1:7" x14ac:dyDescent="0.25">
      <c r="A13782" s="5" t="s">
        <v>42523</v>
      </c>
      <c r="B13782" s="6" t="s">
        <v>42524</v>
      </c>
      <c r="C13782" s="8" t="s">
        <v>0</v>
      </c>
      <c r="D13782" s="8" t="s">
        <v>42525</v>
      </c>
      <c r="E13782" s="9">
        <v>121</v>
      </c>
      <c r="F13782" s="8" t="s">
        <v>59902</v>
      </c>
      <c r="G13782" s="8" t="s">
        <v>42526</v>
      </c>
    </row>
    <row r="13783" spans="1:7" x14ac:dyDescent="0.25">
      <c r="A13783" s="5" t="s">
        <v>45787</v>
      </c>
      <c r="B13783" s="6" t="s">
        <v>45788</v>
      </c>
      <c r="C13783" s="8" t="s">
        <v>0</v>
      </c>
      <c r="D13783" s="8" t="s">
        <v>45789</v>
      </c>
      <c r="E13783" s="9">
        <v>300</v>
      </c>
      <c r="F13783" s="8" t="s">
        <v>60894</v>
      </c>
      <c r="G13783" s="8" t="s">
        <v>67414</v>
      </c>
    </row>
    <row r="13784" spans="1:7" x14ac:dyDescent="0.25">
      <c r="A13784" s="5" t="s">
        <v>1415</v>
      </c>
      <c r="B13784" s="6" t="s">
        <v>1413</v>
      </c>
      <c r="C13784" s="8" t="s">
        <v>0</v>
      </c>
      <c r="D13784" s="8" t="s">
        <v>1416</v>
      </c>
      <c r="E13784" s="9">
        <v>120</v>
      </c>
      <c r="F13784" s="8" t="s">
        <v>46299</v>
      </c>
      <c r="G13784" s="8" t="s">
        <v>1417</v>
      </c>
    </row>
    <row r="13785" spans="1:7" x14ac:dyDescent="0.25">
      <c r="A13785" s="5" t="s">
        <v>1412</v>
      </c>
      <c r="B13785" s="6" t="s">
        <v>1413</v>
      </c>
      <c r="C13785" s="8" t="s">
        <v>0</v>
      </c>
      <c r="D13785" s="8" t="s">
        <v>1414</v>
      </c>
      <c r="E13785" s="9">
        <v>5337</v>
      </c>
      <c r="F13785" s="8" t="s">
        <v>46298</v>
      </c>
      <c r="G13785" s="8" t="s">
        <v>61100</v>
      </c>
    </row>
    <row r="13786" spans="1:7" x14ac:dyDescent="0.25">
      <c r="A13786" s="5" t="s">
        <v>1418</v>
      </c>
      <c r="B13786" s="6" t="s">
        <v>1413</v>
      </c>
      <c r="C13786" s="8" t="s">
        <v>0</v>
      </c>
      <c r="D13786" s="8" t="s">
        <v>1419</v>
      </c>
      <c r="E13786" s="9">
        <v>9601</v>
      </c>
      <c r="F13786" s="8" t="s">
        <v>46300</v>
      </c>
      <c r="G13786" s="8" t="s">
        <v>1420</v>
      </c>
    </row>
    <row r="13787" spans="1:7" x14ac:dyDescent="0.25">
      <c r="A13787" s="5" t="s">
        <v>2935</v>
      </c>
      <c r="B13787" s="6" t="s">
        <v>2932</v>
      </c>
      <c r="C13787" s="8" t="s">
        <v>0</v>
      </c>
      <c r="D13787" s="8" t="s">
        <v>2936</v>
      </c>
      <c r="E13787" s="9">
        <v>150</v>
      </c>
      <c r="F13787" s="8" t="s">
        <v>46848</v>
      </c>
      <c r="G13787" s="8" t="s">
        <v>2937</v>
      </c>
    </row>
    <row r="13788" spans="1:7" x14ac:dyDescent="0.25">
      <c r="A13788" s="5" t="s">
        <v>2938</v>
      </c>
      <c r="B13788" s="6" t="s">
        <v>2932</v>
      </c>
      <c r="C13788" s="8" t="s">
        <v>0</v>
      </c>
      <c r="D13788" s="8" t="s">
        <v>2939</v>
      </c>
      <c r="E13788" s="9">
        <v>8335</v>
      </c>
      <c r="F13788" s="8" t="s">
        <v>46849</v>
      </c>
      <c r="G13788" s="8" t="s">
        <v>2940</v>
      </c>
    </row>
    <row r="13789" spans="1:7" x14ac:dyDescent="0.25">
      <c r="A13789" s="5" t="s">
        <v>2931</v>
      </c>
      <c r="B13789" s="6" t="s">
        <v>2932</v>
      </c>
      <c r="C13789" s="8" t="s">
        <v>0</v>
      </c>
      <c r="D13789" s="8" t="s">
        <v>2933</v>
      </c>
      <c r="E13789" s="9">
        <v>130</v>
      </c>
      <c r="F13789" s="8" t="s">
        <v>46847</v>
      </c>
      <c r="G13789" s="8" t="s">
        <v>2934</v>
      </c>
    </row>
    <row r="13790" spans="1:7" x14ac:dyDescent="0.25">
      <c r="A13790" s="5" t="s">
        <v>12886</v>
      </c>
      <c r="B13790" s="6" t="s">
        <v>12887</v>
      </c>
      <c r="C13790" s="8" t="s">
        <v>0</v>
      </c>
      <c r="D13790" s="8" t="s">
        <v>12888</v>
      </c>
      <c r="E13790" s="9">
        <v>110</v>
      </c>
      <c r="F13790" s="8" t="s">
        <v>50296</v>
      </c>
      <c r="G13790" s="8" t="s">
        <v>12889</v>
      </c>
    </row>
    <row r="13791" spans="1:7" x14ac:dyDescent="0.25">
      <c r="A13791" s="5" t="s">
        <v>12893</v>
      </c>
      <c r="B13791" s="6" t="s">
        <v>12887</v>
      </c>
      <c r="C13791" s="8" t="s">
        <v>0</v>
      </c>
      <c r="D13791" s="8" t="s">
        <v>12894</v>
      </c>
      <c r="E13791" s="9">
        <v>130</v>
      </c>
      <c r="F13791" s="8" t="s">
        <v>50298</v>
      </c>
      <c r="G13791" s="8" t="s">
        <v>62741</v>
      </c>
    </row>
    <row r="13792" spans="1:7" x14ac:dyDescent="0.25">
      <c r="A13792" s="5" t="s">
        <v>12890</v>
      </c>
      <c r="B13792" s="6" t="s">
        <v>12887</v>
      </c>
      <c r="C13792" s="8" t="s">
        <v>0</v>
      </c>
      <c r="D13792" s="8" t="s">
        <v>12891</v>
      </c>
      <c r="E13792" s="9">
        <v>130</v>
      </c>
      <c r="F13792" s="8" t="s">
        <v>50297</v>
      </c>
      <c r="G13792" s="8" t="s">
        <v>12892</v>
      </c>
    </row>
    <row r="13793" spans="1:7" x14ac:dyDescent="0.25">
      <c r="A13793" s="5" t="s">
        <v>14442</v>
      </c>
      <c r="B13793" s="6" t="s">
        <v>14443</v>
      </c>
      <c r="C13793" s="8" t="s">
        <v>0</v>
      </c>
      <c r="D13793" s="8" t="s">
        <v>14444</v>
      </c>
      <c r="E13793" s="9">
        <v>150</v>
      </c>
      <c r="F13793" s="8" t="s">
        <v>50828</v>
      </c>
      <c r="G13793" s="8" t="s">
        <v>7519</v>
      </c>
    </row>
    <row r="13794" spans="1:7" x14ac:dyDescent="0.25">
      <c r="A13794" s="5" t="s">
        <v>19313</v>
      </c>
      <c r="B13794" s="6" t="s">
        <v>19314</v>
      </c>
      <c r="C13794" s="8" t="s">
        <v>0</v>
      </c>
      <c r="D13794" s="8" t="s">
        <v>19315</v>
      </c>
      <c r="E13794" s="9">
        <v>121</v>
      </c>
      <c r="F13794" s="8" t="s">
        <v>52437</v>
      </c>
      <c r="G13794" s="8" t="s">
        <v>19316</v>
      </c>
    </row>
    <row r="13795" spans="1:7" x14ac:dyDescent="0.25">
      <c r="A13795" s="5" t="s">
        <v>19317</v>
      </c>
      <c r="B13795" s="6" t="s">
        <v>19314</v>
      </c>
      <c r="C13795" s="8" t="s">
        <v>0</v>
      </c>
      <c r="D13795" s="8" t="s">
        <v>19318</v>
      </c>
      <c r="E13795" s="9">
        <v>4140</v>
      </c>
      <c r="F13795" s="8" t="s">
        <v>52438</v>
      </c>
      <c r="G13795" s="8" t="s">
        <v>7938</v>
      </c>
    </row>
    <row r="13796" spans="1:7" x14ac:dyDescent="0.25">
      <c r="A13796" s="5" t="s">
        <v>22331</v>
      </c>
      <c r="B13796" s="6" t="s">
        <v>22332</v>
      </c>
      <c r="C13796" s="8" t="s">
        <v>0</v>
      </c>
      <c r="D13796" s="8" t="s">
        <v>22333</v>
      </c>
      <c r="E13796" s="9">
        <v>120</v>
      </c>
      <c r="F13796" s="8" t="s">
        <v>53448</v>
      </c>
      <c r="G13796" s="8" t="s">
        <v>22334</v>
      </c>
    </row>
    <row r="13797" spans="1:7" x14ac:dyDescent="0.25">
      <c r="A13797" s="5" t="s">
        <v>23809</v>
      </c>
      <c r="B13797" s="6" t="s">
        <v>23807</v>
      </c>
      <c r="C13797" s="8" t="s">
        <v>0</v>
      </c>
      <c r="D13797" s="8" t="s">
        <v>23810</v>
      </c>
      <c r="E13797" s="9">
        <v>150</v>
      </c>
      <c r="F13797" s="8" t="s">
        <v>53922</v>
      </c>
      <c r="G13797" s="8" t="s">
        <v>3530</v>
      </c>
    </row>
    <row r="13798" spans="1:7" x14ac:dyDescent="0.25">
      <c r="A13798" s="5" t="s">
        <v>23806</v>
      </c>
      <c r="B13798" s="6" t="s">
        <v>23807</v>
      </c>
      <c r="C13798" s="8" t="s">
        <v>0</v>
      </c>
      <c r="D13798" s="8" t="s">
        <v>23808</v>
      </c>
      <c r="E13798" s="9">
        <v>130</v>
      </c>
      <c r="F13798" s="8" t="s">
        <v>53921</v>
      </c>
      <c r="G13798" s="8" t="s">
        <v>27838</v>
      </c>
    </row>
    <row r="13799" spans="1:7" x14ac:dyDescent="0.25">
      <c r="A13799" s="5" t="s">
        <v>23814</v>
      </c>
      <c r="B13799" s="6" t="s">
        <v>23807</v>
      </c>
      <c r="C13799" s="8" t="s">
        <v>0</v>
      </c>
      <c r="D13799" s="8" t="s">
        <v>23815</v>
      </c>
      <c r="E13799" s="9">
        <v>120</v>
      </c>
      <c r="F13799" s="8" t="s">
        <v>53923</v>
      </c>
      <c r="G13799" s="8" t="s">
        <v>23816</v>
      </c>
    </row>
    <row r="13800" spans="1:7" x14ac:dyDescent="0.25">
      <c r="A13800" s="5" t="s">
        <v>23811</v>
      </c>
      <c r="B13800" s="6" t="s">
        <v>23807</v>
      </c>
      <c r="C13800" s="8" t="s">
        <v>37</v>
      </c>
      <c r="D13800" s="8" t="s">
        <v>23812</v>
      </c>
      <c r="E13800" s="9">
        <v>300</v>
      </c>
      <c r="F13800" s="8" t="s">
        <v>45876</v>
      </c>
      <c r="G13800" s="8" t="s">
        <v>23813</v>
      </c>
    </row>
    <row r="13801" spans="1:7" x14ac:dyDescent="0.25">
      <c r="A13801" s="5" t="s">
        <v>25354</v>
      </c>
      <c r="B13801" s="6" t="s">
        <v>25355</v>
      </c>
      <c r="C13801" s="8" t="s">
        <v>0</v>
      </c>
      <c r="D13801" s="8" t="s">
        <v>25356</v>
      </c>
      <c r="E13801" s="9">
        <v>110</v>
      </c>
      <c r="F13801" s="8" t="s">
        <v>54433</v>
      </c>
      <c r="G13801" s="8" t="s">
        <v>37416</v>
      </c>
    </row>
    <row r="13802" spans="1:7" x14ac:dyDescent="0.25">
      <c r="A13802" s="5" t="s">
        <v>29952</v>
      </c>
      <c r="B13802" s="6" t="s">
        <v>29953</v>
      </c>
      <c r="C13802" s="8" t="s">
        <v>0</v>
      </c>
      <c r="D13802" s="8" t="s">
        <v>29954</v>
      </c>
      <c r="E13802" s="9">
        <v>2334</v>
      </c>
      <c r="F13802" s="8" t="s">
        <v>55935</v>
      </c>
      <c r="G13802" s="8" t="s">
        <v>29955</v>
      </c>
    </row>
    <row r="13803" spans="1:7" x14ac:dyDescent="0.25">
      <c r="A13803" s="5" t="s">
        <v>31512</v>
      </c>
      <c r="B13803" s="6" t="s">
        <v>31504</v>
      </c>
      <c r="C13803" s="8" t="s">
        <v>0</v>
      </c>
      <c r="D13803" s="8" t="s">
        <v>31513</v>
      </c>
      <c r="E13803" s="9">
        <v>140</v>
      </c>
      <c r="F13803" s="8" t="s">
        <v>56458</v>
      </c>
      <c r="G13803" s="8" t="s">
        <v>31514</v>
      </c>
    </row>
    <row r="13804" spans="1:7" x14ac:dyDescent="0.25">
      <c r="A13804" s="5" t="s">
        <v>31510</v>
      </c>
      <c r="B13804" s="6" t="s">
        <v>31504</v>
      </c>
      <c r="C13804" s="8" t="s">
        <v>0</v>
      </c>
      <c r="D13804" s="8" t="s">
        <v>31511</v>
      </c>
      <c r="E13804" s="9">
        <v>3842</v>
      </c>
      <c r="F13804" s="8" t="s">
        <v>56457</v>
      </c>
      <c r="G13804" s="8" t="s">
        <v>65427</v>
      </c>
    </row>
    <row r="13805" spans="1:7" x14ac:dyDescent="0.25">
      <c r="A13805" s="5" t="s">
        <v>31507</v>
      </c>
      <c r="B13805" s="6" t="s">
        <v>31504</v>
      </c>
      <c r="C13805" s="8" t="s">
        <v>0</v>
      </c>
      <c r="D13805" s="8" t="s">
        <v>31508</v>
      </c>
      <c r="E13805" s="9">
        <v>120</v>
      </c>
      <c r="F13805" s="8" t="s">
        <v>56456</v>
      </c>
      <c r="G13805" s="8" t="s">
        <v>31509</v>
      </c>
    </row>
    <row r="13806" spans="1:7" x14ac:dyDescent="0.25">
      <c r="A13806" s="5" t="s">
        <v>31515</v>
      </c>
      <c r="B13806" s="6" t="s">
        <v>31504</v>
      </c>
      <c r="C13806" s="8" t="s">
        <v>0</v>
      </c>
      <c r="D13806" s="8" t="s">
        <v>31516</v>
      </c>
      <c r="E13806" s="9">
        <v>150</v>
      </c>
      <c r="F13806" s="8" t="s">
        <v>56459</v>
      </c>
      <c r="G13806" s="8" t="s">
        <v>17874</v>
      </c>
    </row>
    <row r="13807" spans="1:7" x14ac:dyDescent="0.25">
      <c r="A13807" s="5" t="s">
        <v>31503</v>
      </c>
      <c r="B13807" s="6" t="s">
        <v>31504</v>
      </c>
      <c r="C13807" s="8" t="s">
        <v>0</v>
      </c>
      <c r="D13807" s="8" t="s">
        <v>31505</v>
      </c>
      <c r="E13807" s="9">
        <v>150</v>
      </c>
      <c r="F13807" s="8" t="s">
        <v>56455</v>
      </c>
      <c r="G13807" s="8" t="s">
        <v>31506</v>
      </c>
    </row>
    <row r="13808" spans="1:7" x14ac:dyDescent="0.25">
      <c r="A13808" s="5" t="s">
        <v>33095</v>
      </c>
      <c r="B13808" s="6" t="s">
        <v>33096</v>
      </c>
      <c r="C13808" s="8" t="s">
        <v>0</v>
      </c>
      <c r="D13808" s="8" t="s">
        <v>33097</v>
      </c>
      <c r="E13808" s="9">
        <v>120</v>
      </c>
      <c r="F13808" s="8" t="s">
        <v>48101</v>
      </c>
      <c r="G13808" s="8" t="s">
        <v>33098</v>
      </c>
    </row>
    <row r="13809" spans="1:7" x14ac:dyDescent="0.25">
      <c r="A13809" s="5" t="s">
        <v>36465</v>
      </c>
      <c r="B13809" s="6" t="s">
        <v>36466</v>
      </c>
      <c r="C13809" s="8" t="s">
        <v>0</v>
      </c>
      <c r="D13809" s="8" t="s">
        <v>36467</v>
      </c>
      <c r="E13809" s="9">
        <v>9601</v>
      </c>
      <c r="F13809" s="8" t="s">
        <v>50067</v>
      </c>
      <c r="G13809" s="8" t="s">
        <v>36468</v>
      </c>
    </row>
    <row r="13810" spans="1:7" x14ac:dyDescent="0.25">
      <c r="A13810" s="5" t="s">
        <v>41178</v>
      </c>
      <c r="B13810" s="6" t="s">
        <v>41175</v>
      </c>
      <c r="C13810" s="8" t="s">
        <v>0</v>
      </c>
      <c r="D13810" s="8" t="s">
        <v>41179</v>
      </c>
      <c r="E13810" s="9">
        <v>120</v>
      </c>
      <c r="F13810" s="8" t="s">
        <v>59486</v>
      </c>
      <c r="G13810" s="8" t="s">
        <v>41180</v>
      </c>
    </row>
    <row r="13811" spans="1:7" x14ac:dyDescent="0.25">
      <c r="A13811" s="5" t="s">
        <v>41174</v>
      </c>
      <c r="B13811" s="6" t="s">
        <v>41175</v>
      </c>
      <c r="C13811" s="8" t="s">
        <v>0</v>
      </c>
      <c r="D13811" s="8" t="s">
        <v>41176</v>
      </c>
      <c r="E13811" s="9">
        <v>131</v>
      </c>
      <c r="F13811" s="8" t="s">
        <v>59485</v>
      </c>
      <c r="G13811" s="8" t="s">
        <v>41177</v>
      </c>
    </row>
    <row r="13812" spans="1:7" x14ac:dyDescent="0.25">
      <c r="A13812" s="5" t="s">
        <v>42662</v>
      </c>
      <c r="B13812" s="6" t="s">
        <v>42663</v>
      </c>
      <c r="C13812" s="8" t="s">
        <v>0</v>
      </c>
      <c r="D13812" s="8" t="s">
        <v>42664</v>
      </c>
      <c r="E13812" s="9">
        <v>110</v>
      </c>
      <c r="F13812" s="8" t="s">
        <v>59947</v>
      </c>
      <c r="G13812" s="8" t="s">
        <v>42665</v>
      </c>
    </row>
    <row r="13813" spans="1:7" x14ac:dyDescent="0.25">
      <c r="A13813" s="5" t="s">
        <v>43933</v>
      </c>
      <c r="B13813" s="6" t="s">
        <v>43934</v>
      </c>
      <c r="C13813" s="8" t="s">
        <v>0</v>
      </c>
      <c r="D13813" s="8" t="s">
        <v>43935</v>
      </c>
      <c r="E13813" s="9">
        <v>140</v>
      </c>
      <c r="F13813" s="8" t="s">
        <v>60343</v>
      </c>
      <c r="G13813" s="8" t="s">
        <v>5683</v>
      </c>
    </row>
    <row r="13814" spans="1:7" x14ac:dyDescent="0.25">
      <c r="A13814" s="5" t="s">
        <v>43936</v>
      </c>
      <c r="B13814" s="6" t="s">
        <v>43934</v>
      </c>
      <c r="C13814" s="8" t="s">
        <v>0</v>
      </c>
      <c r="D13814" s="8" t="s">
        <v>43937</v>
      </c>
      <c r="E13814" s="9">
        <v>110</v>
      </c>
      <c r="F13814" s="8" t="s">
        <v>60344</v>
      </c>
      <c r="G13814" s="8" t="s">
        <v>67170</v>
      </c>
    </row>
    <row r="13815" spans="1:7" x14ac:dyDescent="0.25">
      <c r="A13815" s="5" t="s">
        <v>43938</v>
      </c>
      <c r="B13815" s="6" t="s">
        <v>43934</v>
      </c>
      <c r="C13815" s="8" t="s">
        <v>0</v>
      </c>
      <c r="D13815" s="8" t="s">
        <v>43939</v>
      </c>
      <c r="E13815" s="9">
        <v>140</v>
      </c>
      <c r="F13815" s="8" t="s">
        <v>60345</v>
      </c>
      <c r="G13815" s="8" t="s">
        <v>67171</v>
      </c>
    </row>
    <row r="13816" spans="1:7" x14ac:dyDescent="0.25">
      <c r="A13816" s="5" t="s">
        <v>45172</v>
      </c>
      <c r="B13816" s="6" t="s">
        <v>45173</v>
      </c>
      <c r="C13816" s="8" t="s">
        <v>37</v>
      </c>
      <c r="D13816" s="8" t="s">
        <v>45174</v>
      </c>
      <c r="E13816" s="9">
        <v>130</v>
      </c>
      <c r="F13816" s="8" t="s">
        <v>60720</v>
      </c>
      <c r="G13816" s="8" t="s">
        <v>45175</v>
      </c>
    </row>
    <row r="13817" spans="1:7" x14ac:dyDescent="0.25">
      <c r="A13817" s="5" t="s">
        <v>4563</v>
      </c>
      <c r="B13817" s="6" t="s">
        <v>4564</v>
      </c>
      <c r="C13817" s="8" t="s">
        <v>0</v>
      </c>
      <c r="D13817" s="8" t="s">
        <v>4565</v>
      </c>
      <c r="E13817" s="9">
        <v>300</v>
      </c>
      <c r="F13817" s="8" t="s">
        <v>47419</v>
      </c>
      <c r="G13817" s="8" t="s">
        <v>61543</v>
      </c>
    </row>
    <row r="13818" spans="1:7" x14ac:dyDescent="0.25">
      <c r="A13818" s="5" t="s">
        <v>4566</v>
      </c>
      <c r="B13818" s="6" t="s">
        <v>4564</v>
      </c>
      <c r="C13818" s="8" t="s">
        <v>0</v>
      </c>
      <c r="D13818" s="8" t="s">
        <v>4567</v>
      </c>
      <c r="E13818" s="9">
        <v>140</v>
      </c>
      <c r="F13818" s="8" t="s">
        <v>47420</v>
      </c>
      <c r="G13818" s="8" t="s">
        <v>4568</v>
      </c>
    </row>
    <row r="13819" spans="1:7" ht="30" x14ac:dyDescent="0.25">
      <c r="A13819" s="5" t="s">
        <v>7624</v>
      </c>
      <c r="B13819" s="6" t="s">
        <v>7621</v>
      </c>
      <c r="C13819" s="8" t="s">
        <v>37</v>
      </c>
      <c r="D13819" s="8" t="s">
        <v>7625</v>
      </c>
      <c r="E13819" s="9">
        <v>5511</v>
      </c>
      <c r="F13819" s="8" t="s">
        <v>48484</v>
      </c>
      <c r="G13819" s="8" t="s">
        <v>7626</v>
      </c>
    </row>
    <row r="13820" spans="1:7" x14ac:dyDescent="0.25">
      <c r="A13820" s="5" t="s">
        <v>7620</v>
      </c>
      <c r="B13820" s="6" t="s">
        <v>7621</v>
      </c>
      <c r="C13820" s="8" t="s">
        <v>5</v>
      </c>
      <c r="D13820" s="8" t="s">
        <v>7622</v>
      </c>
      <c r="E13820" s="9">
        <v>131</v>
      </c>
      <c r="F13820" s="8" t="s">
        <v>48483</v>
      </c>
      <c r="G13820" s="8" t="s">
        <v>7623</v>
      </c>
    </row>
    <row r="13821" spans="1:7" x14ac:dyDescent="0.25">
      <c r="A13821" s="5" t="s">
        <v>14585</v>
      </c>
      <c r="B13821" s="6" t="s">
        <v>14583</v>
      </c>
      <c r="C13821" s="8" t="s">
        <v>186</v>
      </c>
      <c r="D13821" s="8" t="s">
        <v>14586</v>
      </c>
      <c r="E13821" s="9">
        <v>300</v>
      </c>
      <c r="F13821" s="8" t="s">
        <v>45876</v>
      </c>
      <c r="G13821" s="8" t="s">
        <v>2949</v>
      </c>
    </row>
    <row r="13822" spans="1:7" x14ac:dyDescent="0.25">
      <c r="A13822" s="5" t="s">
        <v>14582</v>
      </c>
      <c r="B13822" s="6" t="s">
        <v>14583</v>
      </c>
      <c r="C13822" s="8" t="s">
        <v>66</v>
      </c>
      <c r="D13822" s="8" t="s">
        <v>14584</v>
      </c>
      <c r="E13822" s="9">
        <v>300</v>
      </c>
      <c r="F13822" s="8" t="s">
        <v>50877</v>
      </c>
      <c r="G13822" s="8" t="s">
        <v>21616</v>
      </c>
    </row>
    <row r="13823" spans="1:7" x14ac:dyDescent="0.25">
      <c r="A13823" s="5" t="s">
        <v>16167</v>
      </c>
      <c r="B13823" s="6" t="s">
        <v>16161</v>
      </c>
      <c r="C13823" s="8" t="s">
        <v>0</v>
      </c>
      <c r="D13823" s="8" t="s">
        <v>16168</v>
      </c>
      <c r="E13823" s="9">
        <v>150</v>
      </c>
      <c r="F13823" s="8" t="s">
        <v>51394</v>
      </c>
      <c r="G13823" s="8" t="s">
        <v>16169</v>
      </c>
    </row>
    <row r="13824" spans="1:7" x14ac:dyDescent="0.25">
      <c r="A13824" s="5" t="s">
        <v>16170</v>
      </c>
      <c r="B13824" s="6" t="s">
        <v>16161</v>
      </c>
      <c r="C13824" s="8" t="s">
        <v>0</v>
      </c>
      <c r="D13824" s="8" t="s">
        <v>16171</v>
      </c>
      <c r="E13824" s="9">
        <v>120</v>
      </c>
      <c r="F13824" s="8" t="s">
        <v>51395</v>
      </c>
      <c r="G13824" s="8" t="s">
        <v>16172</v>
      </c>
    </row>
    <row r="13825" spans="1:8" x14ac:dyDescent="0.25">
      <c r="A13825" s="5" t="s">
        <v>16164</v>
      </c>
      <c r="B13825" s="6" t="s">
        <v>16161</v>
      </c>
      <c r="C13825" s="8" t="s">
        <v>0</v>
      </c>
      <c r="D13825" s="8" t="s">
        <v>16165</v>
      </c>
      <c r="E13825" s="9">
        <v>110</v>
      </c>
      <c r="F13825" s="8" t="s">
        <v>51393</v>
      </c>
      <c r="G13825" s="8" t="s">
        <v>16166</v>
      </c>
    </row>
    <row r="13826" spans="1:8" x14ac:dyDescent="0.25">
      <c r="A13826" s="5" t="s">
        <v>16176</v>
      </c>
      <c r="B13826" s="6" t="s">
        <v>16161</v>
      </c>
      <c r="C13826" s="8" t="s">
        <v>0</v>
      </c>
      <c r="D13826" s="8" t="s">
        <v>16177</v>
      </c>
      <c r="E13826" s="9">
        <v>4501</v>
      </c>
      <c r="F13826" s="8" t="s">
        <v>51397</v>
      </c>
      <c r="G13826" s="8" t="s">
        <v>63252</v>
      </c>
    </row>
    <row r="13827" spans="1:8" x14ac:dyDescent="0.25">
      <c r="A13827" s="5" t="s">
        <v>16160</v>
      </c>
      <c r="B13827" s="6" t="s">
        <v>16161</v>
      </c>
      <c r="C13827" s="8" t="s">
        <v>5</v>
      </c>
      <c r="D13827" s="8" t="s">
        <v>16162</v>
      </c>
      <c r="E13827" s="9">
        <v>5511</v>
      </c>
      <c r="F13827" s="8" t="s">
        <v>51392</v>
      </c>
      <c r="G13827" s="8" t="s">
        <v>16163</v>
      </c>
    </row>
    <row r="13828" spans="1:8" x14ac:dyDescent="0.25">
      <c r="A13828" s="5" t="s">
        <v>16173</v>
      </c>
      <c r="B13828" s="6" t="s">
        <v>16161</v>
      </c>
      <c r="C13828" s="8" t="s">
        <v>33</v>
      </c>
      <c r="D13828" s="8" t="s">
        <v>16174</v>
      </c>
      <c r="E13828" s="9">
        <v>150</v>
      </c>
      <c r="F13828" s="8" t="s">
        <v>51396</v>
      </c>
      <c r="G13828" s="8" t="s">
        <v>16175</v>
      </c>
    </row>
    <row r="13829" spans="1:8" x14ac:dyDescent="0.25">
      <c r="A13829" s="5" t="s">
        <v>20887</v>
      </c>
      <c r="B13829" s="6" t="s">
        <v>20888</v>
      </c>
      <c r="C13829" s="8" t="s">
        <v>0</v>
      </c>
      <c r="D13829" s="8" t="s">
        <v>20889</v>
      </c>
      <c r="E13829" s="9">
        <v>120</v>
      </c>
      <c r="F13829" s="8" t="s">
        <v>52976</v>
      </c>
      <c r="G13829" s="8" t="s">
        <v>20890</v>
      </c>
    </row>
    <row r="13830" spans="1:8" x14ac:dyDescent="0.25">
      <c r="A13830" s="5" t="s">
        <v>20896</v>
      </c>
      <c r="B13830" s="6" t="s">
        <v>20888</v>
      </c>
      <c r="C13830" s="8" t="s">
        <v>0</v>
      </c>
      <c r="D13830" s="8" t="s">
        <v>20897</v>
      </c>
      <c r="E13830" s="9">
        <v>110</v>
      </c>
      <c r="F13830" s="8" t="s">
        <v>52978</v>
      </c>
      <c r="G13830" s="8" t="s">
        <v>20898</v>
      </c>
    </row>
    <row r="13831" spans="1:8" x14ac:dyDescent="0.25">
      <c r="A13831" s="5" t="s">
        <v>20894</v>
      </c>
      <c r="B13831" s="6" t="s">
        <v>20888</v>
      </c>
      <c r="C13831" s="8" t="s">
        <v>0</v>
      </c>
      <c r="D13831" s="8" t="s">
        <v>20895</v>
      </c>
      <c r="E13831" s="9">
        <v>6401</v>
      </c>
      <c r="F13831" s="8" t="s">
        <v>49121</v>
      </c>
      <c r="G13831" s="8" t="s">
        <v>9433</v>
      </c>
    </row>
    <row r="13832" spans="1:8" x14ac:dyDescent="0.25">
      <c r="A13832" s="5" t="s">
        <v>20891</v>
      </c>
      <c r="B13832" s="6" t="s">
        <v>20888</v>
      </c>
      <c r="C13832" s="8" t="s">
        <v>186</v>
      </c>
      <c r="D13832" s="8" t="s">
        <v>20892</v>
      </c>
      <c r="E13832" s="9">
        <v>110</v>
      </c>
      <c r="F13832" s="8" t="s">
        <v>52977</v>
      </c>
      <c r="G13832" s="8" t="s">
        <v>20893</v>
      </c>
    </row>
    <row r="13833" spans="1:8" x14ac:dyDescent="0.25">
      <c r="A13833" s="5" t="s">
        <v>20899</v>
      </c>
      <c r="B13833" s="6" t="s">
        <v>20888</v>
      </c>
      <c r="C13833" s="8" t="s">
        <v>5</v>
      </c>
      <c r="D13833" s="8" t="s">
        <v>20900</v>
      </c>
      <c r="E13833" s="9">
        <v>150</v>
      </c>
      <c r="F13833" s="8" t="s">
        <v>52979</v>
      </c>
      <c r="G13833" s="8" t="s">
        <v>20901</v>
      </c>
    </row>
    <row r="13834" spans="1:8" ht="30" x14ac:dyDescent="0.25">
      <c r="A13834" s="5" t="s">
        <v>25488</v>
      </c>
      <c r="B13834" s="6" t="s">
        <v>25489</v>
      </c>
      <c r="C13834" s="8" t="s">
        <v>37</v>
      </c>
      <c r="D13834" s="8" t="s">
        <v>25490</v>
      </c>
      <c r="E13834" s="9">
        <v>2336</v>
      </c>
      <c r="F13834" s="8" t="s">
        <v>54478</v>
      </c>
      <c r="G13834" s="8" t="s">
        <v>25491</v>
      </c>
    </row>
    <row r="13835" spans="1:8" x14ac:dyDescent="0.25">
      <c r="A13835" s="5" t="s">
        <v>27035</v>
      </c>
      <c r="B13835" s="6" t="s">
        <v>27036</v>
      </c>
      <c r="C13835" s="8" t="s">
        <v>0</v>
      </c>
      <c r="D13835" s="8" t="s">
        <v>27037</v>
      </c>
      <c r="E13835" s="9">
        <v>130</v>
      </c>
      <c r="F13835" s="8" t="s">
        <v>54978</v>
      </c>
      <c r="G13835" s="8" t="s">
        <v>22924</v>
      </c>
    </row>
    <row r="13836" spans="1:8" x14ac:dyDescent="0.25">
      <c r="A13836" s="5" t="s">
        <v>28503</v>
      </c>
      <c r="B13836" s="6" t="s">
        <v>28500</v>
      </c>
      <c r="C13836" s="8" t="s">
        <v>0</v>
      </c>
      <c r="D13836" s="8" t="s">
        <v>28504</v>
      </c>
      <c r="E13836" s="9">
        <v>156</v>
      </c>
      <c r="F13836" s="8" t="s">
        <v>55446</v>
      </c>
      <c r="G13836" s="8" t="s">
        <v>27517</v>
      </c>
    </row>
    <row r="13837" spans="1:8" x14ac:dyDescent="0.25">
      <c r="A13837" s="5" t="s">
        <v>28505</v>
      </c>
      <c r="B13837" s="6" t="s">
        <v>28500</v>
      </c>
      <c r="C13837" s="8" t="s">
        <v>0</v>
      </c>
      <c r="D13837" s="8" t="s">
        <v>28506</v>
      </c>
      <c r="E13837" s="9">
        <v>130</v>
      </c>
      <c r="F13837" s="8" t="s">
        <v>55447</v>
      </c>
      <c r="G13837" s="8" t="s">
        <v>28507</v>
      </c>
    </row>
    <row r="13838" spans="1:8" ht="30" x14ac:dyDescent="0.25">
      <c r="A13838" s="5" t="s">
        <v>28499</v>
      </c>
      <c r="B13838" s="6" t="s">
        <v>28500</v>
      </c>
      <c r="C13838" s="8" t="s">
        <v>5</v>
      </c>
      <c r="D13838" s="8" t="s">
        <v>28501</v>
      </c>
      <c r="E13838" s="9">
        <v>150</v>
      </c>
      <c r="F13838" s="8" t="s">
        <v>55445</v>
      </c>
      <c r="G13838" s="8" t="s">
        <v>28502</v>
      </c>
    </row>
    <row r="13839" spans="1:8" x14ac:dyDescent="0.25">
      <c r="A13839" s="5" t="s">
        <v>30067</v>
      </c>
      <c r="B13839" s="6" t="s">
        <v>30064</v>
      </c>
      <c r="C13839" s="8" t="s">
        <v>0</v>
      </c>
      <c r="D13839" s="8" t="s">
        <v>30068</v>
      </c>
      <c r="E13839" s="9">
        <v>110</v>
      </c>
      <c r="F13839" s="8" t="s">
        <v>55973</v>
      </c>
      <c r="G13839" s="8" t="s">
        <v>30069</v>
      </c>
    </row>
    <row r="13840" spans="1:8" x14ac:dyDescent="0.25">
      <c r="A13840" s="5" t="s">
        <v>30063</v>
      </c>
      <c r="B13840" s="6" t="s">
        <v>30064</v>
      </c>
      <c r="C13840" s="8" t="s">
        <v>0</v>
      </c>
      <c r="D13840" s="8" t="s">
        <v>30065</v>
      </c>
      <c r="E13840" s="9">
        <v>5535</v>
      </c>
      <c r="F13840" s="8" t="s">
        <v>50630</v>
      </c>
      <c r="G13840" s="8" t="s">
        <v>30066</v>
      </c>
      <c r="H13840" s="7">
        <v>45561</v>
      </c>
    </row>
    <row r="13841" spans="1:8" x14ac:dyDescent="0.25">
      <c r="A13841" s="5" t="s">
        <v>31617</v>
      </c>
      <c r="B13841" s="6" t="s">
        <v>31615</v>
      </c>
      <c r="C13841" s="8" t="s">
        <v>0</v>
      </c>
      <c r="D13841" s="8" t="s">
        <v>31618</v>
      </c>
      <c r="E13841" s="9">
        <v>6401</v>
      </c>
      <c r="F13841" s="8" t="s">
        <v>56487</v>
      </c>
      <c r="G13841" s="8" t="s">
        <v>31619</v>
      </c>
    </row>
    <row r="13842" spans="1:8" x14ac:dyDescent="0.25">
      <c r="A13842" s="5" t="s">
        <v>31620</v>
      </c>
      <c r="B13842" s="6" t="s">
        <v>31615</v>
      </c>
      <c r="C13842" s="8" t="s">
        <v>0</v>
      </c>
      <c r="D13842" s="8" t="s">
        <v>31621</v>
      </c>
      <c r="E13842" s="9">
        <v>150</v>
      </c>
      <c r="F13842" s="8" t="s">
        <v>47949</v>
      </c>
      <c r="G13842" s="8" t="s">
        <v>31622</v>
      </c>
    </row>
    <row r="13843" spans="1:8" ht="30" x14ac:dyDescent="0.25">
      <c r="A13843" s="5" t="s">
        <v>31614</v>
      </c>
      <c r="B13843" s="6" t="s">
        <v>31615</v>
      </c>
      <c r="C13843" s="8" t="s">
        <v>19</v>
      </c>
      <c r="D13843" s="8" t="s">
        <v>31616</v>
      </c>
      <c r="E13843" s="9">
        <v>110</v>
      </c>
      <c r="F13843" s="8" t="s">
        <v>56486</v>
      </c>
      <c r="G13843" s="8" t="s">
        <v>3545</v>
      </c>
    </row>
    <row r="13844" spans="1:8" x14ac:dyDescent="0.25">
      <c r="A13844" s="5" t="s">
        <v>38161</v>
      </c>
      <c r="B13844" s="6" t="s">
        <v>38158</v>
      </c>
      <c r="C13844" s="8" t="s">
        <v>0</v>
      </c>
      <c r="D13844" s="8" t="s">
        <v>38162</v>
      </c>
      <c r="E13844" s="9">
        <v>130</v>
      </c>
      <c r="F13844" s="8" t="s">
        <v>58545</v>
      </c>
      <c r="G13844" s="8" t="s">
        <v>24793</v>
      </c>
    </row>
    <row r="13845" spans="1:8" x14ac:dyDescent="0.25">
      <c r="A13845" s="5" t="s">
        <v>38157</v>
      </c>
      <c r="B13845" s="6" t="s">
        <v>38158</v>
      </c>
      <c r="C13845" s="8" t="s">
        <v>0</v>
      </c>
      <c r="D13845" s="8" t="s">
        <v>38159</v>
      </c>
      <c r="E13845" s="9">
        <v>7460</v>
      </c>
      <c r="F13845" s="8" t="s">
        <v>58544</v>
      </c>
      <c r="G13845" s="8" t="s">
        <v>38160</v>
      </c>
    </row>
    <row r="13846" spans="1:8" x14ac:dyDescent="0.25">
      <c r="A13846" s="5" t="s">
        <v>39808</v>
      </c>
      <c r="B13846" s="6" t="s">
        <v>39809</v>
      </c>
      <c r="C13846" s="8" t="s">
        <v>0</v>
      </c>
      <c r="D13846" s="8" t="s">
        <v>39810</v>
      </c>
      <c r="E13846" s="9">
        <v>120</v>
      </c>
      <c r="F13846" s="8" t="s">
        <v>59048</v>
      </c>
      <c r="G13846" s="8" t="s">
        <v>39811</v>
      </c>
    </row>
    <row r="13847" spans="1:8" x14ac:dyDescent="0.25">
      <c r="A13847" s="5" t="s">
        <v>41294</v>
      </c>
      <c r="B13847" s="6" t="s">
        <v>41291</v>
      </c>
      <c r="C13847" s="8" t="s">
        <v>0</v>
      </c>
      <c r="D13847" s="8" t="s">
        <v>41295</v>
      </c>
      <c r="E13847" s="9">
        <v>130</v>
      </c>
      <c r="F13847" s="8" t="s">
        <v>59527</v>
      </c>
      <c r="G13847" s="8" t="s">
        <v>41296</v>
      </c>
    </row>
    <row r="13848" spans="1:8" ht="30" x14ac:dyDescent="0.25">
      <c r="A13848" s="5" t="s">
        <v>41290</v>
      </c>
      <c r="B13848" s="6" t="s">
        <v>41291</v>
      </c>
      <c r="C13848" s="8" t="s">
        <v>37</v>
      </c>
      <c r="D13848" s="8" t="s">
        <v>41292</v>
      </c>
      <c r="E13848" s="9">
        <v>4553</v>
      </c>
      <c r="F13848" s="8" t="s">
        <v>49824</v>
      </c>
      <c r="G13848" s="8" t="s">
        <v>41293</v>
      </c>
    </row>
    <row r="13849" spans="1:8" x14ac:dyDescent="0.25">
      <c r="A13849" s="5" t="s">
        <v>6208</v>
      </c>
      <c r="B13849" s="6" t="s">
        <v>6205</v>
      </c>
      <c r="C13849" s="8" t="s">
        <v>0</v>
      </c>
      <c r="D13849" s="8" t="s">
        <v>6209</v>
      </c>
      <c r="E13849" s="9">
        <v>130</v>
      </c>
      <c r="F13849" s="8" t="s">
        <v>47992</v>
      </c>
      <c r="G13849" s="8" t="s">
        <v>6210</v>
      </c>
    </row>
    <row r="13850" spans="1:8" x14ac:dyDescent="0.25">
      <c r="A13850" s="5" t="s">
        <v>6211</v>
      </c>
      <c r="B13850" s="6" t="s">
        <v>6205</v>
      </c>
      <c r="C13850" s="8" t="s">
        <v>0</v>
      </c>
      <c r="D13850" s="8" t="s">
        <v>6212</v>
      </c>
      <c r="E13850" s="9">
        <v>120</v>
      </c>
      <c r="F13850" s="8" t="s">
        <v>47993</v>
      </c>
      <c r="G13850" s="8" t="s">
        <v>6213</v>
      </c>
    </row>
    <row r="13851" spans="1:8" x14ac:dyDescent="0.25">
      <c r="A13851" s="5" t="s">
        <v>6204</v>
      </c>
      <c r="B13851" s="6" t="s">
        <v>6205</v>
      </c>
      <c r="C13851" s="8" t="s">
        <v>37</v>
      </c>
      <c r="D13851" s="8" t="s">
        <v>6206</v>
      </c>
      <c r="E13851" s="9">
        <v>150</v>
      </c>
      <c r="F13851" s="8" t="s">
        <v>47991</v>
      </c>
      <c r="G13851" s="8" t="s">
        <v>6207</v>
      </c>
    </row>
    <row r="13852" spans="1:8" x14ac:dyDescent="0.25">
      <c r="A13852" s="5" t="s">
        <v>7787</v>
      </c>
      <c r="B13852" s="6" t="s">
        <v>7784</v>
      </c>
      <c r="C13852" s="8" t="s">
        <v>0</v>
      </c>
      <c r="D13852" s="8" t="s">
        <v>7788</v>
      </c>
      <c r="E13852" s="9">
        <v>3131</v>
      </c>
      <c r="F13852" s="8" t="s">
        <v>48540</v>
      </c>
      <c r="G13852" s="8" t="s">
        <v>7789</v>
      </c>
    </row>
    <row r="13853" spans="1:8" x14ac:dyDescent="0.25">
      <c r="A13853" s="5" t="s">
        <v>7783</v>
      </c>
      <c r="B13853" s="6" t="s">
        <v>7784</v>
      </c>
      <c r="C13853" s="8" t="s">
        <v>37</v>
      </c>
      <c r="D13853" s="8" t="s">
        <v>7785</v>
      </c>
      <c r="E13853" s="9">
        <v>121</v>
      </c>
      <c r="F13853" s="8" t="s">
        <v>48539</v>
      </c>
      <c r="G13853" s="8" t="s">
        <v>7786</v>
      </c>
    </row>
    <row r="13854" spans="1:8" x14ac:dyDescent="0.25">
      <c r="A13854" s="5" t="s">
        <v>9208</v>
      </c>
      <c r="B13854" s="6" t="s">
        <v>9209</v>
      </c>
      <c r="C13854" s="8" t="s">
        <v>33</v>
      </c>
      <c r="D13854" s="8" t="s">
        <v>9210</v>
      </c>
      <c r="E13854" s="9">
        <v>140</v>
      </c>
      <c r="F13854" s="8" t="s">
        <v>49040</v>
      </c>
      <c r="G13854" s="8" t="s">
        <v>9211</v>
      </c>
      <c r="H13854" s="7">
        <v>44509</v>
      </c>
    </row>
    <row r="13855" spans="1:8" x14ac:dyDescent="0.25">
      <c r="A13855" s="5" t="s">
        <v>14721</v>
      </c>
      <c r="B13855" s="6" t="s">
        <v>14722</v>
      </c>
      <c r="C13855" s="8" t="s">
        <v>71</v>
      </c>
      <c r="D13855" s="8" t="s">
        <v>14723</v>
      </c>
      <c r="E13855" s="9">
        <v>120</v>
      </c>
      <c r="F13855" s="8" t="s">
        <v>49802</v>
      </c>
      <c r="G13855" s="8" t="s">
        <v>14724</v>
      </c>
    </row>
    <row r="13856" spans="1:8" x14ac:dyDescent="0.25">
      <c r="A13856" s="5" t="s">
        <v>16350</v>
      </c>
      <c r="B13856" s="6" t="s">
        <v>16344</v>
      </c>
      <c r="C13856" s="8" t="s">
        <v>0</v>
      </c>
      <c r="D13856" s="8" t="s">
        <v>16351</v>
      </c>
      <c r="E13856" s="9">
        <v>9616</v>
      </c>
      <c r="F13856" s="8" t="s">
        <v>51455</v>
      </c>
      <c r="G13856" s="8" t="s">
        <v>16352</v>
      </c>
    </row>
    <row r="13857" spans="1:8" x14ac:dyDescent="0.25">
      <c r="A13857" s="5" t="s">
        <v>16347</v>
      </c>
      <c r="B13857" s="6" t="s">
        <v>16344</v>
      </c>
      <c r="C13857" s="8" t="s">
        <v>0</v>
      </c>
      <c r="D13857" s="8" t="s">
        <v>16348</v>
      </c>
      <c r="E13857" s="9">
        <v>140</v>
      </c>
      <c r="F13857" s="8" t="s">
        <v>51454</v>
      </c>
      <c r="G13857" s="8" t="s">
        <v>16349</v>
      </c>
    </row>
    <row r="13858" spans="1:8" x14ac:dyDescent="0.25">
      <c r="A13858" s="5" t="s">
        <v>16343</v>
      </c>
      <c r="B13858" s="6" t="s">
        <v>16344</v>
      </c>
      <c r="C13858" s="8" t="s">
        <v>0</v>
      </c>
      <c r="D13858" s="8" t="s">
        <v>16345</v>
      </c>
      <c r="E13858" s="9">
        <v>110</v>
      </c>
      <c r="F13858" s="8" t="s">
        <v>47123</v>
      </c>
      <c r="G13858" s="8" t="s">
        <v>16346</v>
      </c>
      <c r="H13858" s="7">
        <v>43705</v>
      </c>
    </row>
    <row r="13859" spans="1:8" x14ac:dyDescent="0.25">
      <c r="A13859" s="5" t="s">
        <v>25632</v>
      </c>
      <c r="B13859" s="6" t="s">
        <v>25626</v>
      </c>
      <c r="C13859" s="8" t="s">
        <v>0</v>
      </c>
      <c r="D13859" s="8" t="s">
        <v>25633</v>
      </c>
      <c r="E13859" s="9">
        <v>148</v>
      </c>
      <c r="F13859" s="8" t="s">
        <v>54530</v>
      </c>
      <c r="G13859" s="8" t="s">
        <v>25634</v>
      </c>
    </row>
    <row r="13860" spans="1:8" x14ac:dyDescent="0.25">
      <c r="A13860" s="5" t="s">
        <v>25629</v>
      </c>
      <c r="B13860" s="6" t="s">
        <v>25626</v>
      </c>
      <c r="C13860" s="8" t="s">
        <v>0</v>
      </c>
      <c r="D13860" s="8" t="s">
        <v>25630</v>
      </c>
      <c r="E13860" s="9">
        <v>150</v>
      </c>
      <c r="F13860" s="8" t="s">
        <v>54529</v>
      </c>
      <c r="G13860" s="8" t="s">
        <v>25631</v>
      </c>
    </row>
    <row r="13861" spans="1:8" x14ac:dyDescent="0.25">
      <c r="A13861" s="5" t="s">
        <v>25643</v>
      </c>
      <c r="B13861" s="6" t="s">
        <v>25626</v>
      </c>
      <c r="C13861" s="8" t="s">
        <v>0</v>
      </c>
      <c r="D13861" s="8" t="s">
        <v>25644</v>
      </c>
      <c r="E13861" s="9">
        <v>121</v>
      </c>
      <c r="F13861" s="8" t="s">
        <v>54534</v>
      </c>
      <c r="G13861" s="8" t="s">
        <v>25645</v>
      </c>
    </row>
    <row r="13862" spans="1:8" x14ac:dyDescent="0.25">
      <c r="A13862" s="5" t="s">
        <v>25637</v>
      </c>
      <c r="B13862" s="6" t="s">
        <v>25626</v>
      </c>
      <c r="C13862" s="8" t="s">
        <v>0</v>
      </c>
      <c r="D13862" s="8" t="s">
        <v>25638</v>
      </c>
      <c r="E13862" s="9">
        <v>130</v>
      </c>
      <c r="F13862" s="8" t="s">
        <v>54532</v>
      </c>
      <c r="G13862" s="8" t="s">
        <v>25639</v>
      </c>
    </row>
    <row r="13863" spans="1:8" x14ac:dyDescent="0.25">
      <c r="A13863" s="5" t="s">
        <v>25635</v>
      </c>
      <c r="B13863" s="6" t="s">
        <v>25626</v>
      </c>
      <c r="C13863" s="8" t="s">
        <v>0</v>
      </c>
      <c r="D13863" s="8" t="s">
        <v>25636</v>
      </c>
      <c r="E13863" s="9">
        <v>8001</v>
      </c>
      <c r="F13863" s="8" t="s">
        <v>54531</v>
      </c>
      <c r="G13863" s="8" t="s">
        <v>64624</v>
      </c>
    </row>
    <row r="13864" spans="1:8" x14ac:dyDescent="0.25">
      <c r="A13864" s="5" t="s">
        <v>25625</v>
      </c>
      <c r="B13864" s="6" t="s">
        <v>25626</v>
      </c>
      <c r="C13864" s="8" t="s">
        <v>0</v>
      </c>
      <c r="D13864" s="8" t="s">
        <v>25627</v>
      </c>
      <c r="E13864" s="9">
        <v>110</v>
      </c>
      <c r="F13864" s="8" t="s">
        <v>54528</v>
      </c>
      <c r="G13864" s="8" t="s">
        <v>25628</v>
      </c>
    </row>
    <row r="13865" spans="1:8" x14ac:dyDescent="0.25">
      <c r="A13865" s="5" t="s">
        <v>25640</v>
      </c>
      <c r="B13865" s="6" t="s">
        <v>25626</v>
      </c>
      <c r="C13865" s="8" t="s">
        <v>0</v>
      </c>
      <c r="D13865" s="8" t="s">
        <v>25641</v>
      </c>
      <c r="E13865" s="9">
        <v>150</v>
      </c>
      <c r="F13865" s="8" t="s">
        <v>54533</v>
      </c>
      <c r="G13865" s="8" t="s">
        <v>25642</v>
      </c>
    </row>
    <row r="13866" spans="1:8" x14ac:dyDescent="0.25">
      <c r="A13866" s="5" t="s">
        <v>27178</v>
      </c>
      <c r="B13866" s="6" t="s">
        <v>27179</v>
      </c>
      <c r="C13866" s="8" t="s">
        <v>0</v>
      </c>
      <c r="D13866" s="8" t="s">
        <v>27180</v>
      </c>
      <c r="E13866" s="9">
        <v>9601</v>
      </c>
      <c r="F13866" s="8" t="s">
        <v>55026</v>
      </c>
      <c r="G13866" s="8" t="s">
        <v>27181</v>
      </c>
    </row>
    <row r="13867" spans="1:8" x14ac:dyDescent="0.25">
      <c r="A13867" s="5" t="s">
        <v>28638</v>
      </c>
      <c r="B13867" s="6" t="s">
        <v>28632</v>
      </c>
      <c r="C13867" s="8" t="s">
        <v>0</v>
      </c>
      <c r="D13867" s="8" t="s">
        <v>28639</v>
      </c>
      <c r="E13867" s="9">
        <v>150</v>
      </c>
      <c r="F13867" s="8" t="s">
        <v>55490</v>
      </c>
      <c r="G13867" s="8" t="s">
        <v>28640</v>
      </c>
    </row>
    <row r="13868" spans="1:8" x14ac:dyDescent="0.25">
      <c r="A13868" s="5" t="s">
        <v>28635</v>
      </c>
      <c r="B13868" s="6" t="s">
        <v>28632</v>
      </c>
      <c r="C13868" s="8" t="s">
        <v>0</v>
      </c>
      <c r="D13868" s="8" t="s">
        <v>28636</v>
      </c>
      <c r="E13868" s="9">
        <v>152</v>
      </c>
      <c r="F13868" s="8" t="s">
        <v>55489</v>
      </c>
      <c r="G13868" s="8" t="s">
        <v>28637</v>
      </c>
    </row>
    <row r="13869" spans="1:8" x14ac:dyDescent="0.25">
      <c r="A13869" s="5" t="s">
        <v>28631</v>
      </c>
      <c r="B13869" s="6" t="s">
        <v>28632</v>
      </c>
      <c r="C13869" s="8" t="s">
        <v>0</v>
      </c>
      <c r="D13869" s="8" t="s">
        <v>28633</v>
      </c>
      <c r="E13869" s="9">
        <v>6035</v>
      </c>
      <c r="F13869" s="8" t="s">
        <v>54386</v>
      </c>
      <c r="G13869" s="8" t="s">
        <v>28634</v>
      </c>
    </row>
    <row r="13870" spans="1:8" ht="30" x14ac:dyDescent="0.25">
      <c r="A13870" s="5" t="s">
        <v>28641</v>
      </c>
      <c r="B13870" s="6" t="s">
        <v>28632</v>
      </c>
      <c r="C13870" s="8" t="s">
        <v>37</v>
      </c>
      <c r="D13870" s="8" t="s">
        <v>28642</v>
      </c>
      <c r="E13870" s="9">
        <v>4101</v>
      </c>
      <c r="F13870" s="8" t="s">
        <v>55491</v>
      </c>
      <c r="G13870" s="8" t="s">
        <v>28643</v>
      </c>
    </row>
    <row r="13871" spans="1:8" x14ac:dyDescent="0.25">
      <c r="A13871" s="5" t="s">
        <v>30179</v>
      </c>
      <c r="B13871" s="6" t="s">
        <v>30180</v>
      </c>
      <c r="C13871" s="8" t="s">
        <v>0</v>
      </c>
      <c r="D13871" s="8" t="s">
        <v>30181</v>
      </c>
      <c r="E13871" s="9">
        <v>120</v>
      </c>
      <c r="F13871" s="8" t="s">
        <v>56009</v>
      </c>
      <c r="G13871" s="8" t="s">
        <v>30182</v>
      </c>
    </row>
    <row r="13872" spans="1:8" ht="30" x14ac:dyDescent="0.25">
      <c r="A13872" s="5" t="s">
        <v>31777</v>
      </c>
      <c r="B13872" s="6" t="s">
        <v>31778</v>
      </c>
      <c r="C13872" s="8" t="s">
        <v>37</v>
      </c>
      <c r="D13872" s="8" t="s">
        <v>31779</v>
      </c>
      <c r="E13872" s="9">
        <v>7473</v>
      </c>
      <c r="F13872" s="8" t="s">
        <v>56538</v>
      </c>
      <c r="G13872" s="8" t="s">
        <v>31780</v>
      </c>
    </row>
    <row r="13873" spans="1:8" x14ac:dyDescent="0.25">
      <c r="A13873" s="5" t="s">
        <v>36808</v>
      </c>
      <c r="B13873" s="6" t="s">
        <v>36806</v>
      </c>
      <c r="C13873" s="8" t="s">
        <v>0</v>
      </c>
      <c r="D13873" s="8" t="s">
        <v>36809</v>
      </c>
      <c r="E13873" s="9">
        <v>3401</v>
      </c>
      <c r="F13873" s="8" t="s">
        <v>58129</v>
      </c>
      <c r="G13873" s="8" t="s">
        <v>36810</v>
      </c>
    </row>
    <row r="13874" spans="1:8" x14ac:dyDescent="0.25">
      <c r="A13874" s="5" t="s">
        <v>36805</v>
      </c>
      <c r="B13874" s="6" t="s">
        <v>36806</v>
      </c>
      <c r="C13874" s="8" t="s">
        <v>0</v>
      </c>
      <c r="D13874" s="8" t="s">
        <v>36807</v>
      </c>
      <c r="E13874" s="9">
        <v>130</v>
      </c>
      <c r="F13874" s="8" t="s">
        <v>58128</v>
      </c>
      <c r="G13874" s="8" t="s">
        <v>6210</v>
      </c>
    </row>
    <row r="13875" spans="1:8" x14ac:dyDescent="0.25">
      <c r="A13875" s="5" t="s">
        <v>38365</v>
      </c>
      <c r="B13875" s="6" t="s">
        <v>38356</v>
      </c>
      <c r="C13875" s="8" t="s">
        <v>0</v>
      </c>
      <c r="D13875" s="8" t="s">
        <v>38366</v>
      </c>
      <c r="E13875" s="9">
        <v>8001</v>
      </c>
      <c r="F13875" s="8" t="s">
        <v>58618</v>
      </c>
      <c r="G13875" s="8" t="s">
        <v>66386</v>
      </c>
    </row>
    <row r="13876" spans="1:8" x14ac:dyDescent="0.25">
      <c r="A13876" s="5" t="s">
        <v>38359</v>
      </c>
      <c r="B13876" s="6" t="s">
        <v>38356</v>
      </c>
      <c r="C13876" s="8" t="s">
        <v>0</v>
      </c>
      <c r="D13876" s="8" t="s">
        <v>38360</v>
      </c>
      <c r="E13876" s="9">
        <v>110</v>
      </c>
      <c r="F13876" s="8" t="s">
        <v>58617</v>
      </c>
      <c r="G13876" s="8" t="s">
        <v>38361</v>
      </c>
    </row>
    <row r="13877" spans="1:8" x14ac:dyDescent="0.25">
      <c r="A13877" s="5" t="s">
        <v>38355</v>
      </c>
      <c r="B13877" s="6" t="s">
        <v>38356</v>
      </c>
      <c r="C13877" s="8" t="s">
        <v>37</v>
      </c>
      <c r="D13877" s="8" t="s">
        <v>38357</v>
      </c>
      <c r="E13877" s="9">
        <v>6441</v>
      </c>
      <c r="F13877" s="8" t="s">
        <v>58616</v>
      </c>
      <c r="G13877" s="8" t="s">
        <v>38358</v>
      </c>
    </row>
    <row r="13878" spans="1:8" x14ac:dyDescent="0.25">
      <c r="A13878" s="5" t="s">
        <v>38362</v>
      </c>
      <c r="B13878" s="6" t="s">
        <v>38356</v>
      </c>
      <c r="C13878" s="8" t="s">
        <v>37</v>
      </c>
      <c r="D13878" s="8" t="s">
        <v>38363</v>
      </c>
      <c r="E13878" s="9">
        <v>5337</v>
      </c>
      <c r="F13878" s="8" t="s">
        <v>53410</v>
      </c>
      <c r="G13878" s="8" t="s">
        <v>38364</v>
      </c>
    </row>
    <row r="13879" spans="1:8" ht="30" x14ac:dyDescent="0.25">
      <c r="A13879" s="5" t="s">
        <v>38367</v>
      </c>
      <c r="B13879" s="6" t="s">
        <v>38356</v>
      </c>
      <c r="C13879" s="8" t="s">
        <v>37</v>
      </c>
      <c r="D13879" s="8" t="s">
        <v>38368</v>
      </c>
      <c r="E13879" s="9">
        <v>6724</v>
      </c>
      <c r="F13879" s="8" t="s">
        <v>48352</v>
      </c>
      <c r="G13879" s="8" t="s">
        <v>38369</v>
      </c>
    </row>
    <row r="13880" spans="1:8" x14ac:dyDescent="0.25">
      <c r="A13880" s="5" t="s">
        <v>39914</v>
      </c>
      <c r="B13880" s="6" t="s">
        <v>39911</v>
      </c>
      <c r="C13880" s="8" t="s">
        <v>0</v>
      </c>
      <c r="D13880" s="8" t="s">
        <v>39915</v>
      </c>
      <c r="E13880" s="9">
        <v>130</v>
      </c>
      <c r="F13880" s="8" t="s">
        <v>59082</v>
      </c>
      <c r="G13880" s="8" t="s">
        <v>39916</v>
      </c>
    </row>
    <row r="13881" spans="1:8" x14ac:dyDescent="0.25">
      <c r="A13881" s="5" t="s">
        <v>39917</v>
      </c>
      <c r="B13881" s="6" t="s">
        <v>39911</v>
      </c>
      <c r="C13881" s="8" t="s">
        <v>0</v>
      </c>
      <c r="D13881" s="8" t="s">
        <v>39918</v>
      </c>
      <c r="E13881" s="9">
        <v>130</v>
      </c>
      <c r="F13881" s="8" t="s">
        <v>59083</v>
      </c>
      <c r="G13881" s="8" t="s">
        <v>39919</v>
      </c>
    </row>
    <row r="13882" spans="1:8" x14ac:dyDescent="0.25">
      <c r="A13882" s="5" t="s">
        <v>39910</v>
      </c>
      <c r="B13882" s="6" t="s">
        <v>39911</v>
      </c>
      <c r="C13882" s="8" t="s">
        <v>33</v>
      </c>
      <c r="D13882" s="8" t="s">
        <v>39912</v>
      </c>
      <c r="E13882" s="9">
        <v>120</v>
      </c>
      <c r="F13882" s="8" t="s">
        <v>59081</v>
      </c>
      <c r="G13882" s="8" t="s">
        <v>39913</v>
      </c>
    </row>
    <row r="13883" spans="1:8" x14ac:dyDescent="0.25">
      <c r="A13883" s="5" t="s">
        <v>369</v>
      </c>
      <c r="B13883" s="6" t="s">
        <v>366</v>
      </c>
      <c r="C13883" s="8" t="s">
        <v>0</v>
      </c>
      <c r="D13883" s="8" t="s">
        <v>370</v>
      </c>
      <c r="E13883" s="9">
        <v>9626</v>
      </c>
      <c r="F13883" s="8" t="s">
        <v>45919</v>
      </c>
      <c r="G13883" s="8" t="s">
        <v>371</v>
      </c>
    </row>
    <row r="13884" spans="1:8" x14ac:dyDescent="0.25">
      <c r="A13884" s="5" t="s">
        <v>365</v>
      </c>
      <c r="B13884" s="6" t="s">
        <v>366</v>
      </c>
      <c r="C13884" s="8" t="s">
        <v>0</v>
      </c>
      <c r="D13884" s="8" t="s">
        <v>367</v>
      </c>
      <c r="E13884" s="9">
        <v>2128</v>
      </c>
      <c r="F13884" s="8" t="s">
        <v>45918</v>
      </c>
      <c r="G13884" s="8" t="s">
        <v>368</v>
      </c>
    </row>
    <row r="13885" spans="1:8" x14ac:dyDescent="0.25">
      <c r="A13885" s="5" t="s">
        <v>1859</v>
      </c>
      <c r="B13885" s="6" t="s">
        <v>1851</v>
      </c>
      <c r="C13885" s="8" t="s">
        <v>0</v>
      </c>
      <c r="D13885" s="8" t="s">
        <v>1860</v>
      </c>
      <c r="E13885" s="9">
        <v>5301</v>
      </c>
      <c r="F13885" s="8" t="s">
        <v>46458</v>
      </c>
      <c r="G13885" s="8" t="s">
        <v>1861</v>
      </c>
    </row>
    <row r="13886" spans="1:8" ht="30" x14ac:dyDescent="0.25">
      <c r="A13886" s="5" t="s">
        <v>1854</v>
      </c>
      <c r="B13886" s="6" t="s">
        <v>1851</v>
      </c>
      <c r="C13886" s="8" t="s">
        <v>0</v>
      </c>
      <c r="D13886" s="8" t="s">
        <v>1855</v>
      </c>
      <c r="E13886" s="9">
        <v>130</v>
      </c>
      <c r="F13886" s="8" t="s">
        <v>46456</v>
      </c>
      <c r="G13886" s="8" t="s">
        <v>1856</v>
      </c>
      <c r="H13886" s="7">
        <v>43710</v>
      </c>
    </row>
    <row r="13887" spans="1:8" x14ac:dyDescent="0.25">
      <c r="A13887" s="5" t="s">
        <v>1850</v>
      </c>
      <c r="B13887" s="6" t="s">
        <v>1851</v>
      </c>
      <c r="C13887" s="8" t="s">
        <v>0</v>
      </c>
      <c r="D13887" s="8" t="s">
        <v>1852</v>
      </c>
      <c r="E13887" s="9">
        <v>110</v>
      </c>
      <c r="F13887" s="8" t="s">
        <v>46455</v>
      </c>
      <c r="G13887" s="8" t="s">
        <v>1853</v>
      </c>
    </row>
    <row r="13888" spans="1:8" x14ac:dyDescent="0.25">
      <c r="A13888" s="5" t="s">
        <v>1857</v>
      </c>
      <c r="B13888" s="6" t="s">
        <v>1851</v>
      </c>
      <c r="C13888" s="8" t="s">
        <v>0</v>
      </c>
      <c r="D13888" s="8" t="s">
        <v>1858</v>
      </c>
      <c r="E13888" s="9">
        <v>7801</v>
      </c>
      <c r="F13888" s="8" t="s">
        <v>46457</v>
      </c>
      <c r="G13888" s="8" t="s">
        <v>61158</v>
      </c>
    </row>
    <row r="13889" spans="1:8" x14ac:dyDescent="0.25">
      <c r="A13889" s="5" t="s">
        <v>3361</v>
      </c>
      <c r="B13889" s="6" t="s">
        <v>3362</v>
      </c>
      <c r="C13889" s="8" t="s">
        <v>0</v>
      </c>
      <c r="D13889" s="8" t="s">
        <v>3363</v>
      </c>
      <c r="E13889" s="9">
        <v>130</v>
      </c>
      <c r="F13889" s="8" t="s">
        <v>47003</v>
      </c>
      <c r="G13889" s="8" t="s">
        <v>3364</v>
      </c>
    </row>
    <row r="13890" spans="1:8" x14ac:dyDescent="0.25">
      <c r="A13890" s="5" t="s">
        <v>4806</v>
      </c>
      <c r="B13890" s="6" t="s">
        <v>4807</v>
      </c>
      <c r="C13890" s="8" t="s">
        <v>0</v>
      </c>
      <c r="D13890" s="8" t="s">
        <v>4808</v>
      </c>
      <c r="E13890" s="9">
        <v>121</v>
      </c>
      <c r="F13890" s="8" t="s">
        <v>47506</v>
      </c>
      <c r="G13890" s="8" t="s">
        <v>4809</v>
      </c>
    </row>
    <row r="13891" spans="1:8" ht="30" x14ac:dyDescent="0.25">
      <c r="A13891" s="5" t="s">
        <v>4810</v>
      </c>
      <c r="B13891" s="6" t="s">
        <v>4807</v>
      </c>
      <c r="C13891" s="8" t="s">
        <v>37</v>
      </c>
      <c r="D13891" s="8" t="s">
        <v>4811</v>
      </c>
      <c r="E13891" s="9">
        <v>2139</v>
      </c>
      <c r="F13891" s="8" t="s">
        <v>47507</v>
      </c>
      <c r="G13891" s="8" t="s">
        <v>4812</v>
      </c>
    </row>
    <row r="13892" spans="1:8" ht="30" x14ac:dyDescent="0.25">
      <c r="A13892" s="5" t="s">
        <v>6348</v>
      </c>
      <c r="B13892" s="6" t="s">
        <v>6349</v>
      </c>
      <c r="C13892" s="8" t="s">
        <v>8</v>
      </c>
      <c r="D13892" s="8" t="s">
        <v>6350</v>
      </c>
      <c r="E13892" s="9">
        <v>120</v>
      </c>
      <c r="F13892" s="8" t="s">
        <v>48044</v>
      </c>
      <c r="G13892" s="8" t="s">
        <v>6351</v>
      </c>
    </row>
    <row r="13893" spans="1:8" x14ac:dyDescent="0.25">
      <c r="A13893" s="5" t="s">
        <v>6352</v>
      </c>
      <c r="B13893" s="6" t="s">
        <v>6349</v>
      </c>
      <c r="C13893" s="8" t="s">
        <v>0</v>
      </c>
      <c r="D13893" s="8" t="s">
        <v>6353</v>
      </c>
      <c r="E13893" s="9">
        <v>110</v>
      </c>
      <c r="F13893" s="8" t="s">
        <v>48045</v>
      </c>
      <c r="G13893" s="8" t="s">
        <v>6354</v>
      </c>
    </row>
    <row r="13894" spans="1:8" x14ac:dyDescent="0.25">
      <c r="A13894" s="5" t="s">
        <v>12011</v>
      </c>
      <c r="B13894" s="6" t="s">
        <v>12012</v>
      </c>
      <c r="C13894" s="8" t="s">
        <v>0</v>
      </c>
      <c r="D13894" s="8" t="s">
        <v>12013</v>
      </c>
      <c r="E13894" s="9">
        <v>7460</v>
      </c>
      <c r="F13894" s="8" t="s">
        <v>46697</v>
      </c>
      <c r="G13894" s="8" t="s">
        <v>12014</v>
      </c>
    </row>
    <row r="13895" spans="1:8" x14ac:dyDescent="0.25">
      <c r="A13895" s="5" t="s">
        <v>13265</v>
      </c>
      <c r="B13895" s="6" t="s">
        <v>13256</v>
      </c>
      <c r="C13895" s="8" t="s">
        <v>8</v>
      </c>
      <c r="D13895" s="8" t="s">
        <v>13266</v>
      </c>
      <c r="E13895" s="9">
        <v>120</v>
      </c>
      <c r="F13895" s="8" t="s">
        <v>47108</v>
      </c>
      <c r="G13895" s="8" t="s">
        <v>13267</v>
      </c>
    </row>
    <row r="13896" spans="1:8" x14ac:dyDescent="0.25">
      <c r="A13896" s="5" t="s">
        <v>13268</v>
      </c>
      <c r="B13896" s="6" t="s">
        <v>13256</v>
      </c>
      <c r="C13896" s="8" t="s">
        <v>0</v>
      </c>
      <c r="D13896" s="8" t="s">
        <v>13269</v>
      </c>
      <c r="E13896" s="9">
        <v>9602</v>
      </c>
      <c r="F13896" s="8" t="s">
        <v>50424</v>
      </c>
      <c r="G13896" s="8" t="s">
        <v>13270</v>
      </c>
    </row>
    <row r="13897" spans="1:8" x14ac:dyDescent="0.25">
      <c r="A13897" s="5" t="s">
        <v>13255</v>
      </c>
      <c r="B13897" s="6" t="s">
        <v>13256</v>
      </c>
      <c r="C13897" s="8" t="s">
        <v>37</v>
      </c>
      <c r="D13897" s="8" t="s">
        <v>13257</v>
      </c>
      <c r="E13897" s="9">
        <v>130</v>
      </c>
      <c r="F13897" s="8" t="s">
        <v>50421</v>
      </c>
      <c r="G13897" s="8" t="s">
        <v>13258</v>
      </c>
    </row>
    <row r="13898" spans="1:8" x14ac:dyDescent="0.25">
      <c r="A13898" s="5" t="s">
        <v>13259</v>
      </c>
      <c r="B13898" s="6" t="s">
        <v>13256</v>
      </c>
      <c r="C13898" s="8" t="s">
        <v>71</v>
      </c>
      <c r="D13898" s="8" t="s">
        <v>13260</v>
      </c>
      <c r="E13898" s="9">
        <v>9201</v>
      </c>
      <c r="F13898" s="8" t="s">
        <v>50422</v>
      </c>
      <c r="G13898" s="8" t="s">
        <v>13261</v>
      </c>
    </row>
    <row r="13899" spans="1:8" x14ac:dyDescent="0.25">
      <c r="A13899" s="5" t="s">
        <v>13262</v>
      </c>
      <c r="B13899" s="6" t="s">
        <v>13256</v>
      </c>
      <c r="C13899" s="8" t="s">
        <v>186</v>
      </c>
      <c r="D13899" s="8" t="s">
        <v>13263</v>
      </c>
      <c r="E13899" s="9">
        <v>5516</v>
      </c>
      <c r="F13899" s="8" t="s">
        <v>50423</v>
      </c>
      <c r="G13899" s="8" t="s">
        <v>13264</v>
      </c>
    </row>
    <row r="13900" spans="1:8" x14ac:dyDescent="0.25">
      <c r="A13900" s="5" t="s">
        <v>14864</v>
      </c>
      <c r="B13900" s="6" t="s">
        <v>14865</v>
      </c>
      <c r="C13900" s="8" t="s">
        <v>0</v>
      </c>
      <c r="D13900" s="8" t="s">
        <v>14866</v>
      </c>
      <c r="E13900" s="9">
        <v>1712</v>
      </c>
      <c r="F13900" s="8" t="s">
        <v>50977</v>
      </c>
      <c r="G13900" s="8" t="s">
        <v>14867</v>
      </c>
      <c r="H13900" s="7">
        <v>45440</v>
      </c>
    </row>
    <row r="13901" spans="1:8" x14ac:dyDescent="0.25">
      <c r="A13901" s="5" t="s">
        <v>14868</v>
      </c>
      <c r="B13901" s="6" t="s">
        <v>14865</v>
      </c>
      <c r="C13901" s="8" t="s">
        <v>0</v>
      </c>
      <c r="D13901" s="8" t="s">
        <v>14869</v>
      </c>
      <c r="E13901" s="9">
        <v>8001</v>
      </c>
      <c r="F13901" s="8" t="s">
        <v>50978</v>
      </c>
      <c r="G13901" s="8" t="s">
        <v>63071</v>
      </c>
    </row>
    <row r="13902" spans="1:8" x14ac:dyDescent="0.25">
      <c r="A13902" s="5" t="s">
        <v>16529</v>
      </c>
      <c r="B13902" s="6" t="s">
        <v>16530</v>
      </c>
      <c r="C13902" s="8" t="s">
        <v>0</v>
      </c>
      <c r="D13902" s="8" t="s">
        <v>16531</v>
      </c>
      <c r="E13902" s="9">
        <v>140</v>
      </c>
      <c r="F13902" s="8" t="s">
        <v>51520</v>
      </c>
      <c r="G13902" s="8" t="s">
        <v>16532</v>
      </c>
    </row>
    <row r="13903" spans="1:8" x14ac:dyDescent="0.25">
      <c r="A13903" s="5" t="s">
        <v>16533</v>
      </c>
      <c r="B13903" s="6" t="s">
        <v>16530</v>
      </c>
      <c r="C13903" s="8" t="s">
        <v>0</v>
      </c>
      <c r="D13903" s="8" t="s">
        <v>16534</v>
      </c>
      <c r="E13903" s="9">
        <v>9602</v>
      </c>
      <c r="F13903" s="8" t="s">
        <v>51521</v>
      </c>
      <c r="G13903" s="8" t="s">
        <v>63300</v>
      </c>
    </row>
    <row r="13904" spans="1:8" x14ac:dyDescent="0.25">
      <c r="A13904" s="5" t="s">
        <v>18266</v>
      </c>
      <c r="B13904" s="6" t="s">
        <v>18267</v>
      </c>
      <c r="C13904" s="8" t="s">
        <v>0</v>
      </c>
      <c r="D13904" s="8" t="s">
        <v>18268</v>
      </c>
      <c r="E13904" s="9">
        <v>110</v>
      </c>
      <c r="F13904" s="8" t="s">
        <v>52094</v>
      </c>
      <c r="G13904" s="8" t="s">
        <v>18269</v>
      </c>
    </row>
    <row r="13905" spans="1:7" x14ac:dyDescent="0.25">
      <c r="A13905" s="5" t="s">
        <v>22741</v>
      </c>
      <c r="B13905" s="6" t="s">
        <v>22738</v>
      </c>
      <c r="C13905" s="8" t="s">
        <v>8</v>
      </c>
      <c r="D13905" s="8" t="s">
        <v>22742</v>
      </c>
      <c r="E13905" s="9">
        <v>3101</v>
      </c>
      <c r="F13905" s="8" t="s">
        <v>53587</v>
      </c>
      <c r="G13905" s="8" t="s">
        <v>22743</v>
      </c>
    </row>
    <row r="13906" spans="1:7" x14ac:dyDescent="0.25">
      <c r="A13906" s="5" t="s">
        <v>22744</v>
      </c>
      <c r="B13906" s="6" t="s">
        <v>22738</v>
      </c>
      <c r="C13906" s="8" t="s">
        <v>0</v>
      </c>
      <c r="D13906" s="8" t="s">
        <v>22745</v>
      </c>
      <c r="E13906" s="9">
        <v>120</v>
      </c>
      <c r="F13906" s="8" t="s">
        <v>53588</v>
      </c>
      <c r="G13906" s="8" t="s">
        <v>22746</v>
      </c>
    </row>
    <row r="13907" spans="1:7" x14ac:dyDescent="0.25">
      <c r="A13907" s="5" t="s">
        <v>22747</v>
      </c>
      <c r="B13907" s="6" t="s">
        <v>22738</v>
      </c>
      <c r="C13907" s="8" t="s">
        <v>0</v>
      </c>
      <c r="D13907" s="8" t="s">
        <v>22748</v>
      </c>
      <c r="E13907" s="9">
        <v>2313</v>
      </c>
      <c r="F13907" s="8" t="s">
        <v>46441</v>
      </c>
      <c r="G13907" s="8" t="s">
        <v>22749</v>
      </c>
    </row>
    <row r="13908" spans="1:7" ht="30" x14ac:dyDescent="0.25">
      <c r="A13908" s="5" t="s">
        <v>22737</v>
      </c>
      <c r="B13908" s="6" t="s">
        <v>22738</v>
      </c>
      <c r="C13908" s="8" t="s">
        <v>37</v>
      </c>
      <c r="D13908" s="8" t="s">
        <v>22739</v>
      </c>
      <c r="E13908" s="9">
        <v>2501</v>
      </c>
      <c r="F13908" s="8" t="s">
        <v>53586</v>
      </c>
      <c r="G13908" s="8" t="s">
        <v>22740</v>
      </c>
    </row>
    <row r="13909" spans="1:7" x14ac:dyDescent="0.25">
      <c r="A13909" s="5" t="s">
        <v>24143</v>
      </c>
      <c r="B13909" s="6" t="s">
        <v>24144</v>
      </c>
      <c r="C13909" s="8" t="s">
        <v>37</v>
      </c>
      <c r="D13909" s="8" t="s">
        <v>24145</v>
      </c>
      <c r="E13909" s="9">
        <v>150</v>
      </c>
      <c r="F13909" s="8" t="s">
        <v>54033</v>
      </c>
      <c r="G13909" s="8" t="s">
        <v>24146</v>
      </c>
    </row>
    <row r="13910" spans="1:7" x14ac:dyDescent="0.25">
      <c r="A13910" s="5" t="s">
        <v>25815</v>
      </c>
      <c r="B13910" s="6" t="s">
        <v>25812</v>
      </c>
      <c r="C13910" s="8" t="s">
        <v>0</v>
      </c>
      <c r="D13910" s="8" t="s">
        <v>25816</v>
      </c>
      <c r="E13910" s="9">
        <v>1701</v>
      </c>
      <c r="F13910" s="8" t="s">
        <v>54589</v>
      </c>
      <c r="G13910" s="8" t="s">
        <v>25817</v>
      </c>
    </row>
    <row r="13911" spans="1:7" x14ac:dyDescent="0.25">
      <c r="A13911" s="5" t="s">
        <v>25811</v>
      </c>
      <c r="B13911" s="6" t="s">
        <v>25812</v>
      </c>
      <c r="C13911" s="8" t="s">
        <v>5</v>
      </c>
      <c r="D13911" s="8" t="s">
        <v>25813</v>
      </c>
      <c r="E13911" s="9">
        <v>110</v>
      </c>
      <c r="F13911" s="8" t="s">
        <v>54588</v>
      </c>
      <c r="G13911" s="8" t="s">
        <v>25814</v>
      </c>
    </row>
    <row r="13912" spans="1:7" x14ac:dyDescent="0.25">
      <c r="A13912" s="5" t="s">
        <v>31875</v>
      </c>
      <c r="B13912" s="6" t="s">
        <v>31876</v>
      </c>
      <c r="C13912" s="8" t="s">
        <v>0</v>
      </c>
      <c r="D13912" s="8" t="s">
        <v>31877</v>
      </c>
      <c r="E13912" s="9">
        <v>9601</v>
      </c>
      <c r="F13912" s="8" t="s">
        <v>56563</v>
      </c>
      <c r="G13912" s="8" t="s">
        <v>65468</v>
      </c>
    </row>
    <row r="13913" spans="1:7" x14ac:dyDescent="0.25">
      <c r="A13913" s="5" t="s">
        <v>31878</v>
      </c>
      <c r="B13913" s="6" t="s">
        <v>31876</v>
      </c>
      <c r="C13913" s="8" t="s">
        <v>0</v>
      </c>
      <c r="D13913" s="8" t="s">
        <v>31879</v>
      </c>
      <c r="E13913" s="9">
        <v>300</v>
      </c>
      <c r="F13913" s="8" t="s">
        <v>56564</v>
      </c>
      <c r="G13913" s="8" t="s">
        <v>65469</v>
      </c>
    </row>
    <row r="13914" spans="1:7" x14ac:dyDescent="0.25">
      <c r="A13914" s="5" t="s">
        <v>31880</v>
      </c>
      <c r="B13914" s="6" t="s">
        <v>31876</v>
      </c>
      <c r="C13914" s="8" t="s">
        <v>0</v>
      </c>
      <c r="D13914" s="8" t="s">
        <v>31881</v>
      </c>
      <c r="E13914" s="9">
        <v>300</v>
      </c>
      <c r="F13914" s="8" t="s">
        <v>56565</v>
      </c>
      <c r="G13914" s="8" t="s">
        <v>65470</v>
      </c>
    </row>
    <row r="13915" spans="1:7" x14ac:dyDescent="0.25">
      <c r="A13915" s="5" t="s">
        <v>33486</v>
      </c>
      <c r="B13915" s="6" t="s">
        <v>33487</v>
      </c>
      <c r="C13915" s="8" t="s">
        <v>0</v>
      </c>
      <c r="D13915" s="8" t="s">
        <v>33488</v>
      </c>
      <c r="E13915" s="9">
        <v>4839</v>
      </c>
      <c r="F13915" s="8" t="s">
        <v>57064</v>
      </c>
      <c r="G13915" s="8" t="s">
        <v>65679</v>
      </c>
    </row>
    <row r="13916" spans="1:7" x14ac:dyDescent="0.25">
      <c r="A13916" s="5" t="s">
        <v>33492</v>
      </c>
      <c r="B13916" s="6" t="s">
        <v>33487</v>
      </c>
      <c r="C13916" s="8" t="s">
        <v>0</v>
      </c>
      <c r="D13916" s="8" t="s">
        <v>33493</v>
      </c>
      <c r="E13916" s="9">
        <v>7801</v>
      </c>
      <c r="F13916" s="8" t="s">
        <v>57066</v>
      </c>
      <c r="G13916" s="8" t="s">
        <v>33494</v>
      </c>
    </row>
    <row r="13917" spans="1:7" x14ac:dyDescent="0.25">
      <c r="A13917" s="5" t="s">
        <v>33495</v>
      </c>
      <c r="B13917" s="6" t="s">
        <v>33487</v>
      </c>
      <c r="C13917" s="8" t="s">
        <v>0</v>
      </c>
      <c r="D13917" s="8" t="s">
        <v>33496</v>
      </c>
      <c r="E13917" s="9">
        <v>8935</v>
      </c>
      <c r="F13917" s="8" t="s">
        <v>57067</v>
      </c>
      <c r="G13917" s="8" t="s">
        <v>33497</v>
      </c>
    </row>
    <row r="13918" spans="1:7" ht="30" x14ac:dyDescent="0.25">
      <c r="A13918" s="5" t="s">
        <v>33489</v>
      </c>
      <c r="B13918" s="6" t="s">
        <v>33487</v>
      </c>
      <c r="C13918" s="8" t="s">
        <v>37</v>
      </c>
      <c r="D13918" s="8" t="s">
        <v>33490</v>
      </c>
      <c r="E13918" s="9">
        <v>150</v>
      </c>
      <c r="F13918" s="8" t="s">
        <v>57065</v>
      </c>
      <c r="G13918" s="8" t="s">
        <v>33491</v>
      </c>
    </row>
    <row r="13919" spans="1:7" x14ac:dyDescent="0.25">
      <c r="A13919" s="5" t="s">
        <v>35028</v>
      </c>
      <c r="B13919" s="6" t="s">
        <v>35029</v>
      </c>
      <c r="C13919" s="8" t="s">
        <v>8</v>
      </c>
      <c r="D13919" s="8" t="s">
        <v>35030</v>
      </c>
      <c r="E13919" s="9">
        <v>3835</v>
      </c>
      <c r="F13919" s="8" t="s">
        <v>57548</v>
      </c>
      <c r="G13919" s="8" t="s">
        <v>35031</v>
      </c>
    </row>
    <row r="13920" spans="1:7" x14ac:dyDescent="0.25">
      <c r="A13920" s="5" t="s">
        <v>35032</v>
      </c>
      <c r="B13920" s="6" t="s">
        <v>35029</v>
      </c>
      <c r="C13920" s="8" t="s">
        <v>0</v>
      </c>
      <c r="D13920" s="8" t="s">
        <v>35033</v>
      </c>
      <c r="E13920" s="9">
        <v>300</v>
      </c>
      <c r="F13920" s="8" t="s">
        <v>57549</v>
      </c>
      <c r="G13920" s="8" t="s">
        <v>65913</v>
      </c>
    </row>
    <row r="13921" spans="1:7" x14ac:dyDescent="0.25">
      <c r="A13921" s="5" t="s">
        <v>36929</v>
      </c>
      <c r="B13921" s="6" t="s">
        <v>36927</v>
      </c>
      <c r="C13921" s="8" t="s">
        <v>0</v>
      </c>
      <c r="D13921" s="8" t="s">
        <v>36930</v>
      </c>
      <c r="E13921" s="9">
        <v>120</v>
      </c>
      <c r="F13921" s="8" t="s">
        <v>58162</v>
      </c>
      <c r="G13921" s="8" t="s">
        <v>36931</v>
      </c>
    </row>
    <row r="13922" spans="1:7" x14ac:dyDescent="0.25">
      <c r="A13922" s="5" t="s">
        <v>36932</v>
      </c>
      <c r="B13922" s="6" t="s">
        <v>36927</v>
      </c>
      <c r="C13922" s="8" t="s">
        <v>0</v>
      </c>
      <c r="D13922" s="8" t="s">
        <v>36933</v>
      </c>
      <c r="E13922" s="9">
        <v>8701</v>
      </c>
      <c r="F13922" s="8" t="s">
        <v>58163</v>
      </c>
      <c r="G13922" s="8" t="s">
        <v>36934</v>
      </c>
    </row>
    <row r="13923" spans="1:7" x14ac:dyDescent="0.25">
      <c r="A13923" s="5" t="s">
        <v>36926</v>
      </c>
      <c r="B13923" s="6" t="s">
        <v>36927</v>
      </c>
      <c r="C13923" s="8" t="s">
        <v>19</v>
      </c>
      <c r="D13923" s="8" t="s">
        <v>36928</v>
      </c>
      <c r="E13923" s="9">
        <v>130</v>
      </c>
      <c r="F13923" s="8" t="s">
        <v>58161</v>
      </c>
      <c r="G13923" s="8" t="s">
        <v>5462</v>
      </c>
    </row>
    <row r="13924" spans="1:7" ht="30" x14ac:dyDescent="0.25">
      <c r="A13924" s="5" t="s">
        <v>36935</v>
      </c>
      <c r="B13924" s="6" t="s">
        <v>36927</v>
      </c>
      <c r="C13924" s="8" t="s">
        <v>37</v>
      </c>
      <c r="D13924" s="8" t="s">
        <v>36936</v>
      </c>
      <c r="E13924" s="9">
        <v>4101</v>
      </c>
      <c r="F13924" s="8" t="s">
        <v>58164</v>
      </c>
      <c r="G13924" s="8" t="s">
        <v>4433</v>
      </c>
    </row>
    <row r="13925" spans="1:7" ht="30" x14ac:dyDescent="0.25">
      <c r="A13925" s="5" t="s">
        <v>36937</v>
      </c>
      <c r="B13925" s="6" t="s">
        <v>36927</v>
      </c>
      <c r="C13925" s="8" t="s">
        <v>37</v>
      </c>
      <c r="D13925" s="8" t="s">
        <v>36938</v>
      </c>
      <c r="E13925" s="9">
        <v>2317</v>
      </c>
      <c r="F13925" s="8" t="s">
        <v>58165</v>
      </c>
      <c r="G13925" s="8" t="s">
        <v>36939</v>
      </c>
    </row>
    <row r="13926" spans="1:7" x14ac:dyDescent="0.25">
      <c r="A13926" s="5" t="s">
        <v>38527</v>
      </c>
      <c r="B13926" s="6" t="s">
        <v>38524</v>
      </c>
      <c r="C13926" s="8" t="s">
        <v>0</v>
      </c>
      <c r="D13926" s="8" t="s">
        <v>38528</v>
      </c>
      <c r="E13926" s="9">
        <v>3433</v>
      </c>
      <c r="F13926" s="8" t="s">
        <v>45907</v>
      </c>
      <c r="G13926" s="8" t="s">
        <v>38529</v>
      </c>
    </row>
    <row r="13927" spans="1:7" x14ac:dyDescent="0.25">
      <c r="A13927" s="5" t="s">
        <v>38530</v>
      </c>
      <c r="B13927" s="6" t="s">
        <v>38524</v>
      </c>
      <c r="C13927" s="8" t="s">
        <v>0</v>
      </c>
      <c r="D13927" s="8" t="s">
        <v>38531</v>
      </c>
      <c r="E13927" s="9">
        <v>5328</v>
      </c>
      <c r="F13927" s="8" t="s">
        <v>48575</v>
      </c>
      <c r="G13927" s="8" t="s">
        <v>66410</v>
      </c>
    </row>
    <row r="13928" spans="1:7" ht="30" x14ac:dyDescent="0.25">
      <c r="A13928" s="5" t="s">
        <v>38523</v>
      </c>
      <c r="B13928" s="6" t="s">
        <v>38524</v>
      </c>
      <c r="C13928" s="8" t="s">
        <v>37</v>
      </c>
      <c r="D13928" s="8" t="s">
        <v>38525</v>
      </c>
      <c r="E13928" s="9">
        <v>8037</v>
      </c>
      <c r="F13928" s="8" t="s">
        <v>47189</v>
      </c>
      <c r="G13928" s="8" t="s">
        <v>38526</v>
      </c>
    </row>
    <row r="13929" spans="1:7" x14ac:dyDescent="0.25">
      <c r="A13929" s="5" t="s">
        <v>1950</v>
      </c>
      <c r="B13929" s="6" t="s">
        <v>1951</v>
      </c>
      <c r="C13929" s="8" t="s">
        <v>0</v>
      </c>
      <c r="D13929" s="8" t="s">
        <v>1952</v>
      </c>
      <c r="E13929" s="9">
        <v>2901</v>
      </c>
      <c r="F13929" s="8" t="s">
        <v>46493</v>
      </c>
      <c r="G13929" s="8" t="s">
        <v>61171</v>
      </c>
    </row>
    <row r="13930" spans="1:7" x14ac:dyDescent="0.25">
      <c r="A13930" s="5" t="s">
        <v>3504</v>
      </c>
      <c r="B13930" s="6" t="s">
        <v>3498</v>
      </c>
      <c r="C13930" s="8" t="s">
        <v>0</v>
      </c>
      <c r="D13930" s="8" t="s">
        <v>3505</v>
      </c>
      <c r="E13930" s="9">
        <v>110</v>
      </c>
      <c r="F13930" s="8" t="s">
        <v>47057</v>
      </c>
      <c r="G13930" s="8" t="s">
        <v>3506</v>
      </c>
    </row>
    <row r="13931" spans="1:7" x14ac:dyDescent="0.25">
      <c r="A13931" s="5" t="s">
        <v>3497</v>
      </c>
      <c r="B13931" s="6" t="s">
        <v>3498</v>
      </c>
      <c r="C13931" s="8" t="s">
        <v>0</v>
      </c>
      <c r="D13931" s="8" t="s">
        <v>3499</v>
      </c>
      <c r="E13931" s="9">
        <v>8042</v>
      </c>
      <c r="F13931" s="8" t="s">
        <v>47055</v>
      </c>
      <c r="G13931" s="8" t="s">
        <v>3500</v>
      </c>
    </row>
    <row r="13932" spans="1:7" x14ac:dyDescent="0.25">
      <c r="A13932" s="5" t="s">
        <v>3501</v>
      </c>
      <c r="B13932" s="6" t="s">
        <v>3498</v>
      </c>
      <c r="C13932" s="8" t="s">
        <v>71</v>
      </c>
      <c r="D13932" s="8" t="s">
        <v>3502</v>
      </c>
      <c r="E13932" s="9">
        <v>700</v>
      </c>
      <c r="F13932" s="8" t="s">
        <v>47056</v>
      </c>
      <c r="G13932" s="8" t="s">
        <v>3503</v>
      </c>
    </row>
    <row r="13933" spans="1:7" x14ac:dyDescent="0.25">
      <c r="A13933" s="5" t="s">
        <v>9451</v>
      </c>
      <c r="B13933" s="6" t="s">
        <v>9449</v>
      </c>
      <c r="C13933" s="8" t="s">
        <v>0</v>
      </c>
      <c r="D13933" s="8" t="s">
        <v>9452</v>
      </c>
      <c r="E13933" s="9">
        <v>8716</v>
      </c>
      <c r="F13933" s="8" t="s">
        <v>49128</v>
      </c>
      <c r="G13933" s="8" t="s">
        <v>9453</v>
      </c>
    </row>
    <row r="13934" spans="1:7" x14ac:dyDescent="0.25">
      <c r="A13934" s="5" t="s">
        <v>9448</v>
      </c>
      <c r="B13934" s="6" t="s">
        <v>9449</v>
      </c>
      <c r="C13934" s="8" t="s">
        <v>0</v>
      </c>
      <c r="D13934" s="8" t="s">
        <v>9450</v>
      </c>
      <c r="E13934" s="9">
        <v>120</v>
      </c>
      <c r="F13934" s="8" t="s">
        <v>49127</v>
      </c>
      <c r="G13934" s="8" t="s">
        <v>1709</v>
      </c>
    </row>
    <row r="13935" spans="1:7" x14ac:dyDescent="0.25">
      <c r="A13935" s="5" t="s">
        <v>10656</v>
      </c>
      <c r="B13935" s="6" t="s">
        <v>10657</v>
      </c>
      <c r="C13935" s="8" t="s">
        <v>0</v>
      </c>
      <c r="D13935" s="8" t="s">
        <v>10658</v>
      </c>
      <c r="E13935" s="9">
        <v>140</v>
      </c>
      <c r="F13935" s="8" t="s">
        <v>49539</v>
      </c>
      <c r="G13935" s="8" t="s">
        <v>10659</v>
      </c>
    </row>
    <row r="13936" spans="1:7" x14ac:dyDescent="0.25">
      <c r="A13936" s="5" t="s">
        <v>19871</v>
      </c>
      <c r="B13936" s="6" t="s">
        <v>19868</v>
      </c>
      <c r="C13936" s="8" t="s">
        <v>0</v>
      </c>
      <c r="D13936" s="8" t="s">
        <v>19872</v>
      </c>
      <c r="E13936" s="9">
        <v>140</v>
      </c>
      <c r="F13936" s="8" t="s">
        <v>52637</v>
      </c>
      <c r="G13936" s="8" t="s">
        <v>19873</v>
      </c>
    </row>
    <row r="13937" spans="1:7" x14ac:dyDescent="0.25">
      <c r="A13937" s="5" t="s">
        <v>19867</v>
      </c>
      <c r="B13937" s="6" t="s">
        <v>19868</v>
      </c>
      <c r="C13937" s="8" t="s">
        <v>186</v>
      </c>
      <c r="D13937" s="8" t="s">
        <v>19869</v>
      </c>
      <c r="E13937" s="9">
        <v>130</v>
      </c>
      <c r="F13937" s="8" t="s">
        <v>52636</v>
      </c>
      <c r="G13937" s="8" t="s">
        <v>19870</v>
      </c>
    </row>
    <row r="13938" spans="1:7" ht="30" x14ac:dyDescent="0.25">
      <c r="A13938" s="5" t="s">
        <v>21289</v>
      </c>
      <c r="B13938" s="6" t="s">
        <v>21290</v>
      </c>
      <c r="C13938" s="8" t="s">
        <v>0</v>
      </c>
      <c r="D13938" s="8" t="s">
        <v>21291</v>
      </c>
      <c r="E13938" s="9">
        <v>120</v>
      </c>
      <c r="F13938" s="8" t="s">
        <v>53098</v>
      </c>
      <c r="G13938" s="8" t="s">
        <v>21292</v>
      </c>
    </row>
    <row r="13939" spans="1:7" x14ac:dyDescent="0.25">
      <c r="A13939" s="5" t="s">
        <v>21293</v>
      </c>
      <c r="B13939" s="6" t="s">
        <v>21290</v>
      </c>
      <c r="C13939" s="8" t="s">
        <v>0</v>
      </c>
      <c r="D13939" s="8" t="s">
        <v>21294</v>
      </c>
      <c r="E13939" s="9">
        <v>2101</v>
      </c>
      <c r="F13939" s="8" t="s">
        <v>53099</v>
      </c>
      <c r="G13939" s="8" t="s">
        <v>21295</v>
      </c>
    </row>
    <row r="13940" spans="1:7" x14ac:dyDescent="0.25">
      <c r="A13940" s="5" t="s">
        <v>22876</v>
      </c>
      <c r="B13940" s="6" t="s">
        <v>22870</v>
      </c>
      <c r="C13940" s="8" t="s">
        <v>0</v>
      </c>
      <c r="D13940" s="8" t="s">
        <v>22877</v>
      </c>
      <c r="E13940" s="9">
        <v>110</v>
      </c>
      <c r="F13940" s="8" t="s">
        <v>53634</v>
      </c>
      <c r="G13940" s="8" t="s">
        <v>22878</v>
      </c>
    </row>
    <row r="13941" spans="1:7" x14ac:dyDescent="0.25">
      <c r="A13941" s="5" t="s">
        <v>22873</v>
      </c>
      <c r="B13941" s="6" t="s">
        <v>22870</v>
      </c>
      <c r="C13941" s="8" t="s">
        <v>0</v>
      </c>
      <c r="D13941" s="8" t="s">
        <v>22874</v>
      </c>
      <c r="E13941" s="9">
        <v>121</v>
      </c>
      <c r="F13941" s="8" t="s">
        <v>53633</v>
      </c>
      <c r="G13941" s="8" t="s">
        <v>22875</v>
      </c>
    </row>
    <row r="13942" spans="1:7" x14ac:dyDescent="0.25">
      <c r="A13942" s="5" t="s">
        <v>22869</v>
      </c>
      <c r="B13942" s="6" t="s">
        <v>22870</v>
      </c>
      <c r="C13942" s="8" t="s">
        <v>71</v>
      </c>
      <c r="D13942" s="8" t="s">
        <v>22871</v>
      </c>
      <c r="E13942" s="9">
        <v>150</v>
      </c>
      <c r="F13942" s="8" t="s">
        <v>53632</v>
      </c>
      <c r="G13942" s="8" t="s">
        <v>22872</v>
      </c>
    </row>
    <row r="13943" spans="1:7" x14ac:dyDescent="0.25">
      <c r="A13943" s="5" t="s">
        <v>24239</v>
      </c>
      <c r="B13943" s="6" t="s">
        <v>24236</v>
      </c>
      <c r="C13943" s="8" t="s">
        <v>0</v>
      </c>
      <c r="D13943" s="8" t="s">
        <v>24240</v>
      </c>
      <c r="E13943" s="9">
        <v>8002</v>
      </c>
      <c r="F13943" s="8" t="s">
        <v>54069</v>
      </c>
      <c r="G13943" s="8" t="s">
        <v>64426</v>
      </c>
    </row>
    <row r="13944" spans="1:7" x14ac:dyDescent="0.25">
      <c r="A13944" s="5" t="s">
        <v>24235</v>
      </c>
      <c r="B13944" s="6" t="s">
        <v>24236</v>
      </c>
      <c r="C13944" s="8" t="s">
        <v>0</v>
      </c>
      <c r="D13944" s="8" t="s">
        <v>24237</v>
      </c>
      <c r="E13944" s="9">
        <v>8701</v>
      </c>
      <c r="F13944" s="8" t="s">
        <v>54068</v>
      </c>
      <c r="G13944" s="8" t="s">
        <v>24238</v>
      </c>
    </row>
    <row r="13945" spans="1:7" x14ac:dyDescent="0.25">
      <c r="A13945" s="5" t="s">
        <v>25928</v>
      </c>
      <c r="B13945" s="6" t="s">
        <v>25929</v>
      </c>
      <c r="C13945" s="8" t="s">
        <v>0</v>
      </c>
      <c r="D13945" s="8" t="s">
        <v>25930</v>
      </c>
      <c r="E13945" s="9">
        <v>130</v>
      </c>
      <c r="F13945" s="8" t="s">
        <v>54627</v>
      </c>
      <c r="G13945" s="8" t="s">
        <v>25931</v>
      </c>
    </row>
    <row r="13946" spans="1:7" x14ac:dyDescent="0.25">
      <c r="A13946" s="5" t="s">
        <v>28926</v>
      </c>
      <c r="B13946" s="6" t="s">
        <v>28924</v>
      </c>
      <c r="C13946" s="8" t="s">
        <v>0</v>
      </c>
      <c r="D13946" s="8" t="s">
        <v>28927</v>
      </c>
      <c r="E13946" s="9">
        <v>150</v>
      </c>
      <c r="F13946" s="8" t="s">
        <v>55591</v>
      </c>
      <c r="G13946" s="8" t="s">
        <v>28928</v>
      </c>
    </row>
    <row r="13947" spans="1:7" x14ac:dyDescent="0.25">
      <c r="A13947" s="5" t="s">
        <v>28923</v>
      </c>
      <c r="B13947" s="6" t="s">
        <v>28924</v>
      </c>
      <c r="C13947" s="8" t="s">
        <v>0</v>
      </c>
      <c r="D13947" s="8" t="s">
        <v>28925</v>
      </c>
      <c r="E13947" s="9">
        <v>1401</v>
      </c>
      <c r="F13947" s="8" t="s">
        <v>55590</v>
      </c>
      <c r="G13947" s="8" t="s">
        <v>65070</v>
      </c>
    </row>
    <row r="13948" spans="1:7" x14ac:dyDescent="0.25">
      <c r="A13948" s="5" t="s">
        <v>30405</v>
      </c>
      <c r="B13948" s="6" t="s">
        <v>30406</v>
      </c>
      <c r="C13948" s="8" t="s">
        <v>0</v>
      </c>
      <c r="D13948" s="8" t="s">
        <v>30407</v>
      </c>
      <c r="E13948" s="9">
        <v>8952</v>
      </c>
      <c r="F13948" s="8" t="s">
        <v>56084</v>
      </c>
      <c r="G13948" s="8" t="s">
        <v>30408</v>
      </c>
    </row>
    <row r="13949" spans="1:7" x14ac:dyDescent="0.25">
      <c r="A13949" s="5" t="s">
        <v>30409</v>
      </c>
      <c r="B13949" s="6" t="s">
        <v>30406</v>
      </c>
      <c r="C13949" s="8" t="s">
        <v>0</v>
      </c>
      <c r="D13949" s="8" t="s">
        <v>30410</v>
      </c>
      <c r="E13949" s="9">
        <v>4514</v>
      </c>
      <c r="F13949" s="8" t="s">
        <v>56085</v>
      </c>
      <c r="G13949" s="8" t="s">
        <v>30411</v>
      </c>
    </row>
    <row r="13950" spans="1:7" x14ac:dyDescent="0.25">
      <c r="A13950" s="5" t="s">
        <v>30415</v>
      </c>
      <c r="B13950" s="6" t="s">
        <v>30406</v>
      </c>
      <c r="C13950" s="8" t="s">
        <v>0</v>
      </c>
      <c r="D13950" s="8" t="s">
        <v>30416</v>
      </c>
      <c r="E13950" s="9">
        <v>8013</v>
      </c>
      <c r="F13950" s="8" t="s">
        <v>48829</v>
      </c>
      <c r="G13950" s="8" t="s">
        <v>65268</v>
      </c>
    </row>
    <row r="13951" spans="1:7" x14ac:dyDescent="0.25">
      <c r="A13951" s="5" t="s">
        <v>30412</v>
      </c>
      <c r="B13951" s="6" t="s">
        <v>30406</v>
      </c>
      <c r="C13951" s="8" t="s">
        <v>0</v>
      </c>
      <c r="D13951" s="8" t="s">
        <v>30413</v>
      </c>
      <c r="E13951" s="9">
        <v>7801</v>
      </c>
      <c r="F13951" s="8" t="s">
        <v>56086</v>
      </c>
      <c r="G13951" s="8" t="s">
        <v>30414</v>
      </c>
    </row>
    <row r="13952" spans="1:7" x14ac:dyDescent="0.25">
      <c r="A13952" s="5" t="s">
        <v>32037</v>
      </c>
      <c r="B13952" s="6" t="s">
        <v>32031</v>
      </c>
      <c r="C13952" s="8" t="s">
        <v>8</v>
      </c>
      <c r="D13952" s="8" t="s">
        <v>32038</v>
      </c>
      <c r="E13952" s="9">
        <v>1422</v>
      </c>
      <c r="F13952" s="8" t="s">
        <v>50116</v>
      </c>
      <c r="G13952" s="8" t="s">
        <v>32039</v>
      </c>
    </row>
    <row r="13953" spans="1:8" x14ac:dyDescent="0.25">
      <c r="A13953" s="5" t="s">
        <v>32040</v>
      </c>
      <c r="B13953" s="6" t="s">
        <v>32031</v>
      </c>
      <c r="C13953" s="8" t="s">
        <v>0</v>
      </c>
      <c r="D13953" s="8" t="s">
        <v>32041</v>
      </c>
      <c r="E13953" s="9">
        <v>150</v>
      </c>
      <c r="F13953" s="8" t="s">
        <v>56620</v>
      </c>
      <c r="G13953" s="8" t="s">
        <v>32042</v>
      </c>
    </row>
    <row r="13954" spans="1:8" x14ac:dyDescent="0.25">
      <c r="A13954" s="5" t="s">
        <v>32034</v>
      </c>
      <c r="B13954" s="6" t="s">
        <v>32031</v>
      </c>
      <c r="C13954" s="8" t="s">
        <v>0</v>
      </c>
      <c r="D13954" s="8" t="s">
        <v>32035</v>
      </c>
      <c r="E13954" s="9">
        <v>8520</v>
      </c>
      <c r="F13954" s="8" t="s">
        <v>56619</v>
      </c>
      <c r="G13954" s="8" t="s">
        <v>32036</v>
      </c>
    </row>
    <row r="13955" spans="1:8" x14ac:dyDescent="0.25">
      <c r="A13955" s="5" t="s">
        <v>32030</v>
      </c>
      <c r="B13955" s="6" t="s">
        <v>32031</v>
      </c>
      <c r="C13955" s="8" t="s">
        <v>0</v>
      </c>
      <c r="D13955" s="8" t="s">
        <v>32032</v>
      </c>
      <c r="E13955" s="9">
        <v>120</v>
      </c>
      <c r="F13955" s="8" t="s">
        <v>56618</v>
      </c>
      <c r="G13955" s="8" t="s">
        <v>32033</v>
      </c>
    </row>
    <row r="13956" spans="1:8" x14ac:dyDescent="0.25">
      <c r="A13956" s="5" t="s">
        <v>33634</v>
      </c>
      <c r="B13956" s="6" t="s">
        <v>33624</v>
      </c>
      <c r="C13956" s="8" t="s">
        <v>0</v>
      </c>
      <c r="D13956" s="8" t="s">
        <v>33635</v>
      </c>
      <c r="E13956" s="9">
        <v>5531</v>
      </c>
      <c r="F13956" s="8" t="s">
        <v>57113</v>
      </c>
      <c r="G13956" s="8" t="s">
        <v>33636</v>
      </c>
      <c r="H13956" s="7">
        <v>44337</v>
      </c>
    </row>
    <row r="13957" spans="1:8" x14ac:dyDescent="0.25">
      <c r="A13957" s="5" t="s">
        <v>33623</v>
      </c>
      <c r="B13957" s="6" t="s">
        <v>33624</v>
      </c>
      <c r="C13957" s="8" t="s">
        <v>0</v>
      </c>
      <c r="D13957" s="8" t="s">
        <v>33625</v>
      </c>
      <c r="E13957" s="9">
        <v>3101</v>
      </c>
      <c r="F13957" s="8" t="s">
        <v>57109</v>
      </c>
      <c r="G13957" s="8" t="s">
        <v>10632</v>
      </c>
    </row>
    <row r="13958" spans="1:8" x14ac:dyDescent="0.25">
      <c r="A13958" s="5" t="s">
        <v>33629</v>
      </c>
      <c r="B13958" s="6" t="s">
        <v>33624</v>
      </c>
      <c r="C13958" s="8" t="s">
        <v>0</v>
      </c>
      <c r="D13958" s="8" t="s">
        <v>33630</v>
      </c>
      <c r="E13958" s="9">
        <v>150</v>
      </c>
      <c r="F13958" s="8" t="s">
        <v>57111</v>
      </c>
      <c r="G13958" s="8" t="s">
        <v>14452</v>
      </c>
      <c r="H13958" s="7">
        <v>45098</v>
      </c>
    </row>
    <row r="13959" spans="1:8" x14ac:dyDescent="0.25">
      <c r="A13959" s="5" t="s">
        <v>33631</v>
      </c>
      <c r="B13959" s="6" t="s">
        <v>33624</v>
      </c>
      <c r="C13959" s="8" t="s">
        <v>0</v>
      </c>
      <c r="D13959" s="8" t="s">
        <v>33632</v>
      </c>
      <c r="E13959" s="9">
        <v>2540</v>
      </c>
      <c r="F13959" s="8" t="s">
        <v>57112</v>
      </c>
      <c r="G13959" s="8" t="s">
        <v>33633</v>
      </c>
    </row>
    <row r="13960" spans="1:8" x14ac:dyDescent="0.25">
      <c r="A13960" s="5" t="s">
        <v>33626</v>
      </c>
      <c r="B13960" s="6" t="s">
        <v>33624</v>
      </c>
      <c r="C13960" s="8" t="s">
        <v>0</v>
      </c>
      <c r="D13960" s="8" t="s">
        <v>33627</v>
      </c>
      <c r="E13960" s="9">
        <v>120</v>
      </c>
      <c r="F13960" s="8" t="s">
        <v>57110</v>
      </c>
      <c r="G13960" s="8" t="s">
        <v>33628</v>
      </c>
    </row>
    <row r="13961" spans="1:8" x14ac:dyDescent="0.25">
      <c r="A13961" s="5" t="s">
        <v>35149</v>
      </c>
      <c r="B13961" s="6" t="s">
        <v>35150</v>
      </c>
      <c r="C13961" s="8" t="s">
        <v>0</v>
      </c>
      <c r="D13961" s="8" t="s">
        <v>35151</v>
      </c>
      <c r="E13961" s="9">
        <v>6419</v>
      </c>
      <c r="F13961" s="8" t="s">
        <v>57585</v>
      </c>
      <c r="G13961" s="8" t="s">
        <v>35152</v>
      </c>
    </row>
    <row r="13962" spans="1:8" x14ac:dyDescent="0.25">
      <c r="A13962" s="5" t="s">
        <v>40174</v>
      </c>
      <c r="B13962" s="6" t="s">
        <v>40175</v>
      </c>
      <c r="C13962" s="8" t="s">
        <v>0</v>
      </c>
      <c r="D13962" s="8" t="s">
        <v>40176</v>
      </c>
      <c r="E13962" s="9">
        <v>8501</v>
      </c>
      <c r="F13962" s="8" t="s">
        <v>59167</v>
      </c>
      <c r="G13962" s="8" t="s">
        <v>40177</v>
      </c>
    </row>
    <row r="13963" spans="1:8" x14ac:dyDescent="0.25">
      <c r="A13963" s="5" t="s">
        <v>40178</v>
      </c>
      <c r="B13963" s="6" t="s">
        <v>40175</v>
      </c>
      <c r="C13963" s="8" t="s">
        <v>0</v>
      </c>
      <c r="D13963" s="8" t="s">
        <v>40179</v>
      </c>
      <c r="E13963" s="9">
        <v>9201</v>
      </c>
      <c r="F13963" s="8" t="s">
        <v>59168</v>
      </c>
      <c r="G13963" s="8" t="s">
        <v>28080</v>
      </c>
    </row>
    <row r="13964" spans="1:8" x14ac:dyDescent="0.25">
      <c r="A13964" s="5" t="s">
        <v>41653</v>
      </c>
      <c r="B13964" s="6" t="s">
        <v>41647</v>
      </c>
      <c r="C13964" s="8" t="s">
        <v>8</v>
      </c>
      <c r="D13964" s="8" t="s">
        <v>41654</v>
      </c>
      <c r="E13964" s="9">
        <v>150</v>
      </c>
      <c r="F13964" s="8" t="s">
        <v>59644</v>
      </c>
      <c r="G13964" s="8" t="s">
        <v>41655</v>
      </c>
    </row>
    <row r="13965" spans="1:8" x14ac:dyDescent="0.25">
      <c r="A13965" s="5" t="s">
        <v>41650</v>
      </c>
      <c r="B13965" s="6" t="s">
        <v>41647</v>
      </c>
      <c r="C13965" s="8" t="s">
        <v>0</v>
      </c>
      <c r="D13965" s="8" t="s">
        <v>41651</v>
      </c>
      <c r="E13965" s="9">
        <v>130</v>
      </c>
      <c r="F13965" s="8" t="s">
        <v>59643</v>
      </c>
      <c r="G13965" s="8" t="s">
        <v>41652</v>
      </c>
    </row>
    <row r="13966" spans="1:8" x14ac:dyDescent="0.25">
      <c r="A13966" s="5" t="s">
        <v>41646</v>
      </c>
      <c r="B13966" s="6" t="s">
        <v>41647</v>
      </c>
      <c r="C13966" s="8" t="s">
        <v>0</v>
      </c>
      <c r="D13966" s="8" t="s">
        <v>41648</v>
      </c>
      <c r="E13966" s="9">
        <v>2901</v>
      </c>
      <c r="F13966" s="8" t="s">
        <v>59642</v>
      </c>
      <c r="G13966" s="8" t="s">
        <v>41649</v>
      </c>
    </row>
    <row r="13967" spans="1:8" x14ac:dyDescent="0.25">
      <c r="A13967" s="5" t="s">
        <v>41662</v>
      </c>
      <c r="B13967" s="6" t="s">
        <v>41647</v>
      </c>
      <c r="C13967" s="8" t="s">
        <v>0</v>
      </c>
      <c r="D13967" s="8" t="s">
        <v>41663</v>
      </c>
      <c r="E13967" s="9">
        <v>140</v>
      </c>
      <c r="F13967" s="8" t="s">
        <v>59647</v>
      </c>
      <c r="G13967" s="8" t="s">
        <v>41664</v>
      </c>
    </row>
    <row r="13968" spans="1:8" x14ac:dyDescent="0.25">
      <c r="A13968" s="5" t="s">
        <v>41659</v>
      </c>
      <c r="B13968" s="6" t="s">
        <v>41647</v>
      </c>
      <c r="C13968" s="8" t="s">
        <v>0</v>
      </c>
      <c r="D13968" s="8" t="s">
        <v>41660</v>
      </c>
      <c r="E13968" s="9">
        <v>1701</v>
      </c>
      <c r="F13968" s="8" t="s">
        <v>59646</v>
      </c>
      <c r="G13968" s="8" t="s">
        <v>41661</v>
      </c>
    </row>
    <row r="13969" spans="1:8" x14ac:dyDescent="0.25">
      <c r="A13969" s="5" t="s">
        <v>41656</v>
      </c>
      <c r="B13969" s="6" t="s">
        <v>41647</v>
      </c>
      <c r="C13969" s="8" t="s">
        <v>0</v>
      </c>
      <c r="D13969" s="8" t="s">
        <v>41657</v>
      </c>
      <c r="E13969" s="9">
        <v>4101</v>
      </c>
      <c r="F13969" s="8" t="s">
        <v>59645</v>
      </c>
      <c r="G13969" s="8" t="s">
        <v>41658</v>
      </c>
    </row>
    <row r="13970" spans="1:8" x14ac:dyDescent="0.25">
      <c r="A13970" s="5" t="s">
        <v>43095</v>
      </c>
      <c r="B13970" s="6" t="s">
        <v>43096</v>
      </c>
      <c r="C13970" s="8" t="s">
        <v>0</v>
      </c>
      <c r="D13970" s="8" t="s">
        <v>43097</v>
      </c>
      <c r="E13970" s="9">
        <v>300</v>
      </c>
      <c r="F13970" s="8" t="s">
        <v>60075</v>
      </c>
      <c r="G13970" s="8" t="s">
        <v>67044</v>
      </c>
    </row>
    <row r="13971" spans="1:8" x14ac:dyDescent="0.25">
      <c r="A13971" s="5" t="s">
        <v>44352</v>
      </c>
      <c r="B13971" s="6" t="s">
        <v>44346</v>
      </c>
      <c r="C13971" s="8" t="s">
        <v>0</v>
      </c>
      <c r="D13971" s="8" t="s">
        <v>44353</v>
      </c>
      <c r="E13971" s="9">
        <v>120</v>
      </c>
      <c r="F13971" s="8" t="s">
        <v>60473</v>
      </c>
      <c r="G13971" s="8" t="s">
        <v>44354</v>
      </c>
    </row>
    <row r="13972" spans="1:8" x14ac:dyDescent="0.25">
      <c r="A13972" s="5" t="s">
        <v>44349</v>
      </c>
      <c r="B13972" s="6" t="s">
        <v>44346</v>
      </c>
      <c r="C13972" s="8" t="s">
        <v>0</v>
      </c>
      <c r="D13972" s="8" t="s">
        <v>44350</v>
      </c>
      <c r="E13972" s="9">
        <v>120</v>
      </c>
      <c r="F13972" s="8" t="s">
        <v>60472</v>
      </c>
      <c r="G13972" s="8" t="s">
        <v>44351</v>
      </c>
    </row>
    <row r="13973" spans="1:8" x14ac:dyDescent="0.25">
      <c r="A13973" s="5" t="s">
        <v>44345</v>
      </c>
      <c r="B13973" s="6" t="s">
        <v>44346</v>
      </c>
      <c r="C13973" s="8" t="s">
        <v>0</v>
      </c>
      <c r="D13973" s="8" t="s">
        <v>44347</v>
      </c>
      <c r="E13973" s="9">
        <v>140</v>
      </c>
      <c r="F13973" s="8" t="s">
        <v>60471</v>
      </c>
      <c r="G13973" s="8" t="s">
        <v>44348</v>
      </c>
    </row>
    <row r="13974" spans="1:8" x14ac:dyDescent="0.25">
      <c r="A13974" s="5" t="s">
        <v>44355</v>
      </c>
      <c r="B13974" s="6" t="s">
        <v>44346</v>
      </c>
      <c r="C13974" s="8" t="s">
        <v>0</v>
      </c>
      <c r="D13974" s="8" t="s">
        <v>44356</v>
      </c>
      <c r="E13974" s="9">
        <v>1032</v>
      </c>
      <c r="F13974" s="8" t="s">
        <v>60474</v>
      </c>
      <c r="G13974" s="8" t="s">
        <v>44357</v>
      </c>
    </row>
    <row r="13975" spans="1:8" x14ac:dyDescent="0.25">
      <c r="A13975" s="5" t="s">
        <v>45421</v>
      </c>
      <c r="B13975" s="6" t="s">
        <v>45415</v>
      </c>
      <c r="C13975" s="8" t="s">
        <v>0</v>
      </c>
      <c r="D13975" s="8" t="s">
        <v>45422</v>
      </c>
      <c r="E13975" s="9">
        <v>8001</v>
      </c>
      <c r="F13975" s="8" t="s">
        <v>60800</v>
      </c>
      <c r="G13975" s="8" t="s">
        <v>67382</v>
      </c>
    </row>
    <row r="13976" spans="1:8" x14ac:dyDescent="0.25">
      <c r="A13976" s="5" t="s">
        <v>45414</v>
      </c>
      <c r="B13976" s="6" t="s">
        <v>45415</v>
      </c>
      <c r="C13976" s="8" t="s">
        <v>0</v>
      </c>
      <c r="D13976" s="8" t="s">
        <v>45416</v>
      </c>
      <c r="E13976" s="9">
        <v>6449</v>
      </c>
      <c r="F13976" s="8" t="s">
        <v>60798</v>
      </c>
      <c r="G13976" s="8" t="s">
        <v>45417</v>
      </c>
    </row>
    <row r="13977" spans="1:8" x14ac:dyDescent="0.25">
      <c r="A13977" s="5" t="s">
        <v>45418</v>
      </c>
      <c r="B13977" s="6" t="s">
        <v>45415</v>
      </c>
      <c r="C13977" s="8" t="s">
        <v>71</v>
      </c>
      <c r="D13977" s="8" t="s">
        <v>45419</v>
      </c>
      <c r="E13977" s="9">
        <v>120</v>
      </c>
      <c r="F13977" s="8" t="s">
        <v>60799</v>
      </c>
      <c r="G13977" s="8" t="s">
        <v>45420</v>
      </c>
    </row>
    <row r="13978" spans="1:8" x14ac:dyDescent="0.25">
      <c r="A13978" s="5" t="s">
        <v>2071</v>
      </c>
      <c r="B13978" s="6" t="s">
        <v>2072</v>
      </c>
      <c r="C13978" s="8" t="s">
        <v>0</v>
      </c>
      <c r="D13978" s="8" t="s">
        <v>2073</v>
      </c>
      <c r="E13978" s="9">
        <v>2301</v>
      </c>
      <c r="F13978" s="8" t="s">
        <v>46540</v>
      </c>
      <c r="G13978" s="8" t="s">
        <v>61192</v>
      </c>
    </row>
    <row r="13979" spans="1:8" x14ac:dyDescent="0.25">
      <c r="A13979" s="5" t="s">
        <v>3597</v>
      </c>
      <c r="B13979" s="6" t="s">
        <v>3598</v>
      </c>
      <c r="C13979" s="8" t="s">
        <v>0</v>
      </c>
      <c r="D13979" s="8" t="s">
        <v>3599</v>
      </c>
      <c r="E13979" s="9">
        <v>300</v>
      </c>
      <c r="F13979" s="8" t="s">
        <v>47089</v>
      </c>
      <c r="G13979" s="8" t="s">
        <v>3600</v>
      </c>
    </row>
    <row r="13980" spans="1:8" x14ac:dyDescent="0.25">
      <c r="A13980" s="5" t="s">
        <v>5049</v>
      </c>
      <c r="B13980" s="6" t="s">
        <v>5046</v>
      </c>
      <c r="C13980" s="8" t="s">
        <v>0</v>
      </c>
      <c r="D13980" s="8" t="s">
        <v>5050</v>
      </c>
      <c r="E13980" s="9">
        <v>130</v>
      </c>
      <c r="F13980" s="8" t="s">
        <v>47591</v>
      </c>
      <c r="G13980" s="8" t="s">
        <v>5051</v>
      </c>
      <c r="H13980" s="7">
        <v>44572</v>
      </c>
    </row>
    <row r="13981" spans="1:8" x14ac:dyDescent="0.25">
      <c r="A13981" s="5" t="s">
        <v>5045</v>
      </c>
      <c r="B13981" s="6" t="s">
        <v>5046</v>
      </c>
      <c r="C13981" s="8" t="s">
        <v>0</v>
      </c>
      <c r="D13981" s="8" t="s">
        <v>5047</v>
      </c>
      <c r="E13981" s="9">
        <v>131</v>
      </c>
      <c r="F13981" s="8" t="s">
        <v>47590</v>
      </c>
      <c r="G13981" s="8" t="s">
        <v>5048</v>
      </c>
    </row>
    <row r="13982" spans="1:8" x14ac:dyDescent="0.25">
      <c r="A13982" s="5" t="s">
        <v>6596</v>
      </c>
      <c r="B13982" s="6" t="s">
        <v>6597</v>
      </c>
      <c r="C13982" s="8" t="s">
        <v>0</v>
      </c>
      <c r="D13982" s="8" t="s">
        <v>6598</v>
      </c>
      <c r="E13982" s="9">
        <v>9201</v>
      </c>
      <c r="F13982" s="8" t="s">
        <v>48130</v>
      </c>
      <c r="G13982" s="8" t="s">
        <v>6599</v>
      </c>
    </row>
    <row r="13983" spans="1:8" x14ac:dyDescent="0.25">
      <c r="A13983" s="5" t="s">
        <v>8136</v>
      </c>
      <c r="B13983" s="6" t="s">
        <v>8134</v>
      </c>
      <c r="C13983" s="8" t="s">
        <v>0</v>
      </c>
      <c r="D13983" s="8" t="s">
        <v>8137</v>
      </c>
      <c r="E13983" s="9">
        <v>1026</v>
      </c>
      <c r="F13983" s="8" t="s">
        <v>48667</v>
      </c>
      <c r="G13983" s="8" t="s">
        <v>8138</v>
      </c>
    </row>
    <row r="13984" spans="1:8" x14ac:dyDescent="0.25">
      <c r="A13984" s="5" t="s">
        <v>8142</v>
      </c>
      <c r="B13984" s="6" t="s">
        <v>8134</v>
      </c>
      <c r="C13984" s="8" t="s">
        <v>0</v>
      </c>
      <c r="D13984" s="8" t="s">
        <v>8143</v>
      </c>
      <c r="E13984" s="9">
        <v>3626</v>
      </c>
      <c r="F13984" s="8" t="s">
        <v>46545</v>
      </c>
      <c r="G13984" s="8" t="s">
        <v>8144</v>
      </c>
    </row>
    <row r="13985" spans="1:8" x14ac:dyDescent="0.25">
      <c r="A13985" s="5" t="s">
        <v>8133</v>
      </c>
      <c r="B13985" s="6" t="s">
        <v>8134</v>
      </c>
      <c r="C13985" s="8" t="s">
        <v>0</v>
      </c>
      <c r="D13985" s="8" t="s">
        <v>8135</v>
      </c>
      <c r="E13985" s="9">
        <v>300</v>
      </c>
      <c r="F13985" s="8" t="s">
        <v>48666</v>
      </c>
      <c r="G13985" s="8" t="s">
        <v>62057</v>
      </c>
    </row>
    <row r="13986" spans="1:8" x14ac:dyDescent="0.25">
      <c r="A13986" s="5" t="s">
        <v>8139</v>
      </c>
      <c r="B13986" s="6" t="s">
        <v>8134</v>
      </c>
      <c r="C13986" s="8" t="s">
        <v>0</v>
      </c>
      <c r="D13986" s="8" t="s">
        <v>8140</v>
      </c>
      <c r="E13986" s="9">
        <v>120</v>
      </c>
      <c r="F13986" s="8" t="s">
        <v>48668</v>
      </c>
      <c r="G13986" s="8" t="s">
        <v>8141</v>
      </c>
    </row>
    <row r="13987" spans="1:8" x14ac:dyDescent="0.25">
      <c r="A13987" s="5" t="s">
        <v>9565</v>
      </c>
      <c r="B13987" s="6" t="s">
        <v>9562</v>
      </c>
      <c r="C13987" s="8" t="s">
        <v>0</v>
      </c>
      <c r="D13987" s="8" t="s">
        <v>9566</v>
      </c>
      <c r="E13987" s="9">
        <v>2701</v>
      </c>
      <c r="F13987" s="8" t="s">
        <v>49165</v>
      </c>
      <c r="G13987" s="8" t="s">
        <v>62291</v>
      </c>
    </row>
    <row r="13988" spans="1:8" x14ac:dyDescent="0.25">
      <c r="A13988" s="5" t="s">
        <v>9561</v>
      </c>
      <c r="B13988" s="6" t="s">
        <v>9562</v>
      </c>
      <c r="C13988" s="8" t="s">
        <v>37</v>
      </c>
      <c r="D13988" s="8" t="s">
        <v>9563</v>
      </c>
      <c r="E13988" s="9">
        <v>8028</v>
      </c>
      <c r="F13988" s="8" t="s">
        <v>49164</v>
      </c>
      <c r="G13988" s="8" t="s">
        <v>9564</v>
      </c>
    </row>
    <row r="13989" spans="1:8" x14ac:dyDescent="0.25">
      <c r="A13989" s="5" t="s">
        <v>13478</v>
      </c>
      <c r="B13989" s="6" t="s">
        <v>13479</v>
      </c>
      <c r="C13989" s="8" t="s">
        <v>0</v>
      </c>
      <c r="D13989" s="8" t="s">
        <v>13480</v>
      </c>
      <c r="E13989" s="9">
        <v>5743</v>
      </c>
      <c r="F13989" s="8" t="s">
        <v>50507</v>
      </c>
      <c r="G13989" s="8" t="s">
        <v>62848</v>
      </c>
    </row>
    <row r="13990" spans="1:8" x14ac:dyDescent="0.25">
      <c r="A13990" s="5" t="s">
        <v>15130</v>
      </c>
      <c r="B13990" s="6" t="s">
        <v>15119</v>
      </c>
      <c r="C13990" s="8" t="s">
        <v>8</v>
      </c>
      <c r="D13990" s="8" t="s">
        <v>15131</v>
      </c>
      <c r="E13990" s="9">
        <v>130</v>
      </c>
      <c r="F13990" s="8" t="s">
        <v>51057</v>
      </c>
      <c r="G13990" s="8" t="s">
        <v>15132</v>
      </c>
    </row>
    <row r="13991" spans="1:8" x14ac:dyDescent="0.25">
      <c r="A13991" s="5" t="s">
        <v>15122</v>
      </c>
      <c r="B13991" s="6" t="s">
        <v>15119</v>
      </c>
      <c r="C13991" s="8" t="s">
        <v>0</v>
      </c>
      <c r="D13991" s="8" t="s">
        <v>15123</v>
      </c>
      <c r="E13991" s="9">
        <v>130</v>
      </c>
      <c r="F13991" s="8" t="s">
        <v>51054</v>
      </c>
      <c r="G13991" s="8" t="s">
        <v>15124</v>
      </c>
      <c r="H13991" s="7">
        <v>43901</v>
      </c>
    </row>
    <row r="13992" spans="1:8" x14ac:dyDescent="0.25">
      <c r="A13992" s="5" t="s">
        <v>15118</v>
      </c>
      <c r="B13992" s="6" t="s">
        <v>15119</v>
      </c>
      <c r="C13992" s="8" t="s">
        <v>0</v>
      </c>
      <c r="D13992" s="8" t="s">
        <v>15120</v>
      </c>
      <c r="E13992" s="9">
        <v>8043</v>
      </c>
      <c r="F13992" s="8" t="s">
        <v>51053</v>
      </c>
      <c r="G13992" s="8" t="s">
        <v>15121</v>
      </c>
    </row>
    <row r="13993" spans="1:8" x14ac:dyDescent="0.25">
      <c r="A13993" s="5" t="s">
        <v>15128</v>
      </c>
      <c r="B13993" s="6" t="s">
        <v>15119</v>
      </c>
      <c r="C13993" s="8" t="s">
        <v>0</v>
      </c>
      <c r="D13993" s="8" t="s">
        <v>15129</v>
      </c>
      <c r="E13993" s="9">
        <v>5738</v>
      </c>
      <c r="F13993" s="8" t="s">
        <v>51056</v>
      </c>
      <c r="G13993" s="8" t="s">
        <v>63100</v>
      </c>
    </row>
    <row r="13994" spans="1:8" ht="30" x14ac:dyDescent="0.25">
      <c r="A13994" s="5" t="s">
        <v>15125</v>
      </c>
      <c r="B13994" s="6" t="s">
        <v>15119</v>
      </c>
      <c r="C13994" s="8" t="s">
        <v>0</v>
      </c>
      <c r="D13994" s="8" t="s">
        <v>15126</v>
      </c>
      <c r="E13994" s="9">
        <v>120</v>
      </c>
      <c r="F13994" s="8" t="s">
        <v>51055</v>
      </c>
      <c r="G13994" s="8" t="s">
        <v>15127</v>
      </c>
    </row>
    <row r="13995" spans="1:8" x14ac:dyDescent="0.25">
      <c r="A13995" s="5" t="s">
        <v>16754</v>
      </c>
      <c r="B13995" s="6" t="s">
        <v>16755</v>
      </c>
      <c r="C13995" s="8" t="s">
        <v>0</v>
      </c>
      <c r="D13995" s="8" t="s">
        <v>16756</v>
      </c>
      <c r="E13995" s="9">
        <v>8728</v>
      </c>
      <c r="F13995" s="8" t="s">
        <v>51598</v>
      </c>
      <c r="G13995" s="8" t="s">
        <v>16757</v>
      </c>
    </row>
    <row r="13996" spans="1:8" x14ac:dyDescent="0.25">
      <c r="A13996" s="5" t="s">
        <v>18496</v>
      </c>
      <c r="B13996" s="6" t="s">
        <v>18497</v>
      </c>
      <c r="C13996" s="8" t="s">
        <v>0</v>
      </c>
      <c r="D13996" s="8" t="s">
        <v>18498</v>
      </c>
      <c r="E13996" s="9">
        <v>110</v>
      </c>
      <c r="F13996" s="8" t="s">
        <v>52173</v>
      </c>
      <c r="G13996" s="8" t="s">
        <v>18499</v>
      </c>
    </row>
    <row r="13997" spans="1:8" x14ac:dyDescent="0.25">
      <c r="A13997" s="5" t="s">
        <v>18502</v>
      </c>
      <c r="B13997" s="6" t="s">
        <v>18497</v>
      </c>
      <c r="C13997" s="8" t="s">
        <v>0</v>
      </c>
      <c r="D13997" s="8" t="s">
        <v>18503</v>
      </c>
      <c r="E13997" s="9">
        <v>9603</v>
      </c>
      <c r="F13997" s="8" t="s">
        <v>52174</v>
      </c>
      <c r="G13997" s="8" t="s">
        <v>63604</v>
      </c>
    </row>
    <row r="13998" spans="1:8" ht="30" x14ac:dyDescent="0.25">
      <c r="A13998" s="5" t="s">
        <v>18500</v>
      </c>
      <c r="B13998" s="6" t="s">
        <v>18497</v>
      </c>
      <c r="C13998" s="8" t="s">
        <v>37</v>
      </c>
      <c r="D13998" s="8" t="s">
        <v>18501</v>
      </c>
      <c r="E13998" s="9">
        <v>7420</v>
      </c>
      <c r="F13998" s="8" t="s">
        <v>45796</v>
      </c>
      <c r="G13998" s="8" t="s">
        <v>863</v>
      </c>
    </row>
    <row r="13999" spans="1:8" x14ac:dyDescent="0.25">
      <c r="A13999" s="5" t="s">
        <v>19971</v>
      </c>
      <c r="B13999" s="6" t="s">
        <v>19972</v>
      </c>
      <c r="C13999" s="8" t="s">
        <v>0</v>
      </c>
      <c r="D13999" s="8" t="s">
        <v>19973</v>
      </c>
      <c r="E13999" s="9">
        <v>120</v>
      </c>
      <c r="F13999" s="8" t="s">
        <v>52667</v>
      </c>
      <c r="G13999" s="8" t="s">
        <v>19974</v>
      </c>
    </row>
    <row r="14000" spans="1:8" x14ac:dyDescent="0.25">
      <c r="A14000" s="5" t="s">
        <v>19978</v>
      </c>
      <c r="B14000" s="6" t="s">
        <v>19972</v>
      </c>
      <c r="C14000" s="8" t="s">
        <v>0</v>
      </c>
      <c r="D14000" s="8" t="s">
        <v>19979</v>
      </c>
      <c r="E14000" s="9">
        <v>120</v>
      </c>
      <c r="F14000" s="8" t="s">
        <v>52669</v>
      </c>
      <c r="G14000" s="8" t="s">
        <v>19980</v>
      </c>
    </row>
    <row r="14001" spans="1:7" x14ac:dyDescent="0.25">
      <c r="A14001" s="5" t="s">
        <v>19975</v>
      </c>
      <c r="B14001" s="6" t="s">
        <v>19972</v>
      </c>
      <c r="C14001" s="8" t="s">
        <v>0</v>
      </c>
      <c r="D14001" s="8" t="s">
        <v>19976</v>
      </c>
      <c r="E14001" s="9">
        <v>110</v>
      </c>
      <c r="F14001" s="8" t="s">
        <v>52668</v>
      </c>
      <c r="G14001" s="8" t="s">
        <v>19977</v>
      </c>
    </row>
    <row r="14002" spans="1:7" x14ac:dyDescent="0.25">
      <c r="A14002" s="5" t="s">
        <v>19981</v>
      </c>
      <c r="B14002" s="6" t="s">
        <v>19972</v>
      </c>
      <c r="C14002" s="8" t="s">
        <v>0</v>
      </c>
      <c r="D14002" s="8" t="s">
        <v>19982</v>
      </c>
      <c r="E14002" s="9">
        <v>130</v>
      </c>
      <c r="F14002" s="8" t="s">
        <v>52670</v>
      </c>
      <c r="G14002" s="8" t="s">
        <v>19983</v>
      </c>
    </row>
    <row r="14003" spans="1:7" x14ac:dyDescent="0.25">
      <c r="A14003" s="5" t="s">
        <v>24402</v>
      </c>
      <c r="B14003" s="6" t="s">
        <v>24394</v>
      </c>
      <c r="C14003" s="8" t="s">
        <v>0</v>
      </c>
      <c r="D14003" s="8" t="s">
        <v>24403</v>
      </c>
      <c r="E14003" s="9">
        <v>130</v>
      </c>
      <c r="F14003" s="8" t="s">
        <v>54120</v>
      </c>
      <c r="G14003" s="8" t="s">
        <v>24404</v>
      </c>
    </row>
    <row r="14004" spans="1:7" ht="30" x14ac:dyDescent="0.25">
      <c r="A14004" s="5" t="s">
        <v>24405</v>
      </c>
      <c r="B14004" s="6" t="s">
        <v>24394</v>
      </c>
      <c r="C14004" s="8" t="s">
        <v>0</v>
      </c>
      <c r="D14004" s="8" t="s">
        <v>24406</v>
      </c>
      <c r="E14004" s="9">
        <v>140</v>
      </c>
      <c r="F14004" s="8" t="s">
        <v>54121</v>
      </c>
      <c r="G14004" s="8" t="s">
        <v>8490</v>
      </c>
    </row>
    <row r="14005" spans="1:7" x14ac:dyDescent="0.25">
      <c r="A14005" s="5" t="s">
        <v>24396</v>
      </c>
      <c r="B14005" s="6" t="s">
        <v>24394</v>
      </c>
      <c r="C14005" s="8" t="s">
        <v>0</v>
      </c>
      <c r="D14005" s="8" t="s">
        <v>24397</v>
      </c>
      <c r="E14005" s="9">
        <v>3142</v>
      </c>
      <c r="F14005" s="8" t="s">
        <v>53759</v>
      </c>
      <c r="G14005" s="8" t="s">
        <v>24398</v>
      </c>
    </row>
    <row r="14006" spans="1:7" x14ac:dyDescent="0.25">
      <c r="A14006" s="5" t="s">
        <v>24393</v>
      </c>
      <c r="B14006" s="6" t="s">
        <v>24394</v>
      </c>
      <c r="C14006" s="8" t="s">
        <v>0</v>
      </c>
      <c r="D14006" s="8" t="s">
        <v>24395</v>
      </c>
      <c r="E14006" s="9">
        <v>5301</v>
      </c>
      <c r="F14006" s="8" t="s">
        <v>54118</v>
      </c>
      <c r="G14006" s="8" t="s">
        <v>64441</v>
      </c>
    </row>
    <row r="14007" spans="1:7" x14ac:dyDescent="0.25">
      <c r="A14007" s="5" t="s">
        <v>24399</v>
      </c>
      <c r="B14007" s="6" t="s">
        <v>24394</v>
      </c>
      <c r="C14007" s="8" t="s">
        <v>5</v>
      </c>
      <c r="D14007" s="8" t="s">
        <v>24400</v>
      </c>
      <c r="E14007" s="9">
        <v>8501</v>
      </c>
      <c r="F14007" s="8" t="s">
        <v>54119</v>
      </c>
      <c r="G14007" s="8" t="s">
        <v>24401</v>
      </c>
    </row>
    <row r="14008" spans="1:7" x14ac:dyDescent="0.25">
      <c r="A14008" s="5" t="s">
        <v>26027</v>
      </c>
      <c r="B14008" s="6" t="s">
        <v>26016</v>
      </c>
      <c r="C14008" s="8" t="s">
        <v>0</v>
      </c>
      <c r="D14008" s="8" t="s">
        <v>26028</v>
      </c>
      <c r="E14008" s="9">
        <v>5701</v>
      </c>
      <c r="F14008" s="8" t="s">
        <v>54660</v>
      </c>
      <c r="G14008" s="8" t="s">
        <v>64667</v>
      </c>
    </row>
    <row r="14009" spans="1:7" x14ac:dyDescent="0.25">
      <c r="A14009" s="5" t="s">
        <v>26024</v>
      </c>
      <c r="B14009" s="6" t="s">
        <v>26016</v>
      </c>
      <c r="C14009" s="8" t="s">
        <v>0</v>
      </c>
      <c r="D14009" s="8" t="s">
        <v>26025</v>
      </c>
      <c r="E14009" s="9">
        <v>6727</v>
      </c>
      <c r="F14009" s="8" t="s">
        <v>54659</v>
      </c>
      <c r="G14009" s="8" t="s">
        <v>26026</v>
      </c>
    </row>
    <row r="14010" spans="1:7" x14ac:dyDescent="0.25">
      <c r="A14010" s="5" t="s">
        <v>26015</v>
      </c>
      <c r="B14010" s="6" t="s">
        <v>26016</v>
      </c>
      <c r="C14010" s="8" t="s">
        <v>0</v>
      </c>
      <c r="D14010" s="8" t="s">
        <v>26017</v>
      </c>
      <c r="E14010" s="9">
        <v>300</v>
      </c>
      <c r="F14010" s="8" t="s">
        <v>54656</v>
      </c>
      <c r="G14010" s="8" t="s">
        <v>64666</v>
      </c>
    </row>
    <row r="14011" spans="1:7" x14ac:dyDescent="0.25">
      <c r="A14011" s="5" t="s">
        <v>26018</v>
      </c>
      <c r="B14011" s="6" t="s">
        <v>26016</v>
      </c>
      <c r="C14011" s="8" t="s">
        <v>0</v>
      </c>
      <c r="D14011" s="8" t="s">
        <v>26019</v>
      </c>
      <c r="E14011" s="9">
        <v>8043</v>
      </c>
      <c r="F14011" s="8" t="s">
        <v>54657</v>
      </c>
      <c r="G14011" s="8" t="s">
        <v>26020</v>
      </c>
    </row>
    <row r="14012" spans="1:7" x14ac:dyDescent="0.25">
      <c r="A14012" s="5" t="s">
        <v>26021</v>
      </c>
      <c r="B14012" s="6" t="s">
        <v>26016</v>
      </c>
      <c r="C14012" s="8" t="s">
        <v>0</v>
      </c>
      <c r="D14012" s="8" t="s">
        <v>26022</v>
      </c>
      <c r="E14012" s="9">
        <v>8039</v>
      </c>
      <c r="F14012" s="8" t="s">
        <v>54658</v>
      </c>
      <c r="G14012" s="8" t="s">
        <v>26023</v>
      </c>
    </row>
    <row r="14013" spans="1:7" x14ac:dyDescent="0.25">
      <c r="A14013" s="5" t="s">
        <v>27482</v>
      </c>
      <c r="B14013" s="6" t="s">
        <v>27476</v>
      </c>
      <c r="C14013" s="8" t="s">
        <v>0</v>
      </c>
      <c r="D14013" s="8" t="s">
        <v>27483</v>
      </c>
      <c r="E14013" s="9">
        <v>2541</v>
      </c>
      <c r="F14013" s="8" t="s">
        <v>51351</v>
      </c>
      <c r="G14013" s="8" t="s">
        <v>27484</v>
      </c>
    </row>
    <row r="14014" spans="1:7" x14ac:dyDescent="0.25">
      <c r="A14014" s="5" t="s">
        <v>27475</v>
      </c>
      <c r="B14014" s="6" t="s">
        <v>27476</v>
      </c>
      <c r="C14014" s="8" t="s">
        <v>0</v>
      </c>
      <c r="D14014" s="8" t="s">
        <v>27477</v>
      </c>
      <c r="E14014" s="9">
        <v>300</v>
      </c>
      <c r="F14014" s="8" t="s">
        <v>55120</v>
      </c>
      <c r="G14014" s="8" t="s">
        <v>64869</v>
      </c>
    </row>
    <row r="14015" spans="1:7" x14ac:dyDescent="0.25">
      <c r="A14015" s="5" t="s">
        <v>27478</v>
      </c>
      <c r="B14015" s="6" t="s">
        <v>27476</v>
      </c>
      <c r="C14015" s="8" t="s">
        <v>0</v>
      </c>
      <c r="D14015" s="8" t="s">
        <v>27479</v>
      </c>
      <c r="E14015" s="9">
        <v>300</v>
      </c>
      <c r="F14015" s="8" t="s">
        <v>55121</v>
      </c>
      <c r="G14015" s="8" t="s">
        <v>64870</v>
      </c>
    </row>
    <row r="14016" spans="1:7" x14ac:dyDescent="0.25">
      <c r="A14016" s="5" t="s">
        <v>27480</v>
      </c>
      <c r="B14016" s="6" t="s">
        <v>27476</v>
      </c>
      <c r="C14016" s="8" t="s">
        <v>0</v>
      </c>
      <c r="D14016" s="8" t="s">
        <v>27481</v>
      </c>
      <c r="E14016" s="9">
        <v>2101</v>
      </c>
      <c r="F14016" s="8" t="s">
        <v>55122</v>
      </c>
      <c r="G14016" s="8" t="s">
        <v>64871</v>
      </c>
    </row>
    <row r="14017" spans="1:8" x14ac:dyDescent="0.25">
      <c r="A14017" s="5" t="s">
        <v>27485</v>
      </c>
      <c r="B14017" s="6" t="s">
        <v>27476</v>
      </c>
      <c r="C14017" s="8" t="s">
        <v>71</v>
      </c>
      <c r="D14017" s="8" t="s">
        <v>27486</v>
      </c>
      <c r="E14017" s="9">
        <v>110</v>
      </c>
      <c r="F14017" s="8" t="s">
        <v>55123</v>
      </c>
      <c r="G14017" s="8" t="s">
        <v>27487</v>
      </c>
    </row>
    <row r="14018" spans="1:8" x14ac:dyDescent="0.25">
      <c r="A14018" s="5" t="s">
        <v>29072</v>
      </c>
      <c r="B14018" s="6" t="s">
        <v>29073</v>
      </c>
      <c r="C14018" s="8" t="s">
        <v>0</v>
      </c>
      <c r="D14018" s="8" t="s">
        <v>29074</v>
      </c>
      <c r="E14018" s="9">
        <v>150</v>
      </c>
      <c r="F14018" s="8" t="s">
        <v>55642</v>
      </c>
      <c r="G14018" s="8" t="s">
        <v>29075</v>
      </c>
      <c r="H14018" s="7">
        <v>44537</v>
      </c>
    </row>
    <row r="14019" spans="1:8" x14ac:dyDescent="0.25">
      <c r="A14019" s="5" t="s">
        <v>29076</v>
      </c>
      <c r="B14019" s="6" t="s">
        <v>29073</v>
      </c>
      <c r="C14019" s="8" t="s">
        <v>0</v>
      </c>
      <c r="D14019" s="8" t="s">
        <v>29077</v>
      </c>
      <c r="E14019" s="9">
        <v>3635</v>
      </c>
      <c r="F14019" s="8" t="s">
        <v>55643</v>
      </c>
      <c r="G14019" s="8" t="s">
        <v>29078</v>
      </c>
    </row>
    <row r="14020" spans="1:8" x14ac:dyDescent="0.25">
      <c r="A14020" s="5" t="s">
        <v>29079</v>
      </c>
      <c r="B14020" s="6" t="s">
        <v>29073</v>
      </c>
      <c r="C14020" s="8" t="s">
        <v>37</v>
      </c>
      <c r="D14020" s="8" t="s">
        <v>29080</v>
      </c>
      <c r="E14020" s="9">
        <v>9601</v>
      </c>
      <c r="F14020" s="8" t="s">
        <v>55644</v>
      </c>
      <c r="G14020" s="8" t="s">
        <v>29081</v>
      </c>
    </row>
    <row r="14021" spans="1:8" x14ac:dyDescent="0.25">
      <c r="A14021" s="5" t="s">
        <v>30556</v>
      </c>
      <c r="B14021" s="6" t="s">
        <v>30557</v>
      </c>
      <c r="C14021" s="8" t="s">
        <v>0</v>
      </c>
      <c r="D14021" s="8" t="s">
        <v>30558</v>
      </c>
      <c r="E14021" s="9">
        <v>110</v>
      </c>
      <c r="F14021" s="8" t="s">
        <v>56135</v>
      </c>
      <c r="G14021" s="8" t="s">
        <v>30559</v>
      </c>
    </row>
    <row r="14022" spans="1:8" x14ac:dyDescent="0.25">
      <c r="A14022" s="5" t="s">
        <v>30560</v>
      </c>
      <c r="B14022" s="6" t="s">
        <v>30557</v>
      </c>
      <c r="C14022" s="8" t="s">
        <v>5</v>
      </c>
      <c r="D14022" s="8" t="s">
        <v>30561</v>
      </c>
      <c r="E14022" s="9">
        <v>8528</v>
      </c>
      <c r="F14022" s="8" t="s">
        <v>56136</v>
      </c>
      <c r="G14022" s="8" t="s">
        <v>30562</v>
      </c>
    </row>
    <row r="14023" spans="1:8" x14ac:dyDescent="0.25">
      <c r="A14023" s="5" t="s">
        <v>35290</v>
      </c>
      <c r="B14023" s="6" t="s">
        <v>35287</v>
      </c>
      <c r="C14023" s="8" t="s">
        <v>0</v>
      </c>
      <c r="D14023" s="8" t="s">
        <v>35291</v>
      </c>
      <c r="E14023" s="9">
        <v>4353</v>
      </c>
      <c r="F14023" s="8" t="s">
        <v>57635</v>
      </c>
      <c r="G14023" s="8" t="s">
        <v>65951</v>
      </c>
    </row>
    <row r="14024" spans="1:8" x14ac:dyDescent="0.25">
      <c r="A14024" s="5" t="s">
        <v>35295</v>
      </c>
      <c r="B14024" s="6" t="s">
        <v>35287</v>
      </c>
      <c r="C14024" s="8" t="s">
        <v>0</v>
      </c>
      <c r="D14024" s="8" t="s">
        <v>35296</v>
      </c>
      <c r="E14024" s="9">
        <v>140</v>
      </c>
      <c r="F14024" s="8" t="s">
        <v>57637</v>
      </c>
      <c r="G14024" s="8" t="s">
        <v>35297</v>
      </c>
    </row>
    <row r="14025" spans="1:8" x14ac:dyDescent="0.25">
      <c r="A14025" s="5" t="s">
        <v>35286</v>
      </c>
      <c r="B14025" s="6" t="s">
        <v>35287</v>
      </c>
      <c r="C14025" s="8" t="s">
        <v>0</v>
      </c>
      <c r="D14025" s="8" t="s">
        <v>35288</v>
      </c>
      <c r="E14025" s="9">
        <v>4342</v>
      </c>
      <c r="F14025" s="8" t="s">
        <v>57634</v>
      </c>
      <c r="G14025" s="8" t="s">
        <v>35289</v>
      </c>
    </row>
    <row r="14026" spans="1:8" x14ac:dyDescent="0.25">
      <c r="A14026" s="5" t="s">
        <v>35292</v>
      </c>
      <c r="B14026" s="6" t="s">
        <v>35287</v>
      </c>
      <c r="C14026" s="8" t="s">
        <v>71</v>
      </c>
      <c r="D14026" s="8" t="s">
        <v>35293</v>
      </c>
      <c r="E14026" s="9">
        <v>110</v>
      </c>
      <c r="F14026" s="8" t="s">
        <v>57636</v>
      </c>
      <c r="G14026" s="8" t="s">
        <v>35294</v>
      </c>
    </row>
    <row r="14027" spans="1:8" x14ac:dyDescent="0.25">
      <c r="A14027" s="5" t="s">
        <v>37182</v>
      </c>
      <c r="B14027" s="6" t="s">
        <v>37183</v>
      </c>
      <c r="C14027" s="8" t="s">
        <v>0</v>
      </c>
      <c r="D14027" s="8" t="s">
        <v>37184</v>
      </c>
      <c r="E14027" s="9">
        <v>7801</v>
      </c>
      <c r="F14027" s="8" t="s">
        <v>58242</v>
      </c>
      <c r="G14027" s="8" t="s">
        <v>37185</v>
      </c>
    </row>
    <row r="14028" spans="1:8" x14ac:dyDescent="0.25">
      <c r="A14028" s="5" t="s">
        <v>37186</v>
      </c>
      <c r="B14028" s="6" t="s">
        <v>37183</v>
      </c>
      <c r="C14028" s="8" t="s">
        <v>0</v>
      </c>
      <c r="D14028" s="8" t="s">
        <v>37187</v>
      </c>
      <c r="E14028" s="9">
        <v>8022</v>
      </c>
      <c r="F14028" s="8" t="s">
        <v>58243</v>
      </c>
      <c r="G14028" s="8" t="s">
        <v>23563</v>
      </c>
    </row>
    <row r="14029" spans="1:8" x14ac:dyDescent="0.25">
      <c r="A14029" s="5" t="s">
        <v>38753</v>
      </c>
      <c r="B14029" s="6" t="s">
        <v>38754</v>
      </c>
      <c r="C14029" s="8" t="s">
        <v>8</v>
      </c>
      <c r="D14029" s="8" t="s">
        <v>38755</v>
      </c>
      <c r="E14029" s="9">
        <v>8525</v>
      </c>
      <c r="F14029" s="8" t="s">
        <v>56995</v>
      </c>
      <c r="G14029" s="8" t="s">
        <v>38756</v>
      </c>
    </row>
    <row r="14030" spans="1:8" x14ac:dyDescent="0.25">
      <c r="A14030" s="5" t="s">
        <v>40330</v>
      </c>
      <c r="B14030" s="6" t="s">
        <v>40331</v>
      </c>
      <c r="C14030" s="8" t="s">
        <v>0</v>
      </c>
      <c r="D14030" s="8" t="s">
        <v>40332</v>
      </c>
      <c r="E14030" s="9">
        <v>130</v>
      </c>
      <c r="F14030" s="8" t="s">
        <v>59217</v>
      </c>
      <c r="G14030" s="8" t="s">
        <v>40333</v>
      </c>
    </row>
    <row r="14031" spans="1:8" x14ac:dyDescent="0.25">
      <c r="A14031" s="5" t="s">
        <v>41752</v>
      </c>
      <c r="B14031" s="6" t="s">
        <v>41753</v>
      </c>
      <c r="C14031" s="8" t="s">
        <v>0</v>
      </c>
      <c r="D14031" s="8" t="s">
        <v>41754</v>
      </c>
      <c r="E14031" s="9">
        <v>3817</v>
      </c>
      <c r="F14031" s="8" t="s">
        <v>59676</v>
      </c>
      <c r="G14031" s="8" t="s">
        <v>41755</v>
      </c>
    </row>
    <row r="14032" spans="1:8" x14ac:dyDescent="0.25">
      <c r="A14032" s="5" t="s">
        <v>606</v>
      </c>
      <c r="B14032" s="6" t="s">
        <v>603</v>
      </c>
      <c r="C14032" s="8" t="s">
        <v>0</v>
      </c>
      <c r="D14032" s="8" t="s">
        <v>607</v>
      </c>
      <c r="E14032" s="9">
        <v>1401</v>
      </c>
      <c r="F14032" s="8" t="s">
        <v>46008</v>
      </c>
      <c r="G14032" s="8" t="s">
        <v>60997</v>
      </c>
    </row>
    <row r="14033" spans="1:7" x14ac:dyDescent="0.25">
      <c r="A14033" s="5" t="s">
        <v>602</v>
      </c>
      <c r="B14033" s="6" t="s">
        <v>603</v>
      </c>
      <c r="C14033" s="8" t="s">
        <v>0</v>
      </c>
      <c r="D14033" s="8" t="s">
        <v>604</v>
      </c>
      <c r="E14033" s="9">
        <v>130</v>
      </c>
      <c r="F14033" s="8" t="s">
        <v>46007</v>
      </c>
      <c r="G14033" s="8" t="s">
        <v>605</v>
      </c>
    </row>
    <row r="14034" spans="1:7" x14ac:dyDescent="0.25">
      <c r="A14034" s="5" t="s">
        <v>2214</v>
      </c>
      <c r="B14034" s="6" t="s">
        <v>2215</v>
      </c>
      <c r="C14034" s="8" t="s">
        <v>0</v>
      </c>
      <c r="D14034" s="8" t="s">
        <v>2216</v>
      </c>
      <c r="E14034" s="9">
        <v>9602</v>
      </c>
      <c r="F14034" s="8" t="s">
        <v>46595</v>
      </c>
      <c r="G14034" s="8" t="s">
        <v>2217</v>
      </c>
    </row>
    <row r="14035" spans="1:7" x14ac:dyDescent="0.25">
      <c r="A14035" s="5" t="s">
        <v>3736</v>
      </c>
      <c r="B14035" s="6" t="s">
        <v>3730</v>
      </c>
      <c r="C14035" s="8" t="s">
        <v>0</v>
      </c>
      <c r="D14035" s="8" t="s">
        <v>3737</v>
      </c>
      <c r="E14035" s="9">
        <v>3140</v>
      </c>
      <c r="F14035" s="8" t="s">
        <v>47059</v>
      </c>
      <c r="G14035" s="8" t="s">
        <v>3738</v>
      </c>
    </row>
    <row r="14036" spans="1:7" x14ac:dyDescent="0.25">
      <c r="A14036" s="5" t="s">
        <v>3739</v>
      </c>
      <c r="B14036" s="6" t="s">
        <v>3730</v>
      </c>
      <c r="C14036" s="8" t="s">
        <v>0</v>
      </c>
      <c r="D14036" s="8" t="s">
        <v>3740</v>
      </c>
      <c r="E14036" s="9">
        <v>8001</v>
      </c>
      <c r="F14036" s="8" t="s">
        <v>47136</v>
      </c>
      <c r="G14036" s="8" t="s">
        <v>3741</v>
      </c>
    </row>
    <row r="14037" spans="1:7" x14ac:dyDescent="0.25">
      <c r="A14037" s="5" t="s">
        <v>3729</v>
      </c>
      <c r="B14037" s="6" t="s">
        <v>3730</v>
      </c>
      <c r="C14037" s="8" t="s">
        <v>0</v>
      </c>
      <c r="D14037" s="8" t="s">
        <v>3731</v>
      </c>
      <c r="E14037" s="9">
        <v>1425</v>
      </c>
      <c r="F14037" s="8" t="s">
        <v>47134</v>
      </c>
      <c r="G14037" s="8" t="s">
        <v>3732</v>
      </c>
    </row>
    <row r="14038" spans="1:7" x14ac:dyDescent="0.25">
      <c r="A14038" s="5" t="s">
        <v>3742</v>
      </c>
      <c r="B14038" s="6" t="s">
        <v>3730</v>
      </c>
      <c r="C14038" s="8" t="s">
        <v>0</v>
      </c>
      <c r="D14038" s="8" t="s">
        <v>3743</v>
      </c>
      <c r="E14038" s="9">
        <v>130</v>
      </c>
      <c r="F14038" s="8" t="s">
        <v>47137</v>
      </c>
      <c r="G14038" s="8" t="s">
        <v>3744</v>
      </c>
    </row>
    <row r="14039" spans="1:7" x14ac:dyDescent="0.25">
      <c r="A14039" s="5" t="s">
        <v>3733</v>
      </c>
      <c r="B14039" s="6" t="s">
        <v>3730</v>
      </c>
      <c r="C14039" s="8" t="s">
        <v>71</v>
      </c>
      <c r="D14039" s="8" t="s">
        <v>3734</v>
      </c>
      <c r="E14039" s="9">
        <v>150</v>
      </c>
      <c r="F14039" s="8" t="s">
        <v>47135</v>
      </c>
      <c r="G14039" s="8" t="s">
        <v>3735</v>
      </c>
    </row>
    <row r="14040" spans="1:7" x14ac:dyDescent="0.25">
      <c r="A14040" s="5" t="s">
        <v>5167</v>
      </c>
      <c r="B14040" s="6" t="s">
        <v>5168</v>
      </c>
      <c r="C14040" s="8" t="s">
        <v>0</v>
      </c>
      <c r="D14040" s="8" t="s">
        <v>5169</v>
      </c>
      <c r="E14040" s="9">
        <v>8020</v>
      </c>
      <c r="F14040" s="8" t="s">
        <v>47632</v>
      </c>
      <c r="G14040" s="8" t="s">
        <v>5170</v>
      </c>
    </row>
    <row r="14041" spans="1:7" x14ac:dyDescent="0.25">
      <c r="A14041" s="5" t="s">
        <v>6731</v>
      </c>
      <c r="B14041" s="6" t="s">
        <v>6732</v>
      </c>
      <c r="C14041" s="8" t="s">
        <v>0</v>
      </c>
      <c r="D14041" s="8" t="s">
        <v>6733</v>
      </c>
      <c r="E14041" s="9">
        <v>3118</v>
      </c>
      <c r="F14041" s="8" t="s">
        <v>48180</v>
      </c>
      <c r="G14041" s="8" t="s">
        <v>6734</v>
      </c>
    </row>
    <row r="14042" spans="1:7" x14ac:dyDescent="0.25">
      <c r="A14042" s="5" t="s">
        <v>6735</v>
      </c>
      <c r="B14042" s="6" t="s">
        <v>6732</v>
      </c>
      <c r="C14042" s="8" t="s">
        <v>0</v>
      </c>
      <c r="D14042" s="8" t="s">
        <v>6736</v>
      </c>
      <c r="E14042" s="9">
        <v>1028</v>
      </c>
      <c r="F14042" s="8" t="s">
        <v>48181</v>
      </c>
      <c r="G14042" s="8" t="s">
        <v>6737</v>
      </c>
    </row>
    <row r="14043" spans="1:7" x14ac:dyDescent="0.25">
      <c r="A14043" s="5" t="s">
        <v>10864</v>
      </c>
      <c r="B14043" s="6" t="s">
        <v>10858</v>
      </c>
      <c r="C14043" s="8" t="s">
        <v>0</v>
      </c>
      <c r="D14043" s="8" t="s">
        <v>10865</v>
      </c>
      <c r="E14043" s="9">
        <v>300</v>
      </c>
      <c r="F14043" s="8" t="s">
        <v>49612</v>
      </c>
      <c r="G14043" s="8" t="s">
        <v>10866</v>
      </c>
    </row>
    <row r="14044" spans="1:7" ht="30" x14ac:dyDescent="0.25">
      <c r="A14044" s="5" t="s">
        <v>10861</v>
      </c>
      <c r="B14044" s="6" t="s">
        <v>10858</v>
      </c>
      <c r="C14044" s="8" t="s">
        <v>0</v>
      </c>
      <c r="D14044" s="8" t="s">
        <v>10862</v>
      </c>
      <c r="E14044" s="9">
        <v>151</v>
      </c>
      <c r="F14044" s="8" t="s">
        <v>49611</v>
      </c>
      <c r="G14044" s="8" t="s">
        <v>10863</v>
      </c>
    </row>
    <row r="14045" spans="1:7" x14ac:dyDescent="0.25">
      <c r="A14045" s="5" t="s">
        <v>10872</v>
      </c>
      <c r="B14045" s="6" t="s">
        <v>10858</v>
      </c>
      <c r="C14045" s="8" t="s">
        <v>0</v>
      </c>
      <c r="D14045" s="8" t="s">
        <v>10873</v>
      </c>
      <c r="E14045" s="9">
        <v>9613</v>
      </c>
      <c r="F14045" s="8" t="s">
        <v>49615</v>
      </c>
      <c r="G14045" s="8" t="s">
        <v>10874</v>
      </c>
    </row>
    <row r="14046" spans="1:7" x14ac:dyDescent="0.25">
      <c r="A14046" s="5" t="s">
        <v>10870</v>
      </c>
      <c r="B14046" s="6" t="s">
        <v>10858</v>
      </c>
      <c r="C14046" s="8" t="s">
        <v>0</v>
      </c>
      <c r="D14046" s="8" t="s">
        <v>10871</v>
      </c>
      <c r="E14046" s="9">
        <v>5355</v>
      </c>
      <c r="F14046" s="8" t="s">
        <v>49614</v>
      </c>
      <c r="G14046" s="8" t="s">
        <v>62457</v>
      </c>
    </row>
    <row r="14047" spans="1:7" x14ac:dyDescent="0.25">
      <c r="A14047" s="5" t="s">
        <v>10867</v>
      </c>
      <c r="B14047" s="6" t="s">
        <v>10858</v>
      </c>
      <c r="C14047" s="8" t="s">
        <v>19</v>
      </c>
      <c r="D14047" s="8" t="s">
        <v>10868</v>
      </c>
      <c r="E14047" s="9">
        <v>120</v>
      </c>
      <c r="F14047" s="8" t="s">
        <v>49613</v>
      </c>
      <c r="G14047" s="8" t="s">
        <v>10869</v>
      </c>
    </row>
    <row r="14048" spans="1:7" ht="30" x14ac:dyDescent="0.25">
      <c r="A14048" s="5" t="s">
        <v>10857</v>
      </c>
      <c r="B14048" s="6" t="s">
        <v>10858</v>
      </c>
      <c r="C14048" s="8" t="s">
        <v>37</v>
      </c>
      <c r="D14048" s="8" t="s">
        <v>10859</v>
      </c>
      <c r="E14048" s="9">
        <v>2320</v>
      </c>
      <c r="F14048" s="8" t="s">
        <v>49610</v>
      </c>
      <c r="G14048" s="8" t="s">
        <v>10860</v>
      </c>
    </row>
    <row r="14049" spans="1:7" x14ac:dyDescent="0.25">
      <c r="A14049" s="5" t="s">
        <v>12216</v>
      </c>
      <c r="B14049" s="6" t="s">
        <v>12210</v>
      </c>
      <c r="C14049" s="8" t="s">
        <v>0</v>
      </c>
      <c r="D14049" s="8" t="s">
        <v>12217</v>
      </c>
      <c r="E14049" s="9">
        <v>120</v>
      </c>
      <c r="F14049" s="8" t="s">
        <v>50070</v>
      </c>
      <c r="G14049" s="8" t="s">
        <v>12218</v>
      </c>
    </row>
    <row r="14050" spans="1:7" x14ac:dyDescent="0.25">
      <c r="A14050" s="5" t="s">
        <v>12209</v>
      </c>
      <c r="B14050" s="6" t="s">
        <v>12210</v>
      </c>
      <c r="C14050" s="8" t="s">
        <v>0</v>
      </c>
      <c r="D14050" s="8" t="s">
        <v>12211</v>
      </c>
      <c r="E14050" s="9">
        <v>9424</v>
      </c>
      <c r="F14050" s="8" t="s">
        <v>47309</v>
      </c>
      <c r="G14050" s="8" t="s">
        <v>12212</v>
      </c>
    </row>
    <row r="14051" spans="1:7" x14ac:dyDescent="0.25">
      <c r="A14051" s="5" t="s">
        <v>12213</v>
      </c>
      <c r="B14051" s="6" t="s">
        <v>12210</v>
      </c>
      <c r="C14051" s="8" t="s">
        <v>0</v>
      </c>
      <c r="D14051" s="8" t="s">
        <v>12214</v>
      </c>
      <c r="E14051" s="9">
        <v>131</v>
      </c>
      <c r="F14051" s="8" t="s">
        <v>50069</v>
      </c>
      <c r="G14051" s="8" t="s">
        <v>12215</v>
      </c>
    </row>
    <row r="14052" spans="1:7" x14ac:dyDescent="0.25">
      <c r="A14052" s="5" t="s">
        <v>13599</v>
      </c>
      <c r="B14052" s="6" t="s">
        <v>13600</v>
      </c>
      <c r="C14052" s="8" t="s">
        <v>0</v>
      </c>
      <c r="D14052" s="8" t="s">
        <v>13601</v>
      </c>
      <c r="E14052" s="9">
        <v>121</v>
      </c>
      <c r="F14052" s="8" t="s">
        <v>50546</v>
      </c>
      <c r="G14052" s="8" t="s">
        <v>13602</v>
      </c>
    </row>
    <row r="14053" spans="1:7" x14ac:dyDescent="0.25">
      <c r="A14053" s="5" t="s">
        <v>15215</v>
      </c>
      <c r="B14053" s="6" t="s">
        <v>15216</v>
      </c>
      <c r="C14053" s="8" t="s">
        <v>0</v>
      </c>
      <c r="D14053" s="8" t="s">
        <v>15217</v>
      </c>
      <c r="E14053" s="9">
        <v>1711</v>
      </c>
      <c r="F14053" s="8" t="s">
        <v>45801</v>
      </c>
      <c r="G14053" s="8" t="s">
        <v>15218</v>
      </c>
    </row>
    <row r="14054" spans="1:7" x14ac:dyDescent="0.25">
      <c r="A14054" s="5" t="s">
        <v>16865</v>
      </c>
      <c r="B14054" s="6" t="s">
        <v>16866</v>
      </c>
      <c r="C14054" s="8" t="s">
        <v>0</v>
      </c>
      <c r="D14054" s="8" t="s">
        <v>16867</v>
      </c>
      <c r="E14054" s="9">
        <v>8501</v>
      </c>
      <c r="F14054" s="8" t="s">
        <v>51635</v>
      </c>
      <c r="G14054" s="8" t="s">
        <v>63356</v>
      </c>
    </row>
    <row r="14055" spans="1:7" x14ac:dyDescent="0.25">
      <c r="A14055" s="5" t="s">
        <v>16868</v>
      </c>
      <c r="B14055" s="6" t="s">
        <v>16866</v>
      </c>
      <c r="C14055" s="8" t="s">
        <v>0</v>
      </c>
      <c r="D14055" s="8" t="s">
        <v>16869</v>
      </c>
      <c r="E14055" s="9">
        <v>121</v>
      </c>
      <c r="F14055" s="8" t="s">
        <v>51636</v>
      </c>
      <c r="G14055" s="8" t="s">
        <v>16870</v>
      </c>
    </row>
    <row r="14056" spans="1:7" x14ac:dyDescent="0.25">
      <c r="A14056" s="5" t="s">
        <v>24565</v>
      </c>
      <c r="B14056" s="6" t="s">
        <v>24561</v>
      </c>
      <c r="C14056" s="8" t="s">
        <v>0</v>
      </c>
      <c r="D14056" s="8" t="s">
        <v>24566</v>
      </c>
      <c r="E14056" s="9">
        <v>110</v>
      </c>
      <c r="F14056" s="8" t="s">
        <v>54169</v>
      </c>
      <c r="G14056" s="8" t="s">
        <v>10980</v>
      </c>
    </row>
    <row r="14057" spans="1:7" x14ac:dyDescent="0.25">
      <c r="A14057" s="5" t="s">
        <v>24560</v>
      </c>
      <c r="B14057" s="6" t="s">
        <v>24561</v>
      </c>
      <c r="C14057" s="8" t="s">
        <v>0</v>
      </c>
      <c r="D14057" s="8" t="s">
        <v>24562</v>
      </c>
      <c r="E14057" s="9">
        <v>300</v>
      </c>
      <c r="F14057" s="8" t="s">
        <v>54167</v>
      </c>
      <c r="G14057" s="8" t="s">
        <v>64464</v>
      </c>
    </row>
    <row r="14058" spans="1:7" x14ac:dyDescent="0.25">
      <c r="A14058" s="5" t="s">
        <v>24563</v>
      </c>
      <c r="B14058" s="6" t="s">
        <v>24561</v>
      </c>
      <c r="C14058" s="8" t="s">
        <v>0</v>
      </c>
      <c r="D14058" s="8" t="s">
        <v>24564</v>
      </c>
      <c r="E14058" s="9">
        <v>300</v>
      </c>
      <c r="F14058" s="8" t="s">
        <v>54168</v>
      </c>
      <c r="G14058" s="8" t="s">
        <v>64465</v>
      </c>
    </row>
    <row r="14059" spans="1:7" x14ac:dyDescent="0.25">
      <c r="A14059" s="5" t="s">
        <v>24567</v>
      </c>
      <c r="B14059" s="6" t="s">
        <v>24561</v>
      </c>
      <c r="C14059" s="8" t="s">
        <v>186</v>
      </c>
      <c r="D14059" s="8" t="s">
        <v>24568</v>
      </c>
      <c r="E14059" s="9">
        <v>121</v>
      </c>
      <c r="F14059" s="8" t="s">
        <v>54170</v>
      </c>
      <c r="G14059" s="8" t="s">
        <v>24569</v>
      </c>
    </row>
    <row r="14060" spans="1:7" x14ac:dyDescent="0.25">
      <c r="A14060" s="5" t="s">
        <v>26140</v>
      </c>
      <c r="B14060" s="6" t="s">
        <v>26141</v>
      </c>
      <c r="C14060" s="8" t="s">
        <v>0</v>
      </c>
      <c r="D14060" s="8" t="s">
        <v>26142</v>
      </c>
      <c r="E14060" s="9">
        <v>4373</v>
      </c>
      <c r="F14060" s="8" t="s">
        <v>48885</v>
      </c>
      <c r="G14060" s="8" t="s">
        <v>61885</v>
      </c>
    </row>
    <row r="14061" spans="1:7" x14ac:dyDescent="0.25">
      <c r="A14061" s="5" t="s">
        <v>26146</v>
      </c>
      <c r="B14061" s="6" t="s">
        <v>26141</v>
      </c>
      <c r="C14061" s="8" t="s">
        <v>37</v>
      </c>
      <c r="D14061" s="8" t="s">
        <v>26147</v>
      </c>
      <c r="E14061" s="9">
        <v>1701</v>
      </c>
      <c r="F14061" s="8" t="s">
        <v>54699</v>
      </c>
      <c r="G14061" s="8" t="s">
        <v>26148</v>
      </c>
    </row>
    <row r="14062" spans="1:7" x14ac:dyDescent="0.25">
      <c r="A14062" s="5" t="s">
        <v>26143</v>
      </c>
      <c r="B14062" s="6" t="s">
        <v>26141</v>
      </c>
      <c r="C14062" s="8" t="s">
        <v>5</v>
      </c>
      <c r="D14062" s="8" t="s">
        <v>26144</v>
      </c>
      <c r="E14062" s="9">
        <v>150</v>
      </c>
      <c r="F14062" s="8" t="s">
        <v>54698</v>
      </c>
      <c r="G14062" s="8" t="s">
        <v>26145</v>
      </c>
    </row>
    <row r="14063" spans="1:7" x14ac:dyDescent="0.25">
      <c r="A14063" s="5" t="s">
        <v>27646</v>
      </c>
      <c r="B14063" s="6" t="s">
        <v>27640</v>
      </c>
      <c r="C14063" s="8" t="s">
        <v>0</v>
      </c>
      <c r="D14063" s="8" t="s">
        <v>27647</v>
      </c>
      <c r="E14063" s="9">
        <v>3828</v>
      </c>
      <c r="F14063" s="8" t="s">
        <v>46927</v>
      </c>
      <c r="G14063" s="8" t="s">
        <v>22221</v>
      </c>
    </row>
    <row r="14064" spans="1:7" x14ac:dyDescent="0.25">
      <c r="A14064" s="5" t="s">
        <v>27643</v>
      </c>
      <c r="B14064" s="6" t="s">
        <v>27640</v>
      </c>
      <c r="C14064" s="8" t="s">
        <v>0</v>
      </c>
      <c r="D14064" s="8" t="s">
        <v>27644</v>
      </c>
      <c r="E14064" s="9">
        <v>1742</v>
      </c>
      <c r="F14064" s="8" t="s">
        <v>47470</v>
      </c>
      <c r="G14064" s="8" t="s">
        <v>27645</v>
      </c>
    </row>
    <row r="14065" spans="1:7" x14ac:dyDescent="0.25">
      <c r="A14065" s="5" t="s">
        <v>27639</v>
      </c>
      <c r="B14065" s="6" t="s">
        <v>27640</v>
      </c>
      <c r="C14065" s="8" t="s">
        <v>0</v>
      </c>
      <c r="D14065" s="8" t="s">
        <v>27641</v>
      </c>
      <c r="E14065" s="9">
        <v>150</v>
      </c>
      <c r="F14065" s="8" t="s">
        <v>55172</v>
      </c>
      <c r="G14065" s="8" t="s">
        <v>27642</v>
      </c>
    </row>
    <row r="14066" spans="1:7" x14ac:dyDescent="0.25">
      <c r="A14066" s="5" t="s">
        <v>32292</v>
      </c>
      <c r="B14066" s="6" t="s">
        <v>32293</v>
      </c>
      <c r="C14066" s="8" t="s">
        <v>0</v>
      </c>
      <c r="D14066" s="8" t="s">
        <v>32294</v>
      </c>
      <c r="E14066" s="9">
        <v>8514</v>
      </c>
      <c r="F14066" s="8" t="s">
        <v>56702</v>
      </c>
      <c r="G14066" s="8" t="s">
        <v>65529</v>
      </c>
    </row>
    <row r="14067" spans="1:7" x14ac:dyDescent="0.25">
      <c r="A14067" s="5" t="s">
        <v>32298</v>
      </c>
      <c r="B14067" s="6" t="s">
        <v>32293</v>
      </c>
      <c r="C14067" s="8" t="s">
        <v>0</v>
      </c>
      <c r="D14067" s="8" t="s">
        <v>32299</v>
      </c>
      <c r="E14067" s="9">
        <v>140</v>
      </c>
      <c r="F14067" s="8" t="s">
        <v>56704</v>
      </c>
      <c r="G14067" s="8" t="s">
        <v>32300</v>
      </c>
    </row>
    <row r="14068" spans="1:7" x14ac:dyDescent="0.25">
      <c r="A14068" s="5" t="s">
        <v>32295</v>
      </c>
      <c r="B14068" s="6" t="s">
        <v>32293</v>
      </c>
      <c r="C14068" s="8" t="s">
        <v>0</v>
      </c>
      <c r="D14068" s="8" t="s">
        <v>32296</v>
      </c>
      <c r="E14068" s="9">
        <v>120</v>
      </c>
      <c r="F14068" s="8" t="s">
        <v>56703</v>
      </c>
      <c r="G14068" s="8" t="s">
        <v>32297</v>
      </c>
    </row>
    <row r="14069" spans="1:7" x14ac:dyDescent="0.25">
      <c r="A14069" s="5" t="s">
        <v>35360</v>
      </c>
      <c r="B14069" s="6" t="s">
        <v>35361</v>
      </c>
      <c r="C14069" s="8" t="s">
        <v>0</v>
      </c>
      <c r="D14069" s="8" t="s">
        <v>35362</v>
      </c>
      <c r="E14069" s="9">
        <v>140</v>
      </c>
      <c r="F14069" s="8" t="s">
        <v>57657</v>
      </c>
      <c r="G14069" s="8" t="s">
        <v>35363</v>
      </c>
    </row>
    <row r="14070" spans="1:7" x14ac:dyDescent="0.25">
      <c r="A14070" s="5" t="s">
        <v>37296</v>
      </c>
      <c r="B14070" s="6" t="s">
        <v>37293</v>
      </c>
      <c r="C14070" s="8" t="s">
        <v>0</v>
      </c>
      <c r="D14070" s="8" t="s">
        <v>37297</v>
      </c>
      <c r="E14070" s="9">
        <v>2533</v>
      </c>
      <c r="F14070" s="8" t="s">
        <v>58278</v>
      </c>
      <c r="G14070" s="8" t="s">
        <v>37298</v>
      </c>
    </row>
    <row r="14071" spans="1:7" x14ac:dyDescent="0.25">
      <c r="A14071" s="5" t="s">
        <v>37292</v>
      </c>
      <c r="B14071" s="6" t="s">
        <v>37293</v>
      </c>
      <c r="C14071" s="8" t="s">
        <v>0</v>
      </c>
      <c r="D14071" s="8" t="s">
        <v>37294</v>
      </c>
      <c r="E14071" s="9">
        <v>7469</v>
      </c>
      <c r="F14071" s="8" t="s">
        <v>49427</v>
      </c>
      <c r="G14071" s="8" t="s">
        <v>37295</v>
      </c>
    </row>
    <row r="14072" spans="1:7" x14ac:dyDescent="0.25">
      <c r="A14072" s="5" t="s">
        <v>37299</v>
      </c>
      <c r="B14072" s="6" t="s">
        <v>37293</v>
      </c>
      <c r="C14072" s="8" t="s">
        <v>0</v>
      </c>
      <c r="D14072" s="8" t="s">
        <v>37300</v>
      </c>
      <c r="E14072" s="9">
        <v>1732</v>
      </c>
      <c r="F14072" s="8" t="s">
        <v>58279</v>
      </c>
      <c r="G14072" s="8" t="s">
        <v>66247</v>
      </c>
    </row>
    <row r="14073" spans="1:7" x14ac:dyDescent="0.25">
      <c r="A14073" s="5" t="s">
        <v>38850</v>
      </c>
      <c r="B14073" s="6" t="s">
        <v>38848</v>
      </c>
      <c r="C14073" s="8" t="s">
        <v>0</v>
      </c>
      <c r="D14073" s="8" t="s">
        <v>38851</v>
      </c>
      <c r="E14073" s="9">
        <v>3601</v>
      </c>
      <c r="F14073" s="8" t="s">
        <v>58773</v>
      </c>
      <c r="G14073" s="8" t="s">
        <v>66446</v>
      </c>
    </row>
    <row r="14074" spans="1:7" x14ac:dyDescent="0.25">
      <c r="A14074" s="5" t="s">
        <v>38847</v>
      </c>
      <c r="B14074" s="6" t="s">
        <v>38848</v>
      </c>
      <c r="C14074" s="8" t="s">
        <v>0</v>
      </c>
      <c r="D14074" s="8" t="s">
        <v>38849</v>
      </c>
      <c r="E14074" s="9">
        <v>7101</v>
      </c>
      <c r="F14074" s="8" t="s">
        <v>57084</v>
      </c>
      <c r="G14074" s="8" t="s">
        <v>66445</v>
      </c>
    </row>
    <row r="14075" spans="1:7" x14ac:dyDescent="0.25">
      <c r="A14075" s="5" t="s">
        <v>43256</v>
      </c>
      <c r="B14075" s="6" t="s">
        <v>43253</v>
      </c>
      <c r="C14075" s="8" t="s">
        <v>0</v>
      </c>
      <c r="D14075" s="8" t="s">
        <v>43257</v>
      </c>
      <c r="E14075" s="9">
        <v>4147</v>
      </c>
      <c r="F14075" s="8" t="s">
        <v>46817</v>
      </c>
      <c r="G14075" s="8" t="s">
        <v>43258</v>
      </c>
    </row>
    <row r="14076" spans="1:7" x14ac:dyDescent="0.25">
      <c r="A14076" s="5" t="s">
        <v>43252</v>
      </c>
      <c r="B14076" s="6" t="s">
        <v>43253</v>
      </c>
      <c r="C14076" s="8" t="s">
        <v>5</v>
      </c>
      <c r="D14076" s="8" t="s">
        <v>43254</v>
      </c>
      <c r="E14076" s="9">
        <v>6001</v>
      </c>
      <c r="F14076" s="8" t="s">
        <v>60128</v>
      </c>
      <c r="G14076" s="8" t="s">
        <v>43255</v>
      </c>
    </row>
    <row r="14077" spans="1:7" x14ac:dyDescent="0.25">
      <c r="A14077" s="5" t="s">
        <v>44534</v>
      </c>
      <c r="B14077" s="6" t="s">
        <v>44535</v>
      </c>
      <c r="C14077" s="8" t="s">
        <v>0</v>
      </c>
      <c r="D14077" s="8" t="s">
        <v>44536</v>
      </c>
      <c r="E14077" s="9">
        <v>6724</v>
      </c>
      <c r="F14077" s="8" t="s">
        <v>48352</v>
      </c>
      <c r="G14077" s="8" t="s">
        <v>44537</v>
      </c>
    </row>
    <row r="14078" spans="1:7" x14ac:dyDescent="0.25">
      <c r="A14078" s="5" t="s">
        <v>44538</v>
      </c>
      <c r="B14078" s="6" t="s">
        <v>44535</v>
      </c>
      <c r="C14078" s="8" t="s">
        <v>0</v>
      </c>
      <c r="D14078" s="8" t="s">
        <v>44539</v>
      </c>
      <c r="E14078" s="9">
        <v>110</v>
      </c>
      <c r="F14078" s="8" t="s">
        <v>60528</v>
      </c>
      <c r="G14078" s="8" t="s">
        <v>44540</v>
      </c>
    </row>
    <row r="14079" spans="1:7" x14ac:dyDescent="0.25">
      <c r="A14079" s="5" t="s">
        <v>44541</v>
      </c>
      <c r="B14079" s="6" t="s">
        <v>44535</v>
      </c>
      <c r="C14079" s="8" t="s">
        <v>5</v>
      </c>
      <c r="D14079" s="8" t="s">
        <v>44542</v>
      </c>
      <c r="E14079" s="9">
        <v>3101</v>
      </c>
      <c r="F14079" s="8" t="s">
        <v>60529</v>
      </c>
      <c r="G14079" s="8" t="s">
        <v>44543</v>
      </c>
    </row>
    <row r="14080" spans="1:7" x14ac:dyDescent="0.25">
      <c r="A14080" s="5" t="s">
        <v>45493</v>
      </c>
      <c r="B14080" s="6" t="s">
        <v>45494</v>
      </c>
      <c r="C14080" s="8" t="s">
        <v>0</v>
      </c>
      <c r="D14080" s="8" t="s">
        <v>45495</v>
      </c>
      <c r="E14080" s="9">
        <v>140</v>
      </c>
      <c r="F14080" s="8" t="s">
        <v>60822</v>
      </c>
      <c r="G14080" s="8" t="s">
        <v>45496</v>
      </c>
    </row>
    <row r="14081" spans="1:7" x14ac:dyDescent="0.25">
      <c r="A14081" s="5" t="s">
        <v>45497</v>
      </c>
      <c r="B14081" s="6" t="s">
        <v>45494</v>
      </c>
      <c r="C14081" s="8" t="s">
        <v>0</v>
      </c>
      <c r="D14081" s="8" t="s">
        <v>45498</v>
      </c>
      <c r="E14081" s="9">
        <v>4101</v>
      </c>
      <c r="F14081" s="8" t="s">
        <v>60823</v>
      </c>
      <c r="G14081" s="8" t="s">
        <v>45499</v>
      </c>
    </row>
    <row r="14082" spans="1:7" x14ac:dyDescent="0.25">
      <c r="A14082" s="5" t="s">
        <v>45500</v>
      </c>
      <c r="B14082" s="6" t="s">
        <v>45494</v>
      </c>
      <c r="C14082" s="8" t="s">
        <v>71</v>
      </c>
      <c r="D14082" s="8" t="s">
        <v>45501</v>
      </c>
      <c r="E14082" s="9">
        <v>140</v>
      </c>
      <c r="F14082" s="8" t="s">
        <v>60824</v>
      </c>
      <c r="G14082" s="8" t="s">
        <v>45502</v>
      </c>
    </row>
    <row r="14083" spans="1:7" x14ac:dyDescent="0.25">
      <c r="A14083" s="5" t="s">
        <v>808</v>
      </c>
      <c r="B14083" s="6" t="s">
        <v>809</v>
      </c>
      <c r="C14083" s="8" t="s">
        <v>0</v>
      </c>
      <c r="D14083" s="8" t="s">
        <v>810</v>
      </c>
      <c r="E14083" s="9">
        <v>120</v>
      </c>
      <c r="F14083" s="8" t="s">
        <v>46081</v>
      </c>
      <c r="G14083" s="8" t="s">
        <v>811</v>
      </c>
    </row>
    <row r="14084" spans="1:7" x14ac:dyDescent="0.25">
      <c r="A14084" s="5" t="s">
        <v>812</v>
      </c>
      <c r="B14084" s="6" t="s">
        <v>809</v>
      </c>
      <c r="C14084" s="8" t="s">
        <v>0</v>
      </c>
      <c r="D14084" s="8" t="s">
        <v>813</v>
      </c>
      <c r="E14084" s="9">
        <v>130</v>
      </c>
      <c r="F14084" s="8" t="s">
        <v>46082</v>
      </c>
      <c r="G14084" s="8" t="s">
        <v>814</v>
      </c>
    </row>
    <row r="14085" spans="1:7" x14ac:dyDescent="0.25">
      <c r="A14085" s="5" t="s">
        <v>6872</v>
      </c>
      <c r="B14085" s="6" t="s">
        <v>6873</v>
      </c>
      <c r="C14085" s="8" t="s">
        <v>0</v>
      </c>
      <c r="D14085" s="8" t="s">
        <v>6874</v>
      </c>
      <c r="E14085" s="9">
        <v>8501</v>
      </c>
      <c r="F14085" s="8" t="s">
        <v>48231</v>
      </c>
      <c r="G14085" s="8" t="s">
        <v>61870</v>
      </c>
    </row>
    <row r="14086" spans="1:7" x14ac:dyDescent="0.25">
      <c r="A14086" s="5" t="s">
        <v>8334</v>
      </c>
      <c r="B14086" s="6" t="s">
        <v>8332</v>
      </c>
      <c r="C14086" s="8" t="s">
        <v>0</v>
      </c>
      <c r="D14086" s="8" t="s">
        <v>8335</v>
      </c>
      <c r="E14086" s="9">
        <v>4101</v>
      </c>
      <c r="F14086" s="8" t="s">
        <v>48735</v>
      </c>
      <c r="G14086" s="8" t="s">
        <v>8336</v>
      </c>
    </row>
    <row r="14087" spans="1:7" x14ac:dyDescent="0.25">
      <c r="A14087" s="5" t="s">
        <v>8331</v>
      </c>
      <c r="B14087" s="6" t="s">
        <v>8332</v>
      </c>
      <c r="C14087" s="8" t="s">
        <v>0</v>
      </c>
      <c r="D14087" s="8" t="s">
        <v>8333</v>
      </c>
      <c r="E14087" s="9">
        <v>9619</v>
      </c>
      <c r="F14087" s="8" t="s">
        <v>48734</v>
      </c>
      <c r="G14087" s="8" t="s">
        <v>62093</v>
      </c>
    </row>
    <row r="14088" spans="1:7" x14ac:dyDescent="0.25">
      <c r="A14088" s="5" t="s">
        <v>9738</v>
      </c>
      <c r="B14088" s="6" t="s">
        <v>9739</v>
      </c>
      <c r="C14088" s="8" t="s">
        <v>0</v>
      </c>
      <c r="D14088" s="8" t="s">
        <v>9740</v>
      </c>
      <c r="E14088" s="9">
        <v>110</v>
      </c>
      <c r="F14088" s="8" t="s">
        <v>49225</v>
      </c>
      <c r="G14088" s="8" t="s">
        <v>9741</v>
      </c>
    </row>
    <row r="14089" spans="1:7" x14ac:dyDescent="0.25">
      <c r="A14089" s="5" t="s">
        <v>9742</v>
      </c>
      <c r="B14089" s="6" t="s">
        <v>9739</v>
      </c>
      <c r="C14089" s="8" t="s">
        <v>0</v>
      </c>
      <c r="D14089" s="8" t="s">
        <v>9743</v>
      </c>
      <c r="E14089" s="9">
        <v>130</v>
      </c>
      <c r="F14089" s="8" t="s">
        <v>49226</v>
      </c>
      <c r="G14089" s="8" t="s">
        <v>9744</v>
      </c>
    </row>
    <row r="14090" spans="1:7" x14ac:dyDescent="0.25">
      <c r="A14090" s="5" t="s">
        <v>10983</v>
      </c>
      <c r="B14090" s="6" t="s">
        <v>10984</v>
      </c>
      <c r="C14090" s="8" t="s">
        <v>0</v>
      </c>
      <c r="D14090" s="8" t="s">
        <v>10985</v>
      </c>
      <c r="E14090" s="9">
        <v>8720</v>
      </c>
      <c r="F14090" s="8" t="s">
        <v>49651</v>
      </c>
      <c r="G14090" s="8" t="s">
        <v>10986</v>
      </c>
    </row>
    <row r="14091" spans="1:7" x14ac:dyDescent="0.25">
      <c r="A14091" s="5" t="s">
        <v>10987</v>
      </c>
      <c r="B14091" s="6" t="s">
        <v>10984</v>
      </c>
      <c r="C14091" s="8" t="s">
        <v>0</v>
      </c>
      <c r="D14091" s="8" t="s">
        <v>10988</v>
      </c>
      <c r="E14091" s="9">
        <v>6030</v>
      </c>
      <c r="F14091" s="8" t="s">
        <v>49652</v>
      </c>
      <c r="G14091" s="8" t="s">
        <v>62471</v>
      </c>
    </row>
    <row r="14092" spans="1:7" ht="30" x14ac:dyDescent="0.25">
      <c r="A14092" s="5" t="s">
        <v>12320</v>
      </c>
      <c r="B14092" s="6" t="s">
        <v>12317</v>
      </c>
      <c r="C14092" s="8" t="s">
        <v>37</v>
      </c>
      <c r="D14092" s="8" t="s">
        <v>12321</v>
      </c>
      <c r="E14092" s="9">
        <v>3418</v>
      </c>
      <c r="F14092" s="8" t="s">
        <v>50104</v>
      </c>
      <c r="G14092" s="8" t="s">
        <v>12322</v>
      </c>
    </row>
    <row r="14093" spans="1:7" x14ac:dyDescent="0.25">
      <c r="A14093" s="5" t="s">
        <v>12316</v>
      </c>
      <c r="B14093" s="6" t="s">
        <v>12317</v>
      </c>
      <c r="C14093" s="8" t="s">
        <v>71</v>
      </c>
      <c r="D14093" s="8" t="s">
        <v>12318</v>
      </c>
      <c r="E14093" s="9">
        <v>150</v>
      </c>
      <c r="F14093" s="8" t="s">
        <v>50103</v>
      </c>
      <c r="G14093" s="8" t="s">
        <v>12319</v>
      </c>
    </row>
    <row r="14094" spans="1:7" x14ac:dyDescent="0.25">
      <c r="A14094" s="5" t="s">
        <v>17009</v>
      </c>
      <c r="B14094" s="6" t="s">
        <v>17010</v>
      </c>
      <c r="C14094" s="8" t="s">
        <v>0</v>
      </c>
      <c r="D14094" s="8" t="s">
        <v>17011</v>
      </c>
      <c r="E14094" s="9">
        <v>140</v>
      </c>
      <c r="F14094" s="8" t="s">
        <v>51688</v>
      </c>
      <c r="G14094" s="8" t="s">
        <v>17012</v>
      </c>
    </row>
    <row r="14095" spans="1:7" x14ac:dyDescent="0.25">
      <c r="A14095" s="5" t="s">
        <v>18680</v>
      </c>
      <c r="B14095" s="6" t="s">
        <v>18681</v>
      </c>
      <c r="C14095" s="8" t="s">
        <v>0</v>
      </c>
      <c r="D14095" s="8" t="s">
        <v>18682</v>
      </c>
      <c r="E14095" s="9">
        <v>140</v>
      </c>
      <c r="F14095" s="8" t="s">
        <v>52233</v>
      </c>
      <c r="G14095" s="8" t="s">
        <v>18683</v>
      </c>
    </row>
    <row r="14096" spans="1:7" x14ac:dyDescent="0.25">
      <c r="A14096" s="5" t="s">
        <v>18684</v>
      </c>
      <c r="B14096" s="6" t="s">
        <v>18681</v>
      </c>
      <c r="C14096" s="8" t="s">
        <v>0</v>
      </c>
      <c r="D14096" s="8" t="s">
        <v>18685</v>
      </c>
      <c r="E14096" s="9">
        <v>130</v>
      </c>
      <c r="F14096" s="8" t="s">
        <v>52234</v>
      </c>
      <c r="G14096" s="8" t="s">
        <v>18686</v>
      </c>
    </row>
    <row r="14097" spans="1:7" x14ac:dyDescent="0.25">
      <c r="A14097" s="5" t="s">
        <v>20244</v>
      </c>
      <c r="B14097" s="6" t="s">
        <v>20245</v>
      </c>
      <c r="C14097" s="8" t="s">
        <v>0</v>
      </c>
      <c r="D14097" s="8" t="s">
        <v>20246</v>
      </c>
      <c r="E14097" s="9">
        <v>1701</v>
      </c>
      <c r="F14097" s="8" t="s">
        <v>52759</v>
      </c>
      <c r="G14097" s="8" t="s">
        <v>20247</v>
      </c>
    </row>
    <row r="14098" spans="1:7" x14ac:dyDescent="0.25">
      <c r="A14098" s="5" t="s">
        <v>21662</v>
      </c>
      <c r="B14098" s="6" t="s">
        <v>21663</v>
      </c>
      <c r="C14098" s="8" t="s">
        <v>0</v>
      </c>
      <c r="D14098" s="8" t="s">
        <v>21664</v>
      </c>
      <c r="E14098" s="9">
        <v>120</v>
      </c>
      <c r="F14098" s="8" t="s">
        <v>53219</v>
      </c>
      <c r="G14098" s="8" t="s">
        <v>21665</v>
      </c>
    </row>
    <row r="14099" spans="1:7" ht="30" x14ac:dyDescent="0.25">
      <c r="A14099" s="5" t="s">
        <v>21666</v>
      </c>
      <c r="B14099" s="6" t="s">
        <v>21663</v>
      </c>
      <c r="C14099" s="8" t="s">
        <v>0</v>
      </c>
      <c r="D14099" s="8" t="s">
        <v>21667</v>
      </c>
      <c r="E14099" s="9">
        <v>140</v>
      </c>
      <c r="F14099" s="8" t="s">
        <v>53220</v>
      </c>
      <c r="G14099" s="8" t="s">
        <v>21668</v>
      </c>
    </row>
    <row r="14100" spans="1:7" x14ac:dyDescent="0.25">
      <c r="A14100" s="5" t="s">
        <v>23185</v>
      </c>
      <c r="B14100" s="6" t="s">
        <v>23186</v>
      </c>
      <c r="C14100" s="8" t="s">
        <v>0</v>
      </c>
      <c r="D14100" s="8" t="s">
        <v>23187</v>
      </c>
      <c r="E14100" s="9">
        <v>150</v>
      </c>
      <c r="F14100" s="8" t="s">
        <v>53730</v>
      </c>
      <c r="G14100" s="8" t="s">
        <v>23188</v>
      </c>
    </row>
    <row r="14101" spans="1:7" x14ac:dyDescent="0.25">
      <c r="A14101" s="5" t="s">
        <v>23192</v>
      </c>
      <c r="B14101" s="6" t="s">
        <v>23186</v>
      </c>
      <c r="C14101" s="8" t="s">
        <v>0</v>
      </c>
      <c r="D14101" s="8" t="s">
        <v>23193</v>
      </c>
      <c r="E14101" s="9">
        <v>130</v>
      </c>
      <c r="F14101" s="8" t="s">
        <v>53732</v>
      </c>
      <c r="G14101" s="8" t="s">
        <v>23194</v>
      </c>
    </row>
    <row r="14102" spans="1:7" ht="30" x14ac:dyDescent="0.25">
      <c r="A14102" s="5" t="s">
        <v>23189</v>
      </c>
      <c r="B14102" s="6" t="s">
        <v>23186</v>
      </c>
      <c r="C14102" s="8" t="s">
        <v>19</v>
      </c>
      <c r="D14102" s="8" t="s">
        <v>23190</v>
      </c>
      <c r="E14102" s="9">
        <v>120</v>
      </c>
      <c r="F14102" s="8" t="s">
        <v>53731</v>
      </c>
      <c r="G14102" s="8" t="s">
        <v>23191</v>
      </c>
    </row>
    <row r="14103" spans="1:7" x14ac:dyDescent="0.25">
      <c r="A14103" s="5" t="s">
        <v>27720</v>
      </c>
      <c r="B14103" s="6" t="s">
        <v>27721</v>
      </c>
      <c r="C14103" s="8" t="s">
        <v>0</v>
      </c>
      <c r="D14103" s="8" t="s">
        <v>27722</v>
      </c>
      <c r="E14103" s="9">
        <v>140</v>
      </c>
      <c r="F14103" s="8" t="s">
        <v>55194</v>
      </c>
      <c r="G14103" s="8" t="s">
        <v>27723</v>
      </c>
    </row>
    <row r="14104" spans="1:7" x14ac:dyDescent="0.25">
      <c r="A14104" s="5" t="s">
        <v>29272</v>
      </c>
      <c r="B14104" s="6" t="s">
        <v>29269</v>
      </c>
      <c r="C14104" s="8" t="s">
        <v>0</v>
      </c>
      <c r="D14104" s="8" t="s">
        <v>29273</v>
      </c>
      <c r="E14104" s="9">
        <v>5501</v>
      </c>
      <c r="F14104" s="8" t="s">
        <v>55706</v>
      </c>
      <c r="G14104" s="8" t="s">
        <v>29274</v>
      </c>
    </row>
    <row r="14105" spans="1:7" x14ac:dyDescent="0.25">
      <c r="A14105" s="5" t="s">
        <v>29281</v>
      </c>
      <c r="B14105" s="6" t="s">
        <v>29269</v>
      </c>
      <c r="C14105" s="8" t="s">
        <v>0</v>
      </c>
      <c r="D14105" s="8" t="s">
        <v>29282</v>
      </c>
      <c r="E14105" s="9">
        <v>3153</v>
      </c>
      <c r="F14105" s="8" t="s">
        <v>55709</v>
      </c>
      <c r="G14105" s="8" t="s">
        <v>29283</v>
      </c>
    </row>
    <row r="14106" spans="1:7" x14ac:dyDescent="0.25">
      <c r="A14106" s="5" t="s">
        <v>29275</v>
      </c>
      <c r="B14106" s="6" t="s">
        <v>29269</v>
      </c>
      <c r="C14106" s="8" t="s">
        <v>0</v>
      </c>
      <c r="D14106" s="8" t="s">
        <v>29276</v>
      </c>
      <c r="E14106" s="9">
        <v>700</v>
      </c>
      <c r="F14106" s="8" t="s">
        <v>55707</v>
      </c>
      <c r="G14106" s="8" t="s">
        <v>29277</v>
      </c>
    </row>
    <row r="14107" spans="1:7" x14ac:dyDescent="0.25">
      <c r="A14107" s="5" t="s">
        <v>29278</v>
      </c>
      <c r="B14107" s="6" t="s">
        <v>29269</v>
      </c>
      <c r="C14107" s="8" t="s">
        <v>0</v>
      </c>
      <c r="D14107" s="8" t="s">
        <v>29279</v>
      </c>
      <c r="E14107" s="9">
        <v>120</v>
      </c>
      <c r="F14107" s="8" t="s">
        <v>55708</v>
      </c>
      <c r="G14107" s="8" t="s">
        <v>29280</v>
      </c>
    </row>
    <row r="14108" spans="1:7" x14ac:dyDescent="0.25">
      <c r="A14108" s="5" t="s">
        <v>29268</v>
      </c>
      <c r="B14108" s="6" t="s">
        <v>29269</v>
      </c>
      <c r="C14108" s="8" t="s">
        <v>186</v>
      </c>
      <c r="D14108" s="8" t="s">
        <v>29270</v>
      </c>
      <c r="E14108" s="9">
        <v>140</v>
      </c>
      <c r="F14108" s="8" t="s">
        <v>55705</v>
      </c>
      <c r="G14108" s="8" t="s">
        <v>29271</v>
      </c>
    </row>
    <row r="14109" spans="1:7" x14ac:dyDescent="0.25">
      <c r="A14109" s="5" t="s">
        <v>30814</v>
      </c>
      <c r="B14109" s="6" t="s">
        <v>30812</v>
      </c>
      <c r="C14109" s="8" t="s">
        <v>0</v>
      </c>
      <c r="D14109" s="8" t="s">
        <v>30815</v>
      </c>
      <c r="E14109" s="9">
        <v>4101</v>
      </c>
      <c r="F14109" s="8" t="s">
        <v>48203</v>
      </c>
      <c r="G14109" s="8" t="s">
        <v>30816</v>
      </c>
    </row>
    <row r="14110" spans="1:7" x14ac:dyDescent="0.25">
      <c r="A14110" s="5" t="s">
        <v>30811</v>
      </c>
      <c r="B14110" s="6" t="s">
        <v>30812</v>
      </c>
      <c r="C14110" s="8" t="s">
        <v>0</v>
      </c>
      <c r="D14110" s="8" t="s">
        <v>30813</v>
      </c>
      <c r="E14110" s="9">
        <v>1401</v>
      </c>
      <c r="F14110" s="8" t="s">
        <v>56219</v>
      </c>
      <c r="G14110" s="8" t="s">
        <v>65314</v>
      </c>
    </row>
    <row r="14111" spans="1:7" x14ac:dyDescent="0.25">
      <c r="A14111" s="5" t="s">
        <v>41993</v>
      </c>
      <c r="B14111" s="6" t="s">
        <v>41990</v>
      </c>
      <c r="C14111" s="8" t="s">
        <v>0</v>
      </c>
      <c r="D14111" s="8" t="s">
        <v>41994</v>
      </c>
      <c r="E14111" s="9">
        <v>110</v>
      </c>
      <c r="F14111" s="8" t="s">
        <v>59748</v>
      </c>
      <c r="G14111" s="8" t="s">
        <v>41995</v>
      </c>
    </row>
    <row r="14112" spans="1:7" x14ac:dyDescent="0.25">
      <c r="A14112" s="5" t="s">
        <v>41989</v>
      </c>
      <c r="B14112" s="6" t="s">
        <v>41990</v>
      </c>
      <c r="C14112" s="8" t="s">
        <v>0</v>
      </c>
      <c r="D14112" s="8" t="s">
        <v>41991</v>
      </c>
      <c r="E14112" s="9">
        <v>140</v>
      </c>
      <c r="F14112" s="8" t="s">
        <v>59747</v>
      </c>
      <c r="G14112" s="8" t="s">
        <v>41992</v>
      </c>
    </row>
    <row r="14113" spans="1:8" x14ac:dyDescent="0.25">
      <c r="A14113" s="5" t="s">
        <v>41996</v>
      </c>
      <c r="B14113" s="6" t="s">
        <v>41990</v>
      </c>
      <c r="C14113" s="8" t="s">
        <v>19</v>
      </c>
      <c r="D14113" s="8" t="s">
        <v>41997</v>
      </c>
      <c r="E14113" s="9">
        <v>130</v>
      </c>
      <c r="F14113" s="8" t="s">
        <v>59749</v>
      </c>
      <c r="G14113" s="8" t="s">
        <v>41998</v>
      </c>
    </row>
    <row r="14114" spans="1:8" x14ac:dyDescent="0.25">
      <c r="A14114" s="5" t="s">
        <v>43362</v>
      </c>
      <c r="B14114" s="6" t="s">
        <v>43357</v>
      </c>
      <c r="C14114" s="8" t="s">
        <v>0</v>
      </c>
      <c r="D14114" s="8" t="s">
        <v>43363</v>
      </c>
      <c r="E14114" s="9">
        <v>300</v>
      </c>
      <c r="F14114" s="8" t="s">
        <v>60160</v>
      </c>
      <c r="G14114" s="8" t="s">
        <v>14795</v>
      </c>
    </row>
    <row r="14115" spans="1:8" x14ac:dyDescent="0.25">
      <c r="A14115" s="5" t="s">
        <v>43356</v>
      </c>
      <c r="B14115" s="6" t="s">
        <v>43357</v>
      </c>
      <c r="C14115" s="8" t="s">
        <v>0</v>
      </c>
      <c r="D14115" s="8" t="s">
        <v>43358</v>
      </c>
      <c r="E14115" s="9">
        <v>150</v>
      </c>
      <c r="F14115" s="8" t="s">
        <v>60158</v>
      </c>
      <c r="G14115" s="8" t="s">
        <v>6333</v>
      </c>
    </row>
    <row r="14116" spans="1:8" x14ac:dyDescent="0.25">
      <c r="A14116" s="5" t="s">
        <v>43359</v>
      </c>
      <c r="B14116" s="6" t="s">
        <v>43357</v>
      </c>
      <c r="C14116" s="8" t="s">
        <v>186</v>
      </c>
      <c r="D14116" s="8" t="s">
        <v>43360</v>
      </c>
      <c r="E14116" s="9">
        <v>131</v>
      </c>
      <c r="F14116" s="8" t="s">
        <v>60159</v>
      </c>
      <c r="G14116" s="8" t="s">
        <v>43361</v>
      </c>
    </row>
    <row r="14117" spans="1:8" x14ac:dyDescent="0.25">
      <c r="A14117" s="5" t="s">
        <v>44587</v>
      </c>
      <c r="B14117" s="6" t="s">
        <v>44584</v>
      </c>
      <c r="C14117" s="8" t="s">
        <v>0</v>
      </c>
      <c r="D14117" s="8" t="s">
        <v>44588</v>
      </c>
      <c r="E14117" s="9">
        <v>150</v>
      </c>
      <c r="F14117" s="8" t="s">
        <v>60542</v>
      </c>
      <c r="G14117" s="8" t="s">
        <v>44589</v>
      </c>
    </row>
    <row r="14118" spans="1:8" x14ac:dyDescent="0.25">
      <c r="A14118" s="5" t="s">
        <v>44583</v>
      </c>
      <c r="B14118" s="6" t="s">
        <v>44584</v>
      </c>
      <c r="C14118" s="8" t="s">
        <v>0</v>
      </c>
      <c r="D14118" s="8" t="s">
        <v>44585</v>
      </c>
      <c r="E14118" s="9">
        <v>5511</v>
      </c>
      <c r="F14118" s="8" t="s">
        <v>60541</v>
      </c>
      <c r="G14118" s="8" t="s">
        <v>44586</v>
      </c>
    </row>
    <row r="14119" spans="1:8" x14ac:dyDescent="0.25">
      <c r="A14119" s="5" t="s">
        <v>44593</v>
      </c>
      <c r="B14119" s="6" t="s">
        <v>44584</v>
      </c>
      <c r="C14119" s="8" t="s">
        <v>71</v>
      </c>
      <c r="D14119" s="8" t="s">
        <v>44594</v>
      </c>
      <c r="E14119" s="9">
        <v>9622</v>
      </c>
      <c r="F14119" s="8" t="s">
        <v>60544</v>
      </c>
      <c r="G14119" s="8" t="s">
        <v>44595</v>
      </c>
    </row>
    <row r="14120" spans="1:8" x14ac:dyDescent="0.25">
      <c r="A14120" s="5" t="s">
        <v>44590</v>
      </c>
      <c r="B14120" s="6" t="s">
        <v>44584</v>
      </c>
      <c r="C14120" s="8" t="s">
        <v>186</v>
      </c>
      <c r="D14120" s="8" t="s">
        <v>44591</v>
      </c>
      <c r="E14120" s="9">
        <v>150</v>
      </c>
      <c r="F14120" s="8" t="s">
        <v>60543</v>
      </c>
      <c r="G14120" s="8" t="s">
        <v>44592</v>
      </c>
    </row>
    <row r="14121" spans="1:8" x14ac:dyDescent="0.25">
      <c r="A14121" s="5" t="s">
        <v>2455</v>
      </c>
      <c r="B14121" s="6" t="s">
        <v>2452</v>
      </c>
      <c r="C14121" s="8" t="s">
        <v>0</v>
      </c>
      <c r="D14121" s="8" t="s">
        <v>2456</v>
      </c>
      <c r="E14121" s="9">
        <v>110</v>
      </c>
      <c r="F14121" s="8" t="s">
        <v>46681</v>
      </c>
      <c r="G14121" s="8" t="s">
        <v>2457</v>
      </c>
      <c r="H14121" s="7">
        <v>44811</v>
      </c>
    </row>
    <row r="14122" spans="1:8" x14ac:dyDescent="0.25">
      <c r="A14122" s="5" t="s">
        <v>2451</v>
      </c>
      <c r="B14122" s="6" t="s">
        <v>2452</v>
      </c>
      <c r="C14122" s="8" t="s">
        <v>0</v>
      </c>
      <c r="D14122" s="8" t="s">
        <v>2453</v>
      </c>
      <c r="E14122" s="9">
        <v>150</v>
      </c>
      <c r="F14122" s="8" t="s">
        <v>46680</v>
      </c>
      <c r="G14122" s="8" t="s">
        <v>2454</v>
      </c>
    </row>
    <row r="14123" spans="1:8" x14ac:dyDescent="0.25">
      <c r="A14123" s="5" t="s">
        <v>2458</v>
      </c>
      <c r="B14123" s="6" t="s">
        <v>2452</v>
      </c>
      <c r="C14123" s="8" t="s">
        <v>37</v>
      </c>
      <c r="D14123" s="8" t="s">
        <v>2459</v>
      </c>
      <c r="E14123" s="9">
        <v>151</v>
      </c>
      <c r="F14123" s="8" t="s">
        <v>46682</v>
      </c>
      <c r="G14123" s="8" t="s">
        <v>2460</v>
      </c>
    </row>
    <row r="14124" spans="1:8" x14ac:dyDescent="0.25">
      <c r="A14124" s="5" t="s">
        <v>3956</v>
      </c>
      <c r="B14124" s="6" t="s">
        <v>3957</v>
      </c>
      <c r="C14124" s="8" t="s">
        <v>0</v>
      </c>
      <c r="D14124" s="8" t="s">
        <v>3958</v>
      </c>
      <c r="E14124" s="9">
        <v>131</v>
      </c>
      <c r="F14124" s="8" t="s">
        <v>47209</v>
      </c>
      <c r="G14124" s="8" t="s">
        <v>3959</v>
      </c>
    </row>
    <row r="14125" spans="1:8" x14ac:dyDescent="0.25">
      <c r="A14125" s="5" t="s">
        <v>3960</v>
      </c>
      <c r="B14125" s="6" t="s">
        <v>3957</v>
      </c>
      <c r="C14125" s="8" t="s">
        <v>0</v>
      </c>
      <c r="D14125" s="8" t="s">
        <v>3961</v>
      </c>
      <c r="E14125" s="9">
        <v>8701</v>
      </c>
      <c r="F14125" s="8" t="s">
        <v>47210</v>
      </c>
      <c r="G14125" s="8" t="s">
        <v>61455</v>
      </c>
    </row>
    <row r="14126" spans="1:8" x14ac:dyDescent="0.25">
      <c r="A14126" s="5" t="s">
        <v>5417</v>
      </c>
      <c r="B14126" s="6" t="s">
        <v>5418</v>
      </c>
      <c r="C14126" s="8" t="s">
        <v>0</v>
      </c>
      <c r="D14126" s="8" t="s">
        <v>5419</v>
      </c>
      <c r="E14126" s="9">
        <v>130</v>
      </c>
      <c r="F14126" s="8" t="s">
        <v>47725</v>
      </c>
      <c r="G14126" s="8" t="s">
        <v>5420</v>
      </c>
    </row>
    <row r="14127" spans="1:8" x14ac:dyDescent="0.25">
      <c r="A14127" s="5" t="s">
        <v>6974</v>
      </c>
      <c r="B14127" s="6" t="s">
        <v>6975</v>
      </c>
      <c r="C14127" s="8" t="s">
        <v>0</v>
      </c>
      <c r="D14127" s="8" t="s">
        <v>6976</v>
      </c>
      <c r="E14127" s="9">
        <v>3120</v>
      </c>
      <c r="F14127" s="8" t="s">
        <v>48266</v>
      </c>
      <c r="G14127" s="8" t="s">
        <v>6977</v>
      </c>
    </row>
    <row r="14128" spans="1:8" x14ac:dyDescent="0.25">
      <c r="A14128" s="5" t="s">
        <v>6981</v>
      </c>
      <c r="B14128" s="6" t="s">
        <v>6975</v>
      </c>
      <c r="C14128" s="8" t="s">
        <v>0</v>
      </c>
      <c r="D14128" s="8" t="s">
        <v>6982</v>
      </c>
      <c r="E14128" s="9">
        <v>140</v>
      </c>
      <c r="F14128" s="8" t="s">
        <v>48268</v>
      </c>
      <c r="G14128" s="8" t="s">
        <v>6983</v>
      </c>
      <c r="H14128" s="7">
        <v>45496</v>
      </c>
    </row>
    <row r="14129" spans="1:7" ht="30" x14ac:dyDescent="0.25">
      <c r="A14129" s="5" t="s">
        <v>6978</v>
      </c>
      <c r="B14129" s="6" t="s">
        <v>6975</v>
      </c>
      <c r="C14129" s="8" t="s">
        <v>37</v>
      </c>
      <c r="D14129" s="8" t="s">
        <v>6979</v>
      </c>
      <c r="E14129" s="9">
        <v>131</v>
      </c>
      <c r="F14129" s="8" t="s">
        <v>48267</v>
      </c>
      <c r="G14129" s="8" t="s">
        <v>6980</v>
      </c>
    </row>
    <row r="14130" spans="1:7" x14ac:dyDescent="0.25">
      <c r="A14130" s="5" t="s">
        <v>8439</v>
      </c>
      <c r="B14130" s="6" t="s">
        <v>8440</v>
      </c>
      <c r="C14130" s="8" t="s">
        <v>0</v>
      </c>
      <c r="D14130" s="8" t="s">
        <v>8441</v>
      </c>
      <c r="E14130" s="9">
        <v>1428</v>
      </c>
      <c r="F14130" s="8" t="s">
        <v>48766</v>
      </c>
      <c r="G14130" s="8" t="s">
        <v>62108</v>
      </c>
    </row>
    <row r="14131" spans="1:7" x14ac:dyDescent="0.25">
      <c r="A14131" s="5" t="s">
        <v>8442</v>
      </c>
      <c r="B14131" s="6" t="s">
        <v>8440</v>
      </c>
      <c r="C14131" s="8" t="s">
        <v>0</v>
      </c>
      <c r="D14131" s="8" t="s">
        <v>8443</v>
      </c>
      <c r="E14131" s="9">
        <v>131</v>
      </c>
      <c r="F14131" s="8" t="s">
        <v>48767</v>
      </c>
      <c r="G14131" s="8" t="s">
        <v>3058</v>
      </c>
    </row>
    <row r="14132" spans="1:7" x14ac:dyDescent="0.25">
      <c r="A14132" s="5" t="s">
        <v>12415</v>
      </c>
      <c r="B14132" s="6" t="s">
        <v>12416</v>
      </c>
      <c r="C14132" s="8" t="s">
        <v>0</v>
      </c>
      <c r="D14132" s="8" t="s">
        <v>12417</v>
      </c>
      <c r="E14132" s="9">
        <v>120</v>
      </c>
      <c r="F14132" s="8" t="s">
        <v>50136</v>
      </c>
      <c r="G14132" s="8" t="s">
        <v>12418</v>
      </c>
    </row>
    <row r="14133" spans="1:7" x14ac:dyDescent="0.25">
      <c r="A14133" s="5" t="s">
        <v>13826</v>
      </c>
      <c r="B14133" s="6" t="s">
        <v>13827</v>
      </c>
      <c r="C14133" s="8" t="s">
        <v>0</v>
      </c>
      <c r="D14133" s="8" t="s">
        <v>13828</v>
      </c>
      <c r="E14133" s="9">
        <v>110</v>
      </c>
      <c r="F14133" s="8" t="s">
        <v>50618</v>
      </c>
      <c r="G14133" s="8" t="s">
        <v>13829</v>
      </c>
    </row>
    <row r="14134" spans="1:7" x14ac:dyDescent="0.25">
      <c r="A14134" s="5" t="s">
        <v>15422</v>
      </c>
      <c r="B14134" s="6" t="s">
        <v>15419</v>
      </c>
      <c r="C14134" s="8" t="s">
        <v>0</v>
      </c>
      <c r="D14134" s="8" t="s">
        <v>15423</v>
      </c>
      <c r="E14134" s="9">
        <v>150</v>
      </c>
      <c r="F14134" s="8" t="s">
        <v>51147</v>
      </c>
      <c r="G14134" s="8" t="s">
        <v>15424</v>
      </c>
    </row>
    <row r="14135" spans="1:7" x14ac:dyDescent="0.25">
      <c r="A14135" s="5" t="s">
        <v>15425</v>
      </c>
      <c r="B14135" s="6" t="s">
        <v>15419</v>
      </c>
      <c r="C14135" s="8" t="s">
        <v>0</v>
      </c>
      <c r="D14135" s="8" t="s">
        <v>15426</v>
      </c>
      <c r="E14135" s="9">
        <v>110</v>
      </c>
      <c r="F14135" s="8" t="s">
        <v>51148</v>
      </c>
      <c r="G14135" s="8" t="s">
        <v>15427</v>
      </c>
    </row>
    <row r="14136" spans="1:7" x14ac:dyDescent="0.25">
      <c r="A14136" s="5" t="s">
        <v>15418</v>
      </c>
      <c r="B14136" s="6" t="s">
        <v>15419</v>
      </c>
      <c r="C14136" s="8" t="s">
        <v>0</v>
      </c>
      <c r="D14136" s="8" t="s">
        <v>15420</v>
      </c>
      <c r="E14136" s="9">
        <v>110</v>
      </c>
      <c r="F14136" s="8" t="s">
        <v>51146</v>
      </c>
      <c r="G14136" s="8" t="s">
        <v>15421</v>
      </c>
    </row>
    <row r="14137" spans="1:7" x14ac:dyDescent="0.25">
      <c r="A14137" s="5" t="s">
        <v>17120</v>
      </c>
      <c r="B14137" s="6" t="s">
        <v>17121</v>
      </c>
      <c r="C14137" s="8" t="s">
        <v>19</v>
      </c>
      <c r="D14137" s="8" t="s">
        <v>17122</v>
      </c>
      <c r="E14137" s="9">
        <v>120</v>
      </c>
      <c r="F14137" s="8" t="s">
        <v>51725</v>
      </c>
      <c r="G14137" s="8" t="s">
        <v>17123</v>
      </c>
    </row>
    <row r="14138" spans="1:7" x14ac:dyDescent="0.25">
      <c r="A14138" s="5" t="s">
        <v>23267</v>
      </c>
      <c r="B14138" s="6" t="s">
        <v>23258</v>
      </c>
      <c r="C14138" s="8" t="s">
        <v>8</v>
      </c>
      <c r="D14138" s="8" t="s">
        <v>23268</v>
      </c>
      <c r="E14138" s="9">
        <v>3133</v>
      </c>
      <c r="F14138" s="8" t="s">
        <v>48419</v>
      </c>
      <c r="G14138" s="8" t="s">
        <v>23269</v>
      </c>
    </row>
    <row r="14139" spans="1:7" x14ac:dyDescent="0.25">
      <c r="A14139" s="5" t="s">
        <v>23257</v>
      </c>
      <c r="B14139" s="6" t="s">
        <v>23258</v>
      </c>
      <c r="C14139" s="8" t="s">
        <v>0</v>
      </c>
      <c r="D14139" s="8" t="s">
        <v>23259</v>
      </c>
      <c r="E14139" s="9">
        <v>146</v>
      </c>
      <c r="F14139" s="8" t="s">
        <v>53749</v>
      </c>
      <c r="G14139" s="8" t="s">
        <v>23260</v>
      </c>
    </row>
    <row r="14140" spans="1:7" x14ac:dyDescent="0.25">
      <c r="A14140" s="5" t="s">
        <v>23261</v>
      </c>
      <c r="B14140" s="6" t="s">
        <v>23258</v>
      </c>
      <c r="C14140" s="8" t="s">
        <v>0</v>
      </c>
      <c r="D14140" s="8" t="s">
        <v>23262</v>
      </c>
      <c r="E14140" s="9">
        <v>5311</v>
      </c>
      <c r="F14140" s="8" t="s">
        <v>53750</v>
      </c>
      <c r="G14140" s="8" t="s">
        <v>23263</v>
      </c>
    </row>
    <row r="14141" spans="1:7" x14ac:dyDescent="0.25">
      <c r="A14141" s="5" t="s">
        <v>23264</v>
      </c>
      <c r="B14141" s="6" t="s">
        <v>23258</v>
      </c>
      <c r="C14141" s="8" t="s">
        <v>186</v>
      </c>
      <c r="D14141" s="8" t="s">
        <v>23265</v>
      </c>
      <c r="E14141" s="9">
        <v>130</v>
      </c>
      <c r="F14141" s="8" t="s">
        <v>53751</v>
      </c>
      <c r="G14141" s="8" t="s">
        <v>23266</v>
      </c>
    </row>
    <row r="14142" spans="1:7" x14ac:dyDescent="0.25">
      <c r="A14142" s="5" t="s">
        <v>24829</v>
      </c>
      <c r="B14142" s="6" t="s">
        <v>24827</v>
      </c>
      <c r="C14142" s="8" t="s">
        <v>0</v>
      </c>
      <c r="D14142" s="8" t="s">
        <v>24830</v>
      </c>
      <c r="E14142" s="9">
        <v>140</v>
      </c>
      <c r="F14142" s="8" t="s">
        <v>54261</v>
      </c>
      <c r="G14142" s="8" t="s">
        <v>24831</v>
      </c>
    </row>
    <row r="14143" spans="1:7" ht="30" x14ac:dyDescent="0.25">
      <c r="A14143" s="5" t="s">
        <v>24826</v>
      </c>
      <c r="B14143" s="6" t="s">
        <v>24827</v>
      </c>
      <c r="C14143" s="8" t="s">
        <v>0</v>
      </c>
      <c r="D14143" s="8" t="s">
        <v>24828</v>
      </c>
      <c r="E14143" s="9">
        <v>300</v>
      </c>
      <c r="F14143" s="8" t="s">
        <v>54260</v>
      </c>
      <c r="G14143" s="8" t="s">
        <v>64500</v>
      </c>
    </row>
    <row r="14144" spans="1:7" x14ac:dyDescent="0.25">
      <c r="A14144" s="5" t="s">
        <v>27839</v>
      </c>
      <c r="B14144" s="6" t="s">
        <v>27833</v>
      </c>
      <c r="C14144" s="8" t="s">
        <v>0</v>
      </c>
      <c r="D14144" s="8" t="s">
        <v>27840</v>
      </c>
      <c r="E14144" s="9">
        <v>150</v>
      </c>
      <c r="F14144" s="8" t="s">
        <v>55229</v>
      </c>
      <c r="G14144" s="8" t="s">
        <v>27841</v>
      </c>
    </row>
    <row r="14145" spans="1:7" x14ac:dyDescent="0.25">
      <c r="A14145" s="5" t="s">
        <v>27832</v>
      </c>
      <c r="B14145" s="6" t="s">
        <v>27833</v>
      </c>
      <c r="C14145" s="8" t="s">
        <v>37</v>
      </c>
      <c r="D14145" s="8" t="s">
        <v>27834</v>
      </c>
      <c r="E14145" s="9">
        <v>150</v>
      </c>
      <c r="F14145" s="8" t="s">
        <v>47906</v>
      </c>
      <c r="G14145" s="8" t="s">
        <v>27835</v>
      </c>
    </row>
    <row r="14146" spans="1:7" x14ac:dyDescent="0.25">
      <c r="A14146" s="5" t="s">
        <v>27836</v>
      </c>
      <c r="B14146" s="6" t="s">
        <v>27833</v>
      </c>
      <c r="C14146" s="8" t="s">
        <v>71</v>
      </c>
      <c r="D14146" s="8" t="s">
        <v>27837</v>
      </c>
      <c r="E14146" s="9">
        <v>130</v>
      </c>
      <c r="F14146" s="8" t="s">
        <v>53921</v>
      </c>
      <c r="G14146" s="8" t="s">
        <v>27838</v>
      </c>
    </row>
    <row r="14147" spans="1:7" x14ac:dyDescent="0.25">
      <c r="A14147" s="5" t="s">
        <v>29391</v>
      </c>
      <c r="B14147" s="6" t="s">
        <v>29392</v>
      </c>
      <c r="C14147" s="8" t="s">
        <v>0</v>
      </c>
      <c r="D14147" s="8" t="s">
        <v>29393</v>
      </c>
      <c r="E14147" s="9">
        <v>8037</v>
      </c>
      <c r="F14147" s="8" t="s">
        <v>55745</v>
      </c>
      <c r="G14147" s="8" t="s">
        <v>29394</v>
      </c>
    </row>
    <row r="14148" spans="1:7" x14ac:dyDescent="0.25">
      <c r="A14148" s="5" t="s">
        <v>34035</v>
      </c>
      <c r="B14148" s="6" t="s">
        <v>34036</v>
      </c>
      <c r="C14148" s="8" t="s">
        <v>0</v>
      </c>
      <c r="D14148" s="8" t="s">
        <v>34037</v>
      </c>
      <c r="E14148" s="9">
        <v>5330</v>
      </c>
      <c r="F14148" s="8" t="s">
        <v>47693</v>
      </c>
      <c r="G14148" s="8" t="s">
        <v>34038</v>
      </c>
    </row>
    <row r="14149" spans="1:7" ht="30" x14ac:dyDescent="0.25">
      <c r="A14149" s="5" t="s">
        <v>34039</v>
      </c>
      <c r="B14149" s="6" t="s">
        <v>34036</v>
      </c>
      <c r="C14149" s="8" t="s">
        <v>0</v>
      </c>
      <c r="D14149" s="8" t="s">
        <v>34040</v>
      </c>
      <c r="E14149" s="9">
        <v>130</v>
      </c>
      <c r="F14149" s="8" t="s">
        <v>57234</v>
      </c>
      <c r="G14149" s="8" t="s">
        <v>34041</v>
      </c>
    </row>
    <row r="14150" spans="1:7" x14ac:dyDescent="0.25">
      <c r="A14150" s="5" t="s">
        <v>34042</v>
      </c>
      <c r="B14150" s="6" t="s">
        <v>34036</v>
      </c>
      <c r="C14150" s="8" t="s">
        <v>33</v>
      </c>
      <c r="D14150" s="8" t="s">
        <v>34043</v>
      </c>
      <c r="E14150" s="9">
        <v>130</v>
      </c>
      <c r="F14150" s="8" t="s">
        <v>57235</v>
      </c>
      <c r="G14150" s="8" t="s">
        <v>14816</v>
      </c>
    </row>
    <row r="14151" spans="1:7" x14ac:dyDescent="0.25">
      <c r="A14151" s="5" t="s">
        <v>35659</v>
      </c>
      <c r="B14151" s="6" t="s">
        <v>35656</v>
      </c>
      <c r="C14151" s="8" t="s">
        <v>0</v>
      </c>
      <c r="D14151" s="8" t="s">
        <v>35660</v>
      </c>
      <c r="E14151" s="9">
        <v>8924</v>
      </c>
      <c r="F14151" s="8" t="s">
        <v>57766</v>
      </c>
      <c r="G14151" s="8" t="s">
        <v>35661</v>
      </c>
    </row>
    <row r="14152" spans="1:7" x14ac:dyDescent="0.25">
      <c r="A14152" s="5" t="s">
        <v>35662</v>
      </c>
      <c r="B14152" s="6" t="s">
        <v>35656</v>
      </c>
      <c r="C14152" s="8" t="s">
        <v>0</v>
      </c>
      <c r="D14152" s="8" t="s">
        <v>35663</v>
      </c>
      <c r="E14152" s="9">
        <v>6436</v>
      </c>
      <c r="F14152" s="8" t="s">
        <v>57767</v>
      </c>
      <c r="G14152" s="8" t="s">
        <v>35664</v>
      </c>
    </row>
    <row r="14153" spans="1:7" x14ac:dyDescent="0.25">
      <c r="A14153" s="5" t="s">
        <v>35655</v>
      </c>
      <c r="B14153" s="6" t="s">
        <v>35656</v>
      </c>
      <c r="C14153" s="8" t="s">
        <v>0</v>
      </c>
      <c r="D14153" s="8" t="s">
        <v>35657</v>
      </c>
      <c r="E14153" s="9">
        <v>130</v>
      </c>
      <c r="F14153" s="8" t="s">
        <v>57765</v>
      </c>
      <c r="G14153" s="8" t="s">
        <v>35658</v>
      </c>
    </row>
    <row r="14154" spans="1:7" x14ac:dyDescent="0.25">
      <c r="A14154" s="5" t="s">
        <v>37513</v>
      </c>
      <c r="B14154" s="6" t="s">
        <v>37510</v>
      </c>
      <c r="C14154" s="8" t="s">
        <v>0</v>
      </c>
      <c r="D14154" s="8" t="s">
        <v>37514</v>
      </c>
      <c r="E14154" s="9">
        <v>110</v>
      </c>
      <c r="F14154" s="8" t="s">
        <v>58345</v>
      </c>
      <c r="G14154" s="8" t="s">
        <v>37515</v>
      </c>
    </row>
    <row r="14155" spans="1:7" x14ac:dyDescent="0.25">
      <c r="A14155" s="5" t="s">
        <v>37509</v>
      </c>
      <c r="B14155" s="6" t="s">
        <v>37510</v>
      </c>
      <c r="C14155" s="8" t="s">
        <v>71</v>
      </c>
      <c r="D14155" s="8" t="s">
        <v>37511</v>
      </c>
      <c r="E14155" s="9">
        <v>140</v>
      </c>
      <c r="F14155" s="8" t="s">
        <v>58344</v>
      </c>
      <c r="G14155" s="8" t="s">
        <v>37512</v>
      </c>
    </row>
    <row r="14156" spans="1:7" x14ac:dyDescent="0.25">
      <c r="A14156" s="5" t="s">
        <v>39177</v>
      </c>
      <c r="B14156" s="6" t="s">
        <v>39178</v>
      </c>
      <c r="C14156" s="8" t="s">
        <v>0</v>
      </c>
      <c r="D14156" s="8" t="s">
        <v>39179</v>
      </c>
      <c r="E14156" s="9">
        <v>130</v>
      </c>
      <c r="F14156" s="8" t="s">
        <v>58849</v>
      </c>
      <c r="G14156" s="8" t="s">
        <v>39180</v>
      </c>
    </row>
    <row r="14157" spans="1:7" x14ac:dyDescent="0.25">
      <c r="A14157" s="5" t="s">
        <v>40661</v>
      </c>
      <c r="B14157" s="6" t="s">
        <v>40662</v>
      </c>
      <c r="C14157" s="8" t="s">
        <v>0</v>
      </c>
      <c r="D14157" s="8" t="s">
        <v>40663</v>
      </c>
      <c r="E14157" s="9">
        <v>150</v>
      </c>
      <c r="F14157" s="8" t="s">
        <v>59322</v>
      </c>
      <c r="G14157" s="8" t="s">
        <v>40664</v>
      </c>
    </row>
    <row r="14158" spans="1:7" x14ac:dyDescent="0.25">
      <c r="A14158" s="5" t="s">
        <v>44707</v>
      </c>
      <c r="B14158" s="6" t="s">
        <v>44708</v>
      </c>
      <c r="C14158" s="8" t="s">
        <v>19</v>
      </c>
      <c r="D14158" s="8" t="s">
        <v>44709</v>
      </c>
      <c r="E14158" s="9">
        <v>9271</v>
      </c>
      <c r="F14158" s="8" t="s">
        <v>60577</v>
      </c>
      <c r="G14158" s="8" t="s">
        <v>27494</v>
      </c>
    </row>
    <row r="14159" spans="1:7" ht="30" x14ac:dyDescent="0.25">
      <c r="A14159" s="5" t="s">
        <v>1035</v>
      </c>
      <c r="B14159" s="6" t="s">
        <v>1029</v>
      </c>
      <c r="C14159" s="8" t="s">
        <v>8</v>
      </c>
      <c r="D14159" s="8" t="s">
        <v>1036</v>
      </c>
      <c r="E14159" s="9">
        <v>110</v>
      </c>
      <c r="F14159" s="8" t="s">
        <v>46157</v>
      </c>
      <c r="G14159" s="8" t="s">
        <v>1037</v>
      </c>
    </row>
    <row r="14160" spans="1:7" x14ac:dyDescent="0.25">
      <c r="A14160" s="5" t="s">
        <v>1028</v>
      </c>
      <c r="B14160" s="6" t="s">
        <v>1029</v>
      </c>
      <c r="C14160" s="8" t="s">
        <v>8</v>
      </c>
      <c r="D14160" s="8" t="s">
        <v>1030</v>
      </c>
      <c r="E14160" s="9">
        <v>120</v>
      </c>
      <c r="F14160" s="8" t="s">
        <v>46155</v>
      </c>
      <c r="G14160" s="8" t="s">
        <v>1031</v>
      </c>
    </row>
    <row r="14161" spans="1:8" x14ac:dyDescent="0.25">
      <c r="A14161" s="5" t="s">
        <v>1032</v>
      </c>
      <c r="B14161" s="6" t="s">
        <v>1029</v>
      </c>
      <c r="C14161" s="8" t="s">
        <v>0</v>
      </c>
      <c r="D14161" s="8" t="s">
        <v>1033</v>
      </c>
      <c r="E14161" s="9">
        <v>5511</v>
      </c>
      <c r="F14161" s="8" t="s">
        <v>46156</v>
      </c>
      <c r="G14161" s="8" t="s">
        <v>1034</v>
      </c>
    </row>
    <row r="14162" spans="1:8" x14ac:dyDescent="0.25">
      <c r="A14162" s="5" t="s">
        <v>4057</v>
      </c>
      <c r="B14162" s="6" t="s">
        <v>4054</v>
      </c>
      <c r="C14162" s="8" t="s">
        <v>0</v>
      </c>
      <c r="D14162" s="8" t="s">
        <v>4058</v>
      </c>
      <c r="E14162" s="9">
        <v>4501</v>
      </c>
      <c r="F14162" s="8" t="s">
        <v>47241</v>
      </c>
      <c r="G14162" s="8" t="s">
        <v>4059</v>
      </c>
    </row>
    <row r="14163" spans="1:8" x14ac:dyDescent="0.25">
      <c r="A14163" s="5" t="s">
        <v>4053</v>
      </c>
      <c r="B14163" s="6" t="s">
        <v>4054</v>
      </c>
      <c r="C14163" s="8" t="s">
        <v>0</v>
      </c>
      <c r="D14163" s="8" t="s">
        <v>4055</v>
      </c>
      <c r="E14163" s="9">
        <v>150</v>
      </c>
      <c r="F14163" s="8" t="s">
        <v>47240</v>
      </c>
      <c r="G14163" s="8" t="s">
        <v>4056</v>
      </c>
    </row>
    <row r="14164" spans="1:8" x14ac:dyDescent="0.25">
      <c r="A14164" s="5" t="s">
        <v>5501</v>
      </c>
      <c r="B14164" s="6" t="s">
        <v>5502</v>
      </c>
      <c r="C14164" s="8" t="s">
        <v>0</v>
      </c>
      <c r="D14164" s="8" t="s">
        <v>5503</v>
      </c>
      <c r="E14164" s="9">
        <v>110</v>
      </c>
      <c r="F14164" s="8" t="s">
        <v>47751</v>
      </c>
      <c r="G14164" s="8" t="s">
        <v>5504</v>
      </c>
    </row>
    <row r="14165" spans="1:8" x14ac:dyDescent="0.25">
      <c r="A14165" s="5" t="s">
        <v>5505</v>
      </c>
      <c r="B14165" s="6" t="s">
        <v>5502</v>
      </c>
      <c r="C14165" s="8" t="s">
        <v>0</v>
      </c>
      <c r="D14165" s="8" t="s">
        <v>5506</v>
      </c>
      <c r="E14165" s="9">
        <v>150</v>
      </c>
      <c r="F14165" s="8" t="s">
        <v>46114</v>
      </c>
      <c r="G14165" s="8" t="s">
        <v>5507</v>
      </c>
    </row>
    <row r="14166" spans="1:8" x14ac:dyDescent="0.25">
      <c r="A14166" s="5" t="s">
        <v>11252</v>
      </c>
      <c r="B14166" s="6" t="s">
        <v>11253</v>
      </c>
      <c r="C14166" s="8" t="s">
        <v>0</v>
      </c>
      <c r="D14166" s="8" t="s">
        <v>11254</v>
      </c>
      <c r="E14166" s="9">
        <v>5521</v>
      </c>
      <c r="F14166" s="8" t="s">
        <v>49744</v>
      </c>
      <c r="G14166" s="8" t="s">
        <v>11255</v>
      </c>
    </row>
    <row r="14167" spans="1:8" x14ac:dyDescent="0.25">
      <c r="A14167" s="5" t="s">
        <v>11256</v>
      </c>
      <c r="B14167" s="6" t="s">
        <v>11253</v>
      </c>
      <c r="C14167" s="8" t="s">
        <v>0</v>
      </c>
      <c r="D14167" s="8" t="s">
        <v>11257</v>
      </c>
      <c r="E14167" s="9">
        <v>155</v>
      </c>
      <c r="F14167" s="8" t="s">
        <v>49745</v>
      </c>
      <c r="G14167" s="8" t="s">
        <v>11258</v>
      </c>
    </row>
    <row r="14168" spans="1:8" x14ac:dyDescent="0.25">
      <c r="A14168" s="5" t="s">
        <v>12534</v>
      </c>
      <c r="B14168" s="6" t="s">
        <v>12535</v>
      </c>
      <c r="C14168" s="8" t="s">
        <v>0</v>
      </c>
      <c r="D14168" s="8" t="s">
        <v>12536</v>
      </c>
      <c r="E14168" s="9">
        <v>1428</v>
      </c>
      <c r="F14168" s="8" t="s">
        <v>50179</v>
      </c>
      <c r="G14168" s="8" t="s">
        <v>62682</v>
      </c>
    </row>
    <row r="14169" spans="1:8" x14ac:dyDescent="0.25">
      <c r="A14169" s="5" t="s">
        <v>13989</v>
      </c>
      <c r="B14169" s="6" t="s">
        <v>13983</v>
      </c>
      <c r="C14169" s="8" t="s">
        <v>0</v>
      </c>
      <c r="D14169" s="8" t="s">
        <v>13990</v>
      </c>
      <c r="E14169" s="9">
        <v>111</v>
      </c>
      <c r="F14169" s="8" t="s">
        <v>50673</v>
      </c>
      <c r="G14169" s="8" t="s">
        <v>13991</v>
      </c>
      <c r="H14169" s="7">
        <v>45268</v>
      </c>
    </row>
    <row r="14170" spans="1:8" x14ac:dyDescent="0.25">
      <c r="A14170" s="5" t="s">
        <v>13982</v>
      </c>
      <c r="B14170" s="6" t="s">
        <v>13983</v>
      </c>
      <c r="C14170" s="8" t="s">
        <v>0</v>
      </c>
      <c r="D14170" s="8" t="s">
        <v>13984</v>
      </c>
      <c r="E14170" s="9">
        <v>110</v>
      </c>
      <c r="F14170" s="8" t="s">
        <v>50671</v>
      </c>
      <c r="G14170" s="8" t="s">
        <v>13985</v>
      </c>
    </row>
    <row r="14171" spans="1:8" x14ac:dyDescent="0.25">
      <c r="A14171" s="5" t="s">
        <v>13986</v>
      </c>
      <c r="B14171" s="6" t="s">
        <v>13983</v>
      </c>
      <c r="C14171" s="8" t="s">
        <v>0</v>
      </c>
      <c r="D14171" s="8" t="s">
        <v>13987</v>
      </c>
      <c r="E14171" s="9">
        <v>140</v>
      </c>
      <c r="F14171" s="8" t="s">
        <v>50672</v>
      </c>
      <c r="G14171" s="8" t="s">
        <v>13988</v>
      </c>
    </row>
    <row r="14172" spans="1:8" x14ac:dyDescent="0.25">
      <c r="A14172" s="5" t="s">
        <v>24992</v>
      </c>
      <c r="B14172" s="6" t="s">
        <v>24986</v>
      </c>
      <c r="C14172" s="8" t="s">
        <v>0</v>
      </c>
      <c r="D14172" s="8" t="s">
        <v>24993</v>
      </c>
      <c r="E14172" s="9">
        <v>502</v>
      </c>
      <c r="F14172" s="8" t="s">
        <v>54308</v>
      </c>
      <c r="G14172" s="8" t="s">
        <v>24994</v>
      </c>
    </row>
    <row r="14173" spans="1:8" x14ac:dyDescent="0.25">
      <c r="A14173" s="5" t="s">
        <v>24995</v>
      </c>
      <c r="B14173" s="6" t="s">
        <v>24986</v>
      </c>
      <c r="C14173" s="8" t="s">
        <v>0</v>
      </c>
      <c r="D14173" s="8" t="s">
        <v>24996</v>
      </c>
      <c r="E14173" s="9">
        <v>130</v>
      </c>
      <c r="F14173" s="8" t="s">
        <v>54309</v>
      </c>
      <c r="G14173" s="8" t="s">
        <v>24997</v>
      </c>
    </row>
    <row r="14174" spans="1:8" x14ac:dyDescent="0.25">
      <c r="A14174" s="5" t="s">
        <v>24989</v>
      </c>
      <c r="B14174" s="6" t="s">
        <v>24986</v>
      </c>
      <c r="C14174" s="8" t="s">
        <v>0</v>
      </c>
      <c r="D14174" s="8" t="s">
        <v>24990</v>
      </c>
      <c r="E14174" s="9">
        <v>1701</v>
      </c>
      <c r="F14174" s="8" t="s">
        <v>54307</v>
      </c>
      <c r="G14174" s="8" t="s">
        <v>24991</v>
      </c>
    </row>
    <row r="14175" spans="1:8" x14ac:dyDescent="0.25">
      <c r="A14175" s="5" t="s">
        <v>24985</v>
      </c>
      <c r="B14175" s="6" t="s">
        <v>24986</v>
      </c>
      <c r="C14175" s="8" t="s">
        <v>19</v>
      </c>
      <c r="D14175" s="8" t="s">
        <v>24987</v>
      </c>
      <c r="E14175" s="9">
        <v>141</v>
      </c>
      <c r="F14175" s="8" t="s">
        <v>54306</v>
      </c>
      <c r="G14175" s="8" t="s">
        <v>24988</v>
      </c>
    </row>
    <row r="14176" spans="1:8" x14ac:dyDescent="0.25">
      <c r="A14176" s="5" t="s">
        <v>26491</v>
      </c>
      <c r="B14176" s="6" t="s">
        <v>26488</v>
      </c>
      <c r="C14176" s="8" t="s">
        <v>0</v>
      </c>
      <c r="D14176" s="8" t="s">
        <v>26492</v>
      </c>
      <c r="E14176" s="9">
        <v>6401</v>
      </c>
      <c r="F14176" s="8" t="s">
        <v>54805</v>
      </c>
      <c r="G14176" s="8" t="s">
        <v>26493</v>
      </c>
    </row>
    <row r="14177" spans="1:8" x14ac:dyDescent="0.25">
      <c r="A14177" s="5" t="s">
        <v>26496</v>
      </c>
      <c r="B14177" s="6" t="s">
        <v>26488</v>
      </c>
      <c r="C14177" s="8" t="s">
        <v>0</v>
      </c>
      <c r="D14177" s="8" t="s">
        <v>26497</v>
      </c>
      <c r="E14177" s="9">
        <v>140</v>
      </c>
      <c r="F14177" s="8" t="s">
        <v>54807</v>
      </c>
      <c r="G14177" s="8" t="s">
        <v>26498</v>
      </c>
    </row>
    <row r="14178" spans="1:8" x14ac:dyDescent="0.25">
      <c r="A14178" s="5" t="s">
        <v>26487</v>
      </c>
      <c r="B14178" s="6" t="s">
        <v>26488</v>
      </c>
      <c r="C14178" s="8" t="s">
        <v>0</v>
      </c>
      <c r="D14178" s="8" t="s">
        <v>26489</v>
      </c>
      <c r="E14178" s="9">
        <v>4811</v>
      </c>
      <c r="F14178" s="8" t="s">
        <v>53179</v>
      </c>
      <c r="G14178" s="8" t="s">
        <v>26490</v>
      </c>
    </row>
    <row r="14179" spans="1:8" x14ac:dyDescent="0.25">
      <c r="A14179" s="5" t="s">
        <v>26494</v>
      </c>
      <c r="B14179" s="6" t="s">
        <v>26488</v>
      </c>
      <c r="C14179" s="8" t="s">
        <v>0</v>
      </c>
      <c r="D14179" s="8" t="s">
        <v>26495</v>
      </c>
      <c r="E14179" s="9">
        <v>120</v>
      </c>
      <c r="F14179" s="8" t="s">
        <v>54806</v>
      </c>
      <c r="G14179" s="8" t="s">
        <v>2347</v>
      </c>
    </row>
    <row r="14180" spans="1:8" x14ac:dyDescent="0.25">
      <c r="A14180" s="5" t="s">
        <v>31066</v>
      </c>
      <c r="B14180" s="6" t="s">
        <v>31060</v>
      </c>
      <c r="C14180" s="8" t="s">
        <v>0</v>
      </c>
      <c r="D14180" s="8" t="s">
        <v>31067</v>
      </c>
      <c r="E14180" s="9">
        <v>120</v>
      </c>
      <c r="F14180" s="8" t="s">
        <v>56301</v>
      </c>
      <c r="G14180" s="8" t="s">
        <v>31068</v>
      </c>
      <c r="H14180" s="7">
        <v>45356</v>
      </c>
    </row>
    <row r="14181" spans="1:8" x14ac:dyDescent="0.25">
      <c r="A14181" s="5" t="s">
        <v>31059</v>
      </c>
      <c r="B14181" s="6" t="s">
        <v>31060</v>
      </c>
      <c r="C14181" s="8" t="s">
        <v>0</v>
      </c>
      <c r="D14181" s="8" t="s">
        <v>31061</v>
      </c>
      <c r="E14181" s="9">
        <v>700</v>
      </c>
      <c r="F14181" s="8" t="s">
        <v>56299</v>
      </c>
      <c r="G14181" s="8" t="s">
        <v>31062</v>
      </c>
    </row>
    <row r="14182" spans="1:8" x14ac:dyDescent="0.25">
      <c r="A14182" s="5" t="s">
        <v>31063</v>
      </c>
      <c r="B14182" s="6" t="s">
        <v>31060</v>
      </c>
      <c r="C14182" s="8" t="s">
        <v>0</v>
      </c>
      <c r="D14182" s="8" t="s">
        <v>31064</v>
      </c>
      <c r="E14182" s="9">
        <v>110</v>
      </c>
      <c r="F14182" s="8" t="s">
        <v>56300</v>
      </c>
      <c r="G14182" s="8" t="s">
        <v>31065</v>
      </c>
    </row>
    <row r="14183" spans="1:8" x14ac:dyDescent="0.25">
      <c r="A14183" s="5" t="s">
        <v>32707</v>
      </c>
      <c r="B14183" s="6" t="s">
        <v>32708</v>
      </c>
      <c r="C14183" s="8" t="s">
        <v>0</v>
      </c>
      <c r="D14183" s="8" t="s">
        <v>32709</v>
      </c>
      <c r="E14183" s="9">
        <v>2159</v>
      </c>
      <c r="F14183" s="8" t="s">
        <v>54713</v>
      </c>
      <c r="G14183" s="8" t="s">
        <v>65566</v>
      </c>
    </row>
    <row r="14184" spans="1:8" x14ac:dyDescent="0.25">
      <c r="A14184" s="5" t="s">
        <v>34202</v>
      </c>
      <c r="B14184" s="6" t="s">
        <v>34203</v>
      </c>
      <c r="C14184" s="8" t="s">
        <v>0</v>
      </c>
      <c r="D14184" s="8" t="s">
        <v>34204</v>
      </c>
      <c r="E14184" s="9">
        <v>3129</v>
      </c>
      <c r="F14184" s="8" t="s">
        <v>51100</v>
      </c>
      <c r="G14184" s="8" t="s">
        <v>34205</v>
      </c>
    </row>
    <row r="14185" spans="1:8" x14ac:dyDescent="0.25">
      <c r="A14185" s="5" t="s">
        <v>34206</v>
      </c>
      <c r="B14185" s="6" t="s">
        <v>34203</v>
      </c>
      <c r="C14185" s="8" t="s">
        <v>0</v>
      </c>
      <c r="D14185" s="8" t="s">
        <v>34207</v>
      </c>
      <c r="E14185" s="9">
        <v>7801</v>
      </c>
      <c r="F14185" s="8" t="s">
        <v>57282</v>
      </c>
      <c r="G14185" s="8" t="s">
        <v>40977</v>
      </c>
    </row>
    <row r="14186" spans="1:8" x14ac:dyDescent="0.25">
      <c r="A14186" s="5" t="s">
        <v>35754</v>
      </c>
      <c r="B14186" s="6" t="s">
        <v>35751</v>
      </c>
      <c r="C14186" s="8" t="s">
        <v>0</v>
      </c>
      <c r="D14186" s="8" t="s">
        <v>35755</v>
      </c>
      <c r="E14186" s="9">
        <v>130</v>
      </c>
      <c r="F14186" s="8" t="s">
        <v>57791</v>
      </c>
      <c r="G14186" s="8" t="s">
        <v>35756</v>
      </c>
    </row>
    <row r="14187" spans="1:8" x14ac:dyDescent="0.25">
      <c r="A14187" s="5" t="s">
        <v>35750</v>
      </c>
      <c r="B14187" s="6" t="s">
        <v>35751</v>
      </c>
      <c r="C14187" s="8" t="s">
        <v>186</v>
      </c>
      <c r="D14187" s="8" t="s">
        <v>35752</v>
      </c>
      <c r="E14187" s="9">
        <v>130</v>
      </c>
      <c r="F14187" s="8" t="s">
        <v>57790</v>
      </c>
      <c r="G14187" s="8" t="s">
        <v>35753</v>
      </c>
    </row>
    <row r="14188" spans="1:8" x14ac:dyDescent="0.25">
      <c r="A14188" s="5" t="s">
        <v>37655</v>
      </c>
      <c r="B14188" s="6" t="s">
        <v>37649</v>
      </c>
      <c r="C14188" s="8" t="s">
        <v>0</v>
      </c>
      <c r="D14188" s="8" t="s">
        <v>37656</v>
      </c>
      <c r="E14188" s="9">
        <v>110</v>
      </c>
      <c r="F14188" s="8" t="s">
        <v>58388</v>
      </c>
      <c r="G14188" s="8" t="s">
        <v>37657</v>
      </c>
    </row>
    <row r="14189" spans="1:8" x14ac:dyDescent="0.25">
      <c r="A14189" s="5" t="s">
        <v>37652</v>
      </c>
      <c r="B14189" s="6" t="s">
        <v>37649</v>
      </c>
      <c r="C14189" s="8" t="s">
        <v>0</v>
      </c>
      <c r="D14189" s="8" t="s">
        <v>37653</v>
      </c>
      <c r="E14189" s="9">
        <v>700</v>
      </c>
      <c r="F14189" s="8" t="s">
        <v>58387</v>
      </c>
      <c r="G14189" s="8" t="s">
        <v>37654</v>
      </c>
    </row>
    <row r="14190" spans="1:8" x14ac:dyDescent="0.25">
      <c r="A14190" s="5" t="s">
        <v>37648</v>
      </c>
      <c r="B14190" s="6" t="s">
        <v>37649</v>
      </c>
      <c r="C14190" s="8" t="s">
        <v>0</v>
      </c>
      <c r="D14190" s="8" t="s">
        <v>37650</v>
      </c>
      <c r="E14190" s="9">
        <v>700</v>
      </c>
      <c r="F14190" s="8" t="s">
        <v>58386</v>
      </c>
      <c r="G14190" s="8" t="s">
        <v>37651</v>
      </c>
    </row>
    <row r="14191" spans="1:8" ht="30" x14ac:dyDescent="0.25">
      <c r="A14191" s="5" t="s">
        <v>42185</v>
      </c>
      <c r="B14191" s="6" t="s">
        <v>42186</v>
      </c>
      <c r="C14191" s="8" t="s">
        <v>37</v>
      </c>
      <c r="D14191" s="8" t="s">
        <v>42187</v>
      </c>
      <c r="E14191" s="9">
        <v>5744</v>
      </c>
      <c r="F14191" s="8" t="s">
        <v>59803</v>
      </c>
      <c r="G14191" s="8" t="s">
        <v>42188</v>
      </c>
    </row>
    <row r="14192" spans="1:8" x14ac:dyDescent="0.25">
      <c r="A14192" s="5" t="s">
        <v>43578</v>
      </c>
      <c r="B14192" s="6" t="s">
        <v>43579</v>
      </c>
      <c r="C14192" s="8" t="s">
        <v>0</v>
      </c>
      <c r="D14192" s="8" t="s">
        <v>43580</v>
      </c>
      <c r="E14192" s="9">
        <v>110</v>
      </c>
      <c r="F14192" s="8" t="s">
        <v>60232</v>
      </c>
      <c r="G14192" s="8" t="s">
        <v>43581</v>
      </c>
    </row>
    <row r="14193" spans="1:7" x14ac:dyDescent="0.25">
      <c r="A14193" s="5" t="s">
        <v>43582</v>
      </c>
      <c r="B14193" s="6" t="s">
        <v>43579</v>
      </c>
      <c r="C14193" s="8" t="s">
        <v>0</v>
      </c>
      <c r="D14193" s="8" t="s">
        <v>43583</v>
      </c>
      <c r="E14193" s="9">
        <v>9201</v>
      </c>
      <c r="F14193" s="8" t="s">
        <v>60233</v>
      </c>
      <c r="G14193" s="8" t="s">
        <v>43584</v>
      </c>
    </row>
    <row r="14194" spans="1:7" x14ac:dyDescent="0.25">
      <c r="A14194" s="5" t="s">
        <v>44845</v>
      </c>
      <c r="B14194" s="6" t="s">
        <v>44846</v>
      </c>
      <c r="C14194" s="8" t="s">
        <v>0</v>
      </c>
      <c r="D14194" s="8" t="s">
        <v>44847</v>
      </c>
      <c r="E14194" s="9">
        <v>146</v>
      </c>
      <c r="F14194" s="8" t="s">
        <v>60622</v>
      </c>
      <c r="G14194" s="8" t="s">
        <v>44848</v>
      </c>
    </row>
    <row r="14195" spans="1:7" x14ac:dyDescent="0.25">
      <c r="A14195" s="5" t="s">
        <v>1199</v>
      </c>
      <c r="B14195" s="6" t="s">
        <v>1200</v>
      </c>
      <c r="C14195" s="8" t="s">
        <v>0</v>
      </c>
      <c r="D14195" s="8" t="s">
        <v>1201</v>
      </c>
      <c r="E14195" s="9">
        <v>110</v>
      </c>
      <c r="F14195" s="8" t="s">
        <v>46220</v>
      </c>
      <c r="G14195" s="8" t="s">
        <v>1202</v>
      </c>
    </row>
    <row r="14196" spans="1:7" x14ac:dyDescent="0.25">
      <c r="A14196" s="5" t="s">
        <v>5656</v>
      </c>
      <c r="B14196" s="6" t="s">
        <v>5653</v>
      </c>
      <c r="C14196" s="8" t="s">
        <v>0</v>
      </c>
      <c r="D14196" s="8" t="s">
        <v>5657</v>
      </c>
      <c r="E14196" s="9">
        <v>150</v>
      </c>
      <c r="F14196" s="8" t="s">
        <v>47801</v>
      </c>
      <c r="G14196" s="8" t="s">
        <v>5658</v>
      </c>
    </row>
    <row r="14197" spans="1:7" x14ac:dyDescent="0.25">
      <c r="A14197" s="5" t="s">
        <v>5652</v>
      </c>
      <c r="B14197" s="6" t="s">
        <v>5653</v>
      </c>
      <c r="C14197" s="8" t="s">
        <v>0</v>
      </c>
      <c r="D14197" s="8" t="s">
        <v>5654</v>
      </c>
      <c r="E14197" s="9">
        <v>4116</v>
      </c>
      <c r="F14197" s="8" t="s">
        <v>47800</v>
      </c>
      <c r="G14197" s="8" t="s">
        <v>5655</v>
      </c>
    </row>
    <row r="14198" spans="1:7" ht="30" x14ac:dyDescent="0.25">
      <c r="A14198" s="5" t="s">
        <v>7274</v>
      </c>
      <c r="B14198" s="6" t="s">
        <v>7275</v>
      </c>
      <c r="C14198" s="8" t="s">
        <v>0</v>
      </c>
      <c r="D14198" s="8" t="s">
        <v>7276</v>
      </c>
      <c r="E14198" s="9">
        <v>140</v>
      </c>
      <c r="F14198" s="8" t="s">
        <v>48366</v>
      </c>
      <c r="G14198" s="8" t="s">
        <v>7277</v>
      </c>
    </row>
    <row r="14199" spans="1:7" x14ac:dyDescent="0.25">
      <c r="A14199" s="5" t="s">
        <v>8724</v>
      </c>
      <c r="B14199" s="6" t="s">
        <v>8725</v>
      </c>
      <c r="C14199" s="8" t="s">
        <v>0</v>
      </c>
      <c r="D14199" s="8" t="s">
        <v>8726</v>
      </c>
      <c r="E14199" s="9">
        <v>130</v>
      </c>
      <c r="F14199" s="8" t="s">
        <v>48867</v>
      </c>
      <c r="G14199" s="8" t="s">
        <v>8727</v>
      </c>
    </row>
    <row r="14200" spans="1:7" x14ac:dyDescent="0.25">
      <c r="A14200" s="5" t="s">
        <v>8728</v>
      </c>
      <c r="B14200" s="6" t="s">
        <v>8725</v>
      </c>
      <c r="C14200" s="8" t="s">
        <v>0</v>
      </c>
      <c r="D14200" s="8" t="s">
        <v>8729</v>
      </c>
      <c r="E14200" s="9">
        <v>3101</v>
      </c>
      <c r="F14200" s="8" t="s">
        <v>48868</v>
      </c>
      <c r="G14200" s="8" t="s">
        <v>8730</v>
      </c>
    </row>
    <row r="14201" spans="1:7" x14ac:dyDescent="0.25">
      <c r="A14201" s="5" t="s">
        <v>10113</v>
      </c>
      <c r="B14201" s="6" t="s">
        <v>10110</v>
      </c>
      <c r="C14201" s="8" t="s">
        <v>0</v>
      </c>
      <c r="D14201" s="8" t="s">
        <v>10114</v>
      </c>
      <c r="E14201" s="9">
        <v>5301</v>
      </c>
      <c r="F14201" s="8" t="s">
        <v>49352</v>
      </c>
      <c r="G14201" s="8" t="s">
        <v>62349</v>
      </c>
    </row>
    <row r="14202" spans="1:7" x14ac:dyDescent="0.25">
      <c r="A14202" s="5" t="s">
        <v>10109</v>
      </c>
      <c r="B14202" s="6" t="s">
        <v>10110</v>
      </c>
      <c r="C14202" s="8" t="s">
        <v>0</v>
      </c>
      <c r="D14202" s="8" t="s">
        <v>10111</v>
      </c>
      <c r="E14202" s="9">
        <v>150</v>
      </c>
      <c r="F14202" s="8" t="s">
        <v>49351</v>
      </c>
      <c r="G14202" s="8" t="s">
        <v>10112</v>
      </c>
    </row>
    <row r="14203" spans="1:7" x14ac:dyDescent="0.25">
      <c r="A14203" s="5" t="s">
        <v>11418</v>
      </c>
      <c r="B14203" s="6" t="s">
        <v>11419</v>
      </c>
      <c r="C14203" s="8" t="s">
        <v>0</v>
      </c>
      <c r="D14203" s="8" t="s">
        <v>11420</v>
      </c>
      <c r="E14203" s="9">
        <v>110</v>
      </c>
      <c r="F14203" s="8" t="s">
        <v>49800</v>
      </c>
      <c r="G14203" s="8" t="s">
        <v>11421</v>
      </c>
    </row>
    <row r="14204" spans="1:7" x14ac:dyDescent="0.25">
      <c r="A14204" s="5" t="s">
        <v>15688</v>
      </c>
      <c r="B14204" s="6" t="s">
        <v>15689</v>
      </c>
      <c r="C14204" s="8" t="s">
        <v>0</v>
      </c>
      <c r="D14204" s="8" t="s">
        <v>15690</v>
      </c>
      <c r="E14204" s="9">
        <v>4117</v>
      </c>
      <c r="F14204" s="8" t="s">
        <v>46601</v>
      </c>
      <c r="G14204" s="8" t="s">
        <v>15691</v>
      </c>
    </row>
    <row r="14205" spans="1:7" x14ac:dyDescent="0.25">
      <c r="A14205" s="5" t="s">
        <v>17363</v>
      </c>
      <c r="B14205" s="6" t="s">
        <v>17357</v>
      </c>
      <c r="C14205" s="8" t="s">
        <v>0</v>
      </c>
      <c r="D14205" s="8" t="s">
        <v>17364</v>
      </c>
      <c r="E14205" s="9">
        <v>110</v>
      </c>
      <c r="F14205" s="8" t="s">
        <v>51802</v>
      </c>
      <c r="G14205" s="8" t="s">
        <v>17365</v>
      </c>
    </row>
    <row r="14206" spans="1:7" x14ac:dyDescent="0.25">
      <c r="A14206" s="5" t="s">
        <v>17360</v>
      </c>
      <c r="B14206" s="6" t="s">
        <v>17357</v>
      </c>
      <c r="C14206" s="8" t="s">
        <v>0</v>
      </c>
      <c r="D14206" s="8" t="s">
        <v>17361</v>
      </c>
      <c r="E14206" s="9">
        <v>130</v>
      </c>
      <c r="F14206" s="8" t="s">
        <v>49180</v>
      </c>
      <c r="G14206" s="8" t="s">
        <v>17362</v>
      </c>
    </row>
    <row r="14207" spans="1:7" x14ac:dyDescent="0.25">
      <c r="A14207" s="5" t="s">
        <v>17369</v>
      </c>
      <c r="B14207" s="6" t="s">
        <v>17357</v>
      </c>
      <c r="C14207" s="8" t="s">
        <v>0</v>
      </c>
      <c r="D14207" s="8" t="s">
        <v>17370</v>
      </c>
      <c r="E14207" s="9">
        <v>120</v>
      </c>
      <c r="F14207" s="8" t="s">
        <v>51804</v>
      </c>
      <c r="G14207" s="8" t="s">
        <v>17371</v>
      </c>
    </row>
    <row r="14208" spans="1:7" x14ac:dyDescent="0.25">
      <c r="A14208" s="5" t="s">
        <v>17366</v>
      </c>
      <c r="B14208" s="6" t="s">
        <v>17357</v>
      </c>
      <c r="C14208" s="8" t="s">
        <v>0</v>
      </c>
      <c r="D14208" s="8" t="s">
        <v>17367</v>
      </c>
      <c r="E14208" s="9">
        <v>3153</v>
      </c>
      <c r="F14208" s="8" t="s">
        <v>51803</v>
      </c>
      <c r="G14208" s="8" t="s">
        <v>17368</v>
      </c>
    </row>
    <row r="14209" spans="1:7" x14ac:dyDescent="0.25">
      <c r="A14209" s="5" t="s">
        <v>17356</v>
      </c>
      <c r="B14209" s="6" t="s">
        <v>17357</v>
      </c>
      <c r="C14209" s="8" t="s">
        <v>0</v>
      </c>
      <c r="D14209" s="8" t="s">
        <v>17358</v>
      </c>
      <c r="E14209" s="9">
        <v>4125</v>
      </c>
      <c r="F14209" s="8" t="s">
        <v>46126</v>
      </c>
      <c r="G14209" s="8" t="s">
        <v>17359</v>
      </c>
    </row>
    <row r="14210" spans="1:7" x14ac:dyDescent="0.25">
      <c r="A14210" s="5" t="s">
        <v>18937</v>
      </c>
      <c r="B14210" s="6" t="s">
        <v>18935</v>
      </c>
      <c r="C14210" s="8" t="s">
        <v>0</v>
      </c>
      <c r="D14210" s="8" t="s">
        <v>18938</v>
      </c>
      <c r="E14210" s="9">
        <v>130</v>
      </c>
      <c r="F14210" s="8" t="s">
        <v>49180</v>
      </c>
      <c r="G14210" s="8" t="s">
        <v>3270</v>
      </c>
    </row>
    <row r="14211" spans="1:7" x14ac:dyDescent="0.25">
      <c r="A14211" s="5" t="s">
        <v>18934</v>
      </c>
      <c r="B14211" s="6" t="s">
        <v>18935</v>
      </c>
      <c r="C14211" s="8" t="s">
        <v>0</v>
      </c>
      <c r="D14211" s="8" t="s">
        <v>18936</v>
      </c>
      <c r="E14211" s="9">
        <v>300</v>
      </c>
      <c r="F14211" s="8" t="s">
        <v>52315</v>
      </c>
      <c r="G14211" s="8" t="s">
        <v>63652</v>
      </c>
    </row>
    <row r="14212" spans="1:7" x14ac:dyDescent="0.25">
      <c r="A14212" s="5" t="s">
        <v>20471</v>
      </c>
      <c r="B14212" s="6" t="s">
        <v>20468</v>
      </c>
      <c r="C14212" s="8" t="s">
        <v>0</v>
      </c>
      <c r="D14212" s="8" t="s">
        <v>20472</v>
      </c>
      <c r="E14212" s="9">
        <v>120</v>
      </c>
      <c r="F14212" s="8" t="s">
        <v>52835</v>
      </c>
      <c r="G14212" s="8" t="s">
        <v>20473</v>
      </c>
    </row>
    <row r="14213" spans="1:7" x14ac:dyDescent="0.25">
      <c r="A14213" s="5" t="s">
        <v>20467</v>
      </c>
      <c r="B14213" s="6" t="s">
        <v>20468</v>
      </c>
      <c r="C14213" s="8" t="s">
        <v>0</v>
      </c>
      <c r="D14213" s="8" t="s">
        <v>20469</v>
      </c>
      <c r="E14213" s="9">
        <v>120</v>
      </c>
      <c r="F14213" s="8" t="s">
        <v>52834</v>
      </c>
      <c r="G14213" s="8" t="s">
        <v>20470</v>
      </c>
    </row>
    <row r="14214" spans="1:7" x14ac:dyDescent="0.25">
      <c r="A14214" s="5" t="s">
        <v>21980</v>
      </c>
      <c r="B14214" s="6" t="s">
        <v>21981</v>
      </c>
      <c r="C14214" s="8" t="s">
        <v>0</v>
      </c>
      <c r="D14214" s="8" t="s">
        <v>21982</v>
      </c>
      <c r="E14214" s="9">
        <v>9603</v>
      </c>
      <c r="F14214" s="8" t="s">
        <v>53327</v>
      </c>
      <c r="G14214" s="8" t="s">
        <v>64105</v>
      </c>
    </row>
    <row r="14215" spans="1:7" x14ac:dyDescent="0.25">
      <c r="A14215" s="5" t="s">
        <v>28066</v>
      </c>
      <c r="B14215" s="6" t="s">
        <v>28067</v>
      </c>
      <c r="C14215" s="8" t="s">
        <v>0</v>
      </c>
      <c r="D14215" s="8" t="s">
        <v>28068</v>
      </c>
      <c r="E14215" s="9">
        <v>150</v>
      </c>
      <c r="F14215" s="8" t="s">
        <v>55294</v>
      </c>
      <c r="G14215" s="8" t="s">
        <v>28069</v>
      </c>
    </row>
    <row r="14216" spans="1:7" x14ac:dyDescent="0.25">
      <c r="A14216" s="5" t="s">
        <v>28070</v>
      </c>
      <c r="B14216" s="6" t="s">
        <v>28067</v>
      </c>
      <c r="C14216" s="8" t="s">
        <v>71</v>
      </c>
      <c r="D14216" s="8" t="s">
        <v>28071</v>
      </c>
      <c r="E14216" s="9">
        <v>120</v>
      </c>
      <c r="F14216" s="8" t="s">
        <v>51166</v>
      </c>
      <c r="G14216" s="8" t="s">
        <v>28072</v>
      </c>
    </row>
    <row r="14217" spans="1:7" x14ac:dyDescent="0.25">
      <c r="A14217" s="5" t="s">
        <v>29630</v>
      </c>
      <c r="B14217" s="6" t="s">
        <v>29625</v>
      </c>
      <c r="C14217" s="8" t="s">
        <v>0</v>
      </c>
      <c r="D14217" s="8" t="s">
        <v>29631</v>
      </c>
      <c r="E14217" s="9">
        <v>150</v>
      </c>
      <c r="F14217" s="8" t="s">
        <v>55821</v>
      </c>
      <c r="G14217" s="8" t="s">
        <v>29632</v>
      </c>
    </row>
    <row r="14218" spans="1:7" x14ac:dyDescent="0.25">
      <c r="A14218" s="5" t="s">
        <v>29624</v>
      </c>
      <c r="B14218" s="6" t="s">
        <v>29625</v>
      </c>
      <c r="C14218" s="8" t="s">
        <v>0</v>
      </c>
      <c r="D14218" s="8" t="s">
        <v>29626</v>
      </c>
      <c r="E14218" s="9">
        <v>5501</v>
      </c>
      <c r="F14218" s="8" t="s">
        <v>55819</v>
      </c>
      <c r="G14218" s="8" t="s">
        <v>16785</v>
      </c>
    </row>
    <row r="14219" spans="1:7" x14ac:dyDescent="0.25">
      <c r="A14219" s="5" t="s">
        <v>29627</v>
      </c>
      <c r="B14219" s="6" t="s">
        <v>29625</v>
      </c>
      <c r="C14219" s="8" t="s">
        <v>71</v>
      </c>
      <c r="D14219" s="8" t="s">
        <v>29628</v>
      </c>
      <c r="E14219" s="9">
        <v>5301</v>
      </c>
      <c r="F14219" s="8" t="s">
        <v>55820</v>
      </c>
      <c r="G14219" s="8" t="s">
        <v>29629</v>
      </c>
    </row>
    <row r="14220" spans="1:7" x14ac:dyDescent="0.25">
      <c r="A14220" s="5" t="s">
        <v>31225</v>
      </c>
      <c r="B14220" s="6" t="s">
        <v>31222</v>
      </c>
      <c r="C14220" s="8" t="s">
        <v>0</v>
      </c>
      <c r="D14220" s="8" t="s">
        <v>31226</v>
      </c>
      <c r="E14220" s="9">
        <v>2334</v>
      </c>
      <c r="F14220" s="8" t="s">
        <v>56357</v>
      </c>
      <c r="G14220" s="8" t="s">
        <v>31227</v>
      </c>
    </row>
    <row r="14221" spans="1:7" x14ac:dyDescent="0.25">
      <c r="A14221" s="5" t="s">
        <v>31221</v>
      </c>
      <c r="B14221" s="6" t="s">
        <v>31222</v>
      </c>
      <c r="C14221" s="8" t="s">
        <v>0</v>
      </c>
      <c r="D14221" s="8" t="s">
        <v>31223</v>
      </c>
      <c r="E14221" s="9">
        <v>110</v>
      </c>
      <c r="F14221" s="8" t="s">
        <v>56356</v>
      </c>
      <c r="G14221" s="8" t="s">
        <v>31224</v>
      </c>
    </row>
    <row r="14222" spans="1:7" x14ac:dyDescent="0.25">
      <c r="A14222" s="5" t="s">
        <v>32838</v>
      </c>
      <c r="B14222" s="6" t="s">
        <v>32832</v>
      </c>
      <c r="C14222" s="8" t="s">
        <v>0</v>
      </c>
      <c r="D14222" s="8" t="s">
        <v>32839</v>
      </c>
      <c r="E14222" s="9">
        <v>110</v>
      </c>
      <c r="F14222" s="8" t="s">
        <v>56859</v>
      </c>
      <c r="G14222" s="8" t="s">
        <v>32840</v>
      </c>
    </row>
    <row r="14223" spans="1:7" x14ac:dyDescent="0.25">
      <c r="A14223" s="5" t="s">
        <v>32841</v>
      </c>
      <c r="B14223" s="6" t="s">
        <v>32832</v>
      </c>
      <c r="C14223" s="8" t="s">
        <v>0</v>
      </c>
      <c r="D14223" s="8" t="s">
        <v>32842</v>
      </c>
      <c r="E14223" s="9">
        <v>150</v>
      </c>
      <c r="F14223" s="8" t="s">
        <v>56860</v>
      </c>
      <c r="G14223" s="8" t="s">
        <v>32843</v>
      </c>
    </row>
    <row r="14224" spans="1:7" x14ac:dyDescent="0.25">
      <c r="A14224" s="5" t="s">
        <v>32835</v>
      </c>
      <c r="B14224" s="6" t="s">
        <v>32832</v>
      </c>
      <c r="C14224" s="8" t="s">
        <v>0</v>
      </c>
      <c r="D14224" s="8" t="s">
        <v>32836</v>
      </c>
      <c r="E14224" s="9">
        <v>500</v>
      </c>
      <c r="F14224" s="8" t="s">
        <v>56858</v>
      </c>
      <c r="G14224" s="8" t="s">
        <v>32837</v>
      </c>
    </row>
    <row r="14225" spans="1:7" ht="30" x14ac:dyDescent="0.25">
      <c r="A14225" s="5" t="s">
        <v>32831</v>
      </c>
      <c r="B14225" s="6" t="s">
        <v>32832</v>
      </c>
      <c r="C14225" s="8" t="s">
        <v>37</v>
      </c>
      <c r="D14225" s="8" t="s">
        <v>32833</v>
      </c>
      <c r="E14225" s="9">
        <v>4347</v>
      </c>
      <c r="F14225" s="8" t="s">
        <v>56857</v>
      </c>
      <c r="G14225" s="8" t="s">
        <v>32834</v>
      </c>
    </row>
    <row r="14226" spans="1:7" x14ac:dyDescent="0.25">
      <c r="A14226" s="5" t="s">
        <v>37787</v>
      </c>
      <c r="B14226" s="6" t="s">
        <v>37788</v>
      </c>
      <c r="C14226" s="8" t="s">
        <v>0</v>
      </c>
      <c r="D14226" s="8" t="s">
        <v>37789</v>
      </c>
      <c r="E14226" s="9">
        <v>7831</v>
      </c>
      <c r="F14226" s="8" t="s">
        <v>51155</v>
      </c>
      <c r="G14226" s="8" t="s">
        <v>15453</v>
      </c>
    </row>
    <row r="14227" spans="1:7" x14ac:dyDescent="0.25">
      <c r="A14227" s="5" t="s">
        <v>37793</v>
      </c>
      <c r="B14227" s="6" t="s">
        <v>37788</v>
      </c>
      <c r="C14227" s="8" t="s">
        <v>0</v>
      </c>
      <c r="D14227" s="8" t="s">
        <v>37794</v>
      </c>
      <c r="E14227" s="9">
        <v>2101</v>
      </c>
      <c r="F14227" s="8" t="s">
        <v>58425</v>
      </c>
      <c r="G14227" s="8" t="s">
        <v>37795</v>
      </c>
    </row>
    <row r="14228" spans="1:7" x14ac:dyDescent="0.25">
      <c r="A14228" s="5" t="s">
        <v>37790</v>
      </c>
      <c r="B14228" s="6" t="s">
        <v>37788</v>
      </c>
      <c r="C14228" s="8" t="s">
        <v>0</v>
      </c>
      <c r="D14228" s="8" t="s">
        <v>37791</v>
      </c>
      <c r="E14228" s="9">
        <v>150</v>
      </c>
      <c r="F14228" s="8" t="s">
        <v>58424</v>
      </c>
      <c r="G14228" s="8" t="s">
        <v>37792</v>
      </c>
    </row>
    <row r="14229" spans="1:7" x14ac:dyDescent="0.25">
      <c r="A14229" s="5" t="s">
        <v>37796</v>
      </c>
      <c r="B14229" s="6" t="s">
        <v>37788</v>
      </c>
      <c r="C14229" s="8" t="s">
        <v>71</v>
      </c>
      <c r="D14229" s="8" t="s">
        <v>37797</v>
      </c>
      <c r="E14229" s="9">
        <v>1701</v>
      </c>
      <c r="F14229" s="8" t="s">
        <v>58426</v>
      </c>
      <c r="G14229" s="8" t="s">
        <v>37798</v>
      </c>
    </row>
    <row r="14230" spans="1:7" x14ac:dyDescent="0.25">
      <c r="A14230" s="5" t="s">
        <v>39427</v>
      </c>
      <c r="B14230" s="6" t="s">
        <v>39425</v>
      </c>
      <c r="C14230" s="8" t="s">
        <v>0</v>
      </c>
      <c r="D14230" s="8" t="s">
        <v>39428</v>
      </c>
      <c r="E14230" s="9">
        <v>120</v>
      </c>
      <c r="F14230" s="8" t="s">
        <v>58930</v>
      </c>
      <c r="G14230" s="8" t="s">
        <v>25412</v>
      </c>
    </row>
    <row r="14231" spans="1:7" x14ac:dyDescent="0.25">
      <c r="A14231" s="5" t="s">
        <v>39424</v>
      </c>
      <c r="B14231" s="6" t="s">
        <v>39425</v>
      </c>
      <c r="C14231" s="8" t="s">
        <v>0</v>
      </c>
      <c r="D14231" s="8" t="s">
        <v>39426</v>
      </c>
      <c r="E14231" s="9">
        <v>4301</v>
      </c>
      <c r="F14231" s="8" t="s">
        <v>58929</v>
      </c>
      <c r="G14231" s="8" t="s">
        <v>66503</v>
      </c>
    </row>
    <row r="14232" spans="1:7" x14ac:dyDescent="0.25">
      <c r="A14232" s="5" t="s">
        <v>39429</v>
      </c>
      <c r="B14232" s="6" t="s">
        <v>39425</v>
      </c>
      <c r="C14232" s="8" t="s">
        <v>71</v>
      </c>
      <c r="D14232" s="8" t="s">
        <v>39430</v>
      </c>
      <c r="E14232" s="9">
        <v>130</v>
      </c>
      <c r="F14232" s="8" t="s">
        <v>58931</v>
      </c>
      <c r="G14232" s="8" t="s">
        <v>39431</v>
      </c>
    </row>
    <row r="14233" spans="1:7" ht="30" x14ac:dyDescent="0.25">
      <c r="A14233" s="5" t="s">
        <v>40842</v>
      </c>
      <c r="B14233" s="6" t="s">
        <v>40843</v>
      </c>
      <c r="C14233" s="8" t="s">
        <v>0</v>
      </c>
      <c r="D14233" s="8" t="s">
        <v>40844</v>
      </c>
      <c r="E14233" s="9">
        <v>150</v>
      </c>
      <c r="F14233" s="8" t="s">
        <v>59378</v>
      </c>
      <c r="G14233" s="8" t="s">
        <v>40845</v>
      </c>
    </row>
    <row r="14234" spans="1:7" x14ac:dyDescent="0.25">
      <c r="A14234" s="5" t="s">
        <v>42289</v>
      </c>
      <c r="B14234" s="6" t="s">
        <v>42290</v>
      </c>
      <c r="C14234" s="8" t="s">
        <v>0</v>
      </c>
      <c r="D14234" s="8" t="s">
        <v>42291</v>
      </c>
      <c r="E14234" s="9">
        <v>120</v>
      </c>
      <c r="F14234" s="8" t="s">
        <v>59834</v>
      </c>
      <c r="G14234" s="8" t="s">
        <v>42292</v>
      </c>
    </row>
    <row r="14235" spans="1:7" x14ac:dyDescent="0.25">
      <c r="A14235" s="5" t="s">
        <v>42296</v>
      </c>
      <c r="B14235" s="6" t="s">
        <v>42290</v>
      </c>
      <c r="C14235" s="8" t="s">
        <v>0</v>
      </c>
      <c r="D14235" s="8" t="s">
        <v>42297</v>
      </c>
      <c r="E14235" s="9">
        <v>120</v>
      </c>
      <c r="F14235" s="8" t="s">
        <v>59836</v>
      </c>
      <c r="G14235" s="8" t="s">
        <v>42298</v>
      </c>
    </row>
    <row r="14236" spans="1:7" x14ac:dyDescent="0.25">
      <c r="A14236" s="5" t="s">
        <v>42293</v>
      </c>
      <c r="B14236" s="6" t="s">
        <v>42290</v>
      </c>
      <c r="C14236" s="8" t="s">
        <v>0</v>
      </c>
      <c r="D14236" s="8" t="s">
        <v>42294</v>
      </c>
      <c r="E14236" s="9">
        <v>130</v>
      </c>
      <c r="F14236" s="8" t="s">
        <v>59835</v>
      </c>
      <c r="G14236" s="8" t="s">
        <v>42295</v>
      </c>
    </row>
    <row r="14237" spans="1:7" x14ac:dyDescent="0.25">
      <c r="A14237" s="5" t="s">
        <v>43712</v>
      </c>
      <c r="B14237" s="6" t="s">
        <v>43713</v>
      </c>
      <c r="C14237" s="8" t="s">
        <v>0</v>
      </c>
      <c r="D14237" s="8" t="s">
        <v>43714</v>
      </c>
      <c r="E14237" s="9">
        <v>150</v>
      </c>
      <c r="F14237" s="8" t="s">
        <v>60278</v>
      </c>
      <c r="G14237" s="8" t="s">
        <v>43715</v>
      </c>
    </row>
    <row r="14238" spans="1:7" x14ac:dyDescent="0.25">
      <c r="A14238" s="5" t="s">
        <v>2833</v>
      </c>
      <c r="B14238" s="6" t="s">
        <v>2834</v>
      </c>
      <c r="C14238" s="8" t="s">
        <v>0</v>
      </c>
      <c r="D14238" s="8" t="s">
        <v>2835</v>
      </c>
      <c r="E14238" s="9">
        <v>150</v>
      </c>
      <c r="F14238" s="8" t="s">
        <v>46814</v>
      </c>
      <c r="G14238" s="8" t="s">
        <v>2836</v>
      </c>
    </row>
    <row r="14239" spans="1:7" x14ac:dyDescent="0.25">
      <c r="A14239" s="5" t="s">
        <v>2837</v>
      </c>
      <c r="B14239" s="6" t="s">
        <v>2834</v>
      </c>
      <c r="C14239" s="8" t="s">
        <v>0</v>
      </c>
      <c r="D14239" s="8" t="s">
        <v>2838</v>
      </c>
      <c r="E14239" s="9">
        <v>6463</v>
      </c>
      <c r="F14239" s="8" t="s">
        <v>46815</v>
      </c>
      <c r="G14239" s="8" t="s">
        <v>61307</v>
      </c>
    </row>
    <row r="14240" spans="1:7" x14ac:dyDescent="0.25">
      <c r="A14240" s="5" t="s">
        <v>4351</v>
      </c>
      <c r="B14240" s="6" t="s">
        <v>4345</v>
      </c>
      <c r="C14240" s="8" t="s">
        <v>0</v>
      </c>
      <c r="D14240" s="8" t="s">
        <v>4352</v>
      </c>
      <c r="E14240" s="9">
        <v>120</v>
      </c>
      <c r="F14240" s="8" t="s">
        <v>47345</v>
      </c>
      <c r="G14240" s="8" t="s">
        <v>4353</v>
      </c>
    </row>
    <row r="14241" spans="1:8" x14ac:dyDescent="0.25">
      <c r="A14241" s="5" t="s">
        <v>4344</v>
      </c>
      <c r="B14241" s="6" t="s">
        <v>4345</v>
      </c>
      <c r="C14241" s="8" t="s">
        <v>0</v>
      </c>
      <c r="D14241" s="8" t="s">
        <v>4346</v>
      </c>
      <c r="E14241" s="9">
        <v>5515</v>
      </c>
      <c r="F14241" s="8" t="s">
        <v>47343</v>
      </c>
      <c r="G14241" s="8" t="s">
        <v>4347</v>
      </c>
    </row>
    <row r="14242" spans="1:8" x14ac:dyDescent="0.25">
      <c r="A14242" s="5" t="s">
        <v>4348</v>
      </c>
      <c r="B14242" s="6" t="s">
        <v>4345</v>
      </c>
      <c r="C14242" s="8" t="s">
        <v>186</v>
      </c>
      <c r="D14242" s="8" t="s">
        <v>4349</v>
      </c>
      <c r="E14242" s="9">
        <v>131</v>
      </c>
      <c r="F14242" s="8" t="s">
        <v>47344</v>
      </c>
      <c r="G14242" s="8" t="s">
        <v>4350</v>
      </c>
    </row>
    <row r="14243" spans="1:8" x14ac:dyDescent="0.25">
      <c r="A14243" s="5" t="s">
        <v>5846</v>
      </c>
      <c r="B14243" s="6" t="s">
        <v>5843</v>
      </c>
      <c r="C14243" s="8" t="s">
        <v>0</v>
      </c>
      <c r="D14243" s="8" t="s">
        <v>5847</v>
      </c>
      <c r="E14243" s="9">
        <v>150</v>
      </c>
      <c r="F14243" s="8" t="s">
        <v>47864</v>
      </c>
      <c r="G14243" s="8" t="s">
        <v>5848</v>
      </c>
    </row>
    <row r="14244" spans="1:8" x14ac:dyDescent="0.25">
      <c r="A14244" s="5" t="s">
        <v>5842</v>
      </c>
      <c r="B14244" s="6" t="s">
        <v>5843</v>
      </c>
      <c r="C14244" s="8" t="s">
        <v>186</v>
      </c>
      <c r="D14244" s="8" t="s">
        <v>5844</v>
      </c>
      <c r="E14244" s="9">
        <v>124</v>
      </c>
      <c r="F14244" s="8" t="s">
        <v>47863</v>
      </c>
      <c r="G14244" s="8" t="s">
        <v>5845</v>
      </c>
    </row>
    <row r="14245" spans="1:8" x14ac:dyDescent="0.25">
      <c r="A14245" s="5" t="s">
        <v>7409</v>
      </c>
      <c r="B14245" s="6" t="s">
        <v>7406</v>
      </c>
      <c r="C14245" s="8" t="s">
        <v>0</v>
      </c>
      <c r="D14245" s="8" t="s">
        <v>7410</v>
      </c>
      <c r="E14245" s="9">
        <v>1041</v>
      </c>
      <c r="F14245" s="8" t="s">
        <v>48410</v>
      </c>
      <c r="G14245" s="8" t="s">
        <v>7411</v>
      </c>
    </row>
    <row r="14246" spans="1:8" x14ac:dyDescent="0.25">
      <c r="A14246" s="5" t="s">
        <v>7405</v>
      </c>
      <c r="B14246" s="6" t="s">
        <v>7406</v>
      </c>
      <c r="C14246" s="8" t="s">
        <v>71</v>
      </c>
      <c r="D14246" s="8" t="s">
        <v>7407</v>
      </c>
      <c r="E14246" s="9">
        <v>110</v>
      </c>
      <c r="F14246" s="8" t="s">
        <v>48409</v>
      </c>
      <c r="G14246" s="8" t="s">
        <v>7408</v>
      </c>
    </row>
    <row r="14247" spans="1:8" x14ac:dyDescent="0.25">
      <c r="A14247" s="5" t="s">
        <v>12805</v>
      </c>
      <c r="B14247" s="6" t="s">
        <v>12806</v>
      </c>
      <c r="C14247" s="8" t="s">
        <v>0</v>
      </c>
      <c r="D14247" s="8" t="s">
        <v>12807</v>
      </c>
      <c r="E14247" s="9">
        <v>2901</v>
      </c>
      <c r="F14247" s="8" t="s">
        <v>50271</v>
      </c>
      <c r="G14247" s="8" t="s">
        <v>62727</v>
      </c>
    </row>
    <row r="14248" spans="1:8" x14ac:dyDescent="0.25">
      <c r="A14248" s="5" t="s">
        <v>14308</v>
      </c>
      <c r="B14248" s="6" t="s">
        <v>14309</v>
      </c>
      <c r="C14248" s="8" t="s">
        <v>0</v>
      </c>
      <c r="D14248" s="8" t="s">
        <v>14310</v>
      </c>
      <c r="E14248" s="9">
        <v>152</v>
      </c>
      <c r="F14248" s="8" t="s">
        <v>50783</v>
      </c>
      <c r="G14248" s="8" t="s">
        <v>14311</v>
      </c>
    </row>
    <row r="14249" spans="1:8" x14ac:dyDescent="0.25">
      <c r="A14249" s="5" t="s">
        <v>15889</v>
      </c>
      <c r="B14249" s="6" t="s">
        <v>15877</v>
      </c>
      <c r="C14249" s="8" t="s">
        <v>0</v>
      </c>
      <c r="D14249" s="8" t="s">
        <v>15890</v>
      </c>
      <c r="E14249" s="9">
        <v>3131</v>
      </c>
      <c r="F14249" s="8" t="s">
        <v>51302</v>
      </c>
      <c r="G14249" s="8" t="s">
        <v>15891</v>
      </c>
    </row>
    <row r="14250" spans="1:8" x14ac:dyDescent="0.25">
      <c r="A14250" s="5" t="s">
        <v>15876</v>
      </c>
      <c r="B14250" s="6" t="s">
        <v>15877</v>
      </c>
      <c r="C14250" s="8" t="s">
        <v>0</v>
      </c>
      <c r="D14250" s="8" t="s">
        <v>15878</v>
      </c>
      <c r="E14250" s="9">
        <v>502</v>
      </c>
      <c r="F14250" s="8" t="s">
        <v>51299</v>
      </c>
      <c r="G14250" s="8" t="s">
        <v>15879</v>
      </c>
    </row>
    <row r="14251" spans="1:8" x14ac:dyDescent="0.25">
      <c r="A14251" s="5" t="s">
        <v>15886</v>
      </c>
      <c r="B14251" s="6" t="s">
        <v>15877</v>
      </c>
      <c r="C14251" s="8" t="s">
        <v>0</v>
      </c>
      <c r="D14251" s="8" t="s">
        <v>15887</v>
      </c>
      <c r="E14251" s="9">
        <v>110</v>
      </c>
      <c r="F14251" s="8" t="s">
        <v>51301</v>
      </c>
      <c r="G14251" s="8" t="s">
        <v>15888</v>
      </c>
      <c r="H14251" s="7">
        <v>45257</v>
      </c>
    </row>
    <row r="14252" spans="1:8" x14ac:dyDescent="0.25">
      <c r="A14252" s="5" t="s">
        <v>15892</v>
      </c>
      <c r="B14252" s="6" t="s">
        <v>15877</v>
      </c>
      <c r="C14252" s="8" t="s">
        <v>0</v>
      </c>
      <c r="D14252" s="8" t="s">
        <v>15893</v>
      </c>
      <c r="E14252" s="9">
        <v>9601</v>
      </c>
      <c r="F14252" s="8" t="s">
        <v>51303</v>
      </c>
      <c r="G14252" s="8" t="s">
        <v>15894</v>
      </c>
    </row>
    <row r="14253" spans="1:8" x14ac:dyDescent="0.25">
      <c r="A14253" s="5" t="s">
        <v>15883</v>
      </c>
      <c r="B14253" s="6" t="s">
        <v>15877</v>
      </c>
      <c r="C14253" s="8" t="s">
        <v>0</v>
      </c>
      <c r="D14253" s="8" t="s">
        <v>15884</v>
      </c>
      <c r="E14253" s="9">
        <v>3446</v>
      </c>
      <c r="F14253" s="8" t="s">
        <v>51300</v>
      </c>
      <c r="G14253" s="8" t="s">
        <v>15885</v>
      </c>
    </row>
    <row r="14254" spans="1:8" ht="30" x14ac:dyDescent="0.25">
      <c r="A14254" s="5" t="s">
        <v>15880</v>
      </c>
      <c r="B14254" s="6" t="s">
        <v>15877</v>
      </c>
      <c r="C14254" s="8" t="s">
        <v>37</v>
      </c>
      <c r="D14254" s="8" t="s">
        <v>15881</v>
      </c>
      <c r="E14254" s="9">
        <v>4323</v>
      </c>
      <c r="F14254" s="8" t="s">
        <v>46021</v>
      </c>
      <c r="G14254" s="8" t="s">
        <v>15882</v>
      </c>
    </row>
    <row r="14255" spans="1:8" x14ac:dyDescent="0.25">
      <c r="A14255" s="5" t="s">
        <v>17829</v>
      </c>
      <c r="B14255" s="6" t="s">
        <v>17826</v>
      </c>
      <c r="C14255" s="8" t="s">
        <v>0</v>
      </c>
      <c r="D14255" s="8" t="s">
        <v>17830</v>
      </c>
      <c r="E14255" s="9">
        <v>131</v>
      </c>
      <c r="F14255" s="8" t="s">
        <v>51957</v>
      </c>
      <c r="G14255" s="8" t="s">
        <v>17831</v>
      </c>
    </row>
    <row r="14256" spans="1:8" x14ac:dyDescent="0.25">
      <c r="A14256" s="5" t="s">
        <v>17832</v>
      </c>
      <c r="B14256" s="6" t="s">
        <v>17826</v>
      </c>
      <c r="C14256" s="8" t="s">
        <v>0</v>
      </c>
      <c r="D14256" s="8" t="s">
        <v>17833</v>
      </c>
      <c r="E14256" s="9">
        <v>130</v>
      </c>
      <c r="F14256" s="8" t="s">
        <v>51958</v>
      </c>
      <c r="G14256" s="8" t="s">
        <v>17834</v>
      </c>
    </row>
    <row r="14257" spans="1:7" x14ac:dyDescent="0.25">
      <c r="A14257" s="5" t="s">
        <v>17825</v>
      </c>
      <c r="B14257" s="6" t="s">
        <v>17826</v>
      </c>
      <c r="C14257" s="8" t="s">
        <v>37</v>
      </c>
      <c r="D14257" s="8" t="s">
        <v>17827</v>
      </c>
      <c r="E14257" s="9">
        <v>3828</v>
      </c>
      <c r="F14257" s="8" t="s">
        <v>46927</v>
      </c>
      <c r="G14257" s="8" t="s">
        <v>17828</v>
      </c>
    </row>
    <row r="14258" spans="1:7" x14ac:dyDescent="0.25">
      <c r="A14258" s="5" t="s">
        <v>19197</v>
      </c>
      <c r="B14258" s="6" t="s">
        <v>19198</v>
      </c>
      <c r="C14258" s="8" t="s">
        <v>0</v>
      </c>
      <c r="D14258" s="8" t="s">
        <v>19199</v>
      </c>
      <c r="E14258" s="9">
        <v>120</v>
      </c>
      <c r="F14258" s="8" t="s">
        <v>52402</v>
      </c>
      <c r="G14258" s="8" t="s">
        <v>19200</v>
      </c>
    </row>
    <row r="14259" spans="1:7" x14ac:dyDescent="0.25">
      <c r="A14259" s="5" t="s">
        <v>19201</v>
      </c>
      <c r="B14259" s="6" t="s">
        <v>19198</v>
      </c>
      <c r="C14259" s="8" t="s">
        <v>0</v>
      </c>
      <c r="D14259" s="8" t="s">
        <v>19202</v>
      </c>
      <c r="E14259" s="9">
        <v>5324</v>
      </c>
      <c r="F14259" s="8" t="s">
        <v>52403</v>
      </c>
      <c r="G14259" s="8" t="s">
        <v>19203</v>
      </c>
    </row>
    <row r="14260" spans="1:7" x14ac:dyDescent="0.25">
      <c r="A14260" s="5" t="s">
        <v>25232</v>
      </c>
      <c r="B14260" s="6" t="s">
        <v>25233</v>
      </c>
      <c r="C14260" s="8" t="s">
        <v>0</v>
      </c>
      <c r="D14260" s="8" t="s">
        <v>25234</v>
      </c>
      <c r="E14260" s="9">
        <v>150</v>
      </c>
      <c r="F14260" s="8" t="s">
        <v>54385</v>
      </c>
      <c r="G14260" s="8" t="s">
        <v>25235</v>
      </c>
    </row>
    <row r="14261" spans="1:7" x14ac:dyDescent="0.25">
      <c r="A14261" s="5" t="s">
        <v>26757</v>
      </c>
      <c r="B14261" s="6" t="s">
        <v>26758</v>
      </c>
      <c r="C14261" s="8" t="s">
        <v>0</v>
      </c>
      <c r="D14261" s="8" t="s">
        <v>26759</v>
      </c>
      <c r="E14261" s="9">
        <v>110</v>
      </c>
      <c r="F14261" s="8" t="s">
        <v>54887</v>
      </c>
      <c r="G14261" s="8" t="s">
        <v>26760</v>
      </c>
    </row>
    <row r="14262" spans="1:7" x14ac:dyDescent="0.25">
      <c r="A14262" s="5" t="s">
        <v>26761</v>
      </c>
      <c r="B14262" s="6" t="s">
        <v>26758</v>
      </c>
      <c r="C14262" s="8" t="s">
        <v>0</v>
      </c>
      <c r="D14262" s="8" t="s">
        <v>26762</v>
      </c>
      <c r="E14262" s="9">
        <v>130</v>
      </c>
      <c r="F14262" s="8" t="s">
        <v>54888</v>
      </c>
      <c r="G14262" s="8" t="s">
        <v>6807</v>
      </c>
    </row>
    <row r="14263" spans="1:7" x14ac:dyDescent="0.25">
      <c r="A14263" s="5" t="s">
        <v>26763</v>
      </c>
      <c r="B14263" s="6" t="s">
        <v>26758</v>
      </c>
      <c r="C14263" s="8" t="s">
        <v>71</v>
      </c>
      <c r="D14263" s="8" t="s">
        <v>26764</v>
      </c>
      <c r="E14263" s="9">
        <v>130</v>
      </c>
      <c r="F14263" s="8" t="s">
        <v>54889</v>
      </c>
      <c r="G14263" s="8" t="s">
        <v>26765</v>
      </c>
    </row>
    <row r="14264" spans="1:7" x14ac:dyDescent="0.25">
      <c r="A14264" s="5" t="s">
        <v>28199</v>
      </c>
      <c r="B14264" s="6" t="s">
        <v>28200</v>
      </c>
      <c r="C14264" s="8" t="s">
        <v>0</v>
      </c>
      <c r="D14264" s="8" t="s">
        <v>28201</v>
      </c>
      <c r="E14264" s="9">
        <v>5515</v>
      </c>
      <c r="F14264" s="8" t="s">
        <v>55339</v>
      </c>
      <c r="G14264" s="8" t="s">
        <v>28202</v>
      </c>
    </row>
    <row r="14265" spans="1:7" x14ac:dyDescent="0.25">
      <c r="A14265" s="5" t="s">
        <v>34510</v>
      </c>
      <c r="B14265" s="6" t="s">
        <v>34511</v>
      </c>
      <c r="C14265" s="8" t="s">
        <v>0</v>
      </c>
      <c r="D14265" s="8" t="s">
        <v>34512</v>
      </c>
      <c r="E14265" s="9">
        <v>120</v>
      </c>
      <c r="F14265" s="8" t="s">
        <v>57377</v>
      </c>
      <c r="G14265" s="8" t="s">
        <v>34513</v>
      </c>
    </row>
    <row r="14266" spans="1:7" x14ac:dyDescent="0.25">
      <c r="A14266" s="5" t="s">
        <v>34517</v>
      </c>
      <c r="B14266" s="6" t="s">
        <v>34511</v>
      </c>
      <c r="C14266" s="8" t="s">
        <v>0</v>
      </c>
      <c r="D14266" s="8" t="s">
        <v>34518</v>
      </c>
      <c r="E14266" s="9">
        <v>9611</v>
      </c>
      <c r="F14266" s="8" t="s">
        <v>57379</v>
      </c>
      <c r="G14266" s="8" t="s">
        <v>34519</v>
      </c>
    </row>
    <row r="14267" spans="1:7" ht="30" x14ac:dyDescent="0.25">
      <c r="A14267" s="5" t="s">
        <v>34514</v>
      </c>
      <c r="B14267" s="6" t="s">
        <v>34511</v>
      </c>
      <c r="C14267" s="8" t="s">
        <v>37</v>
      </c>
      <c r="D14267" s="8" t="s">
        <v>34515</v>
      </c>
      <c r="E14267" s="9">
        <v>3113</v>
      </c>
      <c r="F14267" s="8" t="s">
        <v>57378</v>
      </c>
      <c r="G14267" s="8" t="s">
        <v>34516</v>
      </c>
    </row>
    <row r="14268" spans="1:7" x14ac:dyDescent="0.25">
      <c r="A14268" s="5" t="s">
        <v>36304</v>
      </c>
      <c r="B14268" s="6" t="s">
        <v>36305</v>
      </c>
      <c r="C14268" s="8" t="s">
        <v>0</v>
      </c>
      <c r="D14268" s="8" t="s">
        <v>36306</v>
      </c>
      <c r="E14268" s="9">
        <v>1739</v>
      </c>
      <c r="F14268" s="8" t="s">
        <v>57962</v>
      </c>
      <c r="G14268" s="8" t="s">
        <v>36307</v>
      </c>
    </row>
    <row r="14269" spans="1:7" x14ac:dyDescent="0.25">
      <c r="A14269" s="5" t="s">
        <v>36311</v>
      </c>
      <c r="B14269" s="6" t="s">
        <v>36305</v>
      </c>
      <c r="C14269" s="8" t="s">
        <v>0</v>
      </c>
      <c r="D14269" s="8" t="s">
        <v>36312</v>
      </c>
      <c r="E14269" s="9">
        <v>5516</v>
      </c>
      <c r="F14269" s="8" t="s">
        <v>47760</v>
      </c>
      <c r="G14269" s="8" t="s">
        <v>36313</v>
      </c>
    </row>
    <row r="14270" spans="1:7" ht="30" x14ac:dyDescent="0.25">
      <c r="A14270" s="5" t="s">
        <v>36308</v>
      </c>
      <c r="B14270" s="6" t="s">
        <v>36305</v>
      </c>
      <c r="C14270" s="8" t="s">
        <v>0</v>
      </c>
      <c r="D14270" s="8" t="s">
        <v>36309</v>
      </c>
      <c r="E14270" s="9">
        <v>110</v>
      </c>
      <c r="F14270" s="8" t="s">
        <v>57963</v>
      </c>
      <c r="G14270" s="8" t="s">
        <v>36310</v>
      </c>
    </row>
    <row r="14271" spans="1:7" x14ac:dyDescent="0.25">
      <c r="A14271" s="5" t="s">
        <v>39546</v>
      </c>
      <c r="B14271" s="6" t="s">
        <v>39544</v>
      </c>
      <c r="C14271" s="8" t="s">
        <v>0</v>
      </c>
      <c r="D14271" s="8" t="s">
        <v>39547</v>
      </c>
      <c r="E14271" s="9">
        <v>150</v>
      </c>
      <c r="F14271" s="8" t="s">
        <v>58972</v>
      </c>
      <c r="G14271" s="8" t="s">
        <v>39548</v>
      </c>
    </row>
    <row r="14272" spans="1:7" x14ac:dyDescent="0.25">
      <c r="A14272" s="5" t="s">
        <v>39543</v>
      </c>
      <c r="B14272" s="6" t="s">
        <v>39544</v>
      </c>
      <c r="C14272" s="8" t="s">
        <v>0</v>
      </c>
      <c r="D14272" s="8" t="s">
        <v>39545</v>
      </c>
      <c r="E14272" s="9">
        <v>4127</v>
      </c>
      <c r="F14272" s="8" t="s">
        <v>47902</v>
      </c>
      <c r="G14272" s="8" t="s">
        <v>26928</v>
      </c>
    </row>
    <row r="14273" spans="1:7" x14ac:dyDescent="0.25">
      <c r="A14273" s="5" t="s">
        <v>41040</v>
      </c>
      <c r="B14273" s="6" t="s">
        <v>41041</v>
      </c>
      <c r="C14273" s="8" t="s">
        <v>0</v>
      </c>
      <c r="D14273" s="8" t="s">
        <v>41042</v>
      </c>
      <c r="E14273" s="9">
        <v>140</v>
      </c>
      <c r="F14273" s="8" t="s">
        <v>59442</v>
      </c>
      <c r="G14273" s="8" t="s">
        <v>41043</v>
      </c>
    </row>
    <row r="14274" spans="1:7" x14ac:dyDescent="0.25">
      <c r="A14274" s="5" t="s">
        <v>41044</v>
      </c>
      <c r="B14274" s="6" t="s">
        <v>41041</v>
      </c>
      <c r="C14274" s="8" t="s">
        <v>0</v>
      </c>
      <c r="D14274" s="8" t="s">
        <v>41045</v>
      </c>
      <c r="E14274" s="9">
        <v>141</v>
      </c>
      <c r="F14274" s="8" t="s">
        <v>59443</v>
      </c>
      <c r="G14274" s="8" t="s">
        <v>41046</v>
      </c>
    </row>
    <row r="14275" spans="1:7" x14ac:dyDescent="0.25">
      <c r="A14275" s="5" t="s">
        <v>45073</v>
      </c>
      <c r="B14275" s="6" t="s">
        <v>45065</v>
      </c>
      <c r="C14275" s="8" t="s">
        <v>0</v>
      </c>
      <c r="D14275" s="8" t="s">
        <v>45074</v>
      </c>
      <c r="E14275" s="9">
        <v>150</v>
      </c>
      <c r="F14275" s="8" t="s">
        <v>60692</v>
      </c>
      <c r="G14275" s="8" t="s">
        <v>45075</v>
      </c>
    </row>
    <row r="14276" spans="1:7" x14ac:dyDescent="0.25">
      <c r="A14276" s="5" t="s">
        <v>45064</v>
      </c>
      <c r="B14276" s="6" t="s">
        <v>45065</v>
      </c>
      <c r="C14276" s="8" t="s">
        <v>0</v>
      </c>
      <c r="D14276" s="8" t="s">
        <v>45066</v>
      </c>
      <c r="E14276" s="9">
        <v>5530</v>
      </c>
      <c r="F14276" s="8" t="s">
        <v>46262</v>
      </c>
      <c r="G14276" s="8" t="s">
        <v>45067</v>
      </c>
    </row>
    <row r="14277" spans="1:7" x14ac:dyDescent="0.25">
      <c r="A14277" s="5" t="s">
        <v>45068</v>
      </c>
      <c r="B14277" s="6" t="s">
        <v>45065</v>
      </c>
      <c r="C14277" s="8" t="s">
        <v>0</v>
      </c>
      <c r="D14277" s="8" t="s">
        <v>45069</v>
      </c>
      <c r="E14277" s="9">
        <v>120</v>
      </c>
      <c r="F14277" s="8" t="s">
        <v>60691</v>
      </c>
      <c r="G14277" s="8" t="s">
        <v>45070</v>
      </c>
    </row>
    <row r="14278" spans="1:7" x14ac:dyDescent="0.25">
      <c r="A14278" s="5" t="s">
        <v>45071</v>
      </c>
      <c r="B14278" s="6" t="s">
        <v>45065</v>
      </c>
      <c r="C14278" s="8" t="s">
        <v>0</v>
      </c>
      <c r="D14278" s="8" t="s">
        <v>45072</v>
      </c>
      <c r="E14278" s="9">
        <v>5724</v>
      </c>
      <c r="F14278" s="8" t="s">
        <v>50237</v>
      </c>
      <c r="G14278" s="8" t="s">
        <v>67328</v>
      </c>
    </row>
    <row r="14279" spans="1:7" x14ac:dyDescent="0.25">
      <c r="A14279" s="5" t="s">
        <v>1425</v>
      </c>
      <c r="B14279" s="6" t="s">
        <v>1422</v>
      </c>
      <c r="C14279" s="8" t="s">
        <v>0</v>
      </c>
      <c r="D14279" s="8" t="s">
        <v>1426</v>
      </c>
      <c r="E14279" s="9">
        <v>130</v>
      </c>
      <c r="F14279" s="8" t="s">
        <v>46302</v>
      </c>
      <c r="G14279" s="8" t="s">
        <v>1427</v>
      </c>
    </row>
    <row r="14280" spans="1:7" x14ac:dyDescent="0.25">
      <c r="A14280" s="5" t="s">
        <v>1421</v>
      </c>
      <c r="B14280" s="6" t="s">
        <v>1422</v>
      </c>
      <c r="C14280" s="8" t="s">
        <v>0</v>
      </c>
      <c r="D14280" s="8" t="s">
        <v>1423</v>
      </c>
      <c r="E14280" s="9">
        <v>120</v>
      </c>
      <c r="F14280" s="8" t="s">
        <v>46301</v>
      </c>
      <c r="G14280" s="8" t="s">
        <v>1424</v>
      </c>
    </row>
    <row r="14281" spans="1:7" x14ac:dyDescent="0.25">
      <c r="A14281" s="5" t="s">
        <v>1428</v>
      </c>
      <c r="B14281" s="6" t="s">
        <v>1422</v>
      </c>
      <c r="C14281" s="8" t="s">
        <v>0</v>
      </c>
      <c r="D14281" s="8" t="s">
        <v>1429</v>
      </c>
      <c r="E14281" s="9">
        <v>120</v>
      </c>
      <c r="F14281" s="8" t="s">
        <v>46303</v>
      </c>
      <c r="G14281" s="8" t="s">
        <v>1430</v>
      </c>
    </row>
    <row r="14282" spans="1:7" x14ac:dyDescent="0.25">
      <c r="A14282" s="5" t="s">
        <v>2941</v>
      </c>
      <c r="B14282" s="6" t="s">
        <v>2942</v>
      </c>
      <c r="C14282" s="8" t="s">
        <v>0</v>
      </c>
      <c r="D14282" s="8" t="s">
        <v>2943</v>
      </c>
      <c r="E14282" s="9">
        <v>300</v>
      </c>
      <c r="F14282" s="8" t="s">
        <v>46850</v>
      </c>
      <c r="G14282" s="8" t="s">
        <v>61318</v>
      </c>
    </row>
    <row r="14283" spans="1:7" x14ac:dyDescent="0.25">
      <c r="A14283" s="5" t="s">
        <v>2944</v>
      </c>
      <c r="B14283" s="6" t="s">
        <v>2942</v>
      </c>
      <c r="C14283" s="8" t="s">
        <v>0</v>
      </c>
      <c r="D14283" s="8" t="s">
        <v>2945</v>
      </c>
      <c r="E14283" s="9">
        <v>4135</v>
      </c>
      <c r="F14283" s="8" t="s">
        <v>46851</v>
      </c>
      <c r="G14283" s="8" t="s">
        <v>2946</v>
      </c>
    </row>
    <row r="14284" spans="1:7" ht="30" x14ac:dyDescent="0.25">
      <c r="A14284" s="5" t="s">
        <v>2947</v>
      </c>
      <c r="B14284" s="6" t="s">
        <v>2942</v>
      </c>
      <c r="C14284" s="8" t="s">
        <v>37</v>
      </c>
      <c r="D14284" s="8" t="s">
        <v>2948</v>
      </c>
      <c r="E14284" s="9">
        <v>1401</v>
      </c>
      <c r="F14284" s="8" t="s">
        <v>46852</v>
      </c>
      <c r="G14284" s="8" t="s">
        <v>2949</v>
      </c>
    </row>
    <row r="14285" spans="1:7" ht="30" x14ac:dyDescent="0.25">
      <c r="A14285" s="5" t="s">
        <v>2950</v>
      </c>
      <c r="B14285" s="6" t="s">
        <v>2942</v>
      </c>
      <c r="C14285" s="8" t="s">
        <v>37</v>
      </c>
      <c r="D14285" s="8" t="s">
        <v>2951</v>
      </c>
      <c r="E14285" s="9">
        <v>6237</v>
      </c>
      <c r="F14285" s="8" t="s">
        <v>46853</v>
      </c>
      <c r="G14285" s="8" t="s">
        <v>2952</v>
      </c>
    </row>
    <row r="14286" spans="1:7" x14ac:dyDescent="0.25">
      <c r="A14286" s="5" t="s">
        <v>11638</v>
      </c>
      <c r="B14286" s="6" t="s">
        <v>11639</v>
      </c>
      <c r="C14286" s="8" t="s">
        <v>0</v>
      </c>
      <c r="D14286" s="8" t="s">
        <v>11640</v>
      </c>
      <c r="E14286" s="9">
        <v>9620</v>
      </c>
      <c r="F14286" s="8" t="s">
        <v>49876</v>
      </c>
      <c r="G14286" s="8" t="s">
        <v>62564</v>
      </c>
    </row>
    <row r="14287" spans="1:7" x14ac:dyDescent="0.25">
      <c r="A14287" s="5" t="s">
        <v>12902</v>
      </c>
      <c r="B14287" s="6" t="s">
        <v>12896</v>
      </c>
      <c r="C14287" s="8" t="s">
        <v>0</v>
      </c>
      <c r="D14287" s="8" t="s">
        <v>12903</v>
      </c>
      <c r="E14287" s="9">
        <v>120</v>
      </c>
      <c r="F14287" s="8" t="s">
        <v>50300</v>
      </c>
      <c r="G14287" s="8" t="s">
        <v>12901</v>
      </c>
    </row>
    <row r="14288" spans="1:7" x14ac:dyDescent="0.25">
      <c r="A14288" s="5" t="s">
        <v>12899</v>
      </c>
      <c r="B14288" s="6" t="s">
        <v>12896</v>
      </c>
      <c r="C14288" s="8" t="s">
        <v>0</v>
      </c>
      <c r="D14288" s="8" t="s">
        <v>12900</v>
      </c>
      <c r="E14288" s="9">
        <v>120</v>
      </c>
      <c r="F14288" s="8" t="s">
        <v>50300</v>
      </c>
      <c r="G14288" s="8" t="s">
        <v>12901</v>
      </c>
    </row>
    <row r="14289" spans="1:7" x14ac:dyDescent="0.25">
      <c r="A14289" s="5" t="s">
        <v>12895</v>
      </c>
      <c r="B14289" s="6" t="s">
        <v>12896</v>
      </c>
      <c r="C14289" s="8" t="s">
        <v>0</v>
      </c>
      <c r="D14289" s="8" t="s">
        <v>12897</v>
      </c>
      <c r="E14289" s="9">
        <v>130</v>
      </c>
      <c r="F14289" s="8" t="s">
        <v>50299</v>
      </c>
      <c r="G14289" s="8" t="s">
        <v>12898</v>
      </c>
    </row>
    <row r="14290" spans="1:7" x14ac:dyDescent="0.25">
      <c r="A14290" s="5" t="s">
        <v>14445</v>
      </c>
      <c r="B14290" s="6" t="s">
        <v>14446</v>
      </c>
      <c r="C14290" s="8" t="s">
        <v>0</v>
      </c>
      <c r="D14290" s="8" t="s">
        <v>14447</v>
      </c>
      <c r="E14290" s="9">
        <v>150</v>
      </c>
      <c r="F14290" s="8" t="s">
        <v>50829</v>
      </c>
      <c r="G14290" s="8" t="s">
        <v>14448</v>
      </c>
    </row>
    <row r="14291" spans="1:7" x14ac:dyDescent="0.25">
      <c r="A14291" s="5" t="s">
        <v>17943</v>
      </c>
      <c r="B14291" s="6" t="s">
        <v>17938</v>
      </c>
      <c r="C14291" s="8" t="s">
        <v>0</v>
      </c>
      <c r="D14291" s="8" t="s">
        <v>17944</v>
      </c>
      <c r="E14291" s="9">
        <v>2539</v>
      </c>
      <c r="F14291" s="8" t="s">
        <v>51993</v>
      </c>
      <c r="G14291" s="8" t="s">
        <v>17945</v>
      </c>
    </row>
    <row r="14292" spans="1:7" x14ac:dyDescent="0.25">
      <c r="A14292" s="5" t="s">
        <v>17941</v>
      </c>
      <c r="B14292" s="6" t="s">
        <v>17938</v>
      </c>
      <c r="C14292" s="8" t="s">
        <v>0</v>
      </c>
      <c r="D14292" s="8" t="s">
        <v>17942</v>
      </c>
      <c r="E14292" s="9">
        <v>9601</v>
      </c>
      <c r="F14292" s="8" t="s">
        <v>51992</v>
      </c>
      <c r="G14292" s="8" t="s">
        <v>63518</v>
      </c>
    </row>
    <row r="14293" spans="1:7" x14ac:dyDescent="0.25">
      <c r="A14293" s="5" t="s">
        <v>17937</v>
      </c>
      <c r="B14293" s="6" t="s">
        <v>17938</v>
      </c>
      <c r="C14293" s="8" t="s">
        <v>1502</v>
      </c>
      <c r="D14293" s="8" t="s">
        <v>17939</v>
      </c>
      <c r="E14293" s="9">
        <v>130</v>
      </c>
      <c r="F14293" s="8" t="s">
        <v>51991</v>
      </c>
      <c r="G14293" s="8" t="s">
        <v>17940</v>
      </c>
    </row>
    <row r="14294" spans="1:7" x14ac:dyDescent="0.25">
      <c r="A14294" s="5" t="s">
        <v>20764</v>
      </c>
      <c r="B14294" s="6" t="s">
        <v>20762</v>
      </c>
      <c r="C14294" s="8" t="s">
        <v>0</v>
      </c>
      <c r="D14294" s="8" t="s">
        <v>20765</v>
      </c>
      <c r="E14294" s="9">
        <v>6401</v>
      </c>
      <c r="F14294" s="8" t="s">
        <v>52934</v>
      </c>
      <c r="G14294" s="8" t="s">
        <v>63940</v>
      </c>
    </row>
    <row r="14295" spans="1:7" x14ac:dyDescent="0.25">
      <c r="A14295" s="5" t="s">
        <v>20761</v>
      </c>
      <c r="B14295" s="6" t="s">
        <v>20762</v>
      </c>
      <c r="C14295" s="8" t="s">
        <v>0</v>
      </c>
      <c r="D14295" s="8" t="s">
        <v>20763</v>
      </c>
      <c r="E14295" s="9">
        <v>7101</v>
      </c>
      <c r="F14295" s="8" t="s">
        <v>52933</v>
      </c>
      <c r="G14295" s="8" t="s">
        <v>63939</v>
      </c>
    </row>
    <row r="14296" spans="1:7" x14ac:dyDescent="0.25">
      <c r="A14296" s="5" t="s">
        <v>22335</v>
      </c>
      <c r="B14296" s="6" t="s">
        <v>22336</v>
      </c>
      <c r="C14296" s="8" t="s">
        <v>0</v>
      </c>
      <c r="D14296" s="8" t="s">
        <v>22337</v>
      </c>
      <c r="E14296" s="9">
        <v>130</v>
      </c>
      <c r="F14296" s="8" t="s">
        <v>53449</v>
      </c>
      <c r="G14296" s="8" t="s">
        <v>22338</v>
      </c>
    </row>
    <row r="14297" spans="1:7" x14ac:dyDescent="0.25">
      <c r="A14297" s="5" t="s">
        <v>23817</v>
      </c>
      <c r="B14297" s="6" t="s">
        <v>23818</v>
      </c>
      <c r="C14297" s="8" t="s">
        <v>0</v>
      </c>
      <c r="D14297" s="8" t="s">
        <v>23819</v>
      </c>
      <c r="E14297" s="9">
        <v>7115</v>
      </c>
      <c r="F14297" s="8" t="s">
        <v>53924</v>
      </c>
      <c r="G14297" s="8" t="s">
        <v>64350</v>
      </c>
    </row>
    <row r="14298" spans="1:7" x14ac:dyDescent="0.25">
      <c r="A14298" s="5" t="s">
        <v>23820</v>
      </c>
      <c r="B14298" s="6" t="s">
        <v>23818</v>
      </c>
      <c r="C14298" s="8" t="s">
        <v>0</v>
      </c>
      <c r="D14298" s="8" t="s">
        <v>23821</v>
      </c>
      <c r="E14298" s="9">
        <v>7457</v>
      </c>
      <c r="F14298" s="8" t="s">
        <v>53925</v>
      </c>
      <c r="G14298" s="8" t="s">
        <v>64351</v>
      </c>
    </row>
    <row r="14299" spans="1:7" ht="30" x14ac:dyDescent="0.25">
      <c r="A14299" s="5" t="s">
        <v>23822</v>
      </c>
      <c r="B14299" s="6" t="s">
        <v>23818</v>
      </c>
      <c r="C14299" s="8" t="s">
        <v>37</v>
      </c>
      <c r="D14299" s="8" t="s">
        <v>23823</v>
      </c>
      <c r="E14299" s="9">
        <v>8001</v>
      </c>
      <c r="F14299" s="8" t="s">
        <v>53926</v>
      </c>
      <c r="G14299" s="8" t="s">
        <v>23824</v>
      </c>
    </row>
    <row r="14300" spans="1:7" x14ac:dyDescent="0.25">
      <c r="A14300" s="5" t="s">
        <v>28355</v>
      </c>
      <c r="B14300" s="6" t="s">
        <v>28356</v>
      </c>
      <c r="C14300" s="8" t="s">
        <v>0</v>
      </c>
      <c r="D14300" s="8" t="s">
        <v>28357</v>
      </c>
      <c r="E14300" s="9">
        <v>300</v>
      </c>
      <c r="F14300" s="8" t="s">
        <v>55392</v>
      </c>
      <c r="G14300" s="8" t="s">
        <v>64970</v>
      </c>
    </row>
    <row r="14301" spans="1:7" x14ac:dyDescent="0.25">
      <c r="A14301" s="5" t="s">
        <v>28361</v>
      </c>
      <c r="B14301" s="6" t="s">
        <v>28356</v>
      </c>
      <c r="C14301" s="8" t="s">
        <v>0</v>
      </c>
      <c r="D14301" s="8" t="s">
        <v>28362</v>
      </c>
      <c r="E14301" s="9">
        <v>4501</v>
      </c>
      <c r="F14301" s="8" t="s">
        <v>55394</v>
      </c>
      <c r="G14301" s="8" t="s">
        <v>64971</v>
      </c>
    </row>
    <row r="14302" spans="1:7" x14ac:dyDescent="0.25">
      <c r="A14302" s="5" t="s">
        <v>28358</v>
      </c>
      <c r="B14302" s="6" t="s">
        <v>28356</v>
      </c>
      <c r="C14302" s="8" t="s">
        <v>186</v>
      </c>
      <c r="D14302" s="8" t="s">
        <v>28359</v>
      </c>
      <c r="E14302" s="9">
        <v>130</v>
      </c>
      <c r="F14302" s="8" t="s">
        <v>55393</v>
      </c>
      <c r="G14302" s="8" t="s">
        <v>28360</v>
      </c>
    </row>
    <row r="14303" spans="1:7" x14ac:dyDescent="0.25">
      <c r="A14303" s="5" t="s">
        <v>29956</v>
      </c>
      <c r="B14303" s="6" t="s">
        <v>29957</v>
      </c>
      <c r="C14303" s="8" t="s">
        <v>0</v>
      </c>
      <c r="D14303" s="8" t="s">
        <v>29958</v>
      </c>
      <c r="E14303" s="9">
        <v>8041</v>
      </c>
      <c r="F14303" s="8" t="s">
        <v>48313</v>
      </c>
      <c r="G14303" s="8" t="s">
        <v>65207</v>
      </c>
    </row>
    <row r="14304" spans="1:7" x14ac:dyDescent="0.25">
      <c r="A14304" s="5" t="s">
        <v>33099</v>
      </c>
      <c r="B14304" s="6" t="s">
        <v>33100</v>
      </c>
      <c r="C14304" s="8" t="s">
        <v>0</v>
      </c>
      <c r="D14304" s="8" t="s">
        <v>33101</v>
      </c>
      <c r="E14304" s="9">
        <v>150</v>
      </c>
      <c r="F14304" s="8" t="s">
        <v>56940</v>
      </c>
      <c r="G14304" s="8" t="s">
        <v>33102</v>
      </c>
    </row>
    <row r="14305" spans="1:7" x14ac:dyDescent="0.25">
      <c r="A14305" s="5" t="s">
        <v>34646</v>
      </c>
      <c r="B14305" s="6" t="s">
        <v>34647</v>
      </c>
      <c r="C14305" s="8" t="s">
        <v>0</v>
      </c>
      <c r="D14305" s="8" t="s">
        <v>34648</v>
      </c>
      <c r="E14305" s="9">
        <v>120</v>
      </c>
      <c r="F14305" s="8" t="s">
        <v>57422</v>
      </c>
      <c r="G14305" s="8" t="s">
        <v>34649</v>
      </c>
    </row>
    <row r="14306" spans="1:7" x14ac:dyDescent="0.25">
      <c r="A14306" s="5" t="s">
        <v>39677</v>
      </c>
      <c r="B14306" s="6" t="s">
        <v>39674</v>
      </c>
      <c r="C14306" s="8" t="s">
        <v>0</v>
      </c>
      <c r="D14306" s="8" t="s">
        <v>39678</v>
      </c>
      <c r="E14306" s="9">
        <v>150</v>
      </c>
      <c r="F14306" s="8" t="s">
        <v>59010</v>
      </c>
      <c r="G14306" s="8" t="s">
        <v>39679</v>
      </c>
    </row>
    <row r="14307" spans="1:7" x14ac:dyDescent="0.25">
      <c r="A14307" s="5" t="s">
        <v>39680</v>
      </c>
      <c r="B14307" s="6" t="s">
        <v>39674</v>
      </c>
      <c r="C14307" s="8" t="s">
        <v>0</v>
      </c>
      <c r="D14307" s="8" t="s">
        <v>39681</v>
      </c>
      <c r="E14307" s="9">
        <v>700</v>
      </c>
      <c r="F14307" s="8" t="s">
        <v>59011</v>
      </c>
      <c r="G14307" s="8" t="s">
        <v>39682</v>
      </c>
    </row>
    <row r="14308" spans="1:7" x14ac:dyDescent="0.25">
      <c r="A14308" s="5" t="s">
        <v>39673</v>
      </c>
      <c r="B14308" s="6" t="s">
        <v>39674</v>
      </c>
      <c r="C14308" s="8" t="s">
        <v>0</v>
      </c>
      <c r="D14308" s="8" t="s">
        <v>39675</v>
      </c>
      <c r="E14308" s="9">
        <v>111</v>
      </c>
      <c r="F14308" s="8" t="s">
        <v>59009</v>
      </c>
      <c r="G14308" s="8" t="s">
        <v>39676</v>
      </c>
    </row>
    <row r="14309" spans="1:7" x14ac:dyDescent="0.25">
      <c r="A14309" s="5" t="s">
        <v>39683</v>
      </c>
      <c r="B14309" s="6" t="s">
        <v>39674</v>
      </c>
      <c r="C14309" s="8" t="s">
        <v>0</v>
      </c>
      <c r="D14309" s="8" t="s">
        <v>39684</v>
      </c>
      <c r="E14309" s="9">
        <v>3438</v>
      </c>
      <c r="F14309" s="8" t="s">
        <v>57863</v>
      </c>
      <c r="G14309" s="8" t="s">
        <v>39685</v>
      </c>
    </row>
    <row r="14310" spans="1:7" x14ac:dyDescent="0.25">
      <c r="A14310" s="5" t="s">
        <v>39686</v>
      </c>
      <c r="B14310" s="6" t="s">
        <v>39674</v>
      </c>
      <c r="C14310" s="8" t="s">
        <v>0</v>
      </c>
      <c r="D14310" s="8" t="s">
        <v>39687</v>
      </c>
      <c r="E14310" s="9">
        <v>9621</v>
      </c>
      <c r="F14310" s="8" t="s">
        <v>59012</v>
      </c>
      <c r="G14310" s="8" t="s">
        <v>66539</v>
      </c>
    </row>
    <row r="14311" spans="1:7" x14ac:dyDescent="0.25">
      <c r="A14311" s="5" t="s">
        <v>41184</v>
      </c>
      <c r="B14311" s="6" t="s">
        <v>41182</v>
      </c>
      <c r="C14311" s="8" t="s">
        <v>0</v>
      </c>
      <c r="D14311" s="8" t="s">
        <v>41185</v>
      </c>
      <c r="E14311" s="9">
        <v>6213</v>
      </c>
      <c r="F14311" s="8" t="s">
        <v>59487</v>
      </c>
      <c r="G14311" s="8" t="s">
        <v>66756</v>
      </c>
    </row>
    <row r="14312" spans="1:7" x14ac:dyDescent="0.25">
      <c r="A14312" s="5" t="s">
        <v>41181</v>
      </c>
      <c r="B14312" s="6" t="s">
        <v>41182</v>
      </c>
      <c r="C14312" s="8" t="s">
        <v>0</v>
      </c>
      <c r="D14312" s="8" t="s">
        <v>41183</v>
      </c>
      <c r="E14312" s="9">
        <v>1734</v>
      </c>
      <c r="F14312" s="8" t="s">
        <v>48494</v>
      </c>
      <c r="G14312" s="8" t="s">
        <v>66755</v>
      </c>
    </row>
    <row r="14313" spans="1:7" x14ac:dyDescent="0.25">
      <c r="A14313" s="5" t="s">
        <v>42666</v>
      </c>
      <c r="B14313" s="6" t="s">
        <v>42667</v>
      </c>
      <c r="C14313" s="8" t="s">
        <v>0</v>
      </c>
      <c r="D14313" s="8" t="s">
        <v>42668</v>
      </c>
      <c r="E14313" s="9">
        <v>6747</v>
      </c>
      <c r="F14313" s="8" t="s">
        <v>54207</v>
      </c>
      <c r="G14313" s="8" t="s">
        <v>66981</v>
      </c>
    </row>
    <row r="14314" spans="1:7" x14ac:dyDescent="0.25">
      <c r="A14314" s="5" t="s">
        <v>42669</v>
      </c>
      <c r="B14314" s="6" t="s">
        <v>42667</v>
      </c>
      <c r="C14314" s="8" t="s">
        <v>0</v>
      </c>
      <c r="D14314" s="8" t="s">
        <v>42670</v>
      </c>
      <c r="E14314" s="9">
        <v>130</v>
      </c>
      <c r="F14314" s="8" t="s">
        <v>59948</v>
      </c>
      <c r="G14314" s="8" t="s">
        <v>42671</v>
      </c>
    </row>
    <row r="14315" spans="1:7" x14ac:dyDescent="0.25">
      <c r="A14315" s="5" t="s">
        <v>42672</v>
      </c>
      <c r="B14315" s="6" t="s">
        <v>42667</v>
      </c>
      <c r="C14315" s="8" t="s">
        <v>19</v>
      </c>
      <c r="D14315" s="8" t="s">
        <v>42673</v>
      </c>
      <c r="E14315" s="9">
        <v>110</v>
      </c>
      <c r="F14315" s="8" t="s">
        <v>59949</v>
      </c>
      <c r="G14315" s="8" t="s">
        <v>31994</v>
      </c>
    </row>
    <row r="14316" spans="1:7" x14ac:dyDescent="0.25">
      <c r="A14316" s="5" t="s">
        <v>43940</v>
      </c>
      <c r="B14316" s="6" t="s">
        <v>43941</v>
      </c>
      <c r="C14316" s="8" t="s">
        <v>0</v>
      </c>
      <c r="D14316" s="8" t="s">
        <v>43942</v>
      </c>
      <c r="E14316" s="9">
        <v>120</v>
      </c>
      <c r="F14316" s="8" t="s">
        <v>60346</v>
      </c>
      <c r="G14316" s="8" t="s">
        <v>43943</v>
      </c>
    </row>
    <row r="14317" spans="1:7" x14ac:dyDescent="0.25">
      <c r="A14317" s="5" t="s">
        <v>43944</v>
      </c>
      <c r="B14317" s="6" t="s">
        <v>43941</v>
      </c>
      <c r="C14317" s="8" t="s">
        <v>0</v>
      </c>
      <c r="D14317" s="8" t="s">
        <v>43945</v>
      </c>
      <c r="E14317" s="9">
        <v>4530</v>
      </c>
      <c r="F14317" s="8" t="s">
        <v>60347</v>
      </c>
      <c r="G14317" s="8" t="s">
        <v>43946</v>
      </c>
    </row>
    <row r="14318" spans="1:7" x14ac:dyDescent="0.25">
      <c r="A14318" s="5" t="s">
        <v>43947</v>
      </c>
      <c r="B14318" s="6" t="s">
        <v>43941</v>
      </c>
      <c r="C14318" s="8" t="s">
        <v>0</v>
      </c>
      <c r="D14318" s="8" t="s">
        <v>43948</v>
      </c>
      <c r="E14318" s="9">
        <v>4530</v>
      </c>
      <c r="F14318" s="8" t="s">
        <v>60348</v>
      </c>
      <c r="G14318" s="8" t="s">
        <v>67172</v>
      </c>
    </row>
    <row r="14319" spans="1:7" x14ac:dyDescent="0.25">
      <c r="A14319" s="5" t="s">
        <v>45176</v>
      </c>
      <c r="B14319" s="6" t="s">
        <v>45177</v>
      </c>
      <c r="C14319" s="8" t="s">
        <v>0</v>
      </c>
      <c r="D14319" s="8" t="s">
        <v>45178</v>
      </c>
      <c r="E14319" s="9">
        <v>8001</v>
      </c>
      <c r="F14319" s="8" t="s">
        <v>60721</v>
      </c>
      <c r="G14319" s="8" t="s">
        <v>45179</v>
      </c>
    </row>
    <row r="14320" spans="1:7" x14ac:dyDescent="0.25">
      <c r="A14320" s="5" t="s">
        <v>45180</v>
      </c>
      <c r="B14320" s="6" t="s">
        <v>45177</v>
      </c>
      <c r="C14320" s="8" t="s">
        <v>0</v>
      </c>
      <c r="D14320" s="8" t="s">
        <v>45181</v>
      </c>
      <c r="E14320" s="9">
        <v>150</v>
      </c>
      <c r="F14320" s="8" t="s">
        <v>60722</v>
      </c>
      <c r="G14320" s="8" t="s">
        <v>45182</v>
      </c>
    </row>
    <row r="14321" spans="1:7" x14ac:dyDescent="0.25">
      <c r="A14321" s="5" t="s">
        <v>3076</v>
      </c>
      <c r="B14321" s="6" t="s">
        <v>3077</v>
      </c>
      <c r="C14321" s="8" t="s">
        <v>0</v>
      </c>
      <c r="D14321" s="8" t="s">
        <v>3078</v>
      </c>
      <c r="E14321" s="9">
        <v>6401</v>
      </c>
      <c r="F14321" s="8" t="s">
        <v>46900</v>
      </c>
      <c r="G14321" s="8" t="s">
        <v>3079</v>
      </c>
    </row>
    <row r="14322" spans="1:7" x14ac:dyDescent="0.25">
      <c r="A14322" s="5" t="s">
        <v>3083</v>
      </c>
      <c r="B14322" s="6" t="s">
        <v>3077</v>
      </c>
      <c r="C14322" s="8" t="s">
        <v>0</v>
      </c>
      <c r="D14322" s="8" t="s">
        <v>3084</v>
      </c>
      <c r="E14322" s="9">
        <v>110</v>
      </c>
      <c r="F14322" s="8" t="s">
        <v>46902</v>
      </c>
      <c r="G14322" s="8" t="s">
        <v>3085</v>
      </c>
    </row>
    <row r="14323" spans="1:7" x14ac:dyDescent="0.25">
      <c r="A14323" s="5" t="s">
        <v>3080</v>
      </c>
      <c r="B14323" s="6" t="s">
        <v>3077</v>
      </c>
      <c r="C14323" s="8" t="s">
        <v>0</v>
      </c>
      <c r="D14323" s="8" t="s">
        <v>3081</v>
      </c>
      <c r="E14323" s="9">
        <v>121</v>
      </c>
      <c r="F14323" s="8" t="s">
        <v>46901</v>
      </c>
      <c r="G14323" s="8" t="s">
        <v>3082</v>
      </c>
    </row>
    <row r="14324" spans="1:7" x14ac:dyDescent="0.25">
      <c r="A14324" s="5" t="s">
        <v>4576</v>
      </c>
      <c r="B14324" s="6" t="s">
        <v>4570</v>
      </c>
      <c r="C14324" s="8" t="s">
        <v>0</v>
      </c>
      <c r="D14324" s="8" t="s">
        <v>4577</v>
      </c>
      <c r="E14324" s="9">
        <v>150</v>
      </c>
      <c r="F14324" s="8" t="s">
        <v>47423</v>
      </c>
      <c r="G14324" s="8" t="s">
        <v>4578</v>
      </c>
    </row>
    <row r="14325" spans="1:7" x14ac:dyDescent="0.25">
      <c r="A14325" s="5" t="s">
        <v>4569</v>
      </c>
      <c r="B14325" s="6" t="s">
        <v>4570</v>
      </c>
      <c r="C14325" s="8" t="s">
        <v>0</v>
      </c>
      <c r="D14325" s="8" t="s">
        <v>4571</v>
      </c>
      <c r="E14325" s="9">
        <v>120</v>
      </c>
      <c r="F14325" s="8" t="s">
        <v>47421</v>
      </c>
      <c r="G14325" s="8" t="s">
        <v>4572</v>
      </c>
    </row>
    <row r="14326" spans="1:7" x14ac:dyDescent="0.25">
      <c r="A14326" s="5" t="s">
        <v>4573</v>
      </c>
      <c r="B14326" s="6" t="s">
        <v>4570</v>
      </c>
      <c r="C14326" s="8" t="s">
        <v>0</v>
      </c>
      <c r="D14326" s="8" t="s">
        <v>4574</v>
      </c>
      <c r="E14326" s="9">
        <v>130</v>
      </c>
      <c r="F14326" s="8" t="s">
        <v>47422</v>
      </c>
      <c r="G14326" s="8" t="s">
        <v>4575</v>
      </c>
    </row>
    <row r="14327" spans="1:7" ht="30" x14ac:dyDescent="0.25">
      <c r="A14327" s="5" t="s">
        <v>6098</v>
      </c>
      <c r="B14327" s="6" t="s">
        <v>6090</v>
      </c>
      <c r="C14327" s="8" t="s">
        <v>0</v>
      </c>
      <c r="D14327" s="8" t="s">
        <v>6099</v>
      </c>
      <c r="E14327" s="9">
        <v>5342</v>
      </c>
      <c r="F14327" s="8" t="s">
        <v>47951</v>
      </c>
      <c r="G14327" s="8" t="s">
        <v>61758</v>
      </c>
    </row>
    <row r="14328" spans="1:7" x14ac:dyDescent="0.25">
      <c r="A14328" s="5" t="s">
        <v>6092</v>
      </c>
      <c r="B14328" s="6" t="s">
        <v>6090</v>
      </c>
      <c r="C14328" s="8" t="s">
        <v>0</v>
      </c>
      <c r="D14328" s="8" t="s">
        <v>6093</v>
      </c>
      <c r="E14328" s="9">
        <v>150</v>
      </c>
      <c r="F14328" s="8" t="s">
        <v>47949</v>
      </c>
      <c r="G14328" s="8" t="s">
        <v>6094</v>
      </c>
    </row>
    <row r="14329" spans="1:7" x14ac:dyDescent="0.25">
      <c r="A14329" s="5" t="s">
        <v>6102</v>
      </c>
      <c r="B14329" s="6" t="s">
        <v>6090</v>
      </c>
      <c r="C14329" s="8" t="s">
        <v>0</v>
      </c>
      <c r="D14329" s="8" t="s">
        <v>6103</v>
      </c>
      <c r="E14329" s="9">
        <v>3450</v>
      </c>
      <c r="F14329" s="8" t="s">
        <v>47953</v>
      </c>
      <c r="G14329" s="8" t="s">
        <v>61760</v>
      </c>
    </row>
    <row r="14330" spans="1:7" x14ac:dyDescent="0.25">
      <c r="A14330" s="5" t="s">
        <v>6089</v>
      </c>
      <c r="B14330" s="6" t="s">
        <v>6090</v>
      </c>
      <c r="C14330" s="8" t="s">
        <v>0</v>
      </c>
      <c r="D14330" s="8" t="s">
        <v>6091</v>
      </c>
      <c r="E14330" s="9">
        <v>300</v>
      </c>
      <c r="F14330" s="8" t="s">
        <v>47948</v>
      </c>
      <c r="G14330" s="8" t="s">
        <v>61757</v>
      </c>
    </row>
    <row r="14331" spans="1:7" x14ac:dyDescent="0.25">
      <c r="A14331" s="5" t="s">
        <v>6100</v>
      </c>
      <c r="B14331" s="6" t="s">
        <v>6090</v>
      </c>
      <c r="C14331" s="8" t="s">
        <v>0</v>
      </c>
      <c r="D14331" s="8" t="s">
        <v>6101</v>
      </c>
      <c r="E14331" s="9">
        <v>4501</v>
      </c>
      <c r="F14331" s="8" t="s">
        <v>47952</v>
      </c>
      <c r="G14331" s="8" t="s">
        <v>61759</v>
      </c>
    </row>
    <row r="14332" spans="1:7" x14ac:dyDescent="0.25">
      <c r="A14332" s="5" t="s">
        <v>6095</v>
      </c>
      <c r="B14332" s="6" t="s">
        <v>6090</v>
      </c>
      <c r="C14332" s="8" t="s">
        <v>5</v>
      </c>
      <c r="D14332" s="8" t="s">
        <v>6096</v>
      </c>
      <c r="E14332" s="9">
        <v>4801</v>
      </c>
      <c r="F14332" s="8" t="s">
        <v>47950</v>
      </c>
      <c r="G14332" s="8" t="s">
        <v>6097</v>
      </c>
    </row>
    <row r="14333" spans="1:7" x14ac:dyDescent="0.25">
      <c r="A14333" s="5" t="s">
        <v>7627</v>
      </c>
      <c r="B14333" s="6" t="s">
        <v>7628</v>
      </c>
      <c r="C14333" s="8" t="s">
        <v>0</v>
      </c>
      <c r="D14333" s="8" t="s">
        <v>7629</v>
      </c>
      <c r="E14333" s="9">
        <v>4111</v>
      </c>
      <c r="F14333" s="8" t="s">
        <v>46933</v>
      </c>
      <c r="G14333" s="8" t="s">
        <v>7630</v>
      </c>
    </row>
    <row r="14334" spans="1:7" x14ac:dyDescent="0.25">
      <c r="A14334" s="5" t="s">
        <v>7631</v>
      </c>
      <c r="B14334" s="6" t="s">
        <v>7628</v>
      </c>
      <c r="C14334" s="8" t="s">
        <v>71</v>
      </c>
      <c r="D14334" s="8" t="s">
        <v>7632</v>
      </c>
      <c r="E14334" s="9">
        <v>130</v>
      </c>
      <c r="F14334" s="8" t="s">
        <v>48485</v>
      </c>
      <c r="G14334" s="8" t="s">
        <v>7633</v>
      </c>
    </row>
    <row r="14335" spans="1:7" x14ac:dyDescent="0.25">
      <c r="A14335" s="5" t="s">
        <v>9114</v>
      </c>
      <c r="B14335" s="6" t="s">
        <v>9104</v>
      </c>
      <c r="C14335" s="8" t="s">
        <v>0</v>
      </c>
      <c r="D14335" s="8" t="s">
        <v>9115</v>
      </c>
      <c r="E14335" s="9">
        <v>120</v>
      </c>
      <c r="F14335" s="8" t="s">
        <v>49006</v>
      </c>
      <c r="G14335" s="8" t="s">
        <v>9116</v>
      </c>
    </row>
    <row r="14336" spans="1:7" x14ac:dyDescent="0.25">
      <c r="A14336" s="5" t="s">
        <v>9108</v>
      </c>
      <c r="B14336" s="6" t="s">
        <v>9104</v>
      </c>
      <c r="C14336" s="8" t="s">
        <v>0</v>
      </c>
      <c r="D14336" s="8" t="s">
        <v>9109</v>
      </c>
      <c r="E14336" s="9">
        <v>130</v>
      </c>
      <c r="F14336" s="8" t="s">
        <v>49004</v>
      </c>
      <c r="G14336" s="8" t="s">
        <v>9110</v>
      </c>
    </row>
    <row r="14337" spans="1:7" x14ac:dyDescent="0.25">
      <c r="A14337" s="5" t="s">
        <v>9103</v>
      </c>
      <c r="B14337" s="6" t="s">
        <v>9104</v>
      </c>
      <c r="C14337" s="8" t="s">
        <v>0</v>
      </c>
      <c r="D14337" s="8" t="s">
        <v>9105</v>
      </c>
      <c r="E14337" s="9">
        <v>300</v>
      </c>
      <c r="F14337" s="8" t="s">
        <v>49002</v>
      </c>
      <c r="G14337" s="8" t="s">
        <v>62217</v>
      </c>
    </row>
    <row r="14338" spans="1:7" x14ac:dyDescent="0.25">
      <c r="A14338" s="5" t="s">
        <v>9106</v>
      </c>
      <c r="B14338" s="6" t="s">
        <v>9104</v>
      </c>
      <c r="C14338" s="8" t="s">
        <v>0</v>
      </c>
      <c r="D14338" s="8" t="s">
        <v>9107</v>
      </c>
      <c r="E14338" s="9">
        <v>8934</v>
      </c>
      <c r="F14338" s="8" t="s">
        <v>49003</v>
      </c>
      <c r="G14338" s="8" t="s">
        <v>62218</v>
      </c>
    </row>
    <row r="14339" spans="1:7" ht="30" x14ac:dyDescent="0.25">
      <c r="A14339" s="5" t="s">
        <v>9111</v>
      </c>
      <c r="B14339" s="6" t="s">
        <v>9104</v>
      </c>
      <c r="C14339" s="8" t="s">
        <v>37</v>
      </c>
      <c r="D14339" s="8" t="s">
        <v>9112</v>
      </c>
      <c r="E14339" s="9">
        <v>8521</v>
      </c>
      <c r="F14339" s="8" t="s">
        <v>49005</v>
      </c>
      <c r="G14339" s="8" t="s">
        <v>9113</v>
      </c>
    </row>
    <row r="14340" spans="1:7" x14ac:dyDescent="0.25">
      <c r="A14340" s="5" t="s">
        <v>13042</v>
      </c>
      <c r="B14340" s="6" t="s">
        <v>13040</v>
      </c>
      <c r="C14340" s="8" t="s">
        <v>0</v>
      </c>
      <c r="D14340" s="8" t="s">
        <v>13043</v>
      </c>
      <c r="E14340" s="9">
        <v>110</v>
      </c>
      <c r="F14340" s="8" t="s">
        <v>50351</v>
      </c>
      <c r="G14340" s="8" t="s">
        <v>13044</v>
      </c>
    </row>
    <row r="14341" spans="1:7" x14ac:dyDescent="0.25">
      <c r="A14341" s="5" t="s">
        <v>13039</v>
      </c>
      <c r="B14341" s="6" t="s">
        <v>13040</v>
      </c>
      <c r="C14341" s="8" t="s">
        <v>0</v>
      </c>
      <c r="D14341" s="8" t="s">
        <v>13041</v>
      </c>
      <c r="E14341" s="9">
        <v>9621</v>
      </c>
      <c r="F14341" s="8" t="s">
        <v>50350</v>
      </c>
      <c r="G14341" s="8" t="s">
        <v>62771</v>
      </c>
    </row>
    <row r="14342" spans="1:7" x14ac:dyDescent="0.25">
      <c r="A14342" s="5" t="s">
        <v>14597</v>
      </c>
      <c r="B14342" s="6" t="s">
        <v>14588</v>
      </c>
      <c r="C14342" s="8" t="s">
        <v>0</v>
      </c>
      <c r="D14342" s="8" t="s">
        <v>14598</v>
      </c>
      <c r="E14342" s="9">
        <v>4801</v>
      </c>
      <c r="F14342" s="8" t="s">
        <v>50881</v>
      </c>
      <c r="G14342" s="8" t="s">
        <v>63018</v>
      </c>
    </row>
    <row r="14343" spans="1:7" x14ac:dyDescent="0.25">
      <c r="A14343" s="5" t="s">
        <v>14599</v>
      </c>
      <c r="B14343" s="6" t="s">
        <v>14588</v>
      </c>
      <c r="C14343" s="8" t="s">
        <v>0</v>
      </c>
      <c r="D14343" s="8" t="s">
        <v>14600</v>
      </c>
      <c r="E14343" s="9">
        <v>8535</v>
      </c>
      <c r="F14343" s="8" t="s">
        <v>50882</v>
      </c>
      <c r="G14343" s="8" t="s">
        <v>14601</v>
      </c>
    </row>
    <row r="14344" spans="1:7" x14ac:dyDescent="0.25">
      <c r="A14344" s="5" t="s">
        <v>14587</v>
      </c>
      <c r="B14344" s="6" t="s">
        <v>14588</v>
      </c>
      <c r="C14344" s="8" t="s">
        <v>0</v>
      </c>
      <c r="D14344" s="8" t="s">
        <v>14589</v>
      </c>
      <c r="E14344" s="9">
        <v>130</v>
      </c>
      <c r="F14344" s="8" t="s">
        <v>50878</v>
      </c>
      <c r="G14344" s="8" t="s">
        <v>14590</v>
      </c>
    </row>
    <row r="14345" spans="1:7" x14ac:dyDescent="0.25">
      <c r="A14345" s="5" t="s">
        <v>14594</v>
      </c>
      <c r="B14345" s="6" t="s">
        <v>14588</v>
      </c>
      <c r="C14345" s="8" t="s">
        <v>0</v>
      </c>
      <c r="D14345" s="8" t="s">
        <v>14595</v>
      </c>
      <c r="E14345" s="9">
        <v>300</v>
      </c>
      <c r="F14345" s="8" t="s">
        <v>50880</v>
      </c>
      <c r="G14345" s="8" t="s">
        <v>14596</v>
      </c>
    </row>
    <row r="14346" spans="1:7" x14ac:dyDescent="0.25">
      <c r="A14346" s="5" t="s">
        <v>14602</v>
      </c>
      <c r="B14346" s="6" t="s">
        <v>14588</v>
      </c>
      <c r="C14346" s="8" t="s">
        <v>0</v>
      </c>
      <c r="D14346" s="8" t="s">
        <v>14603</v>
      </c>
      <c r="E14346" s="9">
        <v>150</v>
      </c>
      <c r="F14346" s="8" t="s">
        <v>50883</v>
      </c>
      <c r="G14346" s="8" t="s">
        <v>14604</v>
      </c>
    </row>
    <row r="14347" spans="1:7" x14ac:dyDescent="0.25">
      <c r="A14347" s="5" t="s">
        <v>14591</v>
      </c>
      <c r="B14347" s="6" t="s">
        <v>14588</v>
      </c>
      <c r="C14347" s="8" t="s">
        <v>0</v>
      </c>
      <c r="D14347" s="8" t="s">
        <v>14592</v>
      </c>
      <c r="E14347" s="9">
        <v>1218</v>
      </c>
      <c r="F14347" s="8" t="s">
        <v>50879</v>
      </c>
      <c r="G14347" s="8" t="s">
        <v>14593</v>
      </c>
    </row>
    <row r="14348" spans="1:7" x14ac:dyDescent="0.25">
      <c r="A14348" s="5" t="s">
        <v>16181</v>
      </c>
      <c r="B14348" s="6" t="s">
        <v>16179</v>
      </c>
      <c r="C14348" s="8" t="s">
        <v>0</v>
      </c>
      <c r="D14348" s="8" t="s">
        <v>16182</v>
      </c>
      <c r="E14348" s="9">
        <v>5522</v>
      </c>
      <c r="F14348" s="8" t="s">
        <v>51399</v>
      </c>
      <c r="G14348" s="8" t="s">
        <v>16183</v>
      </c>
    </row>
    <row r="14349" spans="1:7" x14ac:dyDescent="0.25">
      <c r="A14349" s="5" t="s">
        <v>16187</v>
      </c>
      <c r="B14349" s="6" t="s">
        <v>16179</v>
      </c>
      <c r="C14349" s="8" t="s">
        <v>0</v>
      </c>
      <c r="D14349" s="8" t="s">
        <v>16188</v>
      </c>
      <c r="E14349" s="9">
        <v>8723</v>
      </c>
      <c r="F14349" s="8" t="s">
        <v>51401</v>
      </c>
      <c r="G14349" s="8" t="s">
        <v>16189</v>
      </c>
    </row>
    <row r="14350" spans="1:7" x14ac:dyDescent="0.25">
      <c r="A14350" s="5" t="s">
        <v>16178</v>
      </c>
      <c r="B14350" s="6" t="s">
        <v>16179</v>
      </c>
      <c r="C14350" s="8" t="s">
        <v>0</v>
      </c>
      <c r="D14350" s="8" t="s">
        <v>16180</v>
      </c>
      <c r="E14350" s="9">
        <v>300</v>
      </c>
      <c r="F14350" s="8" t="s">
        <v>51398</v>
      </c>
      <c r="G14350" s="8" t="s">
        <v>63253</v>
      </c>
    </row>
    <row r="14351" spans="1:7" x14ac:dyDescent="0.25">
      <c r="A14351" s="5" t="s">
        <v>16184</v>
      </c>
      <c r="B14351" s="6" t="s">
        <v>16179</v>
      </c>
      <c r="C14351" s="8" t="s">
        <v>0</v>
      </c>
      <c r="D14351" s="8" t="s">
        <v>16185</v>
      </c>
      <c r="E14351" s="9">
        <v>130</v>
      </c>
      <c r="F14351" s="8" t="s">
        <v>51400</v>
      </c>
      <c r="G14351" s="8" t="s">
        <v>16186</v>
      </c>
    </row>
    <row r="14352" spans="1:7" x14ac:dyDescent="0.25">
      <c r="A14352" s="5" t="s">
        <v>18028</v>
      </c>
      <c r="B14352" s="6" t="s">
        <v>18029</v>
      </c>
      <c r="C14352" s="8" t="s">
        <v>0</v>
      </c>
      <c r="D14352" s="8" t="s">
        <v>18030</v>
      </c>
      <c r="E14352" s="9">
        <v>4344</v>
      </c>
      <c r="F14352" s="8" t="s">
        <v>52021</v>
      </c>
      <c r="G14352" s="8" t="s">
        <v>18031</v>
      </c>
    </row>
    <row r="14353" spans="1:7" x14ac:dyDescent="0.25">
      <c r="A14353" s="5" t="s">
        <v>18038</v>
      </c>
      <c r="B14353" s="6" t="s">
        <v>18029</v>
      </c>
      <c r="C14353" s="8" t="s">
        <v>0</v>
      </c>
      <c r="D14353" s="8" t="s">
        <v>18039</v>
      </c>
      <c r="E14353" s="9">
        <v>5522</v>
      </c>
      <c r="F14353" s="8" t="s">
        <v>52024</v>
      </c>
      <c r="G14353" s="8" t="s">
        <v>18040</v>
      </c>
    </row>
    <row r="14354" spans="1:7" x14ac:dyDescent="0.25">
      <c r="A14354" s="5" t="s">
        <v>18044</v>
      </c>
      <c r="B14354" s="6" t="s">
        <v>18029</v>
      </c>
      <c r="C14354" s="8" t="s">
        <v>0</v>
      </c>
      <c r="D14354" s="8" t="s">
        <v>18045</v>
      </c>
      <c r="E14354" s="9">
        <v>150</v>
      </c>
      <c r="F14354" s="8" t="s">
        <v>52026</v>
      </c>
      <c r="G14354" s="8" t="s">
        <v>18046</v>
      </c>
    </row>
    <row r="14355" spans="1:7" x14ac:dyDescent="0.25">
      <c r="A14355" s="5" t="s">
        <v>18035</v>
      </c>
      <c r="B14355" s="6" t="s">
        <v>18029</v>
      </c>
      <c r="C14355" s="8" t="s">
        <v>0</v>
      </c>
      <c r="D14355" s="8" t="s">
        <v>18036</v>
      </c>
      <c r="E14355" s="9">
        <v>6401</v>
      </c>
      <c r="F14355" s="8" t="s">
        <v>52023</v>
      </c>
      <c r="G14355" s="8" t="s">
        <v>18037</v>
      </c>
    </row>
    <row r="14356" spans="1:7" x14ac:dyDescent="0.25">
      <c r="A14356" s="5" t="s">
        <v>18041</v>
      </c>
      <c r="B14356" s="6" t="s">
        <v>18029</v>
      </c>
      <c r="C14356" s="8" t="s">
        <v>0</v>
      </c>
      <c r="D14356" s="8" t="s">
        <v>18042</v>
      </c>
      <c r="E14356" s="9">
        <v>1701</v>
      </c>
      <c r="F14356" s="8" t="s">
        <v>52025</v>
      </c>
      <c r="G14356" s="8" t="s">
        <v>18043</v>
      </c>
    </row>
    <row r="14357" spans="1:7" x14ac:dyDescent="0.25">
      <c r="A14357" s="5" t="s">
        <v>18032</v>
      </c>
      <c r="B14357" s="6" t="s">
        <v>18029</v>
      </c>
      <c r="C14357" s="8" t="s">
        <v>0</v>
      </c>
      <c r="D14357" s="8" t="s">
        <v>18033</v>
      </c>
      <c r="E14357" s="9">
        <v>5319</v>
      </c>
      <c r="F14357" s="8" t="s">
        <v>52022</v>
      </c>
      <c r="G14357" s="8" t="s">
        <v>18034</v>
      </c>
    </row>
    <row r="14358" spans="1:7" x14ac:dyDescent="0.25">
      <c r="A14358" s="5" t="s">
        <v>19426</v>
      </c>
      <c r="B14358" s="6" t="s">
        <v>19427</v>
      </c>
      <c r="C14358" s="8" t="s">
        <v>0</v>
      </c>
      <c r="D14358" s="8" t="s">
        <v>19428</v>
      </c>
      <c r="E14358" s="9">
        <v>142</v>
      </c>
      <c r="F14358" s="8" t="s">
        <v>52473</v>
      </c>
      <c r="G14358" s="8" t="s">
        <v>10076</v>
      </c>
    </row>
    <row r="14359" spans="1:7" x14ac:dyDescent="0.25">
      <c r="A14359" s="5" t="s">
        <v>19429</v>
      </c>
      <c r="B14359" s="6" t="s">
        <v>19427</v>
      </c>
      <c r="C14359" s="8" t="s">
        <v>0</v>
      </c>
      <c r="D14359" s="8" t="s">
        <v>19430</v>
      </c>
      <c r="E14359" s="9">
        <v>7855</v>
      </c>
      <c r="F14359" s="8" t="s">
        <v>52474</v>
      </c>
      <c r="G14359" s="8" t="s">
        <v>63727</v>
      </c>
    </row>
    <row r="14360" spans="1:7" x14ac:dyDescent="0.25">
      <c r="A14360" s="5" t="s">
        <v>23937</v>
      </c>
      <c r="B14360" s="6" t="s">
        <v>23938</v>
      </c>
      <c r="C14360" s="8" t="s">
        <v>0</v>
      </c>
      <c r="D14360" s="8" t="s">
        <v>23939</v>
      </c>
      <c r="E14360" s="9">
        <v>1701</v>
      </c>
      <c r="F14360" s="8" t="s">
        <v>53965</v>
      </c>
      <c r="G14360" s="8" t="s">
        <v>23940</v>
      </c>
    </row>
    <row r="14361" spans="1:7" x14ac:dyDescent="0.25">
      <c r="A14361" s="5" t="s">
        <v>23944</v>
      </c>
      <c r="B14361" s="6" t="s">
        <v>23938</v>
      </c>
      <c r="C14361" s="8" t="s">
        <v>0</v>
      </c>
      <c r="D14361" s="8" t="s">
        <v>23945</v>
      </c>
      <c r="E14361" s="9">
        <v>6042</v>
      </c>
      <c r="F14361" s="8" t="s">
        <v>53967</v>
      </c>
      <c r="G14361" s="8" t="s">
        <v>23946</v>
      </c>
    </row>
    <row r="14362" spans="1:7" x14ac:dyDescent="0.25">
      <c r="A14362" s="5" t="s">
        <v>23941</v>
      </c>
      <c r="B14362" s="6" t="s">
        <v>23938</v>
      </c>
      <c r="C14362" s="8" t="s">
        <v>0</v>
      </c>
      <c r="D14362" s="8" t="s">
        <v>23942</v>
      </c>
      <c r="E14362" s="9">
        <v>120</v>
      </c>
      <c r="F14362" s="8" t="s">
        <v>53966</v>
      </c>
      <c r="G14362" s="8" t="s">
        <v>23943</v>
      </c>
    </row>
    <row r="14363" spans="1:7" x14ac:dyDescent="0.25">
      <c r="A14363" s="5" t="s">
        <v>28508</v>
      </c>
      <c r="B14363" s="6" t="s">
        <v>28509</v>
      </c>
      <c r="C14363" s="8" t="s">
        <v>0</v>
      </c>
      <c r="D14363" s="8" t="s">
        <v>28510</v>
      </c>
      <c r="E14363" s="9">
        <v>150</v>
      </c>
      <c r="F14363" s="8" t="s">
        <v>55448</v>
      </c>
      <c r="G14363" s="8" t="s">
        <v>28511</v>
      </c>
    </row>
    <row r="14364" spans="1:7" x14ac:dyDescent="0.25">
      <c r="A14364" s="5" t="s">
        <v>28512</v>
      </c>
      <c r="B14364" s="6" t="s">
        <v>28509</v>
      </c>
      <c r="C14364" s="8" t="s">
        <v>71</v>
      </c>
      <c r="D14364" s="8" t="s">
        <v>28513</v>
      </c>
      <c r="E14364" s="9">
        <v>500</v>
      </c>
      <c r="F14364" s="8" t="s">
        <v>55449</v>
      </c>
      <c r="G14364" s="8" t="s">
        <v>28514</v>
      </c>
    </row>
    <row r="14365" spans="1:7" x14ac:dyDescent="0.25">
      <c r="A14365" s="5" t="s">
        <v>30070</v>
      </c>
      <c r="B14365" s="6" t="s">
        <v>30071</v>
      </c>
      <c r="C14365" s="8" t="s">
        <v>0</v>
      </c>
      <c r="D14365" s="8" t="s">
        <v>30072</v>
      </c>
      <c r="E14365" s="9">
        <v>300</v>
      </c>
      <c r="F14365" s="8" t="s">
        <v>55974</v>
      </c>
      <c r="G14365" s="8" t="s">
        <v>65227</v>
      </c>
    </row>
    <row r="14366" spans="1:7" x14ac:dyDescent="0.25">
      <c r="A14366" s="5" t="s">
        <v>30078</v>
      </c>
      <c r="B14366" s="6" t="s">
        <v>30071</v>
      </c>
      <c r="C14366" s="8" t="s">
        <v>0</v>
      </c>
      <c r="D14366" s="8" t="s">
        <v>30079</v>
      </c>
      <c r="E14366" s="9">
        <v>150</v>
      </c>
      <c r="F14366" s="8" t="s">
        <v>55976</v>
      </c>
      <c r="G14366" s="8" t="s">
        <v>30080</v>
      </c>
    </row>
    <row r="14367" spans="1:7" x14ac:dyDescent="0.25">
      <c r="A14367" s="5" t="s">
        <v>30073</v>
      </c>
      <c r="B14367" s="6" t="s">
        <v>30071</v>
      </c>
      <c r="C14367" s="8" t="s">
        <v>0</v>
      </c>
      <c r="D14367" s="8" t="s">
        <v>30074</v>
      </c>
      <c r="E14367" s="9">
        <v>3122</v>
      </c>
      <c r="F14367" s="8" t="s">
        <v>53764</v>
      </c>
      <c r="G14367" s="8" t="s">
        <v>30075</v>
      </c>
    </row>
    <row r="14368" spans="1:7" x14ac:dyDescent="0.25">
      <c r="A14368" s="5" t="s">
        <v>30076</v>
      </c>
      <c r="B14368" s="6" t="s">
        <v>30071</v>
      </c>
      <c r="C14368" s="8" t="s">
        <v>0</v>
      </c>
      <c r="D14368" s="8" t="s">
        <v>30077</v>
      </c>
      <c r="E14368" s="9">
        <v>1402</v>
      </c>
      <c r="F14368" s="8" t="s">
        <v>55975</v>
      </c>
      <c r="G14368" s="8" t="s">
        <v>65228</v>
      </c>
    </row>
    <row r="14369" spans="1:7" x14ac:dyDescent="0.25">
      <c r="A14369" s="5" t="s">
        <v>34786</v>
      </c>
      <c r="B14369" s="6" t="s">
        <v>34783</v>
      </c>
      <c r="C14369" s="8" t="s">
        <v>0</v>
      </c>
      <c r="D14369" s="8" t="s">
        <v>34787</v>
      </c>
      <c r="E14369" s="9">
        <v>2335</v>
      </c>
      <c r="F14369" s="8" t="s">
        <v>57470</v>
      </c>
      <c r="G14369" s="8" t="s">
        <v>34788</v>
      </c>
    </row>
    <row r="14370" spans="1:7" ht="30" x14ac:dyDescent="0.25">
      <c r="A14370" s="5" t="s">
        <v>34795</v>
      </c>
      <c r="B14370" s="6" t="s">
        <v>34783</v>
      </c>
      <c r="C14370" s="8" t="s">
        <v>0</v>
      </c>
      <c r="D14370" s="8" t="s">
        <v>34796</v>
      </c>
      <c r="E14370" s="9">
        <v>130</v>
      </c>
      <c r="F14370" s="8" t="s">
        <v>57473</v>
      </c>
      <c r="G14370" s="8" t="s">
        <v>34797</v>
      </c>
    </row>
    <row r="14371" spans="1:7" x14ac:dyDescent="0.25">
      <c r="A14371" s="5" t="s">
        <v>34798</v>
      </c>
      <c r="B14371" s="6" t="s">
        <v>34783</v>
      </c>
      <c r="C14371" s="8" t="s">
        <v>0</v>
      </c>
      <c r="D14371" s="8" t="s">
        <v>34799</v>
      </c>
      <c r="E14371" s="9">
        <v>6445</v>
      </c>
      <c r="F14371" s="8" t="s">
        <v>57474</v>
      </c>
      <c r="G14371" s="8" t="s">
        <v>65879</v>
      </c>
    </row>
    <row r="14372" spans="1:7" x14ac:dyDescent="0.25">
      <c r="A14372" s="5" t="s">
        <v>34792</v>
      </c>
      <c r="B14372" s="6" t="s">
        <v>34783</v>
      </c>
      <c r="C14372" s="8" t="s">
        <v>0</v>
      </c>
      <c r="D14372" s="8" t="s">
        <v>34793</v>
      </c>
      <c r="E14372" s="9">
        <v>130</v>
      </c>
      <c r="F14372" s="8" t="s">
        <v>57472</v>
      </c>
      <c r="G14372" s="8" t="s">
        <v>34794</v>
      </c>
    </row>
    <row r="14373" spans="1:7" x14ac:dyDescent="0.25">
      <c r="A14373" s="5" t="s">
        <v>34800</v>
      </c>
      <c r="B14373" s="6" t="s">
        <v>34783</v>
      </c>
      <c r="C14373" s="8" t="s">
        <v>0</v>
      </c>
      <c r="D14373" s="8" t="s">
        <v>34801</v>
      </c>
      <c r="E14373" s="9">
        <v>6401</v>
      </c>
      <c r="F14373" s="8" t="s">
        <v>57475</v>
      </c>
      <c r="G14373" s="8" t="s">
        <v>65880</v>
      </c>
    </row>
    <row r="14374" spans="1:7" x14ac:dyDescent="0.25">
      <c r="A14374" s="5" t="s">
        <v>34782</v>
      </c>
      <c r="B14374" s="6" t="s">
        <v>34783</v>
      </c>
      <c r="C14374" s="8" t="s">
        <v>0</v>
      </c>
      <c r="D14374" s="8" t="s">
        <v>34784</v>
      </c>
      <c r="E14374" s="9">
        <v>2158</v>
      </c>
      <c r="F14374" s="8" t="s">
        <v>46051</v>
      </c>
      <c r="G14374" s="8" t="s">
        <v>34785</v>
      </c>
    </row>
    <row r="14375" spans="1:7" x14ac:dyDescent="0.25">
      <c r="A14375" s="5" t="s">
        <v>34789</v>
      </c>
      <c r="B14375" s="6" t="s">
        <v>34783</v>
      </c>
      <c r="C14375" s="8" t="s">
        <v>19</v>
      </c>
      <c r="D14375" s="8" t="s">
        <v>34790</v>
      </c>
      <c r="E14375" s="9">
        <v>110</v>
      </c>
      <c r="F14375" s="8" t="s">
        <v>57471</v>
      </c>
      <c r="G14375" s="8" t="s">
        <v>34791</v>
      </c>
    </row>
    <row r="14376" spans="1:7" x14ac:dyDescent="0.25">
      <c r="A14376" s="5" t="s">
        <v>36636</v>
      </c>
      <c r="B14376" s="6" t="s">
        <v>36628</v>
      </c>
      <c r="C14376" s="8" t="s">
        <v>0</v>
      </c>
      <c r="D14376" s="8" t="s">
        <v>36637</v>
      </c>
      <c r="E14376" s="9">
        <v>120</v>
      </c>
      <c r="F14376" s="8" t="s">
        <v>58071</v>
      </c>
      <c r="G14376" s="8" t="s">
        <v>36638</v>
      </c>
    </row>
    <row r="14377" spans="1:7" x14ac:dyDescent="0.25">
      <c r="A14377" s="5" t="s">
        <v>36627</v>
      </c>
      <c r="B14377" s="6" t="s">
        <v>36628</v>
      </c>
      <c r="C14377" s="8" t="s">
        <v>0</v>
      </c>
      <c r="D14377" s="8" t="s">
        <v>36629</v>
      </c>
      <c r="E14377" s="9">
        <v>7401</v>
      </c>
      <c r="F14377" s="8" t="s">
        <v>58069</v>
      </c>
      <c r="G14377" s="8" t="s">
        <v>66151</v>
      </c>
    </row>
    <row r="14378" spans="1:7" x14ac:dyDescent="0.25">
      <c r="A14378" s="5" t="s">
        <v>36630</v>
      </c>
      <c r="B14378" s="6" t="s">
        <v>36628</v>
      </c>
      <c r="C14378" s="8" t="s">
        <v>0</v>
      </c>
      <c r="D14378" s="8" t="s">
        <v>36631</v>
      </c>
      <c r="E14378" s="9">
        <v>1740</v>
      </c>
      <c r="F14378" s="8" t="s">
        <v>55260</v>
      </c>
      <c r="G14378" s="8" t="s">
        <v>36632</v>
      </c>
    </row>
    <row r="14379" spans="1:7" x14ac:dyDescent="0.25">
      <c r="A14379" s="5" t="s">
        <v>36639</v>
      </c>
      <c r="B14379" s="6" t="s">
        <v>36628</v>
      </c>
      <c r="C14379" s="8" t="s">
        <v>0</v>
      </c>
      <c r="D14379" s="8" t="s">
        <v>36640</v>
      </c>
      <c r="E14379" s="9">
        <v>8942</v>
      </c>
      <c r="F14379" s="8" t="s">
        <v>58072</v>
      </c>
      <c r="G14379" s="8" t="s">
        <v>66152</v>
      </c>
    </row>
    <row r="14380" spans="1:7" x14ac:dyDescent="0.25">
      <c r="A14380" s="5" t="s">
        <v>36633</v>
      </c>
      <c r="B14380" s="6" t="s">
        <v>36628</v>
      </c>
      <c r="C14380" s="8" t="s">
        <v>5</v>
      </c>
      <c r="D14380" s="8" t="s">
        <v>36634</v>
      </c>
      <c r="E14380" s="9">
        <v>4801</v>
      </c>
      <c r="F14380" s="8" t="s">
        <v>58070</v>
      </c>
      <c r="G14380" s="8" t="s">
        <v>36635</v>
      </c>
    </row>
    <row r="14381" spans="1:7" x14ac:dyDescent="0.25">
      <c r="A14381" s="5" t="s">
        <v>38167</v>
      </c>
      <c r="B14381" s="6" t="s">
        <v>38164</v>
      </c>
      <c r="C14381" s="8" t="s">
        <v>8</v>
      </c>
      <c r="D14381" s="8" t="s">
        <v>38168</v>
      </c>
      <c r="E14381" s="9">
        <v>130</v>
      </c>
      <c r="F14381" s="8" t="s">
        <v>58546</v>
      </c>
      <c r="G14381" s="8" t="s">
        <v>38169</v>
      </c>
    </row>
    <row r="14382" spans="1:7" x14ac:dyDescent="0.25">
      <c r="A14382" s="5" t="s">
        <v>38163</v>
      </c>
      <c r="B14382" s="6" t="s">
        <v>38164</v>
      </c>
      <c r="C14382" s="8" t="s">
        <v>0</v>
      </c>
      <c r="D14382" s="8" t="s">
        <v>38165</v>
      </c>
      <c r="E14382" s="9">
        <v>9602</v>
      </c>
      <c r="F14382" s="8" t="s">
        <v>48851</v>
      </c>
      <c r="G14382" s="8" t="s">
        <v>38166</v>
      </c>
    </row>
    <row r="14383" spans="1:7" ht="30" x14ac:dyDescent="0.25">
      <c r="A14383" s="5" t="s">
        <v>41297</v>
      </c>
      <c r="B14383" s="6" t="s">
        <v>41298</v>
      </c>
      <c r="C14383" s="8" t="s">
        <v>0</v>
      </c>
      <c r="D14383" s="8" t="s">
        <v>41299</v>
      </c>
      <c r="E14383" s="9">
        <v>4544</v>
      </c>
      <c r="F14383" s="8" t="s">
        <v>59528</v>
      </c>
      <c r="G14383" s="8" t="s">
        <v>66783</v>
      </c>
    </row>
    <row r="14384" spans="1:7" x14ac:dyDescent="0.25">
      <c r="A14384" s="5" t="s">
        <v>41300</v>
      </c>
      <c r="B14384" s="6" t="s">
        <v>41298</v>
      </c>
      <c r="C14384" s="8" t="s">
        <v>0</v>
      </c>
      <c r="D14384" s="8" t="s">
        <v>41301</v>
      </c>
      <c r="E14384" s="9">
        <v>150</v>
      </c>
      <c r="F14384" s="8" t="s">
        <v>59529</v>
      </c>
      <c r="G14384" s="8" t="s">
        <v>41302</v>
      </c>
    </row>
    <row r="14385" spans="1:7" ht="45" x14ac:dyDescent="0.25">
      <c r="A14385" s="5" t="s">
        <v>41303</v>
      </c>
      <c r="B14385" s="6" t="s">
        <v>41298</v>
      </c>
      <c r="C14385" s="8" t="s">
        <v>37</v>
      </c>
      <c r="D14385" s="8" t="s">
        <v>41304</v>
      </c>
      <c r="E14385" s="9">
        <v>9277</v>
      </c>
      <c r="F14385" s="8" t="s">
        <v>59530</v>
      </c>
      <c r="G14385" s="8" t="s">
        <v>16796</v>
      </c>
    </row>
    <row r="14386" spans="1:7" x14ac:dyDescent="0.25">
      <c r="A14386" s="5" t="s">
        <v>1707</v>
      </c>
      <c r="B14386" s="6" t="s">
        <v>1704</v>
      </c>
      <c r="C14386" s="8" t="s">
        <v>0</v>
      </c>
      <c r="D14386" s="8" t="s">
        <v>1708</v>
      </c>
      <c r="E14386" s="9">
        <v>120</v>
      </c>
      <c r="F14386" s="8" t="s">
        <v>46405</v>
      </c>
      <c r="G14386" s="8" t="s">
        <v>1709</v>
      </c>
    </row>
    <row r="14387" spans="1:7" x14ac:dyDescent="0.25">
      <c r="A14387" s="5" t="s">
        <v>1710</v>
      </c>
      <c r="B14387" s="6" t="s">
        <v>1704</v>
      </c>
      <c r="C14387" s="8" t="s">
        <v>0</v>
      </c>
      <c r="D14387" s="8" t="s">
        <v>1711</v>
      </c>
      <c r="E14387" s="9">
        <v>120</v>
      </c>
      <c r="F14387" s="8" t="s">
        <v>46406</v>
      </c>
      <c r="G14387" s="8" t="s">
        <v>1712</v>
      </c>
    </row>
    <row r="14388" spans="1:7" x14ac:dyDescent="0.25">
      <c r="A14388" s="5" t="s">
        <v>1703</v>
      </c>
      <c r="B14388" s="6" t="s">
        <v>1704</v>
      </c>
      <c r="C14388" s="8" t="s">
        <v>0</v>
      </c>
      <c r="D14388" s="8" t="s">
        <v>1705</v>
      </c>
      <c r="E14388" s="9">
        <v>5741</v>
      </c>
      <c r="F14388" s="8" t="s">
        <v>46404</v>
      </c>
      <c r="G14388" s="8" t="s">
        <v>1706</v>
      </c>
    </row>
    <row r="14389" spans="1:7" x14ac:dyDescent="0.25">
      <c r="A14389" s="5" t="s">
        <v>1713</v>
      </c>
      <c r="B14389" s="6" t="s">
        <v>1704</v>
      </c>
      <c r="C14389" s="8" t="s">
        <v>0</v>
      </c>
      <c r="D14389" s="8" t="s">
        <v>1714</v>
      </c>
      <c r="E14389" s="9">
        <v>6415</v>
      </c>
      <c r="F14389" s="8" t="s">
        <v>46407</v>
      </c>
      <c r="G14389" s="8" t="s">
        <v>61143</v>
      </c>
    </row>
    <row r="14390" spans="1:7" x14ac:dyDescent="0.25">
      <c r="A14390" s="5" t="s">
        <v>1718</v>
      </c>
      <c r="B14390" s="6" t="s">
        <v>1704</v>
      </c>
      <c r="C14390" s="8" t="s">
        <v>0</v>
      </c>
      <c r="D14390" s="8" t="s">
        <v>1719</v>
      </c>
      <c r="E14390" s="9">
        <v>9626</v>
      </c>
      <c r="F14390" s="8" t="s">
        <v>46409</v>
      </c>
      <c r="G14390" s="8" t="s">
        <v>1720</v>
      </c>
    </row>
    <row r="14391" spans="1:7" x14ac:dyDescent="0.25">
      <c r="A14391" s="5" t="s">
        <v>1715</v>
      </c>
      <c r="B14391" s="6" t="s">
        <v>1704</v>
      </c>
      <c r="C14391" s="8" t="s">
        <v>0</v>
      </c>
      <c r="D14391" s="8" t="s">
        <v>1716</v>
      </c>
      <c r="E14391" s="9">
        <v>8710</v>
      </c>
      <c r="F14391" s="8" t="s">
        <v>46408</v>
      </c>
      <c r="G14391" s="8" t="s">
        <v>1717</v>
      </c>
    </row>
    <row r="14392" spans="1:7" x14ac:dyDescent="0.25">
      <c r="A14392" s="5" t="s">
        <v>3228</v>
      </c>
      <c r="B14392" s="6" t="s">
        <v>3223</v>
      </c>
      <c r="C14392" s="8" t="s">
        <v>0</v>
      </c>
      <c r="D14392" s="8" t="s">
        <v>3229</v>
      </c>
      <c r="E14392" s="9">
        <v>121</v>
      </c>
      <c r="F14392" s="8" t="s">
        <v>46955</v>
      </c>
      <c r="G14392" s="8" t="s">
        <v>3230</v>
      </c>
    </row>
    <row r="14393" spans="1:7" x14ac:dyDescent="0.25">
      <c r="A14393" s="5" t="s">
        <v>3231</v>
      </c>
      <c r="B14393" s="6" t="s">
        <v>3223</v>
      </c>
      <c r="C14393" s="8" t="s">
        <v>0</v>
      </c>
      <c r="D14393" s="8" t="s">
        <v>3232</v>
      </c>
      <c r="E14393" s="9">
        <v>8001</v>
      </c>
      <c r="F14393" s="8" t="s">
        <v>46956</v>
      </c>
      <c r="G14393" s="8" t="s">
        <v>61358</v>
      </c>
    </row>
    <row r="14394" spans="1:7" x14ac:dyDescent="0.25">
      <c r="A14394" s="5" t="s">
        <v>3226</v>
      </c>
      <c r="B14394" s="6" t="s">
        <v>3223</v>
      </c>
      <c r="C14394" s="8" t="s">
        <v>0</v>
      </c>
      <c r="D14394" s="8" t="s">
        <v>3227</v>
      </c>
      <c r="E14394" s="9">
        <v>2938</v>
      </c>
      <c r="F14394" s="8" t="s">
        <v>46954</v>
      </c>
      <c r="G14394" s="8" t="s">
        <v>45106</v>
      </c>
    </row>
    <row r="14395" spans="1:7" x14ac:dyDescent="0.25">
      <c r="A14395" s="5" t="s">
        <v>3236</v>
      </c>
      <c r="B14395" s="6" t="s">
        <v>3223</v>
      </c>
      <c r="C14395" s="8" t="s">
        <v>0</v>
      </c>
      <c r="D14395" s="8" t="s">
        <v>3237</v>
      </c>
      <c r="E14395" s="9">
        <v>150</v>
      </c>
      <c r="F14395" s="8" t="s">
        <v>46958</v>
      </c>
      <c r="G14395" s="8" t="s">
        <v>3238</v>
      </c>
    </row>
    <row r="14396" spans="1:7" ht="30" x14ac:dyDescent="0.25">
      <c r="A14396" s="5" t="s">
        <v>3233</v>
      </c>
      <c r="B14396" s="6" t="s">
        <v>3223</v>
      </c>
      <c r="C14396" s="8" t="s">
        <v>0</v>
      </c>
      <c r="D14396" s="8" t="s">
        <v>3234</v>
      </c>
      <c r="E14396" s="9">
        <v>140</v>
      </c>
      <c r="F14396" s="8" t="s">
        <v>46957</v>
      </c>
      <c r="G14396" s="8" t="s">
        <v>3235</v>
      </c>
    </row>
    <row r="14397" spans="1:7" x14ac:dyDescent="0.25">
      <c r="A14397" s="5" t="s">
        <v>3222</v>
      </c>
      <c r="B14397" s="6" t="s">
        <v>3223</v>
      </c>
      <c r="C14397" s="8" t="s">
        <v>0</v>
      </c>
      <c r="D14397" s="8" t="s">
        <v>3224</v>
      </c>
      <c r="E14397" s="9">
        <v>110</v>
      </c>
      <c r="F14397" s="8" t="s">
        <v>46953</v>
      </c>
      <c r="G14397" s="8" t="s">
        <v>3225</v>
      </c>
    </row>
    <row r="14398" spans="1:7" x14ac:dyDescent="0.25">
      <c r="A14398" s="5" t="s">
        <v>4679</v>
      </c>
      <c r="B14398" s="6" t="s">
        <v>4674</v>
      </c>
      <c r="C14398" s="8" t="s">
        <v>8</v>
      </c>
      <c r="D14398" s="8" t="s">
        <v>4680</v>
      </c>
      <c r="E14398" s="9">
        <v>8501</v>
      </c>
      <c r="F14398" s="8" t="s">
        <v>47460</v>
      </c>
      <c r="G14398" s="8" t="s">
        <v>4681</v>
      </c>
    </row>
    <row r="14399" spans="1:7" x14ac:dyDescent="0.25">
      <c r="A14399" s="5" t="s">
        <v>4682</v>
      </c>
      <c r="B14399" s="6" t="s">
        <v>4674</v>
      </c>
      <c r="C14399" s="8" t="s">
        <v>0</v>
      </c>
      <c r="D14399" s="8" t="s">
        <v>4683</v>
      </c>
      <c r="E14399" s="9">
        <v>130</v>
      </c>
      <c r="F14399" s="8" t="s">
        <v>47461</v>
      </c>
      <c r="G14399" s="8" t="s">
        <v>4684</v>
      </c>
    </row>
    <row r="14400" spans="1:7" x14ac:dyDescent="0.25">
      <c r="A14400" s="5" t="s">
        <v>4676</v>
      </c>
      <c r="B14400" s="6" t="s">
        <v>4674</v>
      </c>
      <c r="C14400" s="8" t="s">
        <v>0</v>
      </c>
      <c r="D14400" s="8" t="s">
        <v>4677</v>
      </c>
      <c r="E14400" s="9">
        <v>8710</v>
      </c>
      <c r="F14400" s="8" t="s">
        <v>47459</v>
      </c>
      <c r="G14400" s="8" t="s">
        <v>4678</v>
      </c>
    </row>
    <row r="14401" spans="1:8" x14ac:dyDescent="0.25">
      <c r="A14401" s="5" t="s">
        <v>4673</v>
      </c>
      <c r="B14401" s="6" t="s">
        <v>4674</v>
      </c>
      <c r="C14401" s="8" t="s">
        <v>0</v>
      </c>
      <c r="D14401" s="8" t="s">
        <v>4675</v>
      </c>
      <c r="E14401" s="9">
        <v>300</v>
      </c>
      <c r="F14401" s="8" t="s">
        <v>47458</v>
      </c>
      <c r="G14401" s="8" t="s">
        <v>61563</v>
      </c>
    </row>
    <row r="14402" spans="1:8" x14ac:dyDescent="0.25">
      <c r="A14402" s="5" t="s">
        <v>6220</v>
      </c>
      <c r="B14402" s="6" t="s">
        <v>6215</v>
      </c>
      <c r="C14402" s="8" t="s">
        <v>0</v>
      </c>
      <c r="D14402" s="8" t="s">
        <v>6221</v>
      </c>
      <c r="E14402" s="9">
        <v>8526</v>
      </c>
      <c r="F14402" s="8" t="s">
        <v>47996</v>
      </c>
      <c r="G14402" s="8" t="s">
        <v>61780</v>
      </c>
    </row>
    <row r="14403" spans="1:8" x14ac:dyDescent="0.25">
      <c r="A14403" s="5" t="s">
        <v>6222</v>
      </c>
      <c r="B14403" s="6" t="s">
        <v>6215</v>
      </c>
      <c r="C14403" s="8" t="s">
        <v>0</v>
      </c>
      <c r="D14403" s="8" t="s">
        <v>6223</v>
      </c>
      <c r="E14403" s="9">
        <v>3601</v>
      </c>
      <c r="F14403" s="8" t="s">
        <v>47997</v>
      </c>
      <c r="G14403" s="8" t="s">
        <v>6224</v>
      </c>
    </row>
    <row r="14404" spans="1:8" x14ac:dyDescent="0.25">
      <c r="A14404" s="5" t="s">
        <v>6214</v>
      </c>
      <c r="B14404" s="6" t="s">
        <v>6215</v>
      </c>
      <c r="C14404" s="8" t="s">
        <v>0</v>
      </c>
      <c r="D14404" s="8" t="s">
        <v>6216</v>
      </c>
      <c r="E14404" s="9">
        <v>7402</v>
      </c>
      <c r="F14404" s="8" t="s">
        <v>47994</v>
      </c>
      <c r="G14404" s="8" t="s">
        <v>61779</v>
      </c>
    </row>
    <row r="14405" spans="1:8" x14ac:dyDescent="0.25">
      <c r="A14405" s="5" t="s">
        <v>6217</v>
      </c>
      <c r="B14405" s="6" t="s">
        <v>6215</v>
      </c>
      <c r="C14405" s="8" t="s">
        <v>71</v>
      </c>
      <c r="D14405" s="8" t="s">
        <v>6218</v>
      </c>
      <c r="E14405" s="9">
        <v>150</v>
      </c>
      <c r="F14405" s="8" t="s">
        <v>47995</v>
      </c>
      <c r="G14405" s="8" t="s">
        <v>6219</v>
      </c>
    </row>
    <row r="14406" spans="1:8" x14ac:dyDescent="0.25">
      <c r="A14406" s="5" t="s">
        <v>7801</v>
      </c>
      <c r="B14406" s="6" t="s">
        <v>7791</v>
      </c>
      <c r="C14406" s="8" t="s">
        <v>0</v>
      </c>
      <c r="D14406" s="8" t="s">
        <v>7802</v>
      </c>
      <c r="E14406" s="9">
        <v>8533</v>
      </c>
      <c r="F14406" s="8" t="s">
        <v>48545</v>
      </c>
      <c r="G14406" s="8" t="s">
        <v>7803</v>
      </c>
    </row>
    <row r="14407" spans="1:8" x14ac:dyDescent="0.25">
      <c r="A14407" s="5" t="s">
        <v>7793</v>
      </c>
      <c r="B14407" s="6" t="s">
        <v>7791</v>
      </c>
      <c r="C14407" s="8" t="s">
        <v>0</v>
      </c>
      <c r="D14407" s="8" t="s">
        <v>7794</v>
      </c>
      <c r="E14407" s="9">
        <v>2130</v>
      </c>
      <c r="F14407" s="8" t="s">
        <v>48542</v>
      </c>
      <c r="G14407" s="8" t="s">
        <v>7795</v>
      </c>
    </row>
    <row r="14408" spans="1:8" x14ac:dyDescent="0.25">
      <c r="A14408" s="5" t="s">
        <v>7790</v>
      </c>
      <c r="B14408" s="6" t="s">
        <v>7791</v>
      </c>
      <c r="C14408" s="8" t="s">
        <v>0</v>
      </c>
      <c r="D14408" s="8" t="s">
        <v>7792</v>
      </c>
      <c r="E14408" s="9">
        <v>300</v>
      </c>
      <c r="F14408" s="8" t="s">
        <v>48541</v>
      </c>
      <c r="G14408" s="8" t="s">
        <v>61997</v>
      </c>
    </row>
    <row r="14409" spans="1:8" x14ac:dyDescent="0.25">
      <c r="A14409" s="5" t="s">
        <v>7796</v>
      </c>
      <c r="B14409" s="6" t="s">
        <v>7791</v>
      </c>
      <c r="C14409" s="8" t="s">
        <v>0</v>
      </c>
      <c r="D14409" s="8" t="s">
        <v>7797</v>
      </c>
      <c r="E14409" s="9">
        <v>8036</v>
      </c>
      <c r="F14409" s="8" t="s">
        <v>48543</v>
      </c>
      <c r="G14409" s="8" t="s">
        <v>61998</v>
      </c>
    </row>
    <row r="14410" spans="1:8" x14ac:dyDescent="0.25">
      <c r="A14410" s="5" t="s">
        <v>7798</v>
      </c>
      <c r="B14410" s="6" t="s">
        <v>7791</v>
      </c>
      <c r="C14410" s="8" t="s">
        <v>19</v>
      </c>
      <c r="D14410" s="8" t="s">
        <v>7799</v>
      </c>
      <c r="E14410" s="9">
        <v>140</v>
      </c>
      <c r="F14410" s="8" t="s">
        <v>48544</v>
      </c>
      <c r="G14410" s="8" t="s">
        <v>7800</v>
      </c>
    </row>
    <row r="14411" spans="1:8" x14ac:dyDescent="0.25">
      <c r="A14411" s="5" t="s">
        <v>11854</v>
      </c>
      <c r="B14411" s="6" t="s">
        <v>11851</v>
      </c>
      <c r="C14411" s="8" t="s">
        <v>0</v>
      </c>
      <c r="D14411" s="8" t="s">
        <v>11855</v>
      </c>
      <c r="E14411" s="9">
        <v>110</v>
      </c>
      <c r="F14411" s="8" t="s">
        <v>49945</v>
      </c>
      <c r="G14411" s="8" t="s">
        <v>11856</v>
      </c>
    </row>
    <row r="14412" spans="1:8" x14ac:dyDescent="0.25">
      <c r="A14412" s="5" t="s">
        <v>11850</v>
      </c>
      <c r="B14412" s="6" t="s">
        <v>11851</v>
      </c>
      <c r="C14412" s="8" t="s">
        <v>0</v>
      </c>
      <c r="D14412" s="8" t="s">
        <v>11852</v>
      </c>
      <c r="E14412" s="9">
        <v>4537</v>
      </c>
      <c r="F14412" s="8" t="s">
        <v>49944</v>
      </c>
      <c r="G14412" s="8" t="s">
        <v>11853</v>
      </c>
      <c r="H14412" s="7">
        <v>45503</v>
      </c>
    </row>
    <row r="14413" spans="1:8" x14ac:dyDescent="0.25">
      <c r="A14413" s="5" t="s">
        <v>11857</v>
      </c>
      <c r="B14413" s="6" t="s">
        <v>11851</v>
      </c>
      <c r="C14413" s="8" t="s">
        <v>19</v>
      </c>
      <c r="D14413" s="8" t="s">
        <v>11858</v>
      </c>
      <c r="E14413" s="9">
        <v>8728</v>
      </c>
      <c r="F14413" s="8" t="s">
        <v>49946</v>
      </c>
      <c r="G14413" s="8" t="s">
        <v>11859</v>
      </c>
    </row>
    <row r="14414" spans="1:8" x14ac:dyDescent="0.25">
      <c r="A14414" s="5" t="s">
        <v>13160</v>
      </c>
      <c r="B14414" s="6" t="s">
        <v>13155</v>
      </c>
      <c r="C14414" s="8" t="s">
        <v>0</v>
      </c>
      <c r="D14414" s="8" t="s">
        <v>13161</v>
      </c>
      <c r="E14414" s="9">
        <v>121</v>
      </c>
      <c r="F14414" s="8" t="s">
        <v>50391</v>
      </c>
      <c r="G14414" s="8" t="s">
        <v>13162</v>
      </c>
    </row>
    <row r="14415" spans="1:8" x14ac:dyDescent="0.25">
      <c r="A14415" s="5" t="s">
        <v>13158</v>
      </c>
      <c r="B14415" s="6" t="s">
        <v>13155</v>
      </c>
      <c r="C14415" s="8" t="s">
        <v>0</v>
      </c>
      <c r="D14415" s="8" t="s">
        <v>13159</v>
      </c>
      <c r="E14415" s="9">
        <v>2721</v>
      </c>
      <c r="F14415" s="8" t="s">
        <v>50390</v>
      </c>
      <c r="G14415" s="8" t="s">
        <v>62792</v>
      </c>
    </row>
    <row r="14416" spans="1:8" x14ac:dyDescent="0.25">
      <c r="A14416" s="5" t="s">
        <v>13154</v>
      </c>
      <c r="B14416" s="6" t="s">
        <v>13155</v>
      </c>
      <c r="C14416" s="8" t="s">
        <v>0</v>
      </c>
      <c r="D14416" s="8" t="s">
        <v>13156</v>
      </c>
      <c r="E14416" s="9">
        <v>6028</v>
      </c>
      <c r="F14416" s="8" t="s">
        <v>50389</v>
      </c>
      <c r="G14416" s="8" t="s">
        <v>13157</v>
      </c>
    </row>
    <row r="14417" spans="1:7" x14ac:dyDescent="0.25">
      <c r="A14417" s="5" t="s">
        <v>14730</v>
      </c>
      <c r="B14417" s="6" t="s">
        <v>14726</v>
      </c>
      <c r="C14417" s="8" t="s">
        <v>0</v>
      </c>
      <c r="D14417" s="8" t="s">
        <v>14731</v>
      </c>
      <c r="E14417" s="9">
        <v>2161</v>
      </c>
      <c r="F14417" s="8" t="s">
        <v>50929</v>
      </c>
      <c r="G14417" s="8" t="s">
        <v>63048</v>
      </c>
    </row>
    <row r="14418" spans="1:7" x14ac:dyDescent="0.25">
      <c r="A14418" s="5" t="s">
        <v>14728</v>
      </c>
      <c r="B14418" s="6" t="s">
        <v>14726</v>
      </c>
      <c r="C14418" s="8" t="s">
        <v>0</v>
      </c>
      <c r="D14418" s="8" t="s">
        <v>14729</v>
      </c>
      <c r="E14418" s="9">
        <v>152</v>
      </c>
      <c r="F14418" s="8" t="s">
        <v>50928</v>
      </c>
      <c r="G14418" s="8" t="s">
        <v>1656</v>
      </c>
    </row>
    <row r="14419" spans="1:7" x14ac:dyDescent="0.25">
      <c r="A14419" s="5" t="s">
        <v>14732</v>
      </c>
      <c r="B14419" s="6" t="s">
        <v>14726</v>
      </c>
      <c r="C14419" s="8" t="s">
        <v>0</v>
      </c>
      <c r="D14419" s="8" t="s">
        <v>14733</v>
      </c>
      <c r="E14419" s="9">
        <v>9626</v>
      </c>
      <c r="F14419" s="8" t="s">
        <v>50930</v>
      </c>
      <c r="G14419" s="8" t="s">
        <v>14734</v>
      </c>
    </row>
    <row r="14420" spans="1:7" x14ac:dyDescent="0.25">
      <c r="A14420" s="5" t="s">
        <v>14725</v>
      </c>
      <c r="B14420" s="6" t="s">
        <v>14726</v>
      </c>
      <c r="C14420" s="8" t="s">
        <v>0</v>
      </c>
      <c r="D14420" s="8" t="s">
        <v>14727</v>
      </c>
      <c r="E14420" s="9">
        <v>300</v>
      </c>
      <c r="F14420" s="8" t="s">
        <v>50927</v>
      </c>
      <c r="G14420" s="8" t="s">
        <v>63047</v>
      </c>
    </row>
    <row r="14421" spans="1:7" x14ac:dyDescent="0.25">
      <c r="A14421" s="5" t="s">
        <v>16353</v>
      </c>
      <c r="B14421" s="6" t="s">
        <v>16354</v>
      </c>
      <c r="C14421" s="8" t="s">
        <v>0</v>
      </c>
      <c r="D14421" s="8" t="s">
        <v>16355</v>
      </c>
      <c r="E14421" s="9">
        <v>3818</v>
      </c>
      <c r="F14421" s="8" t="s">
        <v>51456</v>
      </c>
      <c r="G14421" s="8" t="s">
        <v>15139</v>
      </c>
    </row>
    <row r="14422" spans="1:7" x14ac:dyDescent="0.25">
      <c r="A14422" s="5" t="s">
        <v>16356</v>
      </c>
      <c r="B14422" s="6" t="s">
        <v>16354</v>
      </c>
      <c r="C14422" s="8" t="s">
        <v>0</v>
      </c>
      <c r="D14422" s="8" t="s">
        <v>16357</v>
      </c>
      <c r="E14422" s="9">
        <v>6744</v>
      </c>
      <c r="F14422" s="8" t="s">
        <v>51457</v>
      </c>
      <c r="G14422" s="8" t="s">
        <v>44390</v>
      </c>
    </row>
    <row r="14423" spans="1:7" x14ac:dyDescent="0.25">
      <c r="A14423" s="5" t="s">
        <v>22631</v>
      </c>
      <c r="B14423" s="6" t="s">
        <v>22632</v>
      </c>
      <c r="C14423" s="8" t="s">
        <v>0</v>
      </c>
      <c r="D14423" s="8" t="s">
        <v>22633</v>
      </c>
      <c r="E14423" s="9">
        <v>5726</v>
      </c>
      <c r="F14423" s="8" t="s">
        <v>49467</v>
      </c>
      <c r="G14423" s="8" t="s">
        <v>64203</v>
      </c>
    </row>
    <row r="14424" spans="1:7" x14ac:dyDescent="0.25">
      <c r="A14424" s="5" t="s">
        <v>22634</v>
      </c>
      <c r="B14424" s="6" t="s">
        <v>22632</v>
      </c>
      <c r="C14424" s="8" t="s">
        <v>0</v>
      </c>
      <c r="D14424" s="8" t="s">
        <v>22635</v>
      </c>
      <c r="E14424" s="9">
        <v>4101</v>
      </c>
      <c r="F14424" s="8" t="s">
        <v>53549</v>
      </c>
      <c r="G14424" s="8" t="s">
        <v>22636</v>
      </c>
    </row>
    <row r="14425" spans="1:7" x14ac:dyDescent="0.25">
      <c r="A14425" s="5" t="s">
        <v>22637</v>
      </c>
      <c r="B14425" s="6" t="s">
        <v>22632</v>
      </c>
      <c r="C14425" s="8" t="s">
        <v>0</v>
      </c>
      <c r="D14425" s="8" t="s">
        <v>22638</v>
      </c>
      <c r="E14425" s="9">
        <v>3433</v>
      </c>
      <c r="F14425" s="8" t="s">
        <v>45907</v>
      </c>
      <c r="G14425" s="8" t="s">
        <v>22639</v>
      </c>
    </row>
    <row r="14426" spans="1:7" ht="30" x14ac:dyDescent="0.25">
      <c r="A14426" s="5" t="s">
        <v>22643</v>
      </c>
      <c r="B14426" s="6" t="s">
        <v>22632</v>
      </c>
      <c r="C14426" s="8" t="s">
        <v>37</v>
      </c>
      <c r="D14426" s="8" t="s">
        <v>22644</v>
      </c>
      <c r="E14426" s="9">
        <v>2717</v>
      </c>
      <c r="F14426" s="8" t="s">
        <v>53551</v>
      </c>
      <c r="G14426" s="8" t="s">
        <v>22645</v>
      </c>
    </row>
    <row r="14427" spans="1:7" x14ac:dyDescent="0.25">
      <c r="A14427" s="5" t="s">
        <v>22640</v>
      </c>
      <c r="B14427" s="6" t="s">
        <v>22632</v>
      </c>
      <c r="C14427" s="8" t="s">
        <v>71</v>
      </c>
      <c r="D14427" s="8" t="s">
        <v>22641</v>
      </c>
      <c r="E14427" s="9">
        <v>150</v>
      </c>
      <c r="F14427" s="8" t="s">
        <v>53550</v>
      </c>
      <c r="G14427" s="8" t="s">
        <v>22642</v>
      </c>
    </row>
    <row r="14428" spans="1:7" x14ac:dyDescent="0.25">
      <c r="A14428" s="5" t="s">
        <v>24051</v>
      </c>
      <c r="B14428" s="6" t="s">
        <v>24049</v>
      </c>
      <c r="C14428" s="8" t="s">
        <v>0</v>
      </c>
      <c r="D14428" s="8" t="s">
        <v>24052</v>
      </c>
      <c r="E14428" s="9">
        <v>3122</v>
      </c>
      <c r="F14428" s="8" t="s">
        <v>53764</v>
      </c>
      <c r="G14428" s="8" t="s">
        <v>23338</v>
      </c>
    </row>
    <row r="14429" spans="1:7" x14ac:dyDescent="0.25">
      <c r="A14429" s="5" t="s">
        <v>24053</v>
      </c>
      <c r="B14429" s="6" t="s">
        <v>24049</v>
      </c>
      <c r="C14429" s="8" t="s">
        <v>0</v>
      </c>
      <c r="D14429" s="8" t="s">
        <v>24054</v>
      </c>
      <c r="E14429" s="9">
        <v>9628</v>
      </c>
      <c r="F14429" s="8" t="s">
        <v>54005</v>
      </c>
      <c r="G14429" s="8" t="s">
        <v>64387</v>
      </c>
    </row>
    <row r="14430" spans="1:7" ht="30" x14ac:dyDescent="0.25">
      <c r="A14430" s="5" t="s">
        <v>24055</v>
      </c>
      <c r="B14430" s="6" t="s">
        <v>24049</v>
      </c>
      <c r="C14430" s="8" t="s">
        <v>37</v>
      </c>
      <c r="D14430" s="8" t="s">
        <v>24056</v>
      </c>
      <c r="E14430" s="9">
        <v>4554</v>
      </c>
      <c r="F14430" s="8" t="s">
        <v>54006</v>
      </c>
      <c r="G14430" s="8" t="s">
        <v>24057</v>
      </c>
    </row>
    <row r="14431" spans="1:7" x14ac:dyDescent="0.25">
      <c r="A14431" s="5" t="s">
        <v>24048</v>
      </c>
      <c r="B14431" s="6" t="s">
        <v>24049</v>
      </c>
      <c r="C14431" s="8" t="s">
        <v>33</v>
      </c>
      <c r="D14431" s="8" t="s">
        <v>24050</v>
      </c>
      <c r="E14431" s="9">
        <v>150</v>
      </c>
      <c r="F14431" s="8" t="s">
        <v>54004</v>
      </c>
      <c r="G14431" s="8" t="s">
        <v>3279</v>
      </c>
    </row>
    <row r="14432" spans="1:7" x14ac:dyDescent="0.25">
      <c r="A14432" s="5" t="s">
        <v>25646</v>
      </c>
      <c r="B14432" s="6" t="s">
        <v>25647</v>
      </c>
      <c r="C14432" s="8" t="s">
        <v>0</v>
      </c>
      <c r="D14432" s="8" t="s">
        <v>25648</v>
      </c>
      <c r="E14432" s="9">
        <v>5534</v>
      </c>
      <c r="F14432" s="8" t="s">
        <v>54535</v>
      </c>
      <c r="G14432" s="8" t="s">
        <v>25649</v>
      </c>
    </row>
    <row r="14433" spans="1:7" x14ac:dyDescent="0.25">
      <c r="A14433" s="5" t="s">
        <v>25650</v>
      </c>
      <c r="B14433" s="6" t="s">
        <v>25647</v>
      </c>
      <c r="C14433" s="8" t="s">
        <v>33</v>
      </c>
      <c r="D14433" s="8" t="s">
        <v>25651</v>
      </c>
      <c r="E14433" s="9">
        <v>150</v>
      </c>
      <c r="F14433" s="8" t="s">
        <v>54536</v>
      </c>
      <c r="G14433" s="8" t="s">
        <v>25652</v>
      </c>
    </row>
    <row r="14434" spans="1:7" x14ac:dyDescent="0.25">
      <c r="A14434" s="5" t="s">
        <v>27182</v>
      </c>
      <c r="B14434" s="6" t="s">
        <v>27183</v>
      </c>
      <c r="C14434" s="8" t="s">
        <v>0</v>
      </c>
      <c r="D14434" s="8" t="s">
        <v>27184</v>
      </c>
      <c r="E14434" s="9">
        <v>4833</v>
      </c>
      <c r="F14434" s="8" t="s">
        <v>49442</v>
      </c>
      <c r="G14434" s="8" t="s">
        <v>64825</v>
      </c>
    </row>
    <row r="14435" spans="1:7" x14ac:dyDescent="0.25">
      <c r="A14435" s="5" t="s">
        <v>27188</v>
      </c>
      <c r="B14435" s="6" t="s">
        <v>27183</v>
      </c>
      <c r="C14435" s="8" t="s">
        <v>0</v>
      </c>
      <c r="D14435" s="8" t="s">
        <v>27189</v>
      </c>
      <c r="E14435" s="9">
        <v>1043</v>
      </c>
      <c r="F14435" s="8" t="s">
        <v>55028</v>
      </c>
      <c r="G14435" s="8" t="s">
        <v>27190</v>
      </c>
    </row>
    <row r="14436" spans="1:7" x14ac:dyDescent="0.25">
      <c r="A14436" s="5" t="s">
        <v>27191</v>
      </c>
      <c r="B14436" s="6" t="s">
        <v>27183</v>
      </c>
      <c r="C14436" s="8" t="s">
        <v>0</v>
      </c>
      <c r="D14436" s="8" t="s">
        <v>27192</v>
      </c>
      <c r="E14436" s="9">
        <v>300</v>
      </c>
      <c r="F14436" s="8" t="s">
        <v>55029</v>
      </c>
      <c r="G14436" s="8" t="s">
        <v>27193</v>
      </c>
    </row>
    <row r="14437" spans="1:7" x14ac:dyDescent="0.25">
      <c r="A14437" s="5" t="s">
        <v>27185</v>
      </c>
      <c r="B14437" s="6" t="s">
        <v>27183</v>
      </c>
      <c r="C14437" s="8" t="s">
        <v>33</v>
      </c>
      <c r="D14437" s="8" t="s">
        <v>27186</v>
      </c>
      <c r="E14437" s="9">
        <v>150</v>
      </c>
      <c r="F14437" s="8" t="s">
        <v>55027</v>
      </c>
      <c r="G14437" s="8" t="s">
        <v>27187</v>
      </c>
    </row>
    <row r="14438" spans="1:7" x14ac:dyDescent="0.25">
      <c r="A14438" s="5" t="s">
        <v>28648</v>
      </c>
      <c r="B14438" s="6" t="s">
        <v>28645</v>
      </c>
      <c r="C14438" s="8" t="s">
        <v>0</v>
      </c>
      <c r="D14438" s="8" t="s">
        <v>28649</v>
      </c>
      <c r="E14438" s="9">
        <v>7101</v>
      </c>
      <c r="F14438" s="8" t="s">
        <v>55492</v>
      </c>
      <c r="G14438" s="8" t="s">
        <v>65020</v>
      </c>
    </row>
    <row r="14439" spans="1:7" x14ac:dyDescent="0.25">
      <c r="A14439" s="5" t="s">
        <v>28652</v>
      </c>
      <c r="B14439" s="6" t="s">
        <v>28645</v>
      </c>
      <c r="C14439" s="8" t="s">
        <v>0</v>
      </c>
      <c r="D14439" s="8" t="s">
        <v>28653</v>
      </c>
      <c r="E14439" s="9">
        <v>8301</v>
      </c>
      <c r="F14439" s="8" t="s">
        <v>55494</v>
      </c>
      <c r="G14439" s="8" t="s">
        <v>28654</v>
      </c>
    </row>
    <row r="14440" spans="1:7" x14ac:dyDescent="0.25">
      <c r="A14440" s="5" t="s">
        <v>28657</v>
      </c>
      <c r="B14440" s="6" t="s">
        <v>28645</v>
      </c>
      <c r="C14440" s="8" t="s">
        <v>0</v>
      </c>
      <c r="D14440" s="8" t="s">
        <v>28658</v>
      </c>
      <c r="E14440" s="9">
        <v>3621</v>
      </c>
      <c r="F14440" s="8" t="s">
        <v>55496</v>
      </c>
      <c r="G14440" s="8" t="s">
        <v>65022</v>
      </c>
    </row>
    <row r="14441" spans="1:7" x14ac:dyDescent="0.25">
      <c r="A14441" s="5" t="s">
        <v>28655</v>
      </c>
      <c r="B14441" s="6" t="s">
        <v>28645</v>
      </c>
      <c r="C14441" s="8" t="s">
        <v>0</v>
      </c>
      <c r="D14441" s="8" t="s">
        <v>28656</v>
      </c>
      <c r="E14441" s="9">
        <v>7810</v>
      </c>
      <c r="F14441" s="8" t="s">
        <v>55495</v>
      </c>
      <c r="G14441" s="8" t="s">
        <v>65021</v>
      </c>
    </row>
    <row r="14442" spans="1:7" ht="30" x14ac:dyDescent="0.25">
      <c r="A14442" s="5" t="s">
        <v>28644</v>
      </c>
      <c r="B14442" s="6" t="s">
        <v>28645</v>
      </c>
      <c r="C14442" s="8" t="s">
        <v>37</v>
      </c>
      <c r="D14442" s="8" t="s">
        <v>28646</v>
      </c>
      <c r="E14442" s="9">
        <v>9259</v>
      </c>
      <c r="F14442" s="8" t="s">
        <v>50822</v>
      </c>
      <c r="G14442" s="8" t="s">
        <v>28647</v>
      </c>
    </row>
    <row r="14443" spans="1:7" x14ac:dyDescent="0.25">
      <c r="A14443" s="5" t="s">
        <v>28650</v>
      </c>
      <c r="B14443" s="6" t="s">
        <v>28645</v>
      </c>
      <c r="C14443" s="8" t="s">
        <v>33</v>
      </c>
      <c r="D14443" s="8" t="s">
        <v>28651</v>
      </c>
      <c r="E14443" s="9">
        <v>130</v>
      </c>
      <c r="F14443" s="8" t="s">
        <v>55493</v>
      </c>
      <c r="G14443" s="8" t="s">
        <v>13628</v>
      </c>
    </row>
    <row r="14444" spans="1:7" ht="30" x14ac:dyDescent="0.25">
      <c r="A14444" s="5" t="s">
        <v>33383</v>
      </c>
      <c r="B14444" s="6" t="s">
        <v>33384</v>
      </c>
      <c r="C14444" s="8" t="s">
        <v>0</v>
      </c>
      <c r="D14444" s="8" t="s">
        <v>33385</v>
      </c>
      <c r="E14444" s="9">
        <v>110</v>
      </c>
      <c r="F14444" s="8" t="s">
        <v>57029</v>
      </c>
      <c r="G14444" s="8" t="s">
        <v>33386</v>
      </c>
    </row>
    <row r="14445" spans="1:7" x14ac:dyDescent="0.25">
      <c r="A14445" s="5" t="s">
        <v>39920</v>
      </c>
      <c r="B14445" s="6" t="s">
        <v>39921</v>
      </c>
      <c r="C14445" s="8" t="s">
        <v>0</v>
      </c>
      <c r="D14445" s="8" t="s">
        <v>39922</v>
      </c>
      <c r="E14445" s="9">
        <v>5324</v>
      </c>
      <c r="F14445" s="8" t="s">
        <v>59084</v>
      </c>
      <c r="G14445" s="8" t="s">
        <v>8038</v>
      </c>
    </row>
    <row r="14446" spans="1:7" x14ac:dyDescent="0.25">
      <c r="A14446" s="5" t="s">
        <v>39923</v>
      </c>
      <c r="B14446" s="6" t="s">
        <v>39921</v>
      </c>
      <c r="C14446" s="8" t="s">
        <v>0</v>
      </c>
      <c r="D14446" s="8" t="s">
        <v>39924</v>
      </c>
      <c r="E14446" s="9">
        <v>1701</v>
      </c>
      <c r="F14446" s="8" t="s">
        <v>59085</v>
      </c>
      <c r="G14446" s="8" t="s">
        <v>39925</v>
      </c>
    </row>
    <row r="14447" spans="1:7" x14ac:dyDescent="0.25">
      <c r="A14447" s="5" t="s">
        <v>3365</v>
      </c>
      <c r="B14447" s="6" t="s">
        <v>3366</v>
      </c>
      <c r="C14447" s="8" t="s">
        <v>33</v>
      </c>
      <c r="D14447" s="8" t="s">
        <v>3367</v>
      </c>
      <c r="E14447" s="9">
        <v>110</v>
      </c>
      <c r="F14447" s="8" t="s">
        <v>47004</v>
      </c>
      <c r="G14447" s="8" t="s">
        <v>3368</v>
      </c>
    </row>
    <row r="14448" spans="1:7" x14ac:dyDescent="0.25">
      <c r="A14448" s="5" t="s">
        <v>18270</v>
      </c>
      <c r="B14448" s="6" t="s">
        <v>18271</v>
      </c>
      <c r="C14448" s="8" t="s">
        <v>0</v>
      </c>
      <c r="D14448" s="8" t="s">
        <v>18272</v>
      </c>
      <c r="E14448" s="9">
        <v>140</v>
      </c>
      <c r="F14448" s="8" t="s">
        <v>48100</v>
      </c>
      <c r="G14448" s="8" t="s">
        <v>6507</v>
      </c>
    </row>
    <row r="14449" spans="1:7" x14ac:dyDescent="0.25">
      <c r="A14449" s="5" t="s">
        <v>22750</v>
      </c>
      <c r="B14449" s="6" t="s">
        <v>22751</v>
      </c>
      <c r="C14449" s="8" t="s">
        <v>0</v>
      </c>
      <c r="D14449" s="8" t="s">
        <v>22752</v>
      </c>
      <c r="E14449" s="9">
        <v>1024</v>
      </c>
      <c r="F14449" s="8" t="s">
        <v>53589</v>
      </c>
      <c r="G14449" s="8" t="s">
        <v>64220</v>
      </c>
    </row>
    <row r="14450" spans="1:7" x14ac:dyDescent="0.25">
      <c r="A14450" s="5" t="s">
        <v>30309</v>
      </c>
      <c r="B14450" s="6" t="s">
        <v>30310</v>
      </c>
      <c r="C14450" s="8" t="s">
        <v>0</v>
      </c>
      <c r="D14450" s="8" t="s">
        <v>30311</v>
      </c>
      <c r="E14450" s="9">
        <v>6201</v>
      </c>
      <c r="F14450" s="8" t="s">
        <v>56054</v>
      </c>
      <c r="G14450" s="8" t="s">
        <v>65258</v>
      </c>
    </row>
    <row r="14451" spans="1:7" x14ac:dyDescent="0.25">
      <c r="A14451" s="5" t="s">
        <v>31882</v>
      </c>
      <c r="B14451" s="6" t="s">
        <v>31883</v>
      </c>
      <c r="C14451" s="8" t="s">
        <v>0</v>
      </c>
      <c r="D14451" s="8" t="s">
        <v>31884</v>
      </c>
      <c r="E14451" s="9">
        <v>120</v>
      </c>
      <c r="F14451" s="8" t="s">
        <v>56566</v>
      </c>
      <c r="G14451" s="8" t="s">
        <v>31885</v>
      </c>
    </row>
    <row r="14452" spans="1:7" x14ac:dyDescent="0.25">
      <c r="A14452" s="5" t="s">
        <v>33498</v>
      </c>
      <c r="B14452" s="6" t="s">
        <v>33499</v>
      </c>
      <c r="C14452" s="8" t="s">
        <v>0</v>
      </c>
      <c r="D14452" s="8" t="s">
        <v>33500</v>
      </c>
      <c r="E14452" s="9">
        <v>120</v>
      </c>
      <c r="F14452" s="8" t="s">
        <v>57068</v>
      </c>
      <c r="G14452" s="8" t="s">
        <v>33501</v>
      </c>
    </row>
    <row r="14453" spans="1:7" x14ac:dyDescent="0.25">
      <c r="A14453" s="5" t="s">
        <v>6505</v>
      </c>
      <c r="B14453" s="6" t="s">
        <v>6502</v>
      </c>
      <c r="C14453" s="8" t="s">
        <v>0</v>
      </c>
      <c r="D14453" s="8" t="s">
        <v>6506</v>
      </c>
      <c r="E14453" s="9">
        <v>140</v>
      </c>
      <c r="F14453" s="8" t="s">
        <v>48100</v>
      </c>
      <c r="G14453" s="8" t="s">
        <v>6507</v>
      </c>
    </row>
    <row r="14454" spans="1:7" x14ac:dyDescent="0.25">
      <c r="A14454" s="5" t="s">
        <v>6501</v>
      </c>
      <c r="B14454" s="6" t="s">
        <v>6502</v>
      </c>
      <c r="C14454" s="8" t="s">
        <v>0</v>
      </c>
      <c r="D14454" s="8" t="s">
        <v>6503</v>
      </c>
      <c r="E14454" s="9">
        <v>130</v>
      </c>
      <c r="F14454" s="8" t="s">
        <v>48099</v>
      </c>
      <c r="G14454" s="8" t="s">
        <v>6504</v>
      </c>
    </row>
    <row r="14455" spans="1:7" x14ac:dyDescent="0.25">
      <c r="A14455" s="5" t="s">
        <v>8021</v>
      </c>
      <c r="B14455" s="6" t="s">
        <v>8022</v>
      </c>
      <c r="C14455" s="8" t="s">
        <v>0</v>
      </c>
      <c r="D14455" s="8" t="s">
        <v>8023</v>
      </c>
      <c r="E14455" s="9">
        <v>1037</v>
      </c>
      <c r="F14455" s="8" t="s">
        <v>48624</v>
      </c>
      <c r="G14455" s="8" t="s">
        <v>8024</v>
      </c>
    </row>
    <row r="14456" spans="1:7" x14ac:dyDescent="0.25">
      <c r="A14456" s="5" t="s">
        <v>9454</v>
      </c>
      <c r="B14456" s="6" t="s">
        <v>9455</v>
      </c>
      <c r="C14456" s="8" t="s">
        <v>0</v>
      </c>
      <c r="D14456" s="8" t="s">
        <v>9456</v>
      </c>
      <c r="E14456" s="9">
        <v>120</v>
      </c>
      <c r="F14456" s="8" t="s">
        <v>49129</v>
      </c>
      <c r="G14456" s="8" t="s">
        <v>9457</v>
      </c>
    </row>
    <row r="14457" spans="1:7" x14ac:dyDescent="0.25">
      <c r="A14457" s="5" t="s">
        <v>10664</v>
      </c>
      <c r="B14457" s="6" t="s">
        <v>10661</v>
      </c>
      <c r="C14457" s="8" t="s">
        <v>0</v>
      </c>
      <c r="D14457" s="8" t="s">
        <v>10665</v>
      </c>
      <c r="E14457" s="9">
        <v>5517</v>
      </c>
      <c r="F14457" s="8" t="s">
        <v>49541</v>
      </c>
      <c r="G14457" s="8" t="s">
        <v>10666</v>
      </c>
    </row>
    <row r="14458" spans="1:7" x14ac:dyDescent="0.25">
      <c r="A14458" s="5" t="s">
        <v>10660</v>
      </c>
      <c r="B14458" s="6" t="s">
        <v>10661</v>
      </c>
      <c r="C14458" s="8" t="s">
        <v>0</v>
      </c>
      <c r="D14458" s="8" t="s">
        <v>10662</v>
      </c>
      <c r="E14458" s="9">
        <v>111</v>
      </c>
      <c r="F14458" s="8" t="s">
        <v>49540</v>
      </c>
      <c r="G14458" s="8" t="s">
        <v>10663</v>
      </c>
    </row>
    <row r="14459" spans="1:7" x14ac:dyDescent="0.25">
      <c r="A14459" s="5" t="s">
        <v>14979</v>
      </c>
      <c r="B14459" s="6" t="s">
        <v>14980</v>
      </c>
      <c r="C14459" s="8" t="s">
        <v>0</v>
      </c>
      <c r="D14459" s="8" t="s">
        <v>14981</v>
      </c>
      <c r="E14459" s="9">
        <v>8953</v>
      </c>
      <c r="F14459" s="8" t="s">
        <v>51011</v>
      </c>
      <c r="G14459" s="8" t="s">
        <v>14982</v>
      </c>
    </row>
    <row r="14460" spans="1:7" x14ac:dyDescent="0.25">
      <c r="A14460" s="5" t="s">
        <v>18373</v>
      </c>
      <c r="B14460" s="6" t="s">
        <v>18374</v>
      </c>
      <c r="C14460" s="8" t="s">
        <v>0</v>
      </c>
      <c r="D14460" s="8" t="s">
        <v>18375</v>
      </c>
      <c r="E14460" s="9">
        <v>6231</v>
      </c>
      <c r="F14460" s="8" t="s">
        <v>46647</v>
      </c>
      <c r="G14460" s="8" t="s">
        <v>63584</v>
      </c>
    </row>
    <row r="14461" spans="1:7" x14ac:dyDescent="0.25">
      <c r="A14461" s="5" t="s">
        <v>19874</v>
      </c>
      <c r="B14461" s="6" t="s">
        <v>19875</v>
      </c>
      <c r="C14461" s="8" t="s">
        <v>0</v>
      </c>
      <c r="D14461" s="8" t="s">
        <v>19876</v>
      </c>
      <c r="E14461" s="9">
        <v>120</v>
      </c>
      <c r="F14461" s="8" t="s">
        <v>52638</v>
      </c>
      <c r="G14461" s="8" t="s">
        <v>19877</v>
      </c>
    </row>
    <row r="14462" spans="1:7" x14ac:dyDescent="0.25">
      <c r="A14462" s="5" t="s">
        <v>21300</v>
      </c>
      <c r="B14462" s="6" t="s">
        <v>21297</v>
      </c>
      <c r="C14462" s="8" t="s">
        <v>0</v>
      </c>
      <c r="D14462" s="8" t="s">
        <v>21301</v>
      </c>
      <c r="E14462" s="9">
        <v>121</v>
      </c>
      <c r="F14462" s="8" t="s">
        <v>47062</v>
      </c>
      <c r="G14462" s="8" t="s">
        <v>21302</v>
      </c>
    </row>
    <row r="14463" spans="1:7" x14ac:dyDescent="0.25">
      <c r="A14463" s="5" t="s">
        <v>21296</v>
      </c>
      <c r="B14463" s="6" t="s">
        <v>21297</v>
      </c>
      <c r="C14463" s="8" t="s">
        <v>0</v>
      </c>
      <c r="D14463" s="8" t="s">
        <v>21298</v>
      </c>
      <c r="E14463" s="9">
        <v>1701</v>
      </c>
      <c r="F14463" s="8" t="s">
        <v>53100</v>
      </c>
      <c r="G14463" s="8" t="s">
        <v>21299</v>
      </c>
    </row>
    <row r="14464" spans="1:7" ht="30" x14ac:dyDescent="0.25">
      <c r="A14464" s="5" t="s">
        <v>25932</v>
      </c>
      <c r="B14464" s="6" t="s">
        <v>25933</v>
      </c>
      <c r="C14464" s="8" t="s">
        <v>0</v>
      </c>
      <c r="D14464" s="8" t="s">
        <v>25934</v>
      </c>
      <c r="E14464" s="9">
        <v>130</v>
      </c>
      <c r="F14464" s="8" t="s">
        <v>54628</v>
      </c>
      <c r="G14464" s="8" t="s">
        <v>25935</v>
      </c>
    </row>
    <row r="14465" spans="1:7" x14ac:dyDescent="0.25">
      <c r="A14465" s="5" t="s">
        <v>27388</v>
      </c>
      <c r="B14465" s="6" t="s">
        <v>27389</v>
      </c>
      <c r="C14465" s="8" t="s">
        <v>0</v>
      </c>
      <c r="D14465" s="8" t="s">
        <v>27390</v>
      </c>
      <c r="E14465" s="9">
        <v>9601</v>
      </c>
      <c r="F14465" s="8" t="s">
        <v>55094</v>
      </c>
      <c r="G14465" s="8" t="s">
        <v>64858</v>
      </c>
    </row>
    <row r="14466" spans="1:7" x14ac:dyDescent="0.25">
      <c r="A14466" s="5" t="s">
        <v>30422</v>
      </c>
      <c r="B14466" s="6" t="s">
        <v>30418</v>
      </c>
      <c r="C14466" s="8" t="s">
        <v>0</v>
      </c>
      <c r="D14466" s="8" t="s">
        <v>30423</v>
      </c>
      <c r="E14466" s="9">
        <v>150</v>
      </c>
      <c r="F14466" s="8" t="s">
        <v>56089</v>
      </c>
      <c r="G14466" s="8" t="s">
        <v>30424</v>
      </c>
    </row>
    <row r="14467" spans="1:7" x14ac:dyDescent="0.25">
      <c r="A14467" s="5" t="s">
        <v>30417</v>
      </c>
      <c r="B14467" s="6" t="s">
        <v>30418</v>
      </c>
      <c r="C14467" s="8" t="s">
        <v>0</v>
      </c>
      <c r="D14467" s="8" t="s">
        <v>30419</v>
      </c>
      <c r="E14467" s="9">
        <v>4801</v>
      </c>
      <c r="F14467" s="8" t="s">
        <v>56087</v>
      </c>
      <c r="G14467" s="8" t="s">
        <v>65243</v>
      </c>
    </row>
    <row r="14468" spans="1:7" x14ac:dyDescent="0.25">
      <c r="A14468" s="5" t="s">
        <v>30420</v>
      </c>
      <c r="B14468" s="6" t="s">
        <v>30418</v>
      </c>
      <c r="C14468" s="8" t="s">
        <v>0</v>
      </c>
      <c r="D14468" s="8" t="s">
        <v>30421</v>
      </c>
      <c r="E14468" s="9">
        <v>110</v>
      </c>
      <c r="F14468" s="8" t="s">
        <v>56088</v>
      </c>
      <c r="G14468" s="8" t="s">
        <v>16576</v>
      </c>
    </row>
    <row r="14469" spans="1:7" x14ac:dyDescent="0.25">
      <c r="A14469" s="5" t="s">
        <v>32051</v>
      </c>
      <c r="B14469" s="6" t="s">
        <v>32044</v>
      </c>
      <c r="C14469" s="8" t="s">
        <v>0</v>
      </c>
      <c r="D14469" s="8" t="s">
        <v>32052</v>
      </c>
      <c r="E14469" s="9">
        <v>150</v>
      </c>
      <c r="F14469" s="8" t="s">
        <v>56623</v>
      </c>
      <c r="G14469" s="8" t="s">
        <v>32053</v>
      </c>
    </row>
    <row r="14470" spans="1:7" x14ac:dyDescent="0.25">
      <c r="A14470" s="5" t="s">
        <v>32043</v>
      </c>
      <c r="B14470" s="6" t="s">
        <v>32044</v>
      </c>
      <c r="C14470" s="8" t="s">
        <v>0</v>
      </c>
      <c r="D14470" s="8" t="s">
        <v>32045</v>
      </c>
      <c r="E14470" s="9">
        <v>140</v>
      </c>
      <c r="F14470" s="8" t="s">
        <v>56621</v>
      </c>
      <c r="G14470" s="8" t="s">
        <v>32046</v>
      </c>
    </row>
    <row r="14471" spans="1:7" x14ac:dyDescent="0.25">
      <c r="A14471" s="5" t="s">
        <v>32047</v>
      </c>
      <c r="B14471" s="6" t="s">
        <v>32044</v>
      </c>
      <c r="C14471" s="8" t="s">
        <v>0</v>
      </c>
      <c r="D14471" s="8" t="s">
        <v>32048</v>
      </c>
      <c r="E14471" s="9">
        <v>140</v>
      </c>
      <c r="F14471" s="8" t="s">
        <v>56621</v>
      </c>
      <c r="G14471" s="8" t="s">
        <v>32046</v>
      </c>
    </row>
    <row r="14472" spans="1:7" ht="30" x14ac:dyDescent="0.25">
      <c r="A14472" s="5" t="s">
        <v>32049</v>
      </c>
      <c r="B14472" s="6" t="s">
        <v>32044</v>
      </c>
      <c r="C14472" s="8" t="s">
        <v>37</v>
      </c>
      <c r="D14472" s="8" t="s">
        <v>32050</v>
      </c>
      <c r="E14472" s="9">
        <v>4514</v>
      </c>
      <c r="F14472" s="8" t="s">
        <v>56622</v>
      </c>
      <c r="G14472" s="8" t="s">
        <v>12682</v>
      </c>
    </row>
    <row r="14473" spans="1:7" x14ac:dyDescent="0.25">
      <c r="A14473" s="5" t="s">
        <v>37050</v>
      </c>
      <c r="B14473" s="6" t="s">
        <v>37051</v>
      </c>
      <c r="C14473" s="8" t="s">
        <v>0</v>
      </c>
      <c r="D14473" s="8" t="s">
        <v>37052</v>
      </c>
      <c r="E14473" s="9">
        <v>110</v>
      </c>
      <c r="F14473" s="8" t="s">
        <v>58201</v>
      </c>
      <c r="G14473" s="8" t="s">
        <v>37053</v>
      </c>
    </row>
    <row r="14474" spans="1:7" x14ac:dyDescent="0.25">
      <c r="A14474" s="5" t="s">
        <v>41671</v>
      </c>
      <c r="B14474" s="6" t="s">
        <v>41666</v>
      </c>
      <c r="C14474" s="8" t="s">
        <v>0</v>
      </c>
      <c r="D14474" s="8" t="s">
        <v>41672</v>
      </c>
      <c r="E14474" s="9">
        <v>1026</v>
      </c>
      <c r="F14474" s="8" t="s">
        <v>59650</v>
      </c>
      <c r="G14474" s="8" t="s">
        <v>41673</v>
      </c>
    </row>
    <row r="14475" spans="1:7" x14ac:dyDescent="0.25">
      <c r="A14475" s="5" t="s">
        <v>41665</v>
      </c>
      <c r="B14475" s="6" t="s">
        <v>41666</v>
      </c>
      <c r="C14475" s="8" t="s">
        <v>0</v>
      </c>
      <c r="D14475" s="8" t="s">
        <v>41667</v>
      </c>
      <c r="E14475" s="9">
        <v>4101</v>
      </c>
      <c r="F14475" s="8" t="s">
        <v>59648</v>
      </c>
      <c r="G14475" s="8" t="s">
        <v>41668</v>
      </c>
    </row>
    <row r="14476" spans="1:7" x14ac:dyDescent="0.25">
      <c r="A14476" s="5" t="s">
        <v>41669</v>
      </c>
      <c r="B14476" s="6" t="s">
        <v>41666</v>
      </c>
      <c r="C14476" s="8" t="s">
        <v>71</v>
      </c>
      <c r="D14476" s="8" t="s">
        <v>41670</v>
      </c>
      <c r="E14476" s="9">
        <v>110</v>
      </c>
      <c r="F14476" s="8" t="s">
        <v>59649</v>
      </c>
      <c r="G14476" s="8" t="s">
        <v>16722</v>
      </c>
    </row>
    <row r="14477" spans="1:7" x14ac:dyDescent="0.25">
      <c r="A14477" s="5" t="s">
        <v>43098</v>
      </c>
      <c r="B14477" s="6" t="s">
        <v>43099</v>
      </c>
      <c r="C14477" s="8" t="s">
        <v>0</v>
      </c>
      <c r="D14477" s="8" t="s">
        <v>43100</v>
      </c>
      <c r="E14477" s="9">
        <v>110</v>
      </c>
      <c r="F14477" s="8" t="s">
        <v>60076</v>
      </c>
      <c r="G14477" s="8" t="s">
        <v>43101</v>
      </c>
    </row>
    <row r="14478" spans="1:7" x14ac:dyDescent="0.25">
      <c r="A14478" s="5" t="s">
        <v>485</v>
      </c>
      <c r="B14478" s="6" t="s">
        <v>474</v>
      </c>
      <c r="C14478" s="8" t="s">
        <v>0</v>
      </c>
      <c r="D14478" s="8" t="s">
        <v>486</v>
      </c>
      <c r="E14478" s="9">
        <v>120</v>
      </c>
      <c r="F14478" s="8" t="s">
        <v>45961</v>
      </c>
      <c r="G14478" s="8" t="s">
        <v>487</v>
      </c>
    </row>
    <row r="14479" spans="1:7" x14ac:dyDescent="0.25">
      <c r="A14479" s="5" t="s">
        <v>473</v>
      </c>
      <c r="B14479" s="6" t="s">
        <v>474</v>
      </c>
      <c r="C14479" s="8" t="s">
        <v>0</v>
      </c>
      <c r="D14479" s="8" t="s">
        <v>475</v>
      </c>
      <c r="E14479" s="9">
        <v>150</v>
      </c>
      <c r="F14479" s="8" t="s">
        <v>45957</v>
      </c>
      <c r="G14479" s="8" t="s">
        <v>476</v>
      </c>
    </row>
    <row r="14480" spans="1:7" x14ac:dyDescent="0.25">
      <c r="A14480" s="5" t="s">
        <v>477</v>
      </c>
      <c r="B14480" s="6" t="s">
        <v>474</v>
      </c>
      <c r="C14480" s="8" t="s">
        <v>0</v>
      </c>
      <c r="D14480" s="8" t="s">
        <v>478</v>
      </c>
      <c r="E14480" s="9">
        <v>150</v>
      </c>
      <c r="F14480" s="8" t="s">
        <v>45958</v>
      </c>
      <c r="G14480" s="8" t="s">
        <v>479</v>
      </c>
    </row>
    <row r="14481" spans="1:7" ht="30" x14ac:dyDescent="0.25">
      <c r="A14481" s="5" t="s">
        <v>482</v>
      </c>
      <c r="B14481" s="6" t="s">
        <v>474</v>
      </c>
      <c r="C14481" s="8" t="s">
        <v>37</v>
      </c>
      <c r="D14481" s="8" t="s">
        <v>483</v>
      </c>
      <c r="E14481" s="9">
        <v>300</v>
      </c>
      <c r="F14481" s="8" t="s">
        <v>45960</v>
      </c>
      <c r="G14481" s="8" t="s">
        <v>484</v>
      </c>
    </row>
    <row r="14482" spans="1:7" ht="30" x14ac:dyDescent="0.25">
      <c r="A14482" s="5" t="s">
        <v>480</v>
      </c>
      <c r="B14482" s="6" t="s">
        <v>474</v>
      </c>
      <c r="C14482" s="8" t="s">
        <v>37</v>
      </c>
      <c r="D14482" s="8" t="s">
        <v>481</v>
      </c>
      <c r="E14482" s="9">
        <v>2501</v>
      </c>
      <c r="F14482" s="8" t="s">
        <v>45959</v>
      </c>
      <c r="G14482" s="8" t="s">
        <v>181</v>
      </c>
    </row>
    <row r="14483" spans="1:7" x14ac:dyDescent="0.25">
      <c r="A14483" s="5" t="s">
        <v>2074</v>
      </c>
      <c r="B14483" s="6" t="s">
        <v>2075</v>
      </c>
      <c r="C14483" s="8" t="s">
        <v>0</v>
      </c>
      <c r="D14483" s="8" t="s">
        <v>2076</v>
      </c>
      <c r="E14483" s="9">
        <v>4836</v>
      </c>
      <c r="F14483" s="8" t="s">
        <v>46541</v>
      </c>
      <c r="G14483" s="8" t="s">
        <v>61193</v>
      </c>
    </row>
    <row r="14484" spans="1:7" x14ac:dyDescent="0.25">
      <c r="A14484" s="5" t="s">
        <v>6600</v>
      </c>
      <c r="B14484" s="6" t="s">
        <v>6601</v>
      </c>
      <c r="C14484" s="8" t="s">
        <v>0</v>
      </c>
      <c r="D14484" s="8" t="s">
        <v>6602</v>
      </c>
      <c r="E14484" s="9">
        <v>5337</v>
      </c>
      <c r="F14484" s="8" t="s">
        <v>48131</v>
      </c>
      <c r="G14484" s="8" t="s">
        <v>61833</v>
      </c>
    </row>
    <row r="14485" spans="1:7" x14ac:dyDescent="0.25">
      <c r="A14485" s="5" t="s">
        <v>12116</v>
      </c>
      <c r="B14485" s="6" t="s">
        <v>12114</v>
      </c>
      <c r="C14485" s="8" t="s">
        <v>0</v>
      </c>
      <c r="D14485" s="8" t="s">
        <v>12117</v>
      </c>
      <c r="E14485" s="9">
        <v>5326</v>
      </c>
      <c r="F14485" s="8" t="s">
        <v>50036</v>
      </c>
      <c r="G14485" s="8" t="s">
        <v>10881</v>
      </c>
    </row>
    <row r="14486" spans="1:7" x14ac:dyDescent="0.25">
      <c r="A14486" s="5" t="s">
        <v>12113</v>
      </c>
      <c r="B14486" s="6" t="s">
        <v>12114</v>
      </c>
      <c r="C14486" s="8" t="s">
        <v>0</v>
      </c>
      <c r="D14486" s="8" t="s">
        <v>12115</v>
      </c>
      <c r="E14486" s="9">
        <v>6452</v>
      </c>
      <c r="F14486" s="8" t="s">
        <v>49229</v>
      </c>
      <c r="G14486" s="8" t="s">
        <v>62625</v>
      </c>
    </row>
    <row r="14487" spans="1:7" x14ac:dyDescent="0.25">
      <c r="A14487" s="5" t="s">
        <v>15133</v>
      </c>
      <c r="B14487" s="6" t="s">
        <v>15134</v>
      </c>
      <c r="C14487" s="8" t="s">
        <v>0</v>
      </c>
      <c r="D14487" s="8" t="s">
        <v>15135</v>
      </c>
      <c r="E14487" s="9">
        <v>140</v>
      </c>
      <c r="F14487" s="8" t="s">
        <v>51058</v>
      </c>
      <c r="G14487" s="8" t="s">
        <v>15136</v>
      </c>
    </row>
    <row r="14488" spans="1:7" x14ac:dyDescent="0.25">
      <c r="A14488" s="5" t="s">
        <v>15137</v>
      </c>
      <c r="B14488" s="6" t="s">
        <v>15134</v>
      </c>
      <c r="C14488" s="8" t="s">
        <v>71</v>
      </c>
      <c r="D14488" s="8" t="s">
        <v>15138</v>
      </c>
      <c r="E14488" s="9">
        <v>3818</v>
      </c>
      <c r="F14488" s="8" t="s">
        <v>51059</v>
      </c>
      <c r="G14488" s="8" t="s">
        <v>15139</v>
      </c>
    </row>
    <row r="14489" spans="1:7" x14ac:dyDescent="0.25">
      <c r="A14489" s="5" t="s">
        <v>16758</v>
      </c>
      <c r="B14489" s="6" t="s">
        <v>16759</v>
      </c>
      <c r="C14489" s="8" t="s">
        <v>0</v>
      </c>
      <c r="D14489" s="8" t="s">
        <v>16760</v>
      </c>
      <c r="E14489" s="9">
        <v>1027</v>
      </c>
      <c r="F14489" s="8" t="s">
        <v>51599</v>
      </c>
      <c r="G14489" s="8" t="s">
        <v>16761</v>
      </c>
    </row>
    <row r="14490" spans="1:7" x14ac:dyDescent="0.25">
      <c r="A14490" s="5" t="s">
        <v>16762</v>
      </c>
      <c r="B14490" s="6" t="s">
        <v>16759</v>
      </c>
      <c r="C14490" s="8" t="s">
        <v>0</v>
      </c>
      <c r="D14490" s="8" t="s">
        <v>16763</v>
      </c>
      <c r="E14490" s="9">
        <v>120</v>
      </c>
      <c r="F14490" s="8" t="s">
        <v>51600</v>
      </c>
      <c r="G14490" s="8" t="s">
        <v>16764</v>
      </c>
    </row>
    <row r="14491" spans="1:7" x14ac:dyDescent="0.25">
      <c r="A14491" s="5" t="s">
        <v>16765</v>
      </c>
      <c r="B14491" s="6" t="s">
        <v>16759</v>
      </c>
      <c r="C14491" s="8" t="s">
        <v>71</v>
      </c>
      <c r="D14491" s="8" t="s">
        <v>16766</v>
      </c>
      <c r="E14491" s="9">
        <v>120</v>
      </c>
      <c r="F14491" s="8" t="s">
        <v>51601</v>
      </c>
      <c r="G14491" s="8" t="s">
        <v>16767</v>
      </c>
    </row>
    <row r="14492" spans="1:7" x14ac:dyDescent="0.25">
      <c r="A14492" s="5" t="s">
        <v>21423</v>
      </c>
      <c r="B14492" s="6" t="s">
        <v>21424</v>
      </c>
      <c r="C14492" s="8" t="s">
        <v>0</v>
      </c>
      <c r="D14492" s="8" t="s">
        <v>21425</v>
      </c>
      <c r="E14492" s="9">
        <v>4101</v>
      </c>
      <c r="F14492" s="8" t="s">
        <v>53138</v>
      </c>
      <c r="G14492" s="8" t="s">
        <v>8852</v>
      </c>
    </row>
    <row r="14493" spans="1:7" x14ac:dyDescent="0.25">
      <c r="A14493" s="5" t="s">
        <v>23006</v>
      </c>
      <c r="B14493" s="6" t="s">
        <v>23007</v>
      </c>
      <c r="C14493" s="8" t="s">
        <v>0</v>
      </c>
      <c r="D14493" s="8" t="s">
        <v>23008</v>
      </c>
      <c r="E14493" s="9">
        <v>4124</v>
      </c>
      <c r="F14493" s="8" t="s">
        <v>53675</v>
      </c>
      <c r="G14493" s="8" t="s">
        <v>23009</v>
      </c>
    </row>
    <row r="14494" spans="1:7" x14ac:dyDescent="0.25">
      <c r="A14494" s="5" t="s">
        <v>24407</v>
      </c>
      <c r="B14494" s="6" t="s">
        <v>24408</v>
      </c>
      <c r="C14494" s="8" t="s">
        <v>0</v>
      </c>
      <c r="D14494" s="8" t="s">
        <v>24409</v>
      </c>
      <c r="E14494" s="9">
        <v>4836</v>
      </c>
      <c r="F14494" s="8" t="s">
        <v>46541</v>
      </c>
      <c r="G14494" s="8" t="s">
        <v>64442</v>
      </c>
    </row>
    <row r="14495" spans="1:7" x14ac:dyDescent="0.25">
      <c r="A14495" s="5" t="s">
        <v>24415</v>
      </c>
      <c r="B14495" s="6" t="s">
        <v>24408</v>
      </c>
      <c r="C14495" s="8" t="s">
        <v>0</v>
      </c>
      <c r="D14495" s="8" t="s">
        <v>24416</v>
      </c>
      <c r="E14495" s="9">
        <v>1201</v>
      </c>
      <c r="F14495" s="8" t="s">
        <v>54123</v>
      </c>
      <c r="G14495" s="8" t="s">
        <v>64443</v>
      </c>
    </row>
    <row r="14496" spans="1:7" x14ac:dyDescent="0.25">
      <c r="A14496" s="5" t="s">
        <v>24410</v>
      </c>
      <c r="B14496" s="6" t="s">
        <v>24408</v>
      </c>
      <c r="C14496" s="8" t="s">
        <v>0</v>
      </c>
      <c r="D14496" s="8" t="s">
        <v>24411</v>
      </c>
      <c r="E14496" s="9">
        <v>8534</v>
      </c>
      <c r="F14496" s="8" t="s">
        <v>54122</v>
      </c>
      <c r="G14496" s="8" t="s">
        <v>24412</v>
      </c>
    </row>
    <row r="14497" spans="1:7" x14ac:dyDescent="0.25">
      <c r="A14497" s="5" t="s">
        <v>24413</v>
      </c>
      <c r="B14497" s="6" t="s">
        <v>24408</v>
      </c>
      <c r="C14497" s="8" t="s">
        <v>0</v>
      </c>
      <c r="D14497" s="8" t="s">
        <v>24414</v>
      </c>
      <c r="E14497" s="9">
        <v>1031</v>
      </c>
      <c r="F14497" s="8" t="s">
        <v>51573</v>
      </c>
      <c r="G14497" s="8" t="s">
        <v>2651</v>
      </c>
    </row>
    <row r="14498" spans="1:7" x14ac:dyDescent="0.25">
      <c r="A14498" s="5" t="s">
        <v>26033</v>
      </c>
      <c r="B14498" s="6" t="s">
        <v>26030</v>
      </c>
      <c r="C14498" s="8" t="s">
        <v>8</v>
      </c>
      <c r="D14498" s="8" t="s">
        <v>26034</v>
      </c>
      <c r="E14498" s="9">
        <v>4315</v>
      </c>
      <c r="F14498" s="8" t="s">
        <v>49808</v>
      </c>
      <c r="G14498" s="8" t="s">
        <v>26035</v>
      </c>
    </row>
    <row r="14499" spans="1:7" x14ac:dyDescent="0.25">
      <c r="A14499" s="5" t="s">
        <v>26029</v>
      </c>
      <c r="B14499" s="6" t="s">
        <v>26030</v>
      </c>
      <c r="C14499" s="8" t="s">
        <v>0</v>
      </c>
      <c r="D14499" s="8" t="s">
        <v>26031</v>
      </c>
      <c r="E14499" s="9">
        <v>130</v>
      </c>
      <c r="F14499" s="8" t="s">
        <v>54661</v>
      </c>
      <c r="G14499" s="8" t="s">
        <v>26032</v>
      </c>
    </row>
    <row r="14500" spans="1:7" x14ac:dyDescent="0.25">
      <c r="A14500" s="5" t="s">
        <v>26038</v>
      </c>
      <c r="B14500" s="6" t="s">
        <v>26030</v>
      </c>
      <c r="C14500" s="8" t="s">
        <v>0</v>
      </c>
      <c r="D14500" s="8" t="s">
        <v>26039</v>
      </c>
      <c r="E14500" s="9">
        <v>120</v>
      </c>
      <c r="F14500" s="8" t="s">
        <v>54663</v>
      </c>
      <c r="G14500" s="8" t="s">
        <v>1430</v>
      </c>
    </row>
    <row r="14501" spans="1:7" x14ac:dyDescent="0.25">
      <c r="A14501" s="5" t="s">
        <v>26036</v>
      </c>
      <c r="B14501" s="6" t="s">
        <v>26030</v>
      </c>
      <c r="C14501" s="8" t="s">
        <v>1502</v>
      </c>
      <c r="D14501" s="8" t="s">
        <v>26037</v>
      </c>
      <c r="E14501" s="9">
        <v>120</v>
      </c>
      <c r="F14501" s="8" t="s">
        <v>54662</v>
      </c>
      <c r="G14501" s="8" t="s">
        <v>11415</v>
      </c>
    </row>
    <row r="14502" spans="1:7" x14ac:dyDescent="0.25">
      <c r="A14502" s="5" t="s">
        <v>27492</v>
      </c>
      <c r="B14502" s="6" t="s">
        <v>27489</v>
      </c>
      <c r="C14502" s="8" t="s">
        <v>8</v>
      </c>
      <c r="D14502" s="8" t="s">
        <v>27493</v>
      </c>
      <c r="E14502" s="9">
        <v>9201</v>
      </c>
      <c r="F14502" s="8" t="s">
        <v>55125</v>
      </c>
      <c r="G14502" s="8" t="s">
        <v>27494</v>
      </c>
    </row>
    <row r="14503" spans="1:7" x14ac:dyDescent="0.25">
      <c r="A14503" s="5" t="s">
        <v>27488</v>
      </c>
      <c r="B14503" s="6" t="s">
        <v>27489</v>
      </c>
      <c r="C14503" s="8" t="s">
        <v>0</v>
      </c>
      <c r="D14503" s="8" t="s">
        <v>27490</v>
      </c>
      <c r="E14503" s="9">
        <v>130</v>
      </c>
      <c r="F14503" s="8" t="s">
        <v>55124</v>
      </c>
      <c r="G14503" s="8" t="s">
        <v>27491</v>
      </c>
    </row>
    <row r="14504" spans="1:7" x14ac:dyDescent="0.25">
      <c r="A14504" s="5" t="s">
        <v>27495</v>
      </c>
      <c r="B14504" s="6" t="s">
        <v>27489</v>
      </c>
      <c r="C14504" s="8" t="s">
        <v>0</v>
      </c>
      <c r="D14504" s="8" t="s">
        <v>27496</v>
      </c>
      <c r="E14504" s="9">
        <v>8519</v>
      </c>
      <c r="F14504" s="8" t="s">
        <v>55126</v>
      </c>
      <c r="G14504" s="8" t="s">
        <v>27497</v>
      </c>
    </row>
    <row r="14505" spans="1:7" x14ac:dyDescent="0.25">
      <c r="A14505" s="5" t="s">
        <v>32170</v>
      </c>
      <c r="B14505" s="6" t="s">
        <v>32171</v>
      </c>
      <c r="C14505" s="8" t="s">
        <v>0</v>
      </c>
      <c r="D14505" s="8" t="s">
        <v>32172</v>
      </c>
      <c r="E14505" s="9">
        <v>8516</v>
      </c>
      <c r="F14505" s="8" t="s">
        <v>48486</v>
      </c>
      <c r="G14505" s="8" t="s">
        <v>29517</v>
      </c>
    </row>
    <row r="14506" spans="1:7" x14ac:dyDescent="0.25">
      <c r="A14506" s="5" t="s">
        <v>33742</v>
      </c>
      <c r="B14506" s="6" t="s">
        <v>33739</v>
      </c>
      <c r="C14506" s="8" t="s">
        <v>0</v>
      </c>
      <c r="D14506" s="8" t="s">
        <v>33743</v>
      </c>
      <c r="E14506" s="9">
        <v>120</v>
      </c>
      <c r="F14506" s="8" t="s">
        <v>57147</v>
      </c>
      <c r="G14506" s="8" t="s">
        <v>33744</v>
      </c>
    </row>
    <row r="14507" spans="1:7" x14ac:dyDescent="0.25">
      <c r="A14507" s="5" t="s">
        <v>33738</v>
      </c>
      <c r="B14507" s="6" t="s">
        <v>33739</v>
      </c>
      <c r="C14507" s="8" t="s">
        <v>19</v>
      </c>
      <c r="D14507" s="8" t="s">
        <v>33740</v>
      </c>
      <c r="E14507" s="9">
        <v>120</v>
      </c>
      <c r="F14507" s="8" t="s">
        <v>54139</v>
      </c>
      <c r="G14507" s="8" t="s">
        <v>33741</v>
      </c>
    </row>
    <row r="14508" spans="1:7" x14ac:dyDescent="0.25">
      <c r="A14508" s="5" t="s">
        <v>37194</v>
      </c>
      <c r="B14508" s="6" t="s">
        <v>37189</v>
      </c>
      <c r="C14508" s="8" t="s">
        <v>8</v>
      </c>
      <c r="D14508" s="8" t="s">
        <v>37195</v>
      </c>
      <c r="E14508" s="9">
        <v>110</v>
      </c>
      <c r="F14508" s="8" t="s">
        <v>58246</v>
      </c>
      <c r="G14508" s="8" t="s">
        <v>37196</v>
      </c>
    </row>
    <row r="14509" spans="1:7" x14ac:dyDescent="0.25">
      <c r="A14509" s="5" t="s">
        <v>37191</v>
      </c>
      <c r="B14509" s="6" t="s">
        <v>37189</v>
      </c>
      <c r="C14509" s="8" t="s">
        <v>0</v>
      </c>
      <c r="D14509" s="8" t="s">
        <v>37192</v>
      </c>
      <c r="E14509" s="9">
        <v>5501</v>
      </c>
      <c r="F14509" s="8" t="s">
        <v>58245</v>
      </c>
      <c r="G14509" s="8" t="s">
        <v>37193</v>
      </c>
    </row>
    <row r="14510" spans="1:7" x14ac:dyDescent="0.25">
      <c r="A14510" s="5" t="s">
        <v>37188</v>
      </c>
      <c r="B14510" s="6" t="s">
        <v>37189</v>
      </c>
      <c r="C14510" s="8" t="s">
        <v>0</v>
      </c>
      <c r="D14510" s="8" t="s">
        <v>37190</v>
      </c>
      <c r="E14510" s="9">
        <v>6401</v>
      </c>
      <c r="F14510" s="8" t="s">
        <v>58244</v>
      </c>
      <c r="G14510" s="8" t="s">
        <v>66229</v>
      </c>
    </row>
    <row r="14511" spans="1:7" x14ac:dyDescent="0.25">
      <c r="A14511" s="5" t="s">
        <v>38757</v>
      </c>
      <c r="B14511" s="6" t="s">
        <v>38758</v>
      </c>
      <c r="C14511" s="8" t="s">
        <v>0</v>
      </c>
      <c r="D14511" s="8" t="s">
        <v>38759</v>
      </c>
      <c r="E14511" s="9">
        <v>5737</v>
      </c>
      <c r="F14511" s="8" t="s">
        <v>58743</v>
      </c>
      <c r="G14511" s="8" t="s">
        <v>66438</v>
      </c>
    </row>
    <row r="14512" spans="1:7" x14ac:dyDescent="0.25">
      <c r="A14512" s="5" t="s">
        <v>43169</v>
      </c>
      <c r="B14512" s="6" t="s">
        <v>43166</v>
      </c>
      <c r="C14512" s="8" t="s">
        <v>0</v>
      </c>
      <c r="D14512" s="8" t="s">
        <v>43170</v>
      </c>
      <c r="E14512" s="9">
        <v>2501</v>
      </c>
      <c r="F14512" s="8" t="s">
        <v>60099</v>
      </c>
      <c r="G14512" s="8" t="s">
        <v>43171</v>
      </c>
    </row>
    <row r="14513" spans="1:8" x14ac:dyDescent="0.25">
      <c r="A14513" s="5" t="s">
        <v>43165</v>
      </c>
      <c r="B14513" s="6" t="s">
        <v>43166</v>
      </c>
      <c r="C14513" s="8" t="s">
        <v>0</v>
      </c>
      <c r="D14513" s="8" t="s">
        <v>43167</v>
      </c>
      <c r="E14513" s="9">
        <v>9601</v>
      </c>
      <c r="F14513" s="8" t="s">
        <v>60098</v>
      </c>
      <c r="G14513" s="8" t="s">
        <v>43168</v>
      </c>
    </row>
    <row r="14514" spans="1:8" x14ac:dyDescent="0.25">
      <c r="A14514" s="5" t="s">
        <v>44432</v>
      </c>
      <c r="B14514" s="6" t="s">
        <v>44418</v>
      </c>
      <c r="C14514" s="8" t="s">
        <v>8</v>
      </c>
      <c r="D14514" s="8" t="s">
        <v>44433</v>
      </c>
      <c r="E14514" s="9">
        <v>300</v>
      </c>
      <c r="F14514" s="8" t="s">
        <v>60497</v>
      </c>
      <c r="G14514" s="8" t="s">
        <v>3771</v>
      </c>
    </row>
    <row r="14515" spans="1:8" x14ac:dyDescent="0.25">
      <c r="A14515" s="5" t="s">
        <v>44421</v>
      </c>
      <c r="B14515" s="6" t="s">
        <v>44418</v>
      </c>
      <c r="C14515" s="8" t="s">
        <v>0</v>
      </c>
      <c r="D14515" s="8" t="s">
        <v>44422</v>
      </c>
      <c r="E14515" s="9">
        <v>9423</v>
      </c>
      <c r="F14515" s="8" t="s">
        <v>60494</v>
      </c>
      <c r="G14515" s="8" t="s">
        <v>67243</v>
      </c>
    </row>
    <row r="14516" spans="1:8" x14ac:dyDescent="0.25">
      <c r="A14516" s="5" t="s">
        <v>44423</v>
      </c>
      <c r="B14516" s="6" t="s">
        <v>44418</v>
      </c>
      <c r="C14516" s="8" t="s">
        <v>0</v>
      </c>
      <c r="D14516" s="8" t="s">
        <v>44424</v>
      </c>
      <c r="E14516" s="9">
        <v>2101</v>
      </c>
      <c r="F14516" s="8" t="s">
        <v>60495</v>
      </c>
      <c r="G14516" s="8" t="s">
        <v>44425</v>
      </c>
    </row>
    <row r="14517" spans="1:8" x14ac:dyDescent="0.25">
      <c r="A14517" s="5" t="s">
        <v>44417</v>
      </c>
      <c r="B14517" s="6" t="s">
        <v>44418</v>
      </c>
      <c r="C14517" s="8" t="s">
        <v>0</v>
      </c>
      <c r="D14517" s="8" t="s">
        <v>44419</v>
      </c>
      <c r="E14517" s="9">
        <v>2336</v>
      </c>
      <c r="F14517" s="8" t="s">
        <v>60493</v>
      </c>
      <c r="G14517" s="8" t="s">
        <v>44420</v>
      </c>
    </row>
    <row r="14518" spans="1:8" x14ac:dyDescent="0.25">
      <c r="A14518" s="5" t="s">
        <v>44429</v>
      </c>
      <c r="B14518" s="6" t="s">
        <v>44418</v>
      </c>
      <c r="C14518" s="8" t="s">
        <v>0</v>
      </c>
      <c r="D14518" s="8" t="s">
        <v>44430</v>
      </c>
      <c r="E14518" s="9">
        <v>110</v>
      </c>
      <c r="F14518" s="8" t="s">
        <v>60496</v>
      </c>
      <c r="G14518" s="8" t="s">
        <v>44431</v>
      </c>
      <c r="H14518" s="7">
        <v>44977</v>
      </c>
    </row>
    <row r="14519" spans="1:8" x14ac:dyDescent="0.25">
      <c r="A14519" s="5" t="s">
        <v>44426</v>
      </c>
      <c r="B14519" s="6" t="s">
        <v>44418</v>
      </c>
      <c r="C14519" s="8" t="s">
        <v>0</v>
      </c>
      <c r="D14519" s="8" t="s">
        <v>44427</v>
      </c>
      <c r="E14519" s="9">
        <v>2721</v>
      </c>
      <c r="F14519" s="8" t="s">
        <v>47095</v>
      </c>
      <c r="G14519" s="8" t="s">
        <v>44428</v>
      </c>
    </row>
    <row r="14520" spans="1:8" ht="30" x14ac:dyDescent="0.25">
      <c r="A14520" s="5" t="s">
        <v>615</v>
      </c>
      <c r="B14520" s="6" t="s">
        <v>609</v>
      </c>
      <c r="C14520" s="8" t="s">
        <v>8</v>
      </c>
      <c r="D14520" s="8" t="s">
        <v>616</v>
      </c>
      <c r="E14520" s="9">
        <v>300</v>
      </c>
      <c r="F14520" s="8" t="s">
        <v>46011</v>
      </c>
      <c r="G14520" s="8" t="s">
        <v>617</v>
      </c>
    </row>
    <row r="14521" spans="1:8" x14ac:dyDescent="0.25">
      <c r="A14521" s="5" t="s">
        <v>608</v>
      </c>
      <c r="B14521" s="6" t="s">
        <v>609</v>
      </c>
      <c r="C14521" s="8" t="s">
        <v>0</v>
      </c>
      <c r="D14521" s="8" t="s">
        <v>610</v>
      </c>
      <c r="E14521" s="9">
        <v>124</v>
      </c>
      <c r="F14521" s="8" t="s">
        <v>46009</v>
      </c>
      <c r="G14521" s="8" t="s">
        <v>611</v>
      </c>
    </row>
    <row r="14522" spans="1:8" x14ac:dyDescent="0.25">
      <c r="A14522" s="5" t="s">
        <v>618</v>
      </c>
      <c r="B14522" s="6" t="s">
        <v>609</v>
      </c>
      <c r="C14522" s="8" t="s">
        <v>0</v>
      </c>
      <c r="D14522" s="8" t="s">
        <v>619</v>
      </c>
      <c r="E14522" s="9">
        <v>3601</v>
      </c>
      <c r="F14522" s="8" t="s">
        <v>46012</v>
      </c>
      <c r="G14522" s="8" t="s">
        <v>620</v>
      </c>
    </row>
    <row r="14523" spans="1:8" x14ac:dyDescent="0.25">
      <c r="A14523" s="5" t="s">
        <v>612</v>
      </c>
      <c r="B14523" s="6" t="s">
        <v>609</v>
      </c>
      <c r="C14523" s="8" t="s">
        <v>0</v>
      </c>
      <c r="D14523" s="8" t="s">
        <v>613</v>
      </c>
      <c r="E14523" s="9">
        <v>1201</v>
      </c>
      <c r="F14523" s="8" t="s">
        <v>46010</v>
      </c>
      <c r="G14523" s="8" t="s">
        <v>614</v>
      </c>
    </row>
    <row r="14524" spans="1:8" x14ac:dyDescent="0.25">
      <c r="A14524" s="5" t="s">
        <v>2222</v>
      </c>
      <c r="B14524" s="6" t="s">
        <v>2219</v>
      </c>
      <c r="C14524" s="8" t="s">
        <v>0</v>
      </c>
      <c r="D14524" s="8" t="s">
        <v>2223</v>
      </c>
      <c r="E14524" s="9">
        <v>9611</v>
      </c>
      <c r="F14524" s="8" t="s">
        <v>46597</v>
      </c>
      <c r="G14524" s="8" t="s">
        <v>61215</v>
      </c>
    </row>
    <row r="14525" spans="1:8" x14ac:dyDescent="0.25">
      <c r="A14525" s="5" t="s">
        <v>2218</v>
      </c>
      <c r="B14525" s="6" t="s">
        <v>2219</v>
      </c>
      <c r="C14525" s="8" t="s">
        <v>0</v>
      </c>
      <c r="D14525" s="8" t="s">
        <v>2220</v>
      </c>
      <c r="E14525" s="9">
        <v>120</v>
      </c>
      <c r="F14525" s="8" t="s">
        <v>46596</v>
      </c>
      <c r="G14525" s="8" t="s">
        <v>2221</v>
      </c>
    </row>
    <row r="14526" spans="1:8" x14ac:dyDescent="0.25">
      <c r="A14526" s="5" t="s">
        <v>3755</v>
      </c>
      <c r="B14526" s="6" t="s">
        <v>3746</v>
      </c>
      <c r="C14526" s="8" t="s">
        <v>0</v>
      </c>
      <c r="D14526" s="8" t="s">
        <v>3756</v>
      </c>
      <c r="E14526" s="9">
        <v>150</v>
      </c>
      <c r="F14526" s="8" t="s">
        <v>47140</v>
      </c>
      <c r="G14526" s="8" t="s">
        <v>3757</v>
      </c>
    </row>
    <row r="14527" spans="1:8" x14ac:dyDescent="0.25">
      <c r="A14527" s="5" t="s">
        <v>3749</v>
      </c>
      <c r="B14527" s="6" t="s">
        <v>3746</v>
      </c>
      <c r="C14527" s="8" t="s">
        <v>0</v>
      </c>
      <c r="D14527" s="8" t="s">
        <v>3750</v>
      </c>
      <c r="E14527" s="9">
        <v>1721</v>
      </c>
      <c r="F14527" s="8" t="s">
        <v>47139</v>
      </c>
      <c r="G14527" s="8" t="s">
        <v>3751</v>
      </c>
    </row>
    <row r="14528" spans="1:8" x14ac:dyDescent="0.25">
      <c r="A14528" s="5" t="s">
        <v>3752</v>
      </c>
      <c r="B14528" s="6" t="s">
        <v>3746</v>
      </c>
      <c r="C14528" s="8" t="s">
        <v>0</v>
      </c>
      <c r="D14528" s="8" t="s">
        <v>3753</v>
      </c>
      <c r="F14528" s="8" t="s">
        <v>45967</v>
      </c>
      <c r="G14528" s="8" t="s">
        <v>3754</v>
      </c>
    </row>
    <row r="14529" spans="1:8" x14ac:dyDescent="0.25">
      <c r="A14529" s="5" t="s">
        <v>3745</v>
      </c>
      <c r="B14529" s="6" t="s">
        <v>3746</v>
      </c>
      <c r="C14529" s="8" t="s">
        <v>0</v>
      </c>
      <c r="D14529" s="8" t="s">
        <v>3747</v>
      </c>
      <c r="E14529" s="9">
        <v>1701</v>
      </c>
      <c r="F14529" s="8" t="s">
        <v>47138</v>
      </c>
      <c r="G14529" s="8" t="s">
        <v>3748</v>
      </c>
    </row>
    <row r="14530" spans="1:8" x14ac:dyDescent="0.25">
      <c r="A14530" s="5" t="s">
        <v>8245</v>
      </c>
      <c r="B14530" s="6" t="s">
        <v>8246</v>
      </c>
      <c r="C14530" s="8" t="s">
        <v>0</v>
      </c>
      <c r="D14530" s="8" t="s">
        <v>8247</v>
      </c>
      <c r="E14530" s="9">
        <v>4501</v>
      </c>
      <c r="F14530" s="8" t="s">
        <v>48705</v>
      </c>
      <c r="G14530" s="8" t="s">
        <v>62076</v>
      </c>
    </row>
    <row r="14531" spans="1:8" x14ac:dyDescent="0.25">
      <c r="A14531" s="5" t="s">
        <v>9675</v>
      </c>
      <c r="B14531" s="6" t="s">
        <v>9676</v>
      </c>
      <c r="C14531" s="8" t="s">
        <v>19</v>
      </c>
      <c r="D14531" s="8" t="s">
        <v>9677</v>
      </c>
      <c r="E14531" s="9">
        <v>110</v>
      </c>
      <c r="F14531" s="8" t="s">
        <v>49203</v>
      </c>
      <c r="G14531" s="8" t="s">
        <v>9678</v>
      </c>
    </row>
    <row r="14532" spans="1:8" x14ac:dyDescent="0.25">
      <c r="A14532" s="5" t="s">
        <v>9679</v>
      </c>
      <c r="B14532" s="6" t="s">
        <v>9676</v>
      </c>
      <c r="C14532" s="8" t="s">
        <v>19</v>
      </c>
      <c r="D14532" s="8" t="s">
        <v>9680</v>
      </c>
      <c r="E14532" s="9">
        <v>130</v>
      </c>
      <c r="F14532" s="8" t="s">
        <v>49204</v>
      </c>
      <c r="G14532" s="8" t="s">
        <v>9681</v>
      </c>
    </row>
    <row r="14533" spans="1:8" x14ac:dyDescent="0.25">
      <c r="A14533" s="5" t="s">
        <v>10879</v>
      </c>
      <c r="B14533" s="6" t="s">
        <v>10876</v>
      </c>
      <c r="C14533" s="8" t="s">
        <v>0</v>
      </c>
      <c r="D14533" s="8" t="s">
        <v>10880</v>
      </c>
      <c r="E14533" s="9">
        <v>5326</v>
      </c>
      <c r="F14533" s="8" t="s">
        <v>49617</v>
      </c>
      <c r="G14533" s="8" t="s">
        <v>10881</v>
      </c>
    </row>
    <row r="14534" spans="1:8" x14ac:dyDescent="0.25">
      <c r="A14534" s="5" t="s">
        <v>10875</v>
      </c>
      <c r="B14534" s="6" t="s">
        <v>10876</v>
      </c>
      <c r="C14534" s="8" t="s">
        <v>0</v>
      </c>
      <c r="D14534" s="8" t="s">
        <v>10877</v>
      </c>
      <c r="E14534" s="9">
        <v>110</v>
      </c>
      <c r="F14534" s="8" t="s">
        <v>49616</v>
      </c>
      <c r="G14534" s="8" t="s">
        <v>10878</v>
      </c>
    </row>
    <row r="14535" spans="1:8" x14ac:dyDescent="0.25">
      <c r="A14535" s="5" t="s">
        <v>12225</v>
      </c>
      <c r="B14535" s="6" t="s">
        <v>12220</v>
      </c>
      <c r="C14535" s="8" t="s">
        <v>0</v>
      </c>
      <c r="D14535" s="8" t="s">
        <v>12226</v>
      </c>
      <c r="E14535" s="9">
        <v>150</v>
      </c>
      <c r="F14535" s="8" t="s">
        <v>50073</v>
      </c>
      <c r="G14535" s="8" t="s">
        <v>12227</v>
      </c>
    </row>
    <row r="14536" spans="1:8" x14ac:dyDescent="0.25">
      <c r="A14536" s="5" t="s">
        <v>12219</v>
      </c>
      <c r="B14536" s="6" t="s">
        <v>12220</v>
      </c>
      <c r="C14536" s="8" t="s">
        <v>0</v>
      </c>
      <c r="D14536" s="8" t="s">
        <v>12221</v>
      </c>
      <c r="E14536" s="9">
        <v>4101</v>
      </c>
      <c r="F14536" s="8" t="s">
        <v>50071</v>
      </c>
      <c r="G14536" s="8" t="s">
        <v>12222</v>
      </c>
    </row>
    <row r="14537" spans="1:8" x14ac:dyDescent="0.25">
      <c r="A14537" s="5" t="s">
        <v>12223</v>
      </c>
      <c r="B14537" s="6" t="s">
        <v>12220</v>
      </c>
      <c r="C14537" s="8" t="s">
        <v>0</v>
      </c>
      <c r="D14537" s="8" t="s">
        <v>12224</v>
      </c>
      <c r="E14537" s="9">
        <v>6701</v>
      </c>
      <c r="F14537" s="8" t="s">
        <v>50072</v>
      </c>
      <c r="G14537" s="8" t="s">
        <v>62638</v>
      </c>
      <c r="H14537" s="7">
        <v>44671</v>
      </c>
    </row>
    <row r="14538" spans="1:8" x14ac:dyDescent="0.25">
      <c r="A14538" s="5" t="s">
        <v>13613</v>
      </c>
      <c r="B14538" s="6" t="s">
        <v>13604</v>
      </c>
      <c r="C14538" s="8" t="s">
        <v>0</v>
      </c>
      <c r="D14538" s="8" t="s">
        <v>13614</v>
      </c>
      <c r="E14538" s="9">
        <v>8028</v>
      </c>
      <c r="F14538" s="8" t="s">
        <v>49164</v>
      </c>
      <c r="G14538" s="8" t="s">
        <v>13615</v>
      </c>
    </row>
    <row r="14539" spans="1:8" x14ac:dyDescent="0.25">
      <c r="A14539" s="5" t="s">
        <v>13607</v>
      </c>
      <c r="B14539" s="6" t="s">
        <v>13604</v>
      </c>
      <c r="C14539" s="8" t="s">
        <v>0</v>
      </c>
      <c r="D14539" s="8" t="s">
        <v>13608</v>
      </c>
      <c r="E14539" s="9">
        <v>140</v>
      </c>
      <c r="F14539" s="8" t="s">
        <v>50548</v>
      </c>
      <c r="G14539" s="8" t="s">
        <v>13609</v>
      </c>
    </row>
    <row r="14540" spans="1:8" x14ac:dyDescent="0.25">
      <c r="A14540" s="5" t="s">
        <v>13603</v>
      </c>
      <c r="B14540" s="6" t="s">
        <v>13604</v>
      </c>
      <c r="C14540" s="8" t="s">
        <v>0</v>
      </c>
      <c r="D14540" s="8" t="s">
        <v>13605</v>
      </c>
      <c r="E14540" s="9">
        <v>110</v>
      </c>
      <c r="F14540" s="8" t="s">
        <v>50547</v>
      </c>
      <c r="G14540" s="8" t="s">
        <v>13606</v>
      </c>
    </row>
    <row r="14541" spans="1:8" ht="30" x14ac:dyDescent="0.25">
      <c r="A14541" s="5" t="s">
        <v>13610</v>
      </c>
      <c r="B14541" s="6" t="s">
        <v>13604</v>
      </c>
      <c r="C14541" s="8" t="s">
        <v>37</v>
      </c>
      <c r="D14541" s="8" t="s">
        <v>13611</v>
      </c>
      <c r="E14541" s="9">
        <v>4345</v>
      </c>
      <c r="F14541" s="8" t="s">
        <v>49098</v>
      </c>
      <c r="G14541" s="8" t="s">
        <v>13612</v>
      </c>
    </row>
    <row r="14542" spans="1:8" x14ac:dyDescent="0.25">
      <c r="A14542" s="5" t="s">
        <v>18594</v>
      </c>
      <c r="B14542" s="6" t="s">
        <v>18595</v>
      </c>
      <c r="C14542" s="8" t="s">
        <v>19</v>
      </c>
      <c r="D14542" s="8" t="s">
        <v>18596</v>
      </c>
      <c r="E14542" s="9">
        <v>140</v>
      </c>
      <c r="F14542" s="8" t="s">
        <v>52204</v>
      </c>
      <c r="G14542" s="8" t="s">
        <v>18597</v>
      </c>
    </row>
    <row r="14543" spans="1:8" ht="30" x14ac:dyDescent="0.25">
      <c r="A14543" s="5" t="s">
        <v>18598</v>
      </c>
      <c r="B14543" s="6" t="s">
        <v>18595</v>
      </c>
      <c r="C14543" s="8" t="s">
        <v>37</v>
      </c>
      <c r="D14543" s="8" t="s">
        <v>18599</v>
      </c>
      <c r="E14543" s="9">
        <v>4533</v>
      </c>
      <c r="F14543" s="8" t="s">
        <v>48958</v>
      </c>
      <c r="G14543" s="8" t="s">
        <v>18600</v>
      </c>
    </row>
    <row r="14544" spans="1:8" x14ac:dyDescent="0.25">
      <c r="A14544" s="5" t="s">
        <v>20115</v>
      </c>
      <c r="B14544" s="6" t="s">
        <v>20116</v>
      </c>
      <c r="C14544" s="8" t="s">
        <v>0</v>
      </c>
      <c r="D14544" s="8" t="s">
        <v>20117</v>
      </c>
      <c r="E14544" s="9">
        <v>9602</v>
      </c>
      <c r="F14544" s="8" t="s">
        <v>52715</v>
      </c>
      <c r="G14544" s="8" t="s">
        <v>63826</v>
      </c>
    </row>
    <row r="14545" spans="1:7" x14ac:dyDescent="0.25">
      <c r="A14545" s="5" t="s">
        <v>21557</v>
      </c>
      <c r="B14545" s="6" t="s">
        <v>21558</v>
      </c>
      <c r="C14545" s="8" t="s">
        <v>0</v>
      </c>
      <c r="D14545" s="8" t="s">
        <v>21559</v>
      </c>
      <c r="E14545" s="9">
        <v>300</v>
      </c>
      <c r="F14545" s="8" t="s">
        <v>53186</v>
      </c>
      <c r="G14545" s="8" t="s">
        <v>64039</v>
      </c>
    </row>
    <row r="14546" spans="1:7" x14ac:dyDescent="0.25">
      <c r="A14546" s="5" t="s">
        <v>21565</v>
      </c>
      <c r="B14546" s="6" t="s">
        <v>21558</v>
      </c>
      <c r="C14546" s="8" t="s">
        <v>0</v>
      </c>
      <c r="D14546" s="8" t="s">
        <v>21566</v>
      </c>
      <c r="E14546" s="9">
        <v>1720</v>
      </c>
      <c r="F14546" s="8" t="s">
        <v>53188</v>
      </c>
      <c r="G14546" s="8" t="s">
        <v>64040</v>
      </c>
    </row>
    <row r="14547" spans="1:7" x14ac:dyDescent="0.25">
      <c r="A14547" s="5" t="s">
        <v>21570</v>
      </c>
      <c r="B14547" s="6" t="s">
        <v>21558</v>
      </c>
      <c r="C14547" s="8" t="s">
        <v>0</v>
      </c>
      <c r="D14547" s="8" t="s">
        <v>21571</v>
      </c>
      <c r="E14547" s="9">
        <v>130</v>
      </c>
      <c r="F14547" s="8" t="s">
        <v>49459</v>
      </c>
      <c r="G14547" s="8" t="s">
        <v>21572</v>
      </c>
    </row>
    <row r="14548" spans="1:7" x14ac:dyDescent="0.25">
      <c r="A14548" s="5" t="s">
        <v>21562</v>
      </c>
      <c r="B14548" s="6" t="s">
        <v>21558</v>
      </c>
      <c r="C14548" s="8" t="s">
        <v>0</v>
      </c>
      <c r="D14548" s="8" t="s">
        <v>21563</v>
      </c>
      <c r="E14548" s="9">
        <v>130</v>
      </c>
      <c r="F14548" s="8" t="s">
        <v>53187</v>
      </c>
      <c r="G14548" s="8" t="s">
        <v>21564</v>
      </c>
    </row>
    <row r="14549" spans="1:7" x14ac:dyDescent="0.25">
      <c r="A14549" s="5" t="s">
        <v>21567</v>
      </c>
      <c r="B14549" s="6" t="s">
        <v>21558</v>
      </c>
      <c r="C14549" s="8" t="s">
        <v>0</v>
      </c>
      <c r="D14549" s="8" t="s">
        <v>21568</v>
      </c>
      <c r="E14549" s="9">
        <v>130</v>
      </c>
      <c r="F14549" s="8" t="s">
        <v>53189</v>
      </c>
      <c r="G14549" s="8" t="s">
        <v>21569</v>
      </c>
    </row>
    <row r="14550" spans="1:7" ht="30" x14ac:dyDescent="0.25">
      <c r="A14550" s="5" t="s">
        <v>21560</v>
      </c>
      <c r="B14550" s="6" t="s">
        <v>21558</v>
      </c>
      <c r="C14550" s="8" t="s">
        <v>37</v>
      </c>
      <c r="D14550" s="8" t="s">
        <v>21561</v>
      </c>
      <c r="E14550" s="9">
        <v>4524</v>
      </c>
      <c r="F14550" s="8" t="s">
        <v>52724</v>
      </c>
      <c r="G14550" s="8" t="s">
        <v>12682</v>
      </c>
    </row>
    <row r="14551" spans="1:7" x14ac:dyDescent="0.25">
      <c r="A14551" s="5" t="s">
        <v>23109</v>
      </c>
      <c r="B14551" s="6" t="s">
        <v>23110</v>
      </c>
      <c r="C14551" s="8" t="s">
        <v>0</v>
      </c>
      <c r="D14551" s="8" t="s">
        <v>23111</v>
      </c>
      <c r="E14551" s="9">
        <v>1031</v>
      </c>
      <c r="F14551" s="8" t="s">
        <v>51573</v>
      </c>
      <c r="G14551" s="8" t="s">
        <v>23112</v>
      </c>
    </row>
    <row r="14552" spans="1:7" x14ac:dyDescent="0.25">
      <c r="A14552" s="5" t="s">
        <v>24570</v>
      </c>
      <c r="B14552" s="6" t="s">
        <v>24571</v>
      </c>
      <c r="C14552" s="8" t="s">
        <v>0</v>
      </c>
      <c r="D14552" s="8" t="s">
        <v>24572</v>
      </c>
      <c r="E14552" s="9">
        <v>1701</v>
      </c>
      <c r="F14552" s="8" t="s">
        <v>54171</v>
      </c>
      <c r="G14552" s="8" t="s">
        <v>24573</v>
      </c>
    </row>
    <row r="14553" spans="1:7" x14ac:dyDescent="0.25">
      <c r="A14553" s="5" t="s">
        <v>24574</v>
      </c>
      <c r="B14553" s="6" t="s">
        <v>24571</v>
      </c>
      <c r="C14553" s="8" t="s">
        <v>0</v>
      </c>
      <c r="D14553" s="8" t="s">
        <v>24575</v>
      </c>
      <c r="E14553" s="9">
        <v>9602</v>
      </c>
      <c r="F14553" s="8" t="s">
        <v>54172</v>
      </c>
      <c r="G14553" s="8" t="s">
        <v>64466</v>
      </c>
    </row>
    <row r="14554" spans="1:7" x14ac:dyDescent="0.25">
      <c r="A14554" s="5" t="s">
        <v>29156</v>
      </c>
      <c r="B14554" s="6" t="s">
        <v>29157</v>
      </c>
      <c r="C14554" s="8" t="s">
        <v>0</v>
      </c>
      <c r="D14554" s="8" t="s">
        <v>29158</v>
      </c>
      <c r="E14554" s="9">
        <v>130</v>
      </c>
      <c r="F14554" s="8" t="s">
        <v>55670</v>
      </c>
      <c r="G14554" s="8" t="s">
        <v>29159</v>
      </c>
    </row>
    <row r="14555" spans="1:7" x14ac:dyDescent="0.25">
      <c r="A14555" s="5" t="s">
        <v>29163</v>
      </c>
      <c r="B14555" s="6" t="s">
        <v>29157</v>
      </c>
      <c r="C14555" s="8" t="s">
        <v>0</v>
      </c>
      <c r="D14555" s="8" t="s">
        <v>29164</v>
      </c>
      <c r="E14555" s="9">
        <v>3401</v>
      </c>
      <c r="F14555" s="8" t="s">
        <v>55672</v>
      </c>
      <c r="G14555" s="8" t="s">
        <v>29165</v>
      </c>
    </row>
    <row r="14556" spans="1:7" x14ac:dyDescent="0.25">
      <c r="A14556" s="5" t="s">
        <v>29160</v>
      </c>
      <c r="B14556" s="6" t="s">
        <v>29157</v>
      </c>
      <c r="C14556" s="8" t="s">
        <v>186</v>
      </c>
      <c r="D14556" s="8" t="s">
        <v>29161</v>
      </c>
      <c r="E14556" s="9">
        <v>120</v>
      </c>
      <c r="F14556" s="8" t="s">
        <v>55671</v>
      </c>
      <c r="G14556" s="8" t="s">
        <v>29162</v>
      </c>
    </row>
    <row r="14557" spans="1:7" x14ac:dyDescent="0.25">
      <c r="A14557" s="5" t="s">
        <v>30707</v>
      </c>
      <c r="B14557" s="6" t="s">
        <v>30708</v>
      </c>
      <c r="C14557" s="8" t="s">
        <v>0</v>
      </c>
      <c r="D14557" s="8" t="s">
        <v>30709</v>
      </c>
      <c r="E14557" s="9">
        <v>5529</v>
      </c>
      <c r="F14557" s="8" t="s">
        <v>56183</v>
      </c>
      <c r="G14557" s="8" t="s">
        <v>30710</v>
      </c>
    </row>
    <row r="14558" spans="1:7" x14ac:dyDescent="0.25">
      <c r="A14558" s="5" t="s">
        <v>32301</v>
      </c>
      <c r="B14558" s="6" t="s">
        <v>32302</v>
      </c>
      <c r="C14558" s="8" t="s">
        <v>0</v>
      </c>
      <c r="D14558" s="8" t="s">
        <v>32303</v>
      </c>
      <c r="E14558" s="9">
        <v>4101</v>
      </c>
      <c r="F14558" s="8" t="s">
        <v>56705</v>
      </c>
      <c r="G14558" s="8" t="s">
        <v>32304</v>
      </c>
    </row>
    <row r="14559" spans="1:7" x14ac:dyDescent="0.25">
      <c r="A14559" s="5" t="s">
        <v>32305</v>
      </c>
      <c r="B14559" s="6" t="s">
        <v>32302</v>
      </c>
      <c r="C14559" s="8" t="s">
        <v>37</v>
      </c>
      <c r="D14559" s="8" t="s">
        <v>32306</v>
      </c>
      <c r="E14559" s="9">
        <v>7401</v>
      </c>
      <c r="F14559" s="8" t="s">
        <v>56706</v>
      </c>
      <c r="G14559" s="8" t="s">
        <v>32307</v>
      </c>
    </row>
    <row r="14560" spans="1:7" x14ac:dyDescent="0.25">
      <c r="A14560" s="5" t="s">
        <v>33856</v>
      </c>
      <c r="B14560" s="6" t="s">
        <v>33851</v>
      </c>
      <c r="C14560" s="8" t="s">
        <v>0</v>
      </c>
      <c r="D14560" s="8" t="s">
        <v>33857</v>
      </c>
      <c r="E14560" s="9">
        <v>110</v>
      </c>
      <c r="F14560" s="8" t="s">
        <v>57180</v>
      </c>
      <c r="G14560" s="8" t="s">
        <v>33858</v>
      </c>
    </row>
    <row r="14561" spans="1:8" x14ac:dyDescent="0.25">
      <c r="A14561" s="5" t="s">
        <v>33850</v>
      </c>
      <c r="B14561" s="6" t="s">
        <v>33851</v>
      </c>
      <c r="C14561" s="8" t="s">
        <v>0</v>
      </c>
      <c r="D14561" s="8" t="s">
        <v>33852</v>
      </c>
      <c r="E14561" s="9">
        <v>9602</v>
      </c>
      <c r="F14561" s="8" t="s">
        <v>52715</v>
      </c>
      <c r="G14561" s="8" t="s">
        <v>63826</v>
      </c>
    </row>
    <row r="14562" spans="1:8" x14ac:dyDescent="0.25">
      <c r="A14562" s="5" t="s">
        <v>33853</v>
      </c>
      <c r="B14562" s="6" t="s">
        <v>33851</v>
      </c>
      <c r="C14562" s="8" t="s">
        <v>19</v>
      </c>
      <c r="D14562" s="8" t="s">
        <v>33854</v>
      </c>
      <c r="E14562" s="9">
        <v>130</v>
      </c>
      <c r="F14562" s="8" t="s">
        <v>57179</v>
      </c>
      <c r="G14562" s="8" t="s">
        <v>33855</v>
      </c>
    </row>
    <row r="14563" spans="1:8" x14ac:dyDescent="0.25">
      <c r="A14563" s="5" t="s">
        <v>35367</v>
      </c>
      <c r="B14563" s="6" t="s">
        <v>35365</v>
      </c>
      <c r="C14563" s="8" t="s">
        <v>0</v>
      </c>
      <c r="D14563" s="8" t="s">
        <v>35368</v>
      </c>
      <c r="E14563" s="9">
        <v>130</v>
      </c>
      <c r="F14563" s="8" t="s">
        <v>57659</v>
      </c>
      <c r="G14563" s="8" t="s">
        <v>35369</v>
      </c>
    </row>
    <row r="14564" spans="1:8" x14ac:dyDescent="0.25">
      <c r="A14564" s="5" t="s">
        <v>35370</v>
      </c>
      <c r="B14564" s="6" t="s">
        <v>35365</v>
      </c>
      <c r="C14564" s="8" t="s">
        <v>0</v>
      </c>
      <c r="D14564" s="8" t="s">
        <v>35371</v>
      </c>
      <c r="E14564" s="9">
        <v>130</v>
      </c>
      <c r="F14564" s="8" t="s">
        <v>57660</v>
      </c>
      <c r="G14564" s="8" t="s">
        <v>35372</v>
      </c>
    </row>
    <row r="14565" spans="1:8" x14ac:dyDescent="0.25">
      <c r="A14565" s="5" t="s">
        <v>35373</v>
      </c>
      <c r="B14565" s="6" t="s">
        <v>35365</v>
      </c>
      <c r="C14565" s="8" t="s">
        <v>0</v>
      </c>
      <c r="D14565" s="8" t="s">
        <v>35374</v>
      </c>
      <c r="E14565" s="9">
        <v>5510</v>
      </c>
      <c r="F14565" s="8" t="s">
        <v>57661</v>
      </c>
      <c r="G14565" s="8" t="s">
        <v>10546</v>
      </c>
    </row>
    <row r="14566" spans="1:8" x14ac:dyDescent="0.25">
      <c r="A14566" s="5" t="s">
        <v>35364</v>
      </c>
      <c r="B14566" s="6" t="s">
        <v>35365</v>
      </c>
      <c r="C14566" s="8" t="s">
        <v>0</v>
      </c>
      <c r="D14566" s="8" t="s">
        <v>35366</v>
      </c>
      <c r="E14566" s="9">
        <v>6734</v>
      </c>
      <c r="F14566" s="8" t="s">
        <v>57658</v>
      </c>
      <c r="G14566" s="8" t="s">
        <v>65963</v>
      </c>
    </row>
    <row r="14567" spans="1:8" x14ac:dyDescent="0.25">
      <c r="A14567" s="5" t="s">
        <v>40542</v>
      </c>
      <c r="B14567" s="6" t="s">
        <v>40543</v>
      </c>
      <c r="C14567" s="8" t="s">
        <v>0</v>
      </c>
      <c r="D14567" s="8" t="s">
        <v>40544</v>
      </c>
      <c r="E14567" s="9">
        <v>140</v>
      </c>
      <c r="F14567" s="8" t="s">
        <v>59288</v>
      </c>
      <c r="G14567" s="8" t="s">
        <v>40545</v>
      </c>
    </row>
    <row r="14568" spans="1:8" x14ac:dyDescent="0.25">
      <c r="A14568" s="5" t="s">
        <v>40546</v>
      </c>
      <c r="B14568" s="6" t="s">
        <v>40543</v>
      </c>
      <c r="C14568" s="8" t="s">
        <v>0</v>
      </c>
      <c r="D14568" s="8" t="s">
        <v>40547</v>
      </c>
      <c r="E14568" s="9">
        <v>4130</v>
      </c>
      <c r="F14568" s="8" t="s">
        <v>48922</v>
      </c>
      <c r="G14568" s="8" t="s">
        <v>40548</v>
      </c>
    </row>
    <row r="14569" spans="1:8" x14ac:dyDescent="0.25">
      <c r="A14569" s="5" t="s">
        <v>43259</v>
      </c>
      <c r="B14569" s="6" t="s">
        <v>43260</v>
      </c>
      <c r="C14569" s="8" t="s">
        <v>0</v>
      </c>
      <c r="D14569" s="8" t="s">
        <v>43261</v>
      </c>
      <c r="E14569" s="9">
        <v>7454</v>
      </c>
      <c r="F14569" s="8" t="s">
        <v>46158</v>
      </c>
      <c r="G14569" s="8" t="s">
        <v>14757</v>
      </c>
    </row>
    <row r="14570" spans="1:8" x14ac:dyDescent="0.25">
      <c r="A14570" s="5" t="s">
        <v>43269</v>
      </c>
      <c r="B14570" s="6" t="s">
        <v>43260</v>
      </c>
      <c r="C14570" s="8" t="s">
        <v>0</v>
      </c>
      <c r="D14570" s="8" t="s">
        <v>43270</v>
      </c>
      <c r="E14570" s="9">
        <v>130</v>
      </c>
      <c r="F14570" s="8" t="s">
        <v>60132</v>
      </c>
      <c r="G14570" s="8" t="s">
        <v>43271</v>
      </c>
    </row>
    <row r="14571" spans="1:8" x14ac:dyDescent="0.25">
      <c r="A14571" s="5" t="s">
        <v>43262</v>
      </c>
      <c r="B14571" s="6" t="s">
        <v>43260</v>
      </c>
      <c r="C14571" s="8" t="s">
        <v>0</v>
      </c>
      <c r="D14571" s="8" t="s">
        <v>43263</v>
      </c>
      <c r="E14571" s="9">
        <v>130</v>
      </c>
      <c r="F14571" s="8" t="s">
        <v>60129</v>
      </c>
      <c r="G14571" s="8" t="s">
        <v>26264</v>
      </c>
      <c r="H14571" s="7">
        <v>45119</v>
      </c>
    </row>
    <row r="14572" spans="1:8" x14ac:dyDescent="0.25">
      <c r="A14572" s="5" t="s">
        <v>43266</v>
      </c>
      <c r="B14572" s="6" t="s">
        <v>43260</v>
      </c>
      <c r="C14572" s="8" t="s">
        <v>0</v>
      </c>
      <c r="D14572" s="8" t="s">
        <v>43267</v>
      </c>
      <c r="E14572" s="9">
        <v>121</v>
      </c>
      <c r="F14572" s="8" t="s">
        <v>60131</v>
      </c>
      <c r="G14572" s="8" t="s">
        <v>43268</v>
      </c>
    </row>
    <row r="14573" spans="1:8" x14ac:dyDescent="0.25">
      <c r="A14573" s="5" t="s">
        <v>43264</v>
      </c>
      <c r="B14573" s="6" t="s">
        <v>43260</v>
      </c>
      <c r="C14573" s="8" t="s">
        <v>0</v>
      </c>
      <c r="D14573" s="8" t="s">
        <v>43265</v>
      </c>
      <c r="E14573" s="9">
        <v>120</v>
      </c>
      <c r="F14573" s="8" t="s">
        <v>60130</v>
      </c>
      <c r="G14573" s="8" t="s">
        <v>17658</v>
      </c>
    </row>
    <row r="14574" spans="1:8" x14ac:dyDescent="0.25">
      <c r="A14574" s="5" t="s">
        <v>44544</v>
      </c>
      <c r="B14574" s="6" t="s">
        <v>44545</v>
      </c>
      <c r="C14574" s="8" t="s">
        <v>0</v>
      </c>
      <c r="D14574" s="8" t="s">
        <v>44546</v>
      </c>
      <c r="E14574" s="9">
        <v>5536</v>
      </c>
      <c r="F14574" s="8" t="s">
        <v>49025</v>
      </c>
      <c r="G14574" s="8" t="s">
        <v>44547</v>
      </c>
    </row>
    <row r="14575" spans="1:8" x14ac:dyDescent="0.25">
      <c r="A14575" s="5" t="s">
        <v>45503</v>
      </c>
      <c r="B14575" s="6" t="s">
        <v>45504</v>
      </c>
      <c r="C14575" s="8" t="s">
        <v>0</v>
      </c>
      <c r="D14575" s="8" t="s">
        <v>45505</v>
      </c>
      <c r="E14575" s="9">
        <v>300</v>
      </c>
      <c r="F14575" s="8" t="s">
        <v>60825</v>
      </c>
      <c r="G14575" s="8" t="s">
        <v>67398</v>
      </c>
    </row>
    <row r="14576" spans="1:8" x14ac:dyDescent="0.25">
      <c r="A14576" s="5" t="s">
        <v>3850</v>
      </c>
      <c r="B14576" s="6" t="s">
        <v>3847</v>
      </c>
      <c r="C14576" s="8" t="s">
        <v>0</v>
      </c>
      <c r="D14576" s="8" t="s">
        <v>3851</v>
      </c>
      <c r="E14576" s="9">
        <v>9235</v>
      </c>
      <c r="F14576" s="8" t="s">
        <v>47171</v>
      </c>
      <c r="G14576" s="8" t="s">
        <v>3852</v>
      </c>
    </row>
    <row r="14577" spans="1:8" x14ac:dyDescent="0.25">
      <c r="A14577" s="5" t="s">
        <v>3853</v>
      </c>
      <c r="B14577" s="6" t="s">
        <v>3847</v>
      </c>
      <c r="C14577" s="8" t="s">
        <v>0</v>
      </c>
      <c r="D14577" s="8" t="s">
        <v>3854</v>
      </c>
      <c r="E14577" s="9">
        <v>110</v>
      </c>
      <c r="F14577" s="8" t="s">
        <v>47172</v>
      </c>
      <c r="G14577" s="8" t="s">
        <v>3855</v>
      </c>
    </row>
    <row r="14578" spans="1:8" x14ac:dyDescent="0.25">
      <c r="A14578" s="5" t="s">
        <v>3856</v>
      </c>
      <c r="B14578" s="6" t="s">
        <v>3847</v>
      </c>
      <c r="C14578" s="8" t="s">
        <v>0</v>
      </c>
      <c r="D14578" s="8" t="s">
        <v>3857</v>
      </c>
      <c r="E14578" s="9">
        <v>7864</v>
      </c>
      <c r="F14578" s="8" t="s">
        <v>47173</v>
      </c>
      <c r="G14578" s="8" t="s">
        <v>3858</v>
      </c>
    </row>
    <row r="14579" spans="1:8" x14ac:dyDescent="0.25">
      <c r="A14579" s="5" t="s">
        <v>3846</v>
      </c>
      <c r="B14579" s="6" t="s">
        <v>3847</v>
      </c>
      <c r="C14579" s="8" t="s">
        <v>0</v>
      </c>
      <c r="D14579" s="8" t="s">
        <v>3848</v>
      </c>
      <c r="E14579" s="9">
        <v>150</v>
      </c>
      <c r="F14579" s="8" t="s">
        <v>47170</v>
      </c>
      <c r="G14579" s="8" t="s">
        <v>3849</v>
      </c>
    </row>
    <row r="14580" spans="1:8" ht="30" x14ac:dyDescent="0.25">
      <c r="A14580" s="5" t="s">
        <v>6875</v>
      </c>
      <c r="B14580" s="6" t="s">
        <v>6876</v>
      </c>
      <c r="C14580" s="8" t="s">
        <v>37</v>
      </c>
      <c r="D14580" s="8" t="s">
        <v>6877</v>
      </c>
      <c r="E14580" s="9">
        <v>9276</v>
      </c>
      <c r="F14580" s="8" t="s">
        <v>48232</v>
      </c>
      <c r="G14580" s="8" t="s">
        <v>6878</v>
      </c>
    </row>
    <row r="14581" spans="1:8" x14ac:dyDescent="0.25">
      <c r="A14581" s="5" t="s">
        <v>6879</v>
      </c>
      <c r="B14581" s="6" t="s">
        <v>6876</v>
      </c>
      <c r="C14581" s="8" t="s">
        <v>5</v>
      </c>
      <c r="D14581" s="8" t="s">
        <v>6880</v>
      </c>
      <c r="E14581" s="9">
        <v>120</v>
      </c>
      <c r="F14581" s="8" t="s">
        <v>48233</v>
      </c>
      <c r="G14581" s="8" t="s">
        <v>6881</v>
      </c>
      <c r="H14581" s="7">
        <v>44911</v>
      </c>
    </row>
    <row r="14582" spans="1:8" x14ac:dyDescent="0.25">
      <c r="A14582" s="5" t="s">
        <v>8344</v>
      </c>
      <c r="B14582" s="6" t="s">
        <v>8338</v>
      </c>
      <c r="C14582" s="8" t="s">
        <v>0</v>
      </c>
      <c r="D14582" s="8" t="s">
        <v>8345</v>
      </c>
      <c r="E14582" s="9">
        <v>3111</v>
      </c>
      <c r="F14582" s="8" t="s">
        <v>48738</v>
      </c>
      <c r="G14582" s="8" t="s">
        <v>8346</v>
      </c>
    </row>
    <row r="14583" spans="1:8" x14ac:dyDescent="0.25">
      <c r="A14583" s="5" t="s">
        <v>8337</v>
      </c>
      <c r="B14583" s="6" t="s">
        <v>8338</v>
      </c>
      <c r="C14583" s="8" t="s">
        <v>0</v>
      </c>
      <c r="D14583" s="8" t="s">
        <v>8339</v>
      </c>
      <c r="E14583" s="9">
        <v>120</v>
      </c>
      <c r="F14583" s="8" t="s">
        <v>48736</v>
      </c>
      <c r="G14583" s="8" t="s">
        <v>8340</v>
      </c>
    </row>
    <row r="14584" spans="1:8" x14ac:dyDescent="0.25">
      <c r="A14584" s="5" t="s">
        <v>8341</v>
      </c>
      <c r="B14584" s="6" t="s">
        <v>8338</v>
      </c>
      <c r="C14584" s="8" t="s">
        <v>5</v>
      </c>
      <c r="D14584" s="8" t="s">
        <v>8342</v>
      </c>
      <c r="E14584" s="9">
        <v>7821</v>
      </c>
      <c r="F14584" s="8" t="s">
        <v>48737</v>
      </c>
      <c r="G14584" s="8" t="s">
        <v>8343</v>
      </c>
    </row>
    <row r="14585" spans="1:8" x14ac:dyDescent="0.25">
      <c r="A14585" s="5" t="s">
        <v>9754</v>
      </c>
      <c r="B14585" s="6" t="s">
        <v>9746</v>
      </c>
      <c r="C14585" s="8" t="s">
        <v>0</v>
      </c>
      <c r="D14585" s="8" t="s">
        <v>9755</v>
      </c>
      <c r="E14585" s="9">
        <v>3620</v>
      </c>
      <c r="F14585" s="8" t="s">
        <v>49230</v>
      </c>
      <c r="G14585" s="8" t="s">
        <v>260</v>
      </c>
    </row>
    <row r="14586" spans="1:8" x14ac:dyDescent="0.25">
      <c r="A14586" s="5" t="s">
        <v>9749</v>
      </c>
      <c r="B14586" s="6" t="s">
        <v>9746</v>
      </c>
      <c r="C14586" s="8" t="s">
        <v>0</v>
      </c>
      <c r="D14586" s="8" t="s">
        <v>9750</v>
      </c>
      <c r="E14586" s="9">
        <v>150</v>
      </c>
      <c r="F14586" s="8" t="s">
        <v>49228</v>
      </c>
      <c r="G14586" s="8" t="s">
        <v>9751</v>
      </c>
    </row>
    <row r="14587" spans="1:8" x14ac:dyDescent="0.25">
      <c r="A14587" s="5" t="s">
        <v>9752</v>
      </c>
      <c r="B14587" s="6" t="s">
        <v>9746</v>
      </c>
      <c r="C14587" s="8" t="s">
        <v>0</v>
      </c>
      <c r="D14587" s="8" t="s">
        <v>9753</v>
      </c>
      <c r="E14587" s="9">
        <v>6452</v>
      </c>
      <c r="F14587" s="8" t="s">
        <v>49229</v>
      </c>
      <c r="G14587" s="8" t="s">
        <v>62307</v>
      </c>
    </row>
    <row r="14588" spans="1:8" ht="30" x14ac:dyDescent="0.25">
      <c r="A14588" s="5" t="s">
        <v>9745</v>
      </c>
      <c r="B14588" s="6" t="s">
        <v>9746</v>
      </c>
      <c r="C14588" s="8" t="s">
        <v>37</v>
      </c>
      <c r="D14588" s="8" t="s">
        <v>9747</v>
      </c>
      <c r="E14588" s="9">
        <v>2501</v>
      </c>
      <c r="F14588" s="8" t="s">
        <v>49227</v>
      </c>
      <c r="G14588" s="8" t="s">
        <v>9748</v>
      </c>
    </row>
    <row r="14589" spans="1:8" x14ac:dyDescent="0.25">
      <c r="A14589" s="5" t="s">
        <v>13716</v>
      </c>
      <c r="B14589" s="6" t="s">
        <v>13717</v>
      </c>
      <c r="C14589" s="8" t="s">
        <v>0</v>
      </c>
      <c r="D14589" s="8" t="s">
        <v>13718</v>
      </c>
      <c r="E14589" s="9">
        <v>8018</v>
      </c>
      <c r="F14589" s="8" t="s">
        <v>50583</v>
      </c>
      <c r="G14589" s="8" t="s">
        <v>13719</v>
      </c>
    </row>
    <row r="14590" spans="1:8" x14ac:dyDescent="0.25">
      <c r="A14590" s="5" t="s">
        <v>15321</v>
      </c>
      <c r="B14590" s="6" t="s">
        <v>15322</v>
      </c>
      <c r="C14590" s="8" t="s">
        <v>0</v>
      </c>
      <c r="D14590" s="8" t="s">
        <v>15323</v>
      </c>
      <c r="E14590" s="9">
        <v>120</v>
      </c>
      <c r="F14590" s="8" t="s">
        <v>51112</v>
      </c>
      <c r="G14590" s="8" t="s">
        <v>15324</v>
      </c>
    </row>
    <row r="14591" spans="1:8" x14ac:dyDescent="0.25">
      <c r="A14591" s="5" t="s">
        <v>17013</v>
      </c>
      <c r="B14591" s="6" t="s">
        <v>17014</v>
      </c>
      <c r="C14591" s="8" t="s">
        <v>0</v>
      </c>
      <c r="D14591" s="8" t="s">
        <v>17015</v>
      </c>
      <c r="E14591" s="9">
        <v>7801</v>
      </c>
      <c r="F14591" s="8" t="s">
        <v>51689</v>
      </c>
      <c r="G14591" s="8" t="s">
        <v>63383</v>
      </c>
    </row>
    <row r="14592" spans="1:8" x14ac:dyDescent="0.25">
      <c r="A14592" s="5" t="s">
        <v>17019</v>
      </c>
      <c r="B14592" s="6" t="s">
        <v>17014</v>
      </c>
      <c r="C14592" s="8" t="s">
        <v>0</v>
      </c>
      <c r="D14592" s="8" t="s">
        <v>17020</v>
      </c>
      <c r="E14592" s="9">
        <v>4503</v>
      </c>
      <c r="F14592" s="8" t="s">
        <v>51691</v>
      </c>
      <c r="G14592" s="8" t="s">
        <v>63384</v>
      </c>
    </row>
    <row r="14593" spans="1:7" x14ac:dyDescent="0.25">
      <c r="A14593" s="5" t="s">
        <v>17016</v>
      </c>
      <c r="B14593" s="6" t="s">
        <v>17014</v>
      </c>
      <c r="C14593" s="8" t="s">
        <v>33</v>
      </c>
      <c r="D14593" s="8" t="s">
        <v>17017</v>
      </c>
      <c r="E14593" s="9">
        <v>300</v>
      </c>
      <c r="F14593" s="8" t="s">
        <v>51690</v>
      </c>
      <c r="G14593" s="8" t="s">
        <v>17018</v>
      </c>
    </row>
    <row r="14594" spans="1:7" x14ac:dyDescent="0.25">
      <c r="A14594" s="5" t="s">
        <v>20252</v>
      </c>
      <c r="B14594" s="6" t="s">
        <v>20249</v>
      </c>
      <c r="C14594" s="8" t="s">
        <v>0</v>
      </c>
      <c r="D14594" s="8" t="s">
        <v>20253</v>
      </c>
      <c r="E14594" s="9">
        <v>3417</v>
      </c>
      <c r="F14594" s="8" t="s">
        <v>52761</v>
      </c>
      <c r="G14594" s="8" t="s">
        <v>20254</v>
      </c>
    </row>
    <row r="14595" spans="1:7" x14ac:dyDescent="0.25">
      <c r="A14595" s="5" t="s">
        <v>20248</v>
      </c>
      <c r="B14595" s="6" t="s">
        <v>20249</v>
      </c>
      <c r="C14595" s="8" t="s">
        <v>71</v>
      </c>
      <c r="D14595" s="8" t="s">
        <v>20250</v>
      </c>
      <c r="E14595" s="9">
        <v>120</v>
      </c>
      <c r="F14595" s="8" t="s">
        <v>52760</v>
      </c>
      <c r="G14595" s="8" t="s">
        <v>20251</v>
      </c>
    </row>
    <row r="14596" spans="1:7" x14ac:dyDescent="0.25">
      <c r="A14596" s="5" t="s">
        <v>24679</v>
      </c>
      <c r="B14596" s="6" t="s">
        <v>24680</v>
      </c>
      <c r="C14596" s="8" t="s">
        <v>0</v>
      </c>
      <c r="D14596" s="8" t="s">
        <v>24681</v>
      </c>
      <c r="E14596" s="9">
        <v>140</v>
      </c>
      <c r="F14596" s="8" t="s">
        <v>54211</v>
      </c>
      <c r="G14596" s="8" t="s">
        <v>24682</v>
      </c>
    </row>
    <row r="14597" spans="1:7" x14ac:dyDescent="0.25">
      <c r="A14597" s="5" t="s">
        <v>24683</v>
      </c>
      <c r="B14597" s="6" t="s">
        <v>24680</v>
      </c>
      <c r="C14597" s="8" t="s">
        <v>0</v>
      </c>
      <c r="D14597" s="8" t="s">
        <v>24684</v>
      </c>
      <c r="E14597" s="9">
        <v>121</v>
      </c>
      <c r="F14597" s="8" t="s">
        <v>54212</v>
      </c>
      <c r="G14597" s="8" t="s">
        <v>24685</v>
      </c>
    </row>
    <row r="14598" spans="1:7" ht="30" x14ac:dyDescent="0.25">
      <c r="A14598" s="5" t="s">
        <v>24686</v>
      </c>
      <c r="B14598" s="6" t="s">
        <v>24680</v>
      </c>
      <c r="C14598" s="8" t="s">
        <v>37</v>
      </c>
      <c r="D14598" s="8" t="s">
        <v>24687</v>
      </c>
      <c r="E14598" s="9">
        <v>3618</v>
      </c>
      <c r="F14598" s="8" t="s">
        <v>54213</v>
      </c>
      <c r="G14598" s="8" t="s">
        <v>24688</v>
      </c>
    </row>
    <row r="14599" spans="1:7" x14ac:dyDescent="0.25">
      <c r="A14599" s="5" t="s">
        <v>26244</v>
      </c>
      <c r="B14599" s="6" t="s">
        <v>26245</v>
      </c>
      <c r="C14599" s="8" t="s">
        <v>0</v>
      </c>
      <c r="D14599" s="8" t="s">
        <v>26246</v>
      </c>
      <c r="E14599" s="9">
        <v>150</v>
      </c>
      <c r="F14599" s="8" t="s">
        <v>54729</v>
      </c>
      <c r="G14599" s="8" t="s">
        <v>26247</v>
      </c>
    </row>
    <row r="14600" spans="1:7" x14ac:dyDescent="0.25">
      <c r="A14600" s="5" t="s">
        <v>27724</v>
      </c>
      <c r="B14600" s="6" t="s">
        <v>27725</v>
      </c>
      <c r="C14600" s="8" t="s">
        <v>0</v>
      </c>
      <c r="D14600" s="8" t="s">
        <v>27726</v>
      </c>
      <c r="E14600" s="9">
        <v>3819</v>
      </c>
      <c r="F14600" s="8" t="s">
        <v>55195</v>
      </c>
      <c r="G14600" s="8" t="s">
        <v>27727</v>
      </c>
    </row>
    <row r="14601" spans="1:7" x14ac:dyDescent="0.25">
      <c r="A14601" s="5" t="s">
        <v>29291</v>
      </c>
      <c r="B14601" s="6" t="s">
        <v>29285</v>
      </c>
      <c r="C14601" s="8" t="s">
        <v>0</v>
      </c>
      <c r="D14601" s="8" t="s">
        <v>29292</v>
      </c>
      <c r="E14601" s="9">
        <v>8501</v>
      </c>
      <c r="F14601" s="8" t="s">
        <v>55712</v>
      </c>
      <c r="G14601" s="8" t="s">
        <v>29293</v>
      </c>
    </row>
    <row r="14602" spans="1:7" x14ac:dyDescent="0.25">
      <c r="A14602" s="5" t="s">
        <v>29294</v>
      </c>
      <c r="B14602" s="6" t="s">
        <v>29285</v>
      </c>
      <c r="C14602" s="8" t="s">
        <v>0</v>
      </c>
      <c r="D14602" s="8" t="s">
        <v>29295</v>
      </c>
      <c r="E14602" s="9">
        <v>110</v>
      </c>
      <c r="F14602" s="8" t="s">
        <v>55713</v>
      </c>
      <c r="G14602" s="8" t="s">
        <v>29296</v>
      </c>
    </row>
    <row r="14603" spans="1:7" x14ac:dyDescent="0.25">
      <c r="A14603" s="5" t="s">
        <v>29288</v>
      </c>
      <c r="B14603" s="6" t="s">
        <v>29285</v>
      </c>
      <c r="C14603" s="8" t="s">
        <v>0</v>
      </c>
      <c r="D14603" s="8" t="s">
        <v>29289</v>
      </c>
      <c r="E14603" s="9">
        <v>150</v>
      </c>
      <c r="F14603" s="8" t="s">
        <v>55711</v>
      </c>
      <c r="G14603" s="8" t="s">
        <v>29290</v>
      </c>
    </row>
    <row r="14604" spans="1:7" x14ac:dyDescent="0.25">
      <c r="A14604" s="5" t="s">
        <v>29284</v>
      </c>
      <c r="B14604" s="6" t="s">
        <v>29285</v>
      </c>
      <c r="C14604" s="8" t="s">
        <v>186</v>
      </c>
      <c r="D14604" s="8" t="s">
        <v>29286</v>
      </c>
      <c r="E14604" s="9">
        <v>130</v>
      </c>
      <c r="F14604" s="8" t="s">
        <v>55710</v>
      </c>
      <c r="G14604" s="8" t="s">
        <v>29287</v>
      </c>
    </row>
    <row r="14605" spans="1:7" x14ac:dyDescent="0.25">
      <c r="A14605" s="5" t="s">
        <v>30817</v>
      </c>
      <c r="B14605" s="6" t="s">
        <v>30818</v>
      </c>
      <c r="C14605" s="8" t="s">
        <v>0</v>
      </c>
      <c r="D14605" s="8" t="s">
        <v>30819</v>
      </c>
      <c r="E14605" s="9">
        <v>150</v>
      </c>
      <c r="F14605" s="8" t="s">
        <v>56220</v>
      </c>
      <c r="G14605" s="8" t="s">
        <v>30820</v>
      </c>
    </row>
    <row r="14606" spans="1:7" x14ac:dyDescent="0.25">
      <c r="A14606" s="5" t="s">
        <v>32391</v>
      </c>
      <c r="B14606" s="6" t="s">
        <v>32392</v>
      </c>
      <c r="C14606" s="8" t="s">
        <v>0</v>
      </c>
      <c r="D14606" s="8" t="s">
        <v>32393</v>
      </c>
      <c r="E14606" s="9">
        <v>140</v>
      </c>
      <c r="F14606" s="8" t="s">
        <v>56730</v>
      </c>
      <c r="G14606" s="8" t="s">
        <v>32394</v>
      </c>
    </row>
    <row r="14607" spans="1:7" x14ac:dyDescent="0.25">
      <c r="A14607" s="5" t="s">
        <v>32395</v>
      </c>
      <c r="B14607" s="6" t="s">
        <v>32392</v>
      </c>
      <c r="C14607" s="8" t="s">
        <v>37</v>
      </c>
      <c r="D14607" s="8" t="s">
        <v>32396</v>
      </c>
      <c r="E14607" s="9">
        <v>130</v>
      </c>
      <c r="F14607" s="8" t="s">
        <v>56731</v>
      </c>
      <c r="G14607" s="8" t="s">
        <v>32397</v>
      </c>
    </row>
    <row r="14608" spans="1:7" x14ac:dyDescent="0.25">
      <c r="A14608" s="5" t="s">
        <v>32398</v>
      </c>
      <c r="B14608" s="6" t="s">
        <v>32392</v>
      </c>
      <c r="C14608" s="8" t="s">
        <v>186</v>
      </c>
      <c r="D14608" s="8" t="s">
        <v>32399</v>
      </c>
      <c r="E14608" s="9">
        <v>3147</v>
      </c>
      <c r="F14608" s="8" t="s">
        <v>56732</v>
      </c>
      <c r="G14608" s="8" t="s">
        <v>13501</v>
      </c>
    </row>
    <row r="14609" spans="1:7" x14ac:dyDescent="0.25">
      <c r="A14609" s="5" t="s">
        <v>35491</v>
      </c>
      <c r="B14609" s="6" t="s">
        <v>35492</v>
      </c>
      <c r="C14609" s="8" t="s">
        <v>0</v>
      </c>
      <c r="D14609" s="8" t="s">
        <v>35493</v>
      </c>
      <c r="E14609" s="9">
        <v>130</v>
      </c>
      <c r="F14609" s="8" t="s">
        <v>57703</v>
      </c>
      <c r="G14609" s="8" t="s">
        <v>35494</v>
      </c>
    </row>
    <row r="14610" spans="1:7" x14ac:dyDescent="0.25">
      <c r="A14610" s="5" t="s">
        <v>35507</v>
      </c>
      <c r="B14610" s="6" t="s">
        <v>35492</v>
      </c>
      <c r="C14610" s="8" t="s">
        <v>0</v>
      </c>
      <c r="D14610" s="8" t="s">
        <v>35508</v>
      </c>
      <c r="E14610" s="9">
        <v>4533</v>
      </c>
      <c r="F14610" s="8" t="s">
        <v>48958</v>
      </c>
      <c r="G14610" s="8" t="s">
        <v>35509</v>
      </c>
    </row>
    <row r="14611" spans="1:7" x14ac:dyDescent="0.25">
      <c r="A14611" s="5" t="s">
        <v>35498</v>
      </c>
      <c r="B14611" s="6" t="s">
        <v>35492</v>
      </c>
      <c r="C14611" s="8" t="s">
        <v>71</v>
      </c>
      <c r="D14611" s="8" t="s">
        <v>35499</v>
      </c>
      <c r="E14611" s="9">
        <v>5501</v>
      </c>
      <c r="F14611" s="8" t="s">
        <v>57705</v>
      </c>
      <c r="G14611" s="8" t="s">
        <v>35500</v>
      </c>
    </row>
    <row r="14612" spans="1:7" x14ac:dyDescent="0.25">
      <c r="A14612" s="5" t="s">
        <v>35504</v>
      </c>
      <c r="B14612" s="6" t="s">
        <v>35492</v>
      </c>
      <c r="C14612" s="8" t="s">
        <v>71</v>
      </c>
      <c r="D14612" s="8" t="s">
        <v>35505</v>
      </c>
      <c r="E14612" s="9">
        <v>110</v>
      </c>
      <c r="F14612" s="8" t="s">
        <v>49954</v>
      </c>
      <c r="G14612" s="8" t="s">
        <v>35506</v>
      </c>
    </row>
    <row r="14613" spans="1:7" x14ac:dyDescent="0.25">
      <c r="A14613" s="5" t="s">
        <v>35495</v>
      </c>
      <c r="B14613" s="6" t="s">
        <v>35492</v>
      </c>
      <c r="C14613" s="8" t="s">
        <v>71</v>
      </c>
      <c r="D14613" s="8" t="s">
        <v>35496</v>
      </c>
      <c r="E14613" s="9">
        <v>150</v>
      </c>
      <c r="F14613" s="8" t="s">
        <v>57704</v>
      </c>
      <c r="G14613" s="8" t="s">
        <v>35497</v>
      </c>
    </row>
    <row r="14614" spans="1:7" x14ac:dyDescent="0.25">
      <c r="A14614" s="5" t="s">
        <v>35501</v>
      </c>
      <c r="B14614" s="6" t="s">
        <v>35492</v>
      </c>
      <c r="C14614" s="8" t="s">
        <v>186</v>
      </c>
      <c r="D14614" s="8" t="s">
        <v>35502</v>
      </c>
      <c r="E14614" s="9">
        <v>140</v>
      </c>
      <c r="F14614" s="8" t="s">
        <v>57706</v>
      </c>
      <c r="G14614" s="8" t="s">
        <v>35503</v>
      </c>
    </row>
    <row r="14615" spans="1:7" x14ac:dyDescent="0.25">
      <c r="A14615" s="5" t="s">
        <v>37419</v>
      </c>
      <c r="B14615" s="6" t="s">
        <v>37412</v>
      </c>
      <c r="C14615" s="8" t="s">
        <v>0</v>
      </c>
      <c r="D14615" s="8" t="s">
        <v>37420</v>
      </c>
      <c r="E14615" s="9">
        <v>120</v>
      </c>
      <c r="F14615" s="8" t="s">
        <v>58319</v>
      </c>
      <c r="G14615" s="8" t="s">
        <v>37421</v>
      </c>
    </row>
    <row r="14616" spans="1:7" x14ac:dyDescent="0.25">
      <c r="A14616" s="5" t="s">
        <v>37432</v>
      </c>
      <c r="B14616" s="6" t="s">
        <v>37412</v>
      </c>
      <c r="C14616" s="8" t="s">
        <v>0</v>
      </c>
      <c r="D14616" s="8" t="s">
        <v>37433</v>
      </c>
      <c r="E14616" s="9">
        <v>3435</v>
      </c>
      <c r="F14616" s="8" t="s">
        <v>58322</v>
      </c>
      <c r="G14616" s="8" t="s">
        <v>37434</v>
      </c>
    </row>
    <row r="14617" spans="1:7" x14ac:dyDescent="0.25">
      <c r="A14617" s="5" t="s">
        <v>37422</v>
      </c>
      <c r="B14617" s="6" t="s">
        <v>37412</v>
      </c>
      <c r="C14617" s="8" t="s">
        <v>0</v>
      </c>
      <c r="D14617" s="8" t="s">
        <v>37423</v>
      </c>
      <c r="E14617" s="9">
        <v>4117</v>
      </c>
      <c r="F14617" s="8" t="s">
        <v>46601</v>
      </c>
      <c r="G14617" s="8" t="s">
        <v>37424</v>
      </c>
    </row>
    <row r="14618" spans="1:7" x14ac:dyDescent="0.25">
      <c r="A14618" s="5" t="s">
        <v>37430</v>
      </c>
      <c r="B14618" s="6" t="s">
        <v>37412</v>
      </c>
      <c r="C14618" s="8" t="s">
        <v>0</v>
      </c>
      <c r="D14618" s="8" t="s">
        <v>37431</v>
      </c>
      <c r="E14618" s="9">
        <v>5701</v>
      </c>
      <c r="F14618" s="8" t="s">
        <v>58321</v>
      </c>
      <c r="G14618" s="8" t="s">
        <v>66264</v>
      </c>
    </row>
    <row r="14619" spans="1:7" x14ac:dyDescent="0.25">
      <c r="A14619" s="5" t="s">
        <v>37425</v>
      </c>
      <c r="B14619" s="6" t="s">
        <v>37412</v>
      </c>
      <c r="C14619" s="8" t="s">
        <v>0</v>
      </c>
      <c r="D14619" s="8" t="s">
        <v>37426</v>
      </c>
      <c r="E14619" s="9">
        <v>4144</v>
      </c>
      <c r="F14619" s="8" t="s">
        <v>49133</v>
      </c>
      <c r="G14619" s="8" t="s">
        <v>24875</v>
      </c>
    </row>
    <row r="14620" spans="1:7" x14ac:dyDescent="0.25">
      <c r="A14620" s="5" t="s">
        <v>37417</v>
      </c>
      <c r="B14620" s="6" t="s">
        <v>37412</v>
      </c>
      <c r="C14620" s="8" t="s">
        <v>0</v>
      </c>
      <c r="D14620" s="8" t="s">
        <v>37418</v>
      </c>
      <c r="E14620" s="9">
        <v>1420</v>
      </c>
      <c r="F14620" s="8" t="s">
        <v>45852</v>
      </c>
      <c r="G14620" s="8" t="s">
        <v>33755</v>
      </c>
    </row>
    <row r="14621" spans="1:7" x14ac:dyDescent="0.25">
      <c r="A14621" s="5" t="s">
        <v>37427</v>
      </c>
      <c r="B14621" s="6" t="s">
        <v>37412</v>
      </c>
      <c r="C14621" s="8" t="s">
        <v>0</v>
      </c>
      <c r="D14621" s="8" t="s">
        <v>37428</v>
      </c>
      <c r="E14621" s="9">
        <v>4138</v>
      </c>
      <c r="F14621" s="8" t="s">
        <v>58320</v>
      </c>
      <c r="G14621" s="8" t="s">
        <v>37429</v>
      </c>
    </row>
    <row r="14622" spans="1:7" ht="30" x14ac:dyDescent="0.25">
      <c r="A14622" s="5" t="s">
        <v>37411</v>
      </c>
      <c r="B14622" s="6" t="s">
        <v>37412</v>
      </c>
      <c r="C14622" s="8" t="s">
        <v>37</v>
      </c>
      <c r="D14622" s="8" t="s">
        <v>37413</v>
      </c>
      <c r="E14622" s="9">
        <v>6701</v>
      </c>
      <c r="F14622" s="8" t="s">
        <v>58317</v>
      </c>
      <c r="G14622" s="8" t="s">
        <v>9079</v>
      </c>
    </row>
    <row r="14623" spans="1:7" x14ac:dyDescent="0.25">
      <c r="A14623" s="5" t="s">
        <v>37414</v>
      </c>
      <c r="B14623" s="6" t="s">
        <v>37412</v>
      </c>
      <c r="C14623" s="8" t="s">
        <v>1502</v>
      </c>
      <c r="D14623" s="8" t="s">
        <v>37415</v>
      </c>
      <c r="E14623" s="9">
        <v>120</v>
      </c>
      <c r="F14623" s="8" t="s">
        <v>58318</v>
      </c>
      <c r="G14623" s="8" t="s">
        <v>37416</v>
      </c>
    </row>
    <row r="14624" spans="1:7" x14ac:dyDescent="0.25">
      <c r="A14624" s="5" t="s">
        <v>38965</v>
      </c>
      <c r="B14624" s="6" t="s">
        <v>38941</v>
      </c>
      <c r="C14624" s="8" t="s">
        <v>0</v>
      </c>
      <c r="D14624" s="8" t="s">
        <v>38966</v>
      </c>
      <c r="E14624" s="9">
        <v>9417</v>
      </c>
      <c r="F14624" s="8" t="s">
        <v>58801</v>
      </c>
      <c r="G14624" s="8" t="s">
        <v>38967</v>
      </c>
    </row>
    <row r="14625" spans="1:7" ht="30" x14ac:dyDescent="0.25">
      <c r="A14625" s="5" t="s">
        <v>38947</v>
      </c>
      <c r="B14625" s="6" t="s">
        <v>38941</v>
      </c>
      <c r="C14625" s="8" t="s">
        <v>0</v>
      </c>
      <c r="D14625" s="8" t="s">
        <v>38948</v>
      </c>
      <c r="E14625" s="9">
        <v>140</v>
      </c>
      <c r="F14625" s="8" t="s">
        <v>58798</v>
      </c>
      <c r="G14625" s="8" t="s">
        <v>38949</v>
      </c>
    </row>
    <row r="14626" spans="1:7" x14ac:dyDescent="0.25">
      <c r="A14626" s="5" t="s">
        <v>38962</v>
      </c>
      <c r="B14626" s="6" t="s">
        <v>38941</v>
      </c>
      <c r="C14626" s="8" t="s">
        <v>0</v>
      </c>
      <c r="D14626" s="8" t="s">
        <v>38963</v>
      </c>
      <c r="E14626" s="9">
        <v>2117</v>
      </c>
      <c r="F14626" s="8" t="s">
        <v>46069</v>
      </c>
      <c r="G14626" s="8" t="s">
        <v>38964</v>
      </c>
    </row>
    <row r="14627" spans="1:7" x14ac:dyDescent="0.25">
      <c r="A14627" s="5" t="s">
        <v>38944</v>
      </c>
      <c r="B14627" s="6" t="s">
        <v>38941</v>
      </c>
      <c r="C14627" s="8" t="s">
        <v>0</v>
      </c>
      <c r="D14627" s="8" t="s">
        <v>38945</v>
      </c>
      <c r="E14627" s="9">
        <v>9422</v>
      </c>
      <c r="F14627" s="8" t="s">
        <v>52571</v>
      </c>
      <c r="G14627" s="8" t="s">
        <v>38946</v>
      </c>
    </row>
    <row r="14628" spans="1:7" x14ac:dyDescent="0.25">
      <c r="A14628" s="5" t="s">
        <v>38953</v>
      </c>
      <c r="B14628" s="6" t="s">
        <v>38941</v>
      </c>
      <c r="C14628" s="8" t="s">
        <v>0</v>
      </c>
      <c r="D14628" s="8" t="s">
        <v>38954</v>
      </c>
      <c r="E14628" s="9">
        <v>8933</v>
      </c>
      <c r="F14628" s="8" t="s">
        <v>46563</v>
      </c>
      <c r="G14628" s="8" t="s">
        <v>38955</v>
      </c>
    </row>
    <row r="14629" spans="1:7" x14ac:dyDescent="0.25">
      <c r="A14629" s="5" t="s">
        <v>38950</v>
      </c>
      <c r="B14629" s="6" t="s">
        <v>38941</v>
      </c>
      <c r="C14629" s="8" t="s">
        <v>0</v>
      </c>
      <c r="D14629" s="8" t="s">
        <v>38951</v>
      </c>
      <c r="E14629" s="9">
        <v>5326</v>
      </c>
      <c r="F14629" s="8" t="s">
        <v>49617</v>
      </c>
      <c r="G14629" s="8" t="s">
        <v>38952</v>
      </c>
    </row>
    <row r="14630" spans="1:7" x14ac:dyDescent="0.25">
      <c r="A14630" s="5" t="s">
        <v>38956</v>
      </c>
      <c r="B14630" s="6" t="s">
        <v>38941</v>
      </c>
      <c r="C14630" s="8" t="s">
        <v>0</v>
      </c>
      <c r="D14630" s="8" t="s">
        <v>38957</v>
      </c>
      <c r="E14630" s="9">
        <v>700</v>
      </c>
      <c r="F14630" s="8" t="s">
        <v>58799</v>
      </c>
      <c r="G14630" s="8" t="s">
        <v>38958</v>
      </c>
    </row>
    <row r="14631" spans="1:7" x14ac:dyDescent="0.25">
      <c r="A14631" s="5" t="s">
        <v>38959</v>
      </c>
      <c r="B14631" s="6" t="s">
        <v>38941</v>
      </c>
      <c r="C14631" s="8" t="s">
        <v>0</v>
      </c>
      <c r="D14631" s="8" t="s">
        <v>38960</v>
      </c>
      <c r="E14631" s="9">
        <v>700</v>
      </c>
      <c r="F14631" s="8" t="s">
        <v>58800</v>
      </c>
      <c r="G14631" s="8" t="s">
        <v>38961</v>
      </c>
    </row>
    <row r="14632" spans="1:7" x14ac:dyDescent="0.25">
      <c r="A14632" s="5" t="s">
        <v>38940</v>
      </c>
      <c r="B14632" s="6" t="s">
        <v>38941</v>
      </c>
      <c r="C14632" s="8" t="s">
        <v>0</v>
      </c>
      <c r="D14632" s="8" t="s">
        <v>38942</v>
      </c>
      <c r="E14632" s="9">
        <v>8713</v>
      </c>
      <c r="F14632" s="8" t="s">
        <v>58797</v>
      </c>
      <c r="G14632" s="8" t="s">
        <v>38943</v>
      </c>
    </row>
    <row r="14633" spans="1:7" ht="30" x14ac:dyDescent="0.25">
      <c r="A14633" s="5" t="s">
        <v>3962</v>
      </c>
      <c r="B14633" s="6" t="s">
        <v>3963</v>
      </c>
      <c r="C14633" s="8" t="s">
        <v>37</v>
      </c>
      <c r="D14633" s="8" t="s">
        <v>3964</v>
      </c>
      <c r="E14633" s="9">
        <v>1028</v>
      </c>
      <c r="F14633" s="8" t="s">
        <v>47211</v>
      </c>
      <c r="G14633" s="8" t="s">
        <v>3965</v>
      </c>
    </row>
    <row r="14634" spans="1:7" x14ac:dyDescent="0.25">
      <c r="A14634" s="5" t="s">
        <v>5421</v>
      </c>
      <c r="B14634" s="6" t="s">
        <v>5422</v>
      </c>
      <c r="C14634" s="8" t="s">
        <v>0</v>
      </c>
      <c r="D14634" s="8" t="s">
        <v>5423</v>
      </c>
      <c r="E14634" s="9">
        <v>7615</v>
      </c>
      <c r="F14634" s="8" t="s">
        <v>47726</v>
      </c>
      <c r="G14634" s="8" t="s">
        <v>61676</v>
      </c>
    </row>
    <row r="14635" spans="1:7" x14ac:dyDescent="0.25">
      <c r="A14635" s="5" t="s">
        <v>11082</v>
      </c>
      <c r="B14635" s="6" t="s">
        <v>11083</v>
      </c>
      <c r="C14635" s="8" t="s">
        <v>37</v>
      </c>
      <c r="D14635" s="8" t="s">
        <v>11084</v>
      </c>
      <c r="E14635" s="9">
        <v>120</v>
      </c>
      <c r="F14635" s="8" t="s">
        <v>49684</v>
      </c>
      <c r="G14635" s="8" t="s">
        <v>11085</v>
      </c>
    </row>
    <row r="14636" spans="1:7" x14ac:dyDescent="0.25">
      <c r="A14636" s="5" t="s">
        <v>12419</v>
      </c>
      <c r="B14636" s="6" t="s">
        <v>12420</v>
      </c>
      <c r="C14636" s="8" t="s">
        <v>0</v>
      </c>
      <c r="D14636" s="8" t="s">
        <v>12421</v>
      </c>
      <c r="E14636" s="9">
        <v>9618</v>
      </c>
      <c r="F14636" s="8" t="s">
        <v>50137</v>
      </c>
      <c r="G14636" s="8" t="s">
        <v>2217</v>
      </c>
    </row>
    <row r="14637" spans="1:7" x14ac:dyDescent="0.25">
      <c r="A14637" s="5" t="s">
        <v>13830</v>
      </c>
      <c r="B14637" s="6" t="s">
        <v>13831</v>
      </c>
      <c r="C14637" s="8" t="s">
        <v>0</v>
      </c>
      <c r="D14637" s="8" t="s">
        <v>13832</v>
      </c>
      <c r="E14637" s="9">
        <v>300</v>
      </c>
      <c r="F14637" s="8" t="s">
        <v>50619</v>
      </c>
      <c r="G14637" s="8" t="s">
        <v>13833</v>
      </c>
    </row>
    <row r="14638" spans="1:7" ht="30" x14ac:dyDescent="0.25">
      <c r="A14638" s="5" t="s">
        <v>13834</v>
      </c>
      <c r="B14638" s="6" t="s">
        <v>13831</v>
      </c>
      <c r="C14638" s="8" t="s">
        <v>37</v>
      </c>
      <c r="D14638" s="8" t="s">
        <v>13835</v>
      </c>
      <c r="E14638" s="9">
        <v>8701</v>
      </c>
      <c r="F14638" s="8" t="s">
        <v>50620</v>
      </c>
      <c r="G14638" s="8" t="s">
        <v>13836</v>
      </c>
    </row>
    <row r="14639" spans="1:7" ht="30" x14ac:dyDescent="0.25">
      <c r="A14639" s="5" t="s">
        <v>13837</v>
      </c>
      <c r="B14639" s="6" t="s">
        <v>13831</v>
      </c>
      <c r="C14639" s="8" t="s">
        <v>37</v>
      </c>
      <c r="D14639" s="8" t="s">
        <v>13838</v>
      </c>
      <c r="E14639" s="9">
        <v>4301</v>
      </c>
      <c r="F14639" s="8" t="s">
        <v>50621</v>
      </c>
      <c r="G14639" s="8" t="s">
        <v>13839</v>
      </c>
    </row>
    <row r="14640" spans="1:7" x14ac:dyDescent="0.25">
      <c r="A14640" s="5" t="s">
        <v>15432</v>
      </c>
      <c r="B14640" s="6" t="s">
        <v>15429</v>
      </c>
      <c r="C14640" s="8" t="s">
        <v>0</v>
      </c>
      <c r="D14640" s="8" t="s">
        <v>15433</v>
      </c>
      <c r="E14640" s="9">
        <v>9626</v>
      </c>
      <c r="F14640" s="8" t="s">
        <v>45919</v>
      </c>
      <c r="G14640" s="8" t="s">
        <v>14734</v>
      </c>
    </row>
    <row r="14641" spans="1:7" x14ac:dyDescent="0.25">
      <c r="A14641" s="5" t="s">
        <v>15428</v>
      </c>
      <c r="B14641" s="6" t="s">
        <v>15429</v>
      </c>
      <c r="C14641" s="8" t="s">
        <v>0</v>
      </c>
      <c r="D14641" s="8" t="s">
        <v>15430</v>
      </c>
      <c r="E14641" s="9">
        <v>3147</v>
      </c>
      <c r="F14641" s="8" t="s">
        <v>51149</v>
      </c>
      <c r="G14641" s="8" t="s">
        <v>15431</v>
      </c>
    </row>
    <row r="14642" spans="1:7" x14ac:dyDescent="0.25">
      <c r="A14642" s="5" t="s">
        <v>15434</v>
      </c>
      <c r="B14642" s="6" t="s">
        <v>15429</v>
      </c>
      <c r="C14642" s="8" t="s">
        <v>1502</v>
      </c>
      <c r="D14642" s="8" t="s">
        <v>15435</v>
      </c>
      <c r="E14642" s="9">
        <v>130</v>
      </c>
      <c r="F14642" s="8" t="s">
        <v>51150</v>
      </c>
      <c r="G14642" s="8" t="s">
        <v>15436</v>
      </c>
    </row>
    <row r="14643" spans="1:7" x14ac:dyDescent="0.25">
      <c r="A14643" s="5" t="s">
        <v>21809</v>
      </c>
      <c r="B14643" s="6" t="s">
        <v>21810</v>
      </c>
      <c r="C14643" s="8" t="s">
        <v>8</v>
      </c>
      <c r="D14643" s="8" t="s">
        <v>21811</v>
      </c>
      <c r="E14643" s="9">
        <v>8037</v>
      </c>
      <c r="F14643" s="8" t="s">
        <v>47189</v>
      </c>
      <c r="G14643" s="8" t="s">
        <v>21812</v>
      </c>
    </row>
    <row r="14644" spans="1:7" x14ac:dyDescent="0.25">
      <c r="A14644" s="5" t="s">
        <v>23270</v>
      </c>
      <c r="B14644" s="6" t="s">
        <v>23271</v>
      </c>
      <c r="C14644" s="8" t="s">
        <v>0</v>
      </c>
      <c r="D14644" s="8" t="s">
        <v>23272</v>
      </c>
      <c r="E14644" s="9">
        <v>2937</v>
      </c>
      <c r="F14644" s="8" t="s">
        <v>53752</v>
      </c>
      <c r="G14644" s="8" t="s">
        <v>62969</v>
      </c>
    </row>
    <row r="14645" spans="1:7" ht="30" x14ac:dyDescent="0.25">
      <c r="A14645" s="5" t="s">
        <v>24832</v>
      </c>
      <c r="B14645" s="6" t="s">
        <v>24833</v>
      </c>
      <c r="C14645" s="8" t="s">
        <v>8</v>
      </c>
      <c r="D14645" s="8" t="s">
        <v>24834</v>
      </c>
      <c r="E14645" s="9">
        <v>130</v>
      </c>
      <c r="F14645" s="8" t="s">
        <v>54262</v>
      </c>
      <c r="G14645" s="8" t="s">
        <v>24835</v>
      </c>
    </row>
    <row r="14646" spans="1:7" x14ac:dyDescent="0.25">
      <c r="A14646" s="5" t="s">
        <v>24836</v>
      </c>
      <c r="B14646" s="6" t="s">
        <v>24833</v>
      </c>
      <c r="C14646" s="8" t="s">
        <v>0</v>
      </c>
      <c r="D14646" s="8" t="s">
        <v>24837</v>
      </c>
      <c r="E14646" s="9">
        <v>120</v>
      </c>
      <c r="F14646" s="8" t="s">
        <v>54263</v>
      </c>
      <c r="G14646" s="8" t="s">
        <v>24838</v>
      </c>
    </row>
    <row r="14647" spans="1:7" x14ac:dyDescent="0.25">
      <c r="A14647" s="5" t="s">
        <v>30947</v>
      </c>
      <c r="B14647" s="6" t="s">
        <v>30948</v>
      </c>
      <c r="C14647" s="8" t="s">
        <v>0</v>
      </c>
      <c r="D14647" s="8" t="s">
        <v>30949</v>
      </c>
      <c r="E14647" s="9">
        <v>8039</v>
      </c>
      <c r="F14647" s="8" t="s">
        <v>56263</v>
      </c>
      <c r="G14647" s="8" t="s">
        <v>30950</v>
      </c>
    </row>
    <row r="14648" spans="1:7" x14ac:dyDescent="0.25">
      <c r="A14648" s="5" t="s">
        <v>30954</v>
      </c>
      <c r="B14648" s="6" t="s">
        <v>30948</v>
      </c>
      <c r="C14648" s="8" t="s">
        <v>0</v>
      </c>
      <c r="D14648" s="8" t="s">
        <v>30955</v>
      </c>
      <c r="E14648" s="9">
        <v>1710</v>
      </c>
      <c r="F14648" s="8" t="s">
        <v>56265</v>
      </c>
      <c r="G14648" s="8" t="s">
        <v>63473</v>
      </c>
    </row>
    <row r="14649" spans="1:7" x14ac:dyDescent="0.25">
      <c r="A14649" s="5" t="s">
        <v>30951</v>
      </c>
      <c r="B14649" s="6" t="s">
        <v>30948</v>
      </c>
      <c r="C14649" s="8" t="s">
        <v>0</v>
      </c>
      <c r="D14649" s="8" t="s">
        <v>30952</v>
      </c>
      <c r="E14649" s="9">
        <v>3401</v>
      </c>
      <c r="F14649" s="8" t="s">
        <v>56264</v>
      </c>
      <c r="G14649" s="8" t="s">
        <v>30953</v>
      </c>
    </row>
    <row r="14650" spans="1:7" x14ac:dyDescent="0.25">
      <c r="A14650" s="5" t="s">
        <v>32553</v>
      </c>
      <c r="B14650" s="6" t="s">
        <v>32554</v>
      </c>
      <c r="C14650" s="8" t="s">
        <v>0</v>
      </c>
      <c r="D14650" s="8" t="s">
        <v>32555</v>
      </c>
      <c r="E14650" s="9">
        <v>9602</v>
      </c>
      <c r="F14650" s="8" t="s">
        <v>56767</v>
      </c>
      <c r="G14650" s="8" t="s">
        <v>32556</v>
      </c>
    </row>
    <row r="14651" spans="1:7" x14ac:dyDescent="0.25">
      <c r="A14651" s="5" t="s">
        <v>32557</v>
      </c>
      <c r="B14651" s="6" t="s">
        <v>32554</v>
      </c>
      <c r="C14651" s="8" t="s">
        <v>0</v>
      </c>
      <c r="D14651" s="8" t="s">
        <v>32558</v>
      </c>
      <c r="E14651" s="9">
        <v>130</v>
      </c>
      <c r="F14651" s="8" t="s">
        <v>56768</v>
      </c>
      <c r="G14651" s="8" t="s">
        <v>32559</v>
      </c>
    </row>
    <row r="14652" spans="1:7" x14ac:dyDescent="0.25">
      <c r="A14652" s="5" t="s">
        <v>34048</v>
      </c>
      <c r="B14652" s="6" t="s">
        <v>34045</v>
      </c>
      <c r="C14652" s="8" t="s">
        <v>0</v>
      </c>
      <c r="D14652" s="8" t="s">
        <v>34049</v>
      </c>
      <c r="E14652" s="9">
        <v>5501</v>
      </c>
      <c r="F14652" s="8" t="s">
        <v>57237</v>
      </c>
      <c r="G14652" s="8" t="s">
        <v>34050</v>
      </c>
    </row>
    <row r="14653" spans="1:7" x14ac:dyDescent="0.25">
      <c r="A14653" s="5" t="s">
        <v>34044</v>
      </c>
      <c r="B14653" s="6" t="s">
        <v>34045</v>
      </c>
      <c r="C14653" s="8" t="s">
        <v>186</v>
      </c>
      <c r="D14653" s="8" t="s">
        <v>34046</v>
      </c>
      <c r="E14653" s="9">
        <v>110</v>
      </c>
      <c r="F14653" s="8" t="s">
        <v>57236</v>
      </c>
      <c r="G14653" s="8" t="s">
        <v>34047</v>
      </c>
    </row>
    <row r="14654" spans="1:7" x14ac:dyDescent="0.25">
      <c r="A14654" s="5" t="s">
        <v>35665</v>
      </c>
      <c r="B14654" s="6" t="s">
        <v>35666</v>
      </c>
      <c r="C14654" s="8" t="s">
        <v>0</v>
      </c>
      <c r="D14654" s="8" t="s">
        <v>35667</v>
      </c>
      <c r="E14654" s="9">
        <v>5521</v>
      </c>
      <c r="F14654" s="8" t="s">
        <v>49744</v>
      </c>
      <c r="G14654" s="8" t="s">
        <v>35668</v>
      </c>
    </row>
    <row r="14655" spans="1:7" x14ac:dyDescent="0.25">
      <c r="A14655" s="5" t="s">
        <v>35669</v>
      </c>
      <c r="B14655" s="6" t="s">
        <v>35666</v>
      </c>
      <c r="C14655" s="8" t="s">
        <v>0</v>
      </c>
      <c r="D14655" s="8" t="s">
        <v>35670</v>
      </c>
      <c r="E14655" s="9">
        <v>5501</v>
      </c>
      <c r="F14655" s="8" t="s">
        <v>57768</v>
      </c>
      <c r="G14655" s="8" t="s">
        <v>35671</v>
      </c>
    </row>
    <row r="14656" spans="1:7" x14ac:dyDescent="0.25">
      <c r="A14656" s="5" t="s">
        <v>37516</v>
      </c>
      <c r="B14656" s="6" t="s">
        <v>37517</v>
      </c>
      <c r="C14656" s="8" t="s">
        <v>0</v>
      </c>
      <c r="D14656" s="8" t="s">
        <v>37518</v>
      </c>
      <c r="E14656" s="9">
        <v>9602</v>
      </c>
      <c r="F14656" s="8" t="s">
        <v>58346</v>
      </c>
      <c r="G14656" s="8" t="s">
        <v>37519</v>
      </c>
    </row>
    <row r="14657" spans="1:7" x14ac:dyDescent="0.25">
      <c r="A14657" s="5" t="s">
        <v>37520</v>
      </c>
      <c r="B14657" s="6" t="s">
        <v>37517</v>
      </c>
      <c r="C14657" s="8" t="s">
        <v>0</v>
      </c>
      <c r="D14657" s="8" t="s">
        <v>37521</v>
      </c>
      <c r="E14657" s="9">
        <v>110</v>
      </c>
      <c r="F14657" s="8" t="s">
        <v>58347</v>
      </c>
      <c r="G14657" s="8" t="s">
        <v>37522</v>
      </c>
    </row>
    <row r="14658" spans="1:7" ht="30" x14ac:dyDescent="0.25">
      <c r="A14658" s="5" t="s">
        <v>37526</v>
      </c>
      <c r="B14658" s="6" t="s">
        <v>37517</v>
      </c>
      <c r="C14658" s="8" t="s">
        <v>37</v>
      </c>
      <c r="D14658" s="8" t="s">
        <v>37527</v>
      </c>
      <c r="E14658" s="9">
        <v>6463</v>
      </c>
      <c r="F14658" s="8" t="s">
        <v>58349</v>
      </c>
      <c r="G14658" s="8" t="s">
        <v>37528</v>
      </c>
    </row>
    <row r="14659" spans="1:7" x14ac:dyDescent="0.25">
      <c r="A14659" s="5" t="s">
        <v>37523</v>
      </c>
      <c r="B14659" s="6" t="s">
        <v>37517</v>
      </c>
      <c r="C14659" s="8" t="s">
        <v>186</v>
      </c>
      <c r="D14659" s="8" t="s">
        <v>37524</v>
      </c>
      <c r="E14659" s="9">
        <v>150</v>
      </c>
      <c r="F14659" s="8" t="s">
        <v>58348</v>
      </c>
      <c r="G14659" s="8" t="s">
        <v>37525</v>
      </c>
    </row>
    <row r="14660" spans="1:7" x14ac:dyDescent="0.25">
      <c r="A14660" s="5" t="s">
        <v>43459</v>
      </c>
      <c r="B14660" s="6" t="s">
        <v>43460</v>
      </c>
      <c r="C14660" s="8" t="s">
        <v>0</v>
      </c>
      <c r="D14660" s="8" t="s">
        <v>43461</v>
      </c>
      <c r="E14660" s="9">
        <v>2544</v>
      </c>
      <c r="F14660" s="8" t="s">
        <v>60192</v>
      </c>
      <c r="G14660" s="8" t="s">
        <v>67102</v>
      </c>
    </row>
    <row r="14661" spans="1:7" x14ac:dyDescent="0.25">
      <c r="A14661" s="5" t="s">
        <v>43462</v>
      </c>
      <c r="B14661" s="6" t="s">
        <v>43460</v>
      </c>
      <c r="C14661" s="8" t="s">
        <v>19</v>
      </c>
      <c r="D14661" s="8" t="s">
        <v>43463</v>
      </c>
      <c r="E14661" s="9">
        <v>150</v>
      </c>
      <c r="F14661" s="8" t="s">
        <v>60193</v>
      </c>
      <c r="G14661" s="8" t="s">
        <v>43464</v>
      </c>
    </row>
    <row r="14662" spans="1:7" x14ac:dyDescent="0.25">
      <c r="A14662" s="5" t="s">
        <v>44714</v>
      </c>
      <c r="B14662" s="6" t="s">
        <v>44711</v>
      </c>
      <c r="C14662" s="8" t="s">
        <v>0</v>
      </c>
      <c r="D14662" s="8" t="s">
        <v>44715</v>
      </c>
      <c r="E14662" s="9">
        <v>151</v>
      </c>
      <c r="F14662" s="8" t="s">
        <v>60579</v>
      </c>
      <c r="G14662" s="8" t="s">
        <v>44716</v>
      </c>
    </row>
    <row r="14663" spans="1:7" x14ac:dyDescent="0.25">
      <c r="A14663" s="5" t="s">
        <v>44710</v>
      </c>
      <c r="B14663" s="6" t="s">
        <v>44711</v>
      </c>
      <c r="C14663" s="8" t="s">
        <v>0</v>
      </c>
      <c r="D14663" s="8" t="s">
        <v>44712</v>
      </c>
      <c r="E14663" s="9">
        <v>3153</v>
      </c>
      <c r="F14663" s="8" t="s">
        <v>60578</v>
      </c>
      <c r="G14663" s="8" t="s">
        <v>44713</v>
      </c>
    </row>
    <row r="14664" spans="1:7" x14ac:dyDescent="0.25">
      <c r="A14664" s="5" t="s">
        <v>1041</v>
      </c>
      <c r="B14664" s="6" t="s">
        <v>1039</v>
      </c>
      <c r="C14664" s="8" t="s">
        <v>0</v>
      </c>
      <c r="D14664" s="8" t="s">
        <v>1042</v>
      </c>
      <c r="E14664" s="9">
        <v>130</v>
      </c>
      <c r="F14664" s="8" t="s">
        <v>46159</v>
      </c>
      <c r="G14664" s="8" t="s">
        <v>1043</v>
      </c>
    </row>
    <row r="14665" spans="1:7" x14ac:dyDescent="0.25">
      <c r="A14665" s="5" t="s">
        <v>1038</v>
      </c>
      <c r="B14665" s="6" t="s">
        <v>1039</v>
      </c>
      <c r="C14665" s="8" t="s">
        <v>0</v>
      </c>
      <c r="D14665" s="8" t="s">
        <v>1040</v>
      </c>
      <c r="E14665" s="9">
        <v>7454</v>
      </c>
      <c r="F14665" s="8" t="s">
        <v>46158</v>
      </c>
      <c r="G14665" s="8" t="s">
        <v>40993</v>
      </c>
    </row>
    <row r="14666" spans="1:7" x14ac:dyDescent="0.25">
      <c r="A14666" s="5" t="s">
        <v>2580</v>
      </c>
      <c r="B14666" s="6" t="s">
        <v>2581</v>
      </c>
      <c r="C14666" s="8" t="s">
        <v>0</v>
      </c>
      <c r="D14666" s="8" t="s">
        <v>2582</v>
      </c>
      <c r="E14666" s="9">
        <v>2919</v>
      </c>
      <c r="F14666" s="8" t="s">
        <v>46724</v>
      </c>
      <c r="G14666" s="8" t="s">
        <v>2583</v>
      </c>
    </row>
    <row r="14667" spans="1:7" x14ac:dyDescent="0.25">
      <c r="A14667" s="5" t="s">
        <v>4060</v>
      </c>
      <c r="B14667" s="6" t="s">
        <v>4061</v>
      </c>
      <c r="C14667" s="8" t="s">
        <v>0</v>
      </c>
      <c r="D14667" s="8" t="s">
        <v>4062</v>
      </c>
      <c r="E14667" s="9">
        <v>1028</v>
      </c>
      <c r="F14667" s="8" t="s">
        <v>47242</v>
      </c>
      <c r="G14667" s="8" t="s">
        <v>4063</v>
      </c>
    </row>
    <row r="14668" spans="1:7" x14ac:dyDescent="0.25">
      <c r="A14668" s="5" t="s">
        <v>7083</v>
      </c>
      <c r="B14668" s="6" t="s">
        <v>7084</v>
      </c>
      <c r="C14668" s="8" t="s">
        <v>0</v>
      </c>
      <c r="D14668" s="8" t="s">
        <v>7085</v>
      </c>
      <c r="E14668" s="9">
        <v>130</v>
      </c>
      <c r="F14668" s="8" t="s">
        <v>48301</v>
      </c>
      <c r="G14668" s="8" t="s">
        <v>7086</v>
      </c>
    </row>
    <row r="14669" spans="1:7" x14ac:dyDescent="0.25">
      <c r="A14669" s="5" t="s">
        <v>8560</v>
      </c>
      <c r="B14669" s="6" t="s">
        <v>8561</v>
      </c>
      <c r="C14669" s="8" t="s">
        <v>0</v>
      </c>
      <c r="D14669" s="8" t="s">
        <v>8562</v>
      </c>
      <c r="E14669" s="9">
        <v>6401</v>
      </c>
      <c r="F14669" s="8" t="s">
        <v>48809</v>
      </c>
      <c r="G14669" s="8" t="s">
        <v>8563</v>
      </c>
    </row>
    <row r="14670" spans="1:7" x14ac:dyDescent="0.25">
      <c r="A14670" s="5" t="s">
        <v>8567</v>
      </c>
      <c r="B14670" s="6" t="s">
        <v>8561</v>
      </c>
      <c r="C14670" s="8" t="s">
        <v>0</v>
      </c>
      <c r="D14670" s="8" t="s">
        <v>8568</v>
      </c>
      <c r="E14670" s="9">
        <v>2501</v>
      </c>
      <c r="F14670" s="8" t="s">
        <v>48811</v>
      </c>
      <c r="G14670" s="8" t="s">
        <v>8569</v>
      </c>
    </row>
    <row r="14671" spans="1:7" x14ac:dyDescent="0.25">
      <c r="A14671" s="5" t="s">
        <v>8564</v>
      </c>
      <c r="B14671" s="6" t="s">
        <v>8561</v>
      </c>
      <c r="C14671" s="8" t="s">
        <v>0</v>
      </c>
      <c r="D14671" s="8" t="s">
        <v>8565</v>
      </c>
      <c r="E14671" s="9">
        <v>2121</v>
      </c>
      <c r="F14671" s="8" t="s">
        <v>48810</v>
      </c>
      <c r="G14671" s="8" t="s">
        <v>8566</v>
      </c>
    </row>
    <row r="14672" spans="1:7" x14ac:dyDescent="0.25">
      <c r="A14672" s="5" t="s">
        <v>9963</v>
      </c>
      <c r="B14672" s="6" t="s">
        <v>9964</v>
      </c>
      <c r="C14672" s="8" t="s">
        <v>0</v>
      </c>
      <c r="D14672" s="8" t="s">
        <v>9965</v>
      </c>
      <c r="E14672" s="9">
        <v>130</v>
      </c>
      <c r="F14672" s="8" t="s">
        <v>49302</v>
      </c>
      <c r="G14672" s="8" t="s">
        <v>9966</v>
      </c>
    </row>
    <row r="14673" spans="1:8" x14ac:dyDescent="0.25">
      <c r="A14673" s="5" t="s">
        <v>9975</v>
      </c>
      <c r="B14673" s="6" t="s">
        <v>9964</v>
      </c>
      <c r="C14673" s="8" t="s">
        <v>0</v>
      </c>
      <c r="D14673" s="8" t="s">
        <v>9976</v>
      </c>
      <c r="E14673" s="9">
        <v>110</v>
      </c>
      <c r="F14673" s="8" t="s">
        <v>49306</v>
      </c>
      <c r="G14673" s="8" t="s">
        <v>9977</v>
      </c>
    </row>
    <row r="14674" spans="1:8" x14ac:dyDescent="0.25">
      <c r="A14674" s="5" t="s">
        <v>9970</v>
      </c>
      <c r="B14674" s="6" t="s">
        <v>9964</v>
      </c>
      <c r="C14674" s="8" t="s">
        <v>0</v>
      </c>
      <c r="D14674" s="8" t="s">
        <v>9971</v>
      </c>
      <c r="E14674" s="9">
        <v>9627</v>
      </c>
      <c r="F14674" s="8" t="s">
        <v>49304</v>
      </c>
      <c r="G14674" s="8" t="s">
        <v>62334</v>
      </c>
    </row>
    <row r="14675" spans="1:8" x14ac:dyDescent="0.25">
      <c r="A14675" s="5" t="s">
        <v>9972</v>
      </c>
      <c r="B14675" s="6" t="s">
        <v>9964</v>
      </c>
      <c r="C14675" s="8" t="s">
        <v>0</v>
      </c>
      <c r="D14675" s="8" t="s">
        <v>9973</v>
      </c>
      <c r="E14675" s="9">
        <v>120</v>
      </c>
      <c r="F14675" s="8" t="s">
        <v>49305</v>
      </c>
      <c r="G14675" s="8" t="s">
        <v>9974</v>
      </c>
    </row>
    <row r="14676" spans="1:8" x14ac:dyDescent="0.25">
      <c r="A14676" s="5" t="s">
        <v>9967</v>
      </c>
      <c r="B14676" s="6" t="s">
        <v>9964</v>
      </c>
      <c r="C14676" s="8" t="s">
        <v>0</v>
      </c>
      <c r="D14676" s="8" t="s">
        <v>9968</v>
      </c>
      <c r="E14676" s="9">
        <v>140</v>
      </c>
      <c r="F14676" s="8" t="s">
        <v>49303</v>
      </c>
      <c r="G14676" s="8" t="s">
        <v>9969</v>
      </c>
    </row>
    <row r="14677" spans="1:8" x14ac:dyDescent="0.25">
      <c r="A14677" s="5" t="s">
        <v>12544</v>
      </c>
      <c r="B14677" s="6" t="s">
        <v>12538</v>
      </c>
      <c r="C14677" s="8" t="s">
        <v>0</v>
      </c>
      <c r="D14677" s="8" t="s">
        <v>12545</v>
      </c>
      <c r="E14677" s="9">
        <v>120</v>
      </c>
      <c r="F14677" s="8" t="s">
        <v>50182</v>
      </c>
      <c r="G14677" s="8" t="s">
        <v>12546</v>
      </c>
    </row>
    <row r="14678" spans="1:8" x14ac:dyDescent="0.25">
      <c r="A14678" s="5" t="s">
        <v>12541</v>
      </c>
      <c r="B14678" s="6" t="s">
        <v>12538</v>
      </c>
      <c r="C14678" s="8" t="s">
        <v>0</v>
      </c>
      <c r="D14678" s="8" t="s">
        <v>12542</v>
      </c>
      <c r="E14678" s="9">
        <v>131</v>
      </c>
      <c r="F14678" s="8" t="s">
        <v>50181</v>
      </c>
      <c r="G14678" s="8" t="s">
        <v>12543</v>
      </c>
    </row>
    <row r="14679" spans="1:8" x14ac:dyDescent="0.25">
      <c r="A14679" s="5" t="s">
        <v>12537</v>
      </c>
      <c r="B14679" s="6" t="s">
        <v>12538</v>
      </c>
      <c r="C14679" s="8" t="s">
        <v>0</v>
      </c>
      <c r="D14679" s="8" t="s">
        <v>12539</v>
      </c>
      <c r="E14679" s="9">
        <v>150</v>
      </c>
      <c r="F14679" s="8" t="s">
        <v>50180</v>
      </c>
      <c r="G14679" s="8" t="s">
        <v>12540</v>
      </c>
    </row>
    <row r="14680" spans="1:8" x14ac:dyDescent="0.25">
      <c r="A14680" s="5" t="s">
        <v>17239</v>
      </c>
      <c r="B14680" s="6" t="s">
        <v>17236</v>
      </c>
      <c r="C14680" s="8" t="s">
        <v>0</v>
      </c>
      <c r="D14680" s="8" t="s">
        <v>17240</v>
      </c>
      <c r="E14680" s="9">
        <v>130</v>
      </c>
      <c r="F14680" s="8" t="s">
        <v>51766</v>
      </c>
      <c r="G14680" s="8" t="s">
        <v>17241</v>
      </c>
    </row>
    <row r="14681" spans="1:8" x14ac:dyDescent="0.25">
      <c r="A14681" s="5" t="s">
        <v>17235</v>
      </c>
      <c r="B14681" s="6" t="s">
        <v>17236</v>
      </c>
      <c r="C14681" s="8" t="s">
        <v>0</v>
      </c>
      <c r="D14681" s="8" t="s">
        <v>17237</v>
      </c>
      <c r="E14681" s="9">
        <v>110</v>
      </c>
      <c r="F14681" s="8" t="s">
        <v>51765</v>
      </c>
      <c r="G14681" s="8" t="s">
        <v>17238</v>
      </c>
    </row>
    <row r="14682" spans="1:8" x14ac:dyDescent="0.25">
      <c r="A14682" s="5" t="s">
        <v>18825</v>
      </c>
      <c r="B14682" s="6" t="s">
        <v>18822</v>
      </c>
      <c r="C14682" s="8" t="s">
        <v>0</v>
      </c>
      <c r="D14682" s="8" t="s">
        <v>18826</v>
      </c>
      <c r="E14682" s="9">
        <v>140</v>
      </c>
      <c r="F14682" s="8" t="s">
        <v>52281</v>
      </c>
      <c r="G14682" s="8" t="s">
        <v>6564</v>
      </c>
    </row>
    <row r="14683" spans="1:8" x14ac:dyDescent="0.25">
      <c r="A14683" s="5" t="s">
        <v>18821</v>
      </c>
      <c r="B14683" s="6" t="s">
        <v>18822</v>
      </c>
      <c r="C14683" s="8" t="s">
        <v>0</v>
      </c>
      <c r="D14683" s="8" t="s">
        <v>18823</v>
      </c>
      <c r="E14683" s="9">
        <v>130</v>
      </c>
      <c r="F14683" s="8" t="s">
        <v>52280</v>
      </c>
      <c r="G14683" s="8" t="s">
        <v>18824</v>
      </c>
    </row>
    <row r="14684" spans="1:8" x14ac:dyDescent="0.25">
      <c r="A14684" s="5" t="s">
        <v>20375</v>
      </c>
      <c r="B14684" s="6" t="s">
        <v>20376</v>
      </c>
      <c r="C14684" s="8" t="s">
        <v>0</v>
      </c>
      <c r="D14684" s="8" t="s">
        <v>20377</v>
      </c>
      <c r="E14684" s="9">
        <v>7122</v>
      </c>
      <c r="F14684" s="8" t="s">
        <v>52800</v>
      </c>
      <c r="G14684" s="8" t="s">
        <v>63873</v>
      </c>
    </row>
    <row r="14685" spans="1:8" x14ac:dyDescent="0.25">
      <c r="A14685" s="5" t="s">
        <v>21913</v>
      </c>
      <c r="B14685" s="6" t="s">
        <v>21914</v>
      </c>
      <c r="C14685" s="8" t="s">
        <v>0</v>
      </c>
      <c r="D14685" s="8" t="s">
        <v>21915</v>
      </c>
      <c r="E14685" s="9">
        <v>152</v>
      </c>
      <c r="F14685" s="8" t="s">
        <v>53302</v>
      </c>
      <c r="G14685" s="8" t="s">
        <v>21916</v>
      </c>
    </row>
    <row r="14686" spans="1:8" ht="30" x14ac:dyDescent="0.25">
      <c r="A14686" s="5" t="s">
        <v>21917</v>
      </c>
      <c r="B14686" s="6" t="s">
        <v>21914</v>
      </c>
      <c r="C14686" s="8" t="s">
        <v>37</v>
      </c>
      <c r="D14686" s="8" t="s">
        <v>21918</v>
      </c>
      <c r="E14686" s="9">
        <v>2901</v>
      </c>
      <c r="F14686" s="8" t="s">
        <v>53303</v>
      </c>
      <c r="G14686" s="8" t="s">
        <v>11105</v>
      </c>
    </row>
    <row r="14687" spans="1:8" x14ac:dyDescent="0.25">
      <c r="A14687" s="5" t="s">
        <v>23413</v>
      </c>
      <c r="B14687" s="6" t="s">
        <v>23414</v>
      </c>
      <c r="C14687" s="8" t="s">
        <v>0</v>
      </c>
      <c r="D14687" s="8" t="s">
        <v>23415</v>
      </c>
      <c r="E14687" s="9">
        <v>130</v>
      </c>
      <c r="F14687" s="8" t="s">
        <v>53794</v>
      </c>
      <c r="G14687" s="8" t="s">
        <v>23416</v>
      </c>
      <c r="H14687" s="7">
        <v>45281</v>
      </c>
    </row>
    <row r="14688" spans="1:8" x14ac:dyDescent="0.25">
      <c r="A14688" s="5" t="s">
        <v>23417</v>
      </c>
      <c r="B14688" s="6" t="s">
        <v>23414</v>
      </c>
      <c r="C14688" s="8" t="s">
        <v>0</v>
      </c>
      <c r="D14688" s="8" t="s">
        <v>23418</v>
      </c>
      <c r="E14688" s="9">
        <v>131</v>
      </c>
      <c r="F14688" s="8" t="s">
        <v>53795</v>
      </c>
      <c r="G14688" s="8" t="s">
        <v>23419</v>
      </c>
    </row>
    <row r="14689" spans="1:8" x14ac:dyDescent="0.25">
      <c r="A14689" s="5" t="s">
        <v>23420</v>
      </c>
      <c r="B14689" s="6" t="s">
        <v>23414</v>
      </c>
      <c r="C14689" s="8" t="s">
        <v>0</v>
      </c>
      <c r="D14689" s="8" t="s">
        <v>23421</v>
      </c>
      <c r="E14689" s="9">
        <v>2543</v>
      </c>
      <c r="F14689" s="8" t="s">
        <v>53796</v>
      </c>
      <c r="G14689" s="8" t="s">
        <v>23422</v>
      </c>
    </row>
    <row r="14690" spans="1:8" x14ac:dyDescent="0.25">
      <c r="A14690" s="5" t="s">
        <v>27923</v>
      </c>
      <c r="B14690" s="6" t="s">
        <v>27924</v>
      </c>
      <c r="C14690" s="8" t="s">
        <v>0</v>
      </c>
      <c r="D14690" s="8" t="s">
        <v>27925</v>
      </c>
      <c r="E14690" s="9">
        <v>9261</v>
      </c>
      <c r="F14690" s="8" t="s">
        <v>46014</v>
      </c>
      <c r="G14690" s="8" t="s">
        <v>27926</v>
      </c>
    </row>
    <row r="14691" spans="1:8" x14ac:dyDescent="0.25">
      <c r="A14691" s="5" t="s">
        <v>27927</v>
      </c>
      <c r="B14691" s="6" t="s">
        <v>27924</v>
      </c>
      <c r="C14691" s="8" t="s">
        <v>0</v>
      </c>
      <c r="D14691" s="8" t="s">
        <v>27928</v>
      </c>
      <c r="E14691" s="9">
        <v>130</v>
      </c>
      <c r="F14691" s="8" t="s">
        <v>53424</v>
      </c>
      <c r="G14691" s="8" t="s">
        <v>27929</v>
      </c>
    </row>
    <row r="14692" spans="1:8" x14ac:dyDescent="0.25">
      <c r="A14692" s="5" t="s">
        <v>29521</v>
      </c>
      <c r="B14692" s="6" t="s">
        <v>29522</v>
      </c>
      <c r="C14692" s="8" t="s">
        <v>0</v>
      </c>
      <c r="D14692" s="8" t="s">
        <v>29523</v>
      </c>
      <c r="E14692" s="9">
        <v>120</v>
      </c>
      <c r="F14692" s="8" t="s">
        <v>55781</v>
      </c>
      <c r="G14692" s="8" t="s">
        <v>29524</v>
      </c>
    </row>
    <row r="14693" spans="1:8" x14ac:dyDescent="0.25">
      <c r="A14693" s="5" t="s">
        <v>31069</v>
      </c>
      <c r="B14693" s="6" t="s">
        <v>31070</v>
      </c>
      <c r="C14693" s="8" t="s">
        <v>0</v>
      </c>
      <c r="D14693" s="8" t="s">
        <v>31071</v>
      </c>
      <c r="E14693" s="9">
        <v>150</v>
      </c>
      <c r="F14693" s="8" t="s">
        <v>56302</v>
      </c>
      <c r="G14693" s="8" t="s">
        <v>31072</v>
      </c>
    </row>
    <row r="14694" spans="1:8" ht="30" x14ac:dyDescent="0.25">
      <c r="A14694" s="5" t="s">
        <v>31073</v>
      </c>
      <c r="B14694" s="6" t="s">
        <v>31070</v>
      </c>
      <c r="C14694" s="8" t="s">
        <v>0</v>
      </c>
      <c r="D14694" s="8" t="s">
        <v>31074</v>
      </c>
      <c r="E14694" s="9">
        <v>120</v>
      </c>
      <c r="F14694" s="8" t="s">
        <v>56303</v>
      </c>
      <c r="G14694" s="8" t="s">
        <v>2863</v>
      </c>
    </row>
    <row r="14695" spans="1:8" x14ac:dyDescent="0.25">
      <c r="A14695" s="5" t="s">
        <v>32710</v>
      </c>
      <c r="B14695" s="6" t="s">
        <v>32711</v>
      </c>
      <c r="C14695" s="8" t="s">
        <v>0</v>
      </c>
      <c r="D14695" s="8" t="s">
        <v>32712</v>
      </c>
      <c r="E14695" s="9">
        <v>2730</v>
      </c>
      <c r="F14695" s="8" t="s">
        <v>56814</v>
      </c>
      <c r="G14695" s="8" t="s">
        <v>32713</v>
      </c>
    </row>
    <row r="14696" spans="1:8" x14ac:dyDescent="0.25">
      <c r="A14696" s="5" t="s">
        <v>34208</v>
      </c>
      <c r="B14696" s="6" t="s">
        <v>34209</v>
      </c>
      <c r="C14696" s="8" t="s">
        <v>0</v>
      </c>
      <c r="D14696" s="8" t="s">
        <v>34210</v>
      </c>
      <c r="E14696" s="9">
        <v>4359</v>
      </c>
      <c r="F14696" s="8" t="s">
        <v>47735</v>
      </c>
      <c r="G14696" s="8" t="s">
        <v>65790</v>
      </c>
    </row>
    <row r="14697" spans="1:8" x14ac:dyDescent="0.25">
      <c r="A14697" s="5" t="s">
        <v>34211</v>
      </c>
      <c r="B14697" s="6" t="s">
        <v>34209</v>
      </c>
      <c r="C14697" s="8" t="s">
        <v>0</v>
      </c>
      <c r="D14697" s="8" t="s">
        <v>34212</v>
      </c>
      <c r="E14697" s="9">
        <v>3838</v>
      </c>
      <c r="F14697" s="8" t="s">
        <v>57283</v>
      </c>
      <c r="G14697" s="8" t="s">
        <v>34213</v>
      </c>
    </row>
    <row r="14698" spans="1:8" ht="30" x14ac:dyDescent="0.25">
      <c r="A14698" s="5" t="s">
        <v>34214</v>
      </c>
      <c r="B14698" s="6" t="s">
        <v>34209</v>
      </c>
      <c r="C14698" s="8" t="s">
        <v>0</v>
      </c>
      <c r="D14698" s="8" t="s">
        <v>34215</v>
      </c>
      <c r="E14698" s="9">
        <v>5301</v>
      </c>
      <c r="F14698" s="8" t="s">
        <v>57284</v>
      </c>
      <c r="G14698" s="8" t="s">
        <v>65791</v>
      </c>
    </row>
    <row r="14699" spans="1:8" x14ac:dyDescent="0.25">
      <c r="A14699" s="5" t="s">
        <v>39304</v>
      </c>
      <c r="B14699" s="6" t="s">
        <v>39305</v>
      </c>
      <c r="C14699" s="8" t="s">
        <v>0</v>
      </c>
      <c r="D14699" s="8" t="s">
        <v>39306</v>
      </c>
      <c r="E14699" s="9">
        <v>120</v>
      </c>
      <c r="F14699" s="8" t="s">
        <v>58893</v>
      </c>
      <c r="G14699" s="8" t="s">
        <v>39307</v>
      </c>
    </row>
    <row r="14700" spans="1:8" x14ac:dyDescent="0.25">
      <c r="A14700" s="5" t="s">
        <v>40740</v>
      </c>
      <c r="B14700" s="6" t="s">
        <v>40741</v>
      </c>
      <c r="C14700" s="8" t="s">
        <v>66</v>
      </c>
      <c r="D14700" s="8" t="s">
        <v>40742</v>
      </c>
      <c r="E14700" s="9">
        <v>9602</v>
      </c>
      <c r="F14700" s="8" t="s">
        <v>59347</v>
      </c>
      <c r="G14700" s="8" t="s">
        <v>20170</v>
      </c>
    </row>
    <row r="14701" spans="1:8" x14ac:dyDescent="0.25">
      <c r="A14701" s="5" t="s">
        <v>42195</v>
      </c>
      <c r="B14701" s="6" t="s">
        <v>42190</v>
      </c>
      <c r="C14701" s="8" t="s">
        <v>0</v>
      </c>
      <c r="D14701" s="8" t="s">
        <v>42196</v>
      </c>
      <c r="E14701" s="9">
        <v>150</v>
      </c>
      <c r="F14701" s="8" t="s">
        <v>59805</v>
      </c>
      <c r="G14701" s="8" t="s">
        <v>42197</v>
      </c>
    </row>
    <row r="14702" spans="1:8" x14ac:dyDescent="0.25">
      <c r="A14702" s="5" t="s">
        <v>42189</v>
      </c>
      <c r="B14702" s="6" t="s">
        <v>42190</v>
      </c>
      <c r="C14702" s="8" t="s">
        <v>0</v>
      </c>
      <c r="D14702" s="8" t="s">
        <v>42191</v>
      </c>
      <c r="E14702" s="9">
        <v>110</v>
      </c>
      <c r="F14702" s="8" t="s">
        <v>50198</v>
      </c>
      <c r="G14702" s="8" t="s">
        <v>42192</v>
      </c>
    </row>
    <row r="14703" spans="1:8" x14ac:dyDescent="0.25">
      <c r="A14703" s="5" t="s">
        <v>42193</v>
      </c>
      <c r="B14703" s="6" t="s">
        <v>42190</v>
      </c>
      <c r="C14703" s="8" t="s">
        <v>71</v>
      </c>
      <c r="D14703" s="8" t="s">
        <v>42194</v>
      </c>
      <c r="E14703" s="9">
        <v>131</v>
      </c>
      <c r="F14703" s="8" t="s">
        <v>59804</v>
      </c>
      <c r="G14703" s="8" t="s">
        <v>23419</v>
      </c>
    </row>
    <row r="14704" spans="1:8" x14ac:dyDescent="0.25">
      <c r="A14704" s="5" t="s">
        <v>43585</v>
      </c>
      <c r="B14704" s="6" t="s">
        <v>43586</v>
      </c>
      <c r="C14704" s="8" t="s">
        <v>0</v>
      </c>
      <c r="D14704" s="8" t="s">
        <v>43587</v>
      </c>
      <c r="E14704" s="9">
        <v>110</v>
      </c>
      <c r="F14704" s="8" t="s">
        <v>60234</v>
      </c>
      <c r="G14704" s="8" t="s">
        <v>43588</v>
      </c>
      <c r="H14704" s="7">
        <v>44349</v>
      </c>
    </row>
    <row r="14705" spans="1:7" x14ac:dyDescent="0.25">
      <c r="A14705" s="5" t="s">
        <v>5659</v>
      </c>
      <c r="B14705" s="6" t="s">
        <v>5660</v>
      </c>
      <c r="C14705" s="8" t="s">
        <v>0</v>
      </c>
      <c r="D14705" s="8" t="s">
        <v>5661</v>
      </c>
      <c r="E14705" s="9">
        <v>120</v>
      </c>
      <c r="F14705" s="8" t="s">
        <v>47802</v>
      </c>
      <c r="G14705" s="8" t="s">
        <v>5662</v>
      </c>
    </row>
    <row r="14706" spans="1:7" x14ac:dyDescent="0.25">
      <c r="A14706" s="5" t="s">
        <v>5663</v>
      </c>
      <c r="B14706" s="6" t="s">
        <v>5660</v>
      </c>
      <c r="C14706" s="8" t="s">
        <v>5</v>
      </c>
      <c r="D14706" s="8" t="s">
        <v>5664</v>
      </c>
      <c r="E14706" s="9">
        <v>8701</v>
      </c>
      <c r="F14706" s="8" t="s">
        <v>47803</v>
      </c>
      <c r="G14706" s="8" t="s">
        <v>5665</v>
      </c>
    </row>
    <row r="14707" spans="1:7" x14ac:dyDescent="0.25">
      <c r="A14707" s="5" t="s">
        <v>12652</v>
      </c>
      <c r="B14707" s="6" t="s">
        <v>12653</v>
      </c>
      <c r="C14707" s="8" t="s">
        <v>0</v>
      </c>
      <c r="D14707" s="8" t="s">
        <v>12654</v>
      </c>
      <c r="E14707" s="9">
        <v>131</v>
      </c>
      <c r="F14707" s="8" t="s">
        <v>50221</v>
      </c>
      <c r="G14707" s="8" t="s">
        <v>12655</v>
      </c>
    </row>
    <row r="14708" spans="1:7" x14ac:dyDescent="0.25">
      <c r="A14708" s="5" t="s">
        <v>14138</v>
      </c>
      <c r="B14708" s="6" t="s">
        <v>14136</v>
      </c>
      <c r="C14708" s="8" t="s">
        <v>0</v>
      </c>
      <c r="D14708" s="8" t="s">
        <v>14139</v>
      </c>
      <c r="E14708" s="9">
        <v>9202</v>
      </c>
      <c r="F14708" s="8" t="s">
        <v>50726</v>
      </c>
      <c r="G14708" s="8" t="s">
        <v>14140</v>
      </c>
    </row>
    <row r="14709" spans="1:7" x14ac:dyDescent="0.25">
      <c r="A14709" s="5" t="s">
        <v>14135</v>
      </c>
      <c r="B14709" s="6" t="s">
        <v>14136</v>
      </c>
      <c r="C14709" s="8" t="s">
        <v>0</v>
      </c>
      <c r="D14709" s="8" t="s">
        <v>14137</v>
      </c>
      <c r="E14709" s="9">
        <v>300</v>
      </c>
      <c r="F14709" s="8" t="s">
        <v>50725</v>
      </c>
      <c r="G14709" s="8" t="s">
        <v>62944</v>
      </c>
    </row>
    <row r="14710" spans="1:7" x14ac:dyDescent="0.25">
      <c r="A14710" s="5" t="s">
        <v>15702</v>
      </c>
      <c r="B14710" s="6" t="s">
        <v>15693</v>
      </c>
      <c r="C14710" s="8" t="s">
        <v>0</v>
      </c>
      <c r="D14710" s="8" t="s">
        <v>15703</v>
      </c>
      <c r="E14710" s="9">
        <v>150</v>
      </c>
      <c r="F14710" s="8" t="s">
        <v>51237</v>
      </c>
      <c r="G14710" s="8" t="s">
        <v>15704</v>
      </c>
    </row>
    <row r="14711" spans="1:7" ht="30" x14ac:dyDescent="0.25">
      <c r="A14711" s="5" t="s">
        <v>15699</v>
      </c>
      <c r="B14711" s="6" t="s">
        <v>15693</v>
      </c>
      <c r="C14711" s="8" t="s">
        <v>0</v>
      </c>
      <c r="D14711" s="8" t="s">
        <v>15700</v>
      </c>
      <c r="E14711" s="9">
        <v>8501</v>
      </c>
      <c r="F14711" s="8" t="s">
        <v>51236</v>
      </c>
      <c r="G14711" s="8" t="s">
        <v>15701</v>
      </c>
    </row>
    <row r="14712" spans="1:7" x14ac:dyDescent="0.25">
      <c r="A14712" s="5" t="s">
        <v>15696</v>
      </c>
      <c r="B14712" s="6" t="s">
        <v>15693</v>
      </c>
      <c r="C14712" s="8" t="s">
        <v>0</v>
      </c>
      <c r="D14712" s="8" t="s">
        <v>15697</v>
      </c>
      <c r="E14712" s="9">
        <v>120</v>
      </c>
      <c r="F14712" s="8" t="s">
        <v>47752</v>
      </c>
      <c r="G14712" s="8" t="s">
        <v>15698</v>
      </c>
    </row>
    <row r="14713" spans="1:7" x14ac:dyDescent="0.25">
      <c r="A14713" s="5" t="s">
        <v>15692</v>
      </c>
      <c r="B14713" s="6" t="s">
        <v>15693</v>
      </c>
      <c r="C14713" s="8" t="s">
        <v>0</v>
      </c>
      <c r="D14713" s="8" t="s">
        <v>15694</v>
      </c>
      <c r="E14713" s="9">
        <v>130</v>
      </c>
      <c r="F14713" s="8" t="s">
        <v>51235</v>
      </c>
      <c r="G14713" s="8" t="s">
        <v>15695</v>
      </c>
    </row>
    <row r="14714" spans="1:7" ht="30" x14ac:dyDescent="0.25">
      <c r="A14714" s="5" t="s">
        <v>17372</v>
      </c>
      <c r="B14714" s="6" t="s">
        <v>17373</v>
      </c>
      <c r="C14714" s="8" t="s">
        <v>0</v>
      </c>
      <c r="D14714" s="8" t="s">
        <v>17374</v>
      </c>
      <c r="E14714" s="9">
        <v>120</v>
      </c>
      <c r="F14714" s="8" t="s">
        <v>51805</v>
      </c>
      <c r="G14714" s="8" t="s">
        <v>17375</v>
      </c>
    </row>
    <row r="14715" spans="1:7" x14ac:dyDescent="0.25">
      <c r="A14715" s="5" t="s">
        <v>23515</v>
      </c>
      <c r="B14715" s="6" t="s">
        <v>23516</v>
      </c>
      <c r="C14715" s="8" t="s">
        <v>0</v>
      </c>
      <c r="D14715" s="8" t="s">
        <v>23517</v>
      </c>
      <c r="E14715" s="9">
        <v>9610</v>
      </c>
      <c r="F14715" s="8" t="s">
        <v>53827</v>
      </c>
      <c r="G14715" s="8" t="s">
        <v>23518</v>
      </c>
    </row>
    <row r="14716" spans="1:7" ht="30" x14ac:dyDescent="0.25">
      <c r="A14716" s="5" t="s">
        <v>23522</v>
      </c>
      <c r="B14716" s="6" t="s">
        <v>23516</v>
      </c>
      <c r="C14716" s="8" t="s">
        <v>37</v>
      </c>
      <c r="D14716" s="8" t="s">
        <v>23523</v>
      </c>
      <c r="E14716" s="9">
        <v>5701</v>
      </c>
      <c r="F14716" s="8" t="s">
        <v>53829</v>
      </c>
      <c r="G14716" s="8" t="s">
        <v>23524</v>
      </c>
    </row>
    <row r="14717" spans="1:7" x14ac:dyDescent="0.25">
      <c r="A14717" s="5" t="s">
        <v>23519</v>
      </c>
      <c r="B14717" s="6" t="s">
        <v>23516</v>
      </c>
      <c r="C14717" s="8" t="s">
        <v>71</v>
      </c>
      <c r="D14717" s="8" t="s">
        <v>23520</v>
      </c>
      <c r="E14717" s="9">
        <v>150</v>
      </c>
      <c r="F14717" s="8" t="s">
        <v>53828</v>
      </c>
      <c r="G14717" s="8" t="s">
        <v>23521</v>
      </c>
    </row>
    <row r="14718" spans="1:7" x14ac:dyDescent="0.25">
      <c r="A14718" s="5" t="s">
        <v>25122</v>
      </c>
      <c r="B14718" s="6" t="s">
        <v>25123</v>
      </c>
      <c r="C14718" s="8" t="s">
        <v>0</v>
      </c>
      <c r="D14718" s="8" t="s">
        <v>25124</v>
      </c>
      <c r="E14718" s="9">
        <v>110</v>
      </c>
      <c r="F14718" s="8" t="s">
        <v>54347</v>
      </c>
      <c r="G14718" s="8" t="s">
        <v>25125</v>
      </c>
    </row>
    <row r="14719" spans="1:7" x14ac:dyDescent="0.25">
      <c r="A14719" s="5" t="s">
        <v>28073</v>
      </c>
      <c r="B14719" s="6" t="s">
        <v>28074</v>
      </c>
      <c r="C14719" s="8" t="s">
        <v>0</v>
      </c>
      <c r="D14719" s="8" t="s">
        <v>28075</v>
      </c>
      <c r="E14719" s="9">
        <v>140</v>
      </c>
      <c r="F14719" s="8" t="s">
        <v>55295</v>
      </c>
      <c r="G14719" s="8" t="s">
        <v>28076</v>
      </c>
    </row>
    <row r="14720" spans="1:7" ht="30" x14ac:dyDescent="0.25">
      <c r="A14720" s="5" t="s">
        <v>29636</v>
      </c>
      <c r="B14720" s="6" t="s">
        <v>29634</v>
      </c>
      <c r="C14720" s="8" t="s">
        <v>37</v>
      </c>
      <c r="D14720" s="8" t="s">
        <v>29637</v>
      </c>
      <c r="E14720" s="9">
        <v>4501</v>
      </c>
      <c r="F14720" s="8" t="s">
        <v>55823</v>
      </c>
      <c r="G14720" s="8" t="s">
        <v>12682</v>
      </c>
    </row>
    <row r="14721" spans="1:7" ht="30" x14ac:dyDescent="0.25">
      <c r="A14721" s="5" t="s">
        <v>29633</v>
      </c>
      <c r="B14721" s="6" t="s">
        <v>29634</v>
      </c>
      <c r="C14721" s="8" t="s">
        <v>37</v>
      </c>
      <c r="D14721" s="8" t="s">
        <v>29635</v>
      </c>
      <c r="E14721" s="9">
        <v>4544</v>
      </c>
      <c r="F14721" s="8" t="s">
        <v>55822</v>
      </c>
      <c r="G14721" s="8" t="s">
        <v>12682</v>
      </c>
    </row>
    <row r="14722" spans="1:7" x14ac:dyDescent="0.25">
      <c r="A14722" s="5" t="s">
        <v>34301</v>
      </c>
      <c r="B14722" s="6" t="s">
        <v>34302</v>
      </c>
      <c r="C14722" s="8" t="s">
        <v>0</v>
      </c>
      <c r="D14722" s="8" t="s">
        <v>34303</v>
      </c>
      <c r="E14722" s="9">
        <v>8530</v>
      </c>
      <c r="F14722" s="8" t="s">
        <v>47284</v>
      </c>
      <c r="G14722" s="8" t="s">
        <v>34304</v>
      </c>
    </row>
    <row r="14723" spans="1:7" x14ac:dyDescent="0.25">
      <c r="A14723" s="5" t="s">
        <v>34305</v>
      </c>
      <c r="B14723" s="6" t="s">
        <v>34302</v>
      </c>
      <c r="C14723" s="8" t="s">
        <v>0</v>
      </c>
      <c r="D14723" s="8" t="s">
        <v>34306</v>
      </c>
      <c r="E14723" s="9">
        <v>4101</v>
      </c>
      <c r="F14723" s="8" t="s">
        <v>57317</v>
      </c>
      <c r="G14723" s="8" t="s">
        <v>34307</v>
      </c>
    </row>
    <row r="14724" spans="1:7" x14ac:dyDescent="0.25">
      <c r="A14724" s="5" t="s">
        <v>35883</v>
      </c>
      <c r="B14724" s="6" t="s">
        <v>35884</v>
      </c>
      <c r="C14724" s="8" t="s">
        <v>0</v>
      </c>
      <c r="D14724" s="8" t="s">
        <v>35885</v>
      </c>
      <c r="E14724" s="9">
        <v>110</v>
      </c>
      <c r="F14724" s="8" t="s">
        <v>57831</v>
      </c>
      <c r="G14724" s="8" t="s">
        <v>35886</v>
      </c>
    </row>
    <row r="14725" spans="1:7" x14ac:dyDescent="0.25">
      <c r="A14725" s="5" t="s">
        <v>37806</v>
      </c>
      <c r="B14725" s="6" t="s">
        <v>37800</v>
      </c>
      <c r="C14725" s="8" t="s">
        <v>0</v>
      </c>
      <c r="D14725" s="8" t="s">
        <v>37807</v>
      </c>
      <c r="E14725" s="9">
        <v>1701</v>
      </c>
      <c r="F14725" s="8" t="s">
        <v>58428</v>
      </c>
      <c r="G14725" s="8" t="s">
        <v>22500</v>
      </c>
    </row>
    <row r="14726" spans="1:7" x14ac:dyDescent="0.25">
      <c r="A14726" s="5" t="s">
        <v>37799</v>
      </c>
      <c r="B14726" s="6" t="s">
        <v>37800</v>
      </c>
      <c r="C14726" s="8" t="s">
        <v>0</v>
      </c>
      <c r="D14726" s="8" t="s">
        <v>37801</v>
      </c>
      <c r="E14726" s="9">
        <v>120</v>
      </c>
      <c r="F14726" s="8" t="s">
        <v>47384</v>
      </c>
      <c r="G14726" s="8" t="s">
        <v>37802</v>
      </c>
    </row>
    <row r="14727" spans="1:7" x14ac:dyDescent="0.25">
      <c r="A14727" s="5" t="s">
        <v>37803</v>
      </c>
      <c r="B14727" s="6" t="s">
        <v>37800</v>
      </c>
      <c r="C14727" s="8" t="s">
        <v>19</v>
      </c>
      <c r="D14727" s="8" t="s">
        <v>37804</v>
      </c>
      <c r="E14727" s="9">
        <v>110</v>
      </c>
      <c r="F14727" s="8" t="s">
        <v>58427</v>
      </c>
      <c r="G14727" s="8" t="s">
        <v>37805</v>
      </c>
    </row>
    <row r="14728" spans="1:7" x14ac:dyDescent="0.25">
      <c r="A14728" s="5" t="s">
        <v>40846</v>
      </c>
      <c r="B14728" s="6" t="s">
        <v>40847</v>
      </c>
      <c r="C14728" s="8" t="s">
        <v>0</v>
      </c>
      <c r="D14728" s="8" t="s">
        <v>40848</v>
      </c>
      <c r="E14728" s="9">
        <v>6014</v>
      </c>
      <c r="F14728" s="8" t="s">
        <v>59379</v>
      </c>
      <c r="G14728" s="8" t="s">
        <v>66697</v>
      </c>
    </row>
    <row r="14729" spans="1:7" x14ac:dyDescent="0.25">
      <c r="A14729" s="5" t="s">
        <v>44954</v>
      </c>
      <c r="B14729" s="6" t="s">
        <v>44955</v>
      </c>
      <c r="C14729" s="8" t="s">
        <v>186</v>
      </c>
      <c r="D14729" s="8" t="s">
        <v>44956</v>
      </c>
      <c r="E14729" s="9">
        <v>141</v>
      </c>
      <c r="F14729" s="8" t="s">
        <v>54306</v>
      </c>
      <c r="G14729" s="8" t="s">
        <v>44957</v>
      </c>
    </row>
    <row r="14730" spans="1:7" x14ac:dyDescent="0.25">
      <c r="A14730" s="5" t="s">
        <v>1305</v>
      </c>
      <c r="B14730" s="6" t="s">
        <v>1306</v>
      </c>
      <c r="C14730" s="8" t="s">
        <v>8</v>
      </c>
      <c r="D14730" s="8" t="s">
        <v>1307</v>
      </c>
      <c r="E14730" s="9">
        <v>9264</v>
      </c>
      <c r="F14730" s="8" t="s">
        <v>46024</v>
      </c>
      <c r="G14730" s="8" t="s">
        <v>1308</v>
      </c>
    </row>
    <row r="14731" spans="1:7" x14ac:dyDescent="0.25">
      <c r="A14731" s="5" t="s">
        <v>2839</v>
      </c>
      <c r="B14731" s="6" t="s">
        <v>2840</v>
      </c>
      <c r="C14731" s="8" t="s">
        <v>0</v>
      </c>
      <c r="D14731" s="8" t="s">
        <v>2841</v>
      </c>
      <c r="E14731" s="9">
        <v>130</v>
      </c>
      <c r="F14731" s="8" t="s">
        <v>46816</v>
      </c>
      <c r="G14731" s="8" t="s">
        <v>2842</v>
      </c>
    </row>
    <row r="14732" spans="1:7" x14ac:dyDescent="0.25">
      <c r="A14732" s="5" t="s">
        <v>2843</v>
      </c>
      <c r="B14732" s="6" t="s">
        <v>2840</v>
      </c>
      <c r="C14732" s="8" t="s">
        <v>0</v>
      </c>
      <c r="D14732" s="8" t="s">
        <v>2844</v>
      </c>
      <c r="E14732" s="9">
        <v>4147</v>
      </c>
      <c r="F14732" s="8" t="s">
        <v>46817</v>
      </c>
      <c r="G14732" s="8" t="s">
        <v>2845</v>
      </c>
    </row>
    <row r="14733" spans="1:7" x14ac:dyDescent="0.25">
      <c r="A14733" s="5" t="s">
        <v>4358</v>
      </c>
      <c r="B14733" s="6" t="s">
        <v>4355</v>
      </c>
      <c r="C14733" s="8" t="s">
        <v>0</v>
      </c>
      <c r="D14733" s="8" t="s">
        <v>4359</v>
      </c>
      <c r="E14733" s="9">
        <v>6701</v>
      </c>
      <c r="F14733" s="8" t="s">
        <v>47347</v>
      </c>
      <c r="G14733" s="8" t="s">
        <v>61518</v>
      </c>
    </row>
    <row r="14734" spans="1:7" x14ac:dyDescent="0.25">
      <c r="A14734" s="5" t="s">
        <v>4360</v>
      </c>
      <c r="B14734" s="6" t="s">
        <v>4355</v>
      </c>
      <c r="C14734" s="8" t="s">
        <v>0</v>
      </c>
      <c r="D14734" s="8" t="s">
        <v>4361</v>
      </c>
      <c r="E14734" s="9">
        <v>1701</v>
      </c>
      <c r="F14734" s="8" t="s">
        <v>47348</v>
      </c>
      <c r="G14734" s="8" t="s">
        <v>61519</v>
      </c>
    </row>
    <row r="14735" spans="1:7" x14ac:dyDescent="0.25">
      <c r="A14735" s="5" t="s">
        <v>4354</v>
      </c>
      <c r="B14735" s="6" t="s">
        <v>4355</v>
      </c>
      <c r="C14735" s="8" t="s">
        <v>71</v>
      </c>
      <c r="D14735" s="8" t="s">
        <v>4356</v>
      </c>
      <c r="E14735" s="9">
        <v>110</v>
      </c>
      <c r="F14735" s="8" t="s">
        <v>47346</v>
      </c>
      <c r="G14735" s="8" t="s">
        <v>4357</v>
      </c>
    </row>
    <row r="14736" spans="1:7" x14ac:dyDescent="0.25">
      <c r="A14736" s="5" t="s">
        <v>10254</v>
      </c>
      <c r="B14736" s="6" t="s">
        <v>10255</v>
      </c>
      <c r="C14736" s="8" t="s">
        <v>0</v>
      </c>
      <c r="D14736" s="8" t="s">
        <v>10256</v>
      </c>
      <c r="E14736" s="9">
        <v>3625</v>
      </c>
      <c r="F14736" s="8" t="s">
        <v>47217</v>
      </c>
      <c r="G14736" s="8" t="s">
        <v>62379</v>
      </c>
    </row>
    <row r="14737" spans="1:7" x14ac:dyDescent="0.25">
      <c r="A14737" s="5" t="s">
        <v>10257</v>
      </c>
      <c r="B14737" s="6" t="s">
        <v>10255</v>
      </c>
      <c r="C14737" s="8" t="s">
        <v>71</v>
      </c>
      <c r="D14737" s="8" t="s">
        <v>10258</v>
      </c>
      <c r="E14737" s="9">
        <v>120</v>
      </c>
      <c r="F14737" s="8" t="s">
        <v>49403</v>
      </c>
      <c r="G14737" s="8" t="s">
        <v>10259</v>
      </c>
    </row>
    <row r="14738" spans="1:7" x14ac:dyDescent="0.25">
      <c r="A14738" s="5" t="s">
        <v>11564</v>
      </c>
      <c r="B14738" s="6" t="s">
        <v>11565</v>
      </c>
      <c r="C14738" s="8" t="s">
        <v>0</v>
      </c>
      <c r="D14738" s="8" t="s">
        <v>11566</v>
      </c>
      <c r="E14738" s="9">
        <v>110</v>
      </c>
      <c r="F14738" s="8" t="s">
        <v>49851</v>
      </c>
      <c r="G14738" s="8" t="s">
        <v>11567</v>
      </c>
    </row>
    <row r="14739" spans="1:7" x14ac:dyDescent="0.25">
      <c r="A14739" s="5" t="s">
        <v>11568</v>
      </c>
      <c r="B14739" s="6" t="s">
        <v>11565</v>
      </c>
      <c r="C14739" s="8" t="s">
        <v>0</v>
      </c>
      <c r="D14739" s="8" t="s">
        <v>11569</v>
      </c>
      <c r="E14739" s="9">
        <v>9601</v>
      </c>
      <c r="F14739" s="8" t="s">
        <v>49852</v>
      </c>
      <c r="G14739" s="8" t="s">
        <v>25537</v>
      </c>
    </row>
    <row r="14740" spans="1:7" x14ac:dyDescent="0.25">
      <c r="A14740" s="5" t="s">
        <v>11570</v>
      </c>
      <c r="B14740" s="6" t="s">
        <v>11565</v>
      </c>
      <c r="C14740" s="8" t="s">
        <v>0</v>
      </c>
      <c r="D14740" s="8" t="s">
        <v>11571</v>
      </c>
      <c r="E14740" s="9">
        <v>2101</v>
      </c>
      <c r="F14740" s="8" t="s">
        <v>49853</v>
      </c>
      <c r="G14740" s="8" t="s">
        <v>62549</v>
      </c>
    </row>
    <row r="14741" spans="1:7" x14ac:dyDescent="0.25">
      <c r="A14741" s="5" t="s">
        <v>12812</v>
      </c>
      <c r="B14741" s="6" t="s">
        <v>12809</v>
      </c>
      <c r="C14741" s="8" t="s">
        <v>0</v>
      </c>
      <c r="D14741" s="8" t="s">
        <v>12813</v>
      </c>
      <c r="E14741" s="9">
        <v>146</v>
      </c>
      <c r="F14741" s="8" t="s">
        <v>50273</v>
      </c>
      <c r="G14741" s="8" t="s">
        <v>12814</v>
      </c>
    </row>
    <row r="14742" spans="1:7" x14ac:dyDescent="0.25">
      <c r="A14742" s="5" t="s">
        <v>12808</v>
      </c>
      <c r="B14742" s="6" t="s">
        <v>12809</v>
      </c>
      <c r="C14742" s="8" t="s">
        <v>0</v>
      </c>
      <c r="D14742" s="8" t="s">
        <v>12810</v>
      </c>
      <c r="E14742" s="9">
        <v>110</v>
      </c>
      <c r="F14742" s="8" t="s">
        <v>50272</v>
      </c>
      <c r="G14742" s="8" t="s">
        <v>12811</v>
      </c>
    </row>
    <row r="14743" spans="1:7" x14ac:dyDescent="0.25">
      <c r="A14743" s="5" t="s">
        <v>14312</v>
      </c>
      <c r="B14743" s="6" t="s">
        <v>14313</v>
      </c>
      <c r="C14743" s="8" t="s">
        <v>0</v>
      </c>
      <c r="D14743" s="8" t="s">
        <v>14314</v>
      </c>
      <c r="E14743" s="9">
        <v>1701</v>
      </c>
      <c r="F14743" s="8" t="s">
        <v>50784</v>
      </c>
      <c r="G14743" s="8" t="s">
        <v>14315</v>
      </c>
    </row>
    <row r="14744" spans="1:7" x14ac:dyDescent="0.25">
      <c r="A14744" s="5" t="s">
        <v>15902</v>
      </c>
      <c r="B14744" s="6" t="s">
        <v>15896</v>
      </c>
      <c r="C14744" s="8" t="s">
        <v>0</v>
      </c>
      <c r="D14744" s="8" t="s">
        <v>15903</v>
      </c>
      <c r="E14744" s="9">
        <v>9601</v>
      </c>
      <c r="F14744" s="8" t="s">
        <v>51305</v>
      </c>
      <c r="G14744" s="8" t="s">
        <v>15904</v>
      </c>
    </row>
    <row r="14745" spans="1:7" x14ac:dyDescent="0.25">
      <c r="A14745" s="5" t="s">
        <v>15895</v>
      </c>
      <c r="B14745" s="6" t="s">
        <v>15896</v>
      </c>
      <c r="C14745" s="8" t="s">
        <v>0</v>
      </c>
      <c r="D14745" s="8" t="s">
        <v>15897</v>
      </c>
      <c r="E14745" s="9">
        <v>1218</v>
      </c>
      <c r="F14745" s="8" t="s">
        <v>48819</v>
      </c>
      <c r="G14745" s="8" t="s">
        <v>15898</v>
      </c>
    </row>
    <row r="14746" spans="1:7" ht="30" x14ac:dyDescent="0.25">
      <c r="A14746" s="5" t="s">
        <v>15899</v>
      </c>
      <c r="B14746" s="6" t="s">
        <v>15896</v>
      </c>
      <c r="C14746" s="8" t="s">
        <v>37</v>
      </c>
      <c r="D14746" s="8" t="s">
        <v>15900</v>
      </c>
      <c r="E14746" s="9">
        <v>121</v>
      </c>
      <c r="F14746" s="8" t="s">
        <v>51304</v>
      </c>
      <c r="G14746" s="8" t="s">
        <v>15901</v>
      </c>
    </row>
    <row r="14747" spans="1:7" x14ac:dyDescent="0.25">
      <c r="A14747" s="5" t="s">
        <v>20658</v>
      </c>
      <c r="B14747" s="6" t="s">
        <v>20659</v>
      </c>
      <c r="C14747" s="8" t="s">
        <v>0</v>
      </c>
      <c r="D14747" s="8" t="s">
        <v>20660</v>
      </c>
      <c r="E14747" s="9">
        <v>120</v>
      </c>
      <c r="F14747" s="8" t="s">
        <v>52898</v>
      </c>
      <c r="G14747" s="8" t="s">
        <v>20661</v>
      </c>
    </row>
    <row r="14748" spans="1:7" x14ac:dyDescent="0.25">
      <c r="A14748" s="5" t="s">
        <v>22146</v>
      </c>
      <c r="B14748" s="6" t="s">
        <v>22147</v>
      </c>
      <c r="C14748" s="8" t="s">
        <v>71</v>
      </c>
      <c r="D14748" s="8" t="s">
        <v>22148</v>
      </c>
      <c r="E14748" s="9">
        <v>130</v>
      </c>
      <c r="F14748" s="8" t="s">
        <v>53385</v>
      </c>
      <c r="G14748" s="8" t="s">
        <v>22149</v>
      </c>
    </row>
    <row r="14749" spans="1:7" x14ac:dyDescent="0.25">
      <c r="A14749" s="5" t="s">
        <v>23689</v>
      </c>
      <c r="B14749" s="6" t="s">
        <v>23683</v>
      </c>
      <c r="C14749" s="8" t="s">
        <v>0</v>
      </c>
      <c r="D14749" s="8" t="s">
        <v>23690</v>
      </c>
      <c r="E14749" s="9">
        <v>5501</v>
      </c>
      <c r="F14749" s="8" t="s">
        <v>53882</v>
      </c>
      <c r="G14749" s="8" t="s">
        <v>23691</v>
      </c>
    </row>
    <row r="14750" spans="1:7" x14ac:dyDescent="0.25">
      <c r="A14750" s="5" t="s">
        <v>23686</v>
      </c>
      <c r="B14750" s="6" t="s">
        <v>23683</v>
      </c>
      <c r="C14750" s="8" t="s">
        <v>0</v>
      </c>
      <c r="D14750" s="8" t="s">
        <v>23687</v>
      </c>
      <c r="E14750" s="9">
        <v>3101</v>
      </c>
      <c r="F14750" s="8" t="s">
        <v>53881</v>
      </c>
      <c r="G14750" s="8" t="s">
        <v>23688</v>
      </c>
    </row>
    <row r="14751" spans="1:7" x14ac:dyDescent="0.25">
      <c r="A14751" s="5" t="s">
        <v>23682</v>
      </c>
      <c r="B14751" s="6" t="s">
        <v>23683</v>
      </c>
      <c r="C14751" s="8" t="s">
        <v>186</v>
      </c>
      <c r="D14751" s="8" t="s">
        <v>23684</v>
      </c>
      <c r="E14751" s="9">
        <v>6457</v>
      </c>
      <c r="F14751" s="8" t="s">
        <v>53880</v>
      </c>
      <c r="G14751" s="8" t="s">
        <v>23685</v>
      </c>
    </row>
    <row r="14752" spans="1:7" x14ac:dyDescent="0.25">
      <c r="A14752" s="5" t="s">
        <v>26770</v>
      </c>
      <c r="B14752" s="6" t="s">
        <v>26767</v>
      </c>
      <c r="C14752" s="8" t="s">
        <v>0</v>
      </c>
      <c r="D14752" s="8" t="s">
        <v>26771</v>
      </c>
      <c r="E14752" s="9">
        <v>6726</v>
      </c>
      <c r="F14752" s="8" t="s">
        <v>48167</v>
      </c>
      <c r="G14752" s="8" t="s">
        <v>64761</v>
      </c>
    </row>
    <row r="14753" spans="1:7" x14ac:dyDescent="0.25">
      <c r="A14753" s="5" t="s">
        <v>26766</v>
      </c>
      <c r="B14753" s="6" t="s">
        <v>26767</v>
      </c>
      <c r="C14753" s="8" t="s">
        <v>0</v>
      </c>
      <c r="D14753" s="8" t="s">
        <v>26768</v>
      </c>
      <c r="E14753" s="9">
        <v>9201</v>
      </c>
      <c r="F14753" s="8" t="s">
        <v>54890</v>
      </c>
      <c r="G14753" s="8" t="s">
        <v>26769</v>
      </c>
    </row>
    <row r="14754" spans="1:7" x14ac:dyDescent="0.25">
      <c r="A14754" s="5" t="s">
        <v>31352</v>
      </c>
      <c r="B14754" s="6" t="s">
        <v>31353</v>
      </c>
      <c r="C14754" s="8" t="s">
        <v>0</v>
      </c>
      <c r="D14754" s="8" t="s">
        <v>31354</v>
      </c>
      <c r="E14754" s="9">
        <v>140</v>
      </c>
      <c r="F14754" s="8" t="s">
        <v>56399</v>
      </c>
      <c r="G14754" s="8" t="s">
        <v>31355</v>
      </c>
    </row>
    <row r="14755" spans="1:7" x14ac:dyDescent="0.25">
      <c r="A14755" s="5" t="s">
        <v>31362</v>
      </c>
      <c r="B14755" s="6" t="s">
        <v>31353</v>
      </c>
      <c r="C14755" s="8" t="s">
        <v>0</v>
      </c>
      <c r="D14755" s="8" t="s">
        <v>31363</v>
      </c>
      <c r="E14755" s="9">
        <v>150</v>
      </c>
      <c r="F14755" s="8" t="s">
        <v>56402</v>
      </c>
      <c r="G14755" s="8" t="s">
        <v>65402</v>
      </c>
    </row>
    <row r="14756" spans="1:7" x14ac:dyDescent="0.25">
      <c r="A14756" s="5" t="s">
        <v>31359</v>
      </c>
      <c r="B14756" s="6" t="s">
        <v>31353</v>
      </c>
      <c r="C14756" s="8" t="s">
        <v>0</v>
      </c>
      <c r="D14756" s="8" t="s">
        <v>31360</v>
      </c>
      <c r="E14756" s="9">
        <v>130</v>
      </c>
      <c r="F14756" s="8" t="s">
        <v>56401</v>
      </c>
      <c r="G14756" s="8" t="s">
        <v>31361</v>
      </c>
    </row>
    <row r="14757" spans="1:7" x14ac:dyDescent="0.25">
      <c r="A14757" s="5" t="s">
        <v>31356</v>
      </c>
      <c r="B14757" s="6" t="s">
        <v>31353</v>
      </c>
      <c r="C14757" s="8" t="s">
        <v>37</v>
      </c>
      <c r="D14757" s="8" t="s">
        <v>31357</v>
      </c>
      <c r="E14757" s="9">
        <v>8915</v>
      </c>
      <c r="F14757" s="8" t="s">
        <v>56400</v>
      </c>
      <c r="G14757" s="8" t="s">
        <v>31358</v>
      </c>
    </row>
    <row r="14758" spans="1:7" x14ac:dyDescent="0.25">
      <c r="A14758" s="5" t="s">
        <v>32995</v>
      </c>
      <c r="B14758" s="6" t="s">
        <v>32996</v>
      </c>
      <c r="C14758" s="8" t="s">
        <v>0</v>
      </c>
      <c r="D14758" s="8" t="s">
        <v>32997</v>
      </c>
      <c r="E14758" s="9">
        <v>300</v>
      </c>
      <c r="F14758" s="8" t="s">
        <v>56911</v>
      </c>
      <c r="G14758" s="8" t="s">
        <v>65606</v>
      </c>
    </row>
    <row r="14759" spans="1:7" x14ac:dyDescent="0.25">
      <c r="A14759" s="5" t="s">
        <v>33000</v>
      </c>
      <c r="B14759" s="6" t="s">
        <v>32996</v>
      </c>
      <c r="C14759" s="8" t="s">
        <v>0</v>
      </c>
      <c r="D14759" s="8" t="s">
        <v>33001</v>
      </c>
      <c r="E14759" s="9">
        <v>6701</v>
      </c>
      <c r="F14759" s="8" t="s">
        <v>56913</v>
      </c>
      <c r="G14759" s="8" t="s">
        <v>65607</v>
      </c>
    </row>
    <row r="14760" spans="1:7" x14ac:dyDescent="0.25">
      <c r="A14760" s="5" t="s">
        <v>32998</v>
      </c>
      <c r="B14760" s="6" t="s">
        <v>32996</v>
      </c>
      <c r="C14760" s="8" t="s">
        <v>186</v>
      </c>
      <c r="D14760" s="8" t="s">
        <v>32999</v>
      </c>
      <c r="E14760" s="9">
        <v>140</v>
      </c>
      <c r="F14760" s="8" t="s">
        <v>56912</v>
      </c>
      <c r="G14760" s="8" t="s">
        <v>8771</v>
      </c>
    </row>
    <row r="14761" spans="1:7" x14ac:dyDescent="0.25">
      <c r="A14761" s="5" t="s">
        <v>33002</v>
      </c>
      <c r="B14761" s="6" t="s">
        <v>32996</v>
      </c>
      <c r="C14761" s="8" t="s">
        <v>33</v>
      </c>
      <c r="D14761" s="8" t="s">
        <v>33003</v>
      </c>
      <c r="E14761" s="9">
        <v>150</v>
      </c>
      <c r="F14761" s="8" t="s">
        <v>56914</v>
      </c>
      <c r="G14761" s="8" t="s">
        <v>33004</v>
      </c>
    </row>
    <row r="14762" spans="1:7" x14ac:dyDescent="0.25">
      <c r="A14762" s="5" t="s">
        <v>34520</v>
      </c>
      <c r="B14762" s="6" t="s">
        <v>34521</v>
      </c>
      <c r="C14762" s="8" t="s">
        <v>0</v>
      </c>
      <c r="D14762" s="8" t="s">
        <v>34522</v>
      </c>
      <c r="E14762" s="9">
        <v>130</v>
      </c>
      <c r="F14762" s="8" t="s">
        <v>57380</v>
      </c>
      <c r="G14762" s="8" t="s">
        <v>34523</v>
      </c>
    </row>
    <row r="14763" spans="1:7" x14ac:dyDescent="0.25">
      <c r="A14763" s="5" t="s">
        <v>34524</v>
      </c>
      <c r="B14763" s="6" t="s">
        <v>34521</v>
      </c>
      <c r="C14763" s="8" t="s">
        <v>71</v>
      </c>
      <c r="D14763" s="8" t="s">
        <v>34525</v>
      </c>
      <c r="E14763" s="9">
        <v>130</v>
      </c>
      <c r="F14763" s="8" t="s">
        <v>57381</v>
      </c>
      <c r="G14763" s="8" t="s">
        <v>34526</v>
      </c>
    </row>
    <row r="14764" spans="1:7" x14ac:dyDescent="0.25">
      <c r="A14764" s="5" t="s">
        <v>36314</v>
      </c>
      <c r="B14764" s="6" t="s">
        <v>36315</v>
      </c>
      <c r="C14764" s="8" t="s">
        <v>0</v>
      </c>
      <c r="D14764" s="8" t="s">
        <v>36316</v>
      </c>
      <c r="E14764" s="9">
        <v>8521</v>
      </c>
      <c r="F14764" s="8" t="s">
        <v>57964</v>
      </c>
      <c r="G14764" s="8" t="s">
        <v>36317</v>
      </c>
    </row>
    <row r="14765" spans="1:7" x14ac:dyDescent="0.25">
      <c r="A14765" s="5" t="s">
        <v>36318</v>
      </c>
      <c r="B14765" s="6" t="s">
        <v>36315</v>
      </c>
      <c r="C14765" s="8" t="s">
        <v>0</v>
      </c>
      <c r="D14765" s="8" t="s">
        <v>36319</v>
      </c>
      <c r="E14765" s="9">
        <v>110</v>
      </c>
      <c r="F14765" s="8" t="s">
        <v>57965</v>
      </c>
      <c r="G14765" s="8" t="s">
        <v>36320</v>
      </c>
    </row>
    <row r="14766" spans="1:7" x14ac:dyDescent="0.25">
      <c r="A14766" s="5" t="s">
        <v>42527</v>
      </c>
      <c r="B14766" s="6" t="s">
        <v>42528</v>
      </c>
      <c r="C14766" s="8" t="s">
        <v>0</v>
      </c>
      <c r="D14766" s="8" t="s">
        <v>42529</v>
      </c>
      <c r="E14766" s="9">
        <v>120</v>
      </c>
      <c r="F14766" s="8" t="s">
        <v>59903</v>
      </c>
      <c r="G14766" s="8" t="s">
        <v>42530</v>
      </c>
    </row>
    <row r="14767" spans="1:7" x14ac:dyDescent="0.25">
      <c r="A14767" s="5" t="s">
        <v>42531</v>
      </c>
      <c r="B14767" s="6" t="s">
        <v>42528</v>
      </c>
      <c r="C14767" s="8" t="s">
        <v>186</v>
      </c>
      <c r="D14767" s="8" t="s">
        <v>42532</v>
      </c>
      <c r="E14767" s="9">
        <v>130</v>
      </c>
      <c r="F14767" s="8" t="s">
        <v>59904</v>
      </c>
      <c r="G14767" s="8" t="s">
        <v>42533</v>
      </c>
    </row>
    <row r="14768" spans="1:7" x14ac:dyDescent="0.25">
      <c r="A14768" s="5" t="s">
        <v>45790</v>
      </c>
      <c r="B14768" s="6" t="s">
        <v>45791</v>
      </c>
      <c r="C14768" s="8" t="s">
        <v>0</v>
      </c>
      <c r="D14768" s="8" t="s">
        <v>45792</v>
      </c>
      <c r="E14768" s="9">
        <v>140</v>
      </c>
      <c r="F14768" s="8" t="s">
        <v>60895</v>
      </c>
      <c r="G14768" s="8" t="s">
        <v>45793</v>
      </c>
    </row>
    <row r="14769" spans="1:8" x14ac:dyDescent="0.25">
      <c r="A14769" s="5" t="s">
        <v>4427</v>
      </c>
      <c r="B14769" s="6" t="s">
        <v>4428</v>
      </c>
      <c r="C14769" s="8" t="s">
        <v>0</v>
      </c>
      <c r="D14769" s="8" t="s">
        <v>4429</v>
      </c>
      <c r="E14769" s="9">
        <v>3618</v>
      </c>
      <c r="F14769" s="8" t="s">
        <v>47372</v>
      </c>
      <c r="G14769" s="8" t="s">
        <v>4430</v>
      </c>
    </row>
    <row r="14770" spans="1:8" ht="30" x14ac:dyDescent="0.25">
      <c r="A14770" s="5" t="s">
        <v>4431</v>
      </c>
      <c r="B14770" s="6" t="s">
        <v>4428</v>
      </c>
      <c r="C14770" s="8" t="s">
        <v>37</v>
      </c>
      <c r="D14770" s="8" t="s">
        <v>4432</v>
      </c>
      <c r="E14770" s="9">
        <v>6201</v>
      </c>
      <c r="F14770" s="8" t="s">
        <v>47373</v>
      </c>
      <c r="G14770" s="8" t="s">
        <v>4433</v>
      </c>
    </row>
    <row r="14771" spans="1:8" x14ac:dyDescent="0.25">
      <c r="A14771" s="5" t="s">
        <v>5910</v>
      </c>
      <c r="B14771" s="6" t="s">
        <v>5908</v>
      </c>
      <c r="C14771" s="8" t="s">
        <v>8</v>
      </c>
      <c r="D14771" s="8" t="s">
        <v>5911</v>
      </c>
      <c r="E14771" s="9">
        <v>2717</v>
      </c>
      <c r="F14771" s="8" t="s">
        <v>47887</v>
      </c>
      <c r="G14771" s="8" t="s">
        <v>5912</v>
      </c>
    </row>
    <row r="14772" spans="1:8" x14ac:dyDescent="0.25">
      <c r="A14772" s="5" t="s">
        <v>5907</v>
      </c>
      <c r="B14772" s="6" t="s">
        <v>5908</v>
      </c>
      <c r="C14772" s="8" t="s">
        <v>0</v>
      </c>
      <c r="D14772" s="8" t="s">
        <v>5909</v>
      </c>
      <c r="E14772" s="9">
        <v>9601</v>
      </c>
      <c r="F14772" s="8" t="s">
        <v>47886</v>
      </c>
      <c r="G14772" s="8" t="s">
        <v>61733</v>
      </c>
    </row>
    <row r="14773" spans="1:8" x14ac:dyDescent="0.25">
      <c r="A14773" s="5" t="s">
        <v>7490</v>
      </c>
      <c r="B14773" s="6" t="s">
        <v>7491</v>
      </c>
      <c r="C14773" s="8" t="s">
        <v>0</v>
      </c>
      <c r="D14773" s="8" t="s">
        <v>7492</v>
      </c>
      <c r="E14773" s="9">
        <v>130</v>
      </c>
      <c r="F14773" s="8" t="s">
        <v>48437</v>
      </c>
      <c r="G14773" s="8" t="s">
        <v>7493</v>
      </c>
    </row>
    <row r="14774" spans="1:8" x14ac:dyDescent="0.25">
      <c r="A14774" s="5" t="s">
        <v>14449</v>
      </c>
      <c r="B14774" s="6" t="s">
        <v>14450</v>
      </c>
      <c r="C14774" s="8" t="s">
        <v>0</v>
      </c>
      <c r="D14774" s="8" t="s">
        <v>14451</v>
      </c>
      <c r="E14774" s="9">
        <v>150</v>
      </c>
      <c r="F14774" s="8" t="s">
        <v>50830</v>
      </c>
      <c r="G14774" s="8" t="s">
        <v>14452</v>
      </c>
      <c r="H14774" s="7">
        <v>44918</v>
      </c>
    </row>
    <row r="14775" spans="1:8" x14ac:dyDescent="0.25">
      <c r="A14775" s="5" t="s">
        <v>16028</v>
      </c>
      <c r="B14775" s="6" t="s">
        <v>16029</v>
      </c>
      <c r="C14775" s="8" t="s">
        <v>186</v>
      </c>
      <c r="D14775" s="8" t="s">
        <v>16030</v>
      </c>
      <c r="E14775" s="9">
        <v>7837</v>
      </c>
      <c r="F14775" s="8" t="s">
        <v>51344</v>
      </c>
      <c r="G14775" s="8" t="s">
        <v>16031</v>
      </c>
    </row>
    <row r="14776" spans="1:8" x14ac:dyDescent="0.25">
      <c r="A14776" s="5" t="s">
        <v>19319</v>
      </c>
      <c r="B14776" s="6" t="s">
        <v>19320</v>
      </c>
      <c r="C14776" s="8" t="s">
        <v>0</v>
      </c>
      <c r="D14776" s="8" t="s">
        <v>19321</v>
      </c>
      <c r="E14776" s="9">
        <v>8901</v>
      </c>
      <c r="F14776" s="8" t="s">
        <v>52439</v>
      </c>
      <c r="G14776" s="8" t="s">
        <v>19322</v>
      </c>
    </row>
    <row r="14777" spans="1:8" x14ac:dyDescent="0.25">
      <c r="A14777" s="5" t="s">
        <v>20766</v>
      </c>
      <c r="B14777" s="6" t="s">
        <v>20767</v>
      </c>
      <c r="C14777" s="8" t="s">
        <v>0</v>
      </c>
      <c r="D14777" s="8" t="s">
        <v>20768</v>
      </c>
      <c r="E14777" s="9">
        <v>3601</v>
      </c>
      <c r="F14777" s="8" t="s">
        <v>52935</v>
      </c>
      <c r="G14777" s="8" t="s">
        <v>63941</v>
      </c>
    </row>
    <row r="14778" spans="1:8" x14ac:dyDescent="0.25">
      <c r="A14778" s="5" t="s">
        <v>20769</v>
      </c>
      <c r="B14778" s="6" t="s">
        <v>20767</v>
      </c>
      <c r="C14778" s="8" t="s">
        <v>0</v>
      </c>
      <c r="D14778" s="8" t="s">
        <v>20770</v>
      </c>
      <c r="E14778" s="9">
        <v>130</v>
      </c>
      <c r="F14778" s="8" t="s">
        <v>52936</v>
      </c>
      <c r="G14778" s="8" t="s">
        <v>20771</v>
      </c>
    </row>
    <row r="14779" spans="1:8" x14ac:dyDescent="0.25">
      <c r="A14779" s="5" t="s">
        <v>25361</v>
      </c>
      <c r="B14779" s="6" t="s">
        <v>25358</v>
      </c>
      <c r="C14779" s="8" t="s">
        <v>0</v>
      </c>
      <c r="D14779" s="8" t="s">
        <v>25362</v>
      </c>
      <c r="E14779" s="9">
        <v>120</v>
      </c>
      <c r="F14779" s="8" t="s">
        <v>54435</v>
      </c>
      <c r="G14779" s="8" t="s">
        <v>25363</v>
      </c>
    </row>
    <row r="14780" spans="1:8" x14ac:dyDescent="0.25">
      <c r="A14780" s="5" t="s">
        <v>25357</v>
      </c>
      <c r="B14780" s="6" t="s">
        <v>25358</v>
      </c>
      <c r="C14780" s="8" t="s">
        <v>0</v>
      </c>
      <c r="D14780" s="8" t="s">
        <v>25359</v>
      </c>
      <c r="E14780" s="9">
        <v>120</v>
      </c>
      <c r="F14780" s="8" t="s">
        <v>54434</v>
      </c>
      <c r="G14780" s="8" t="s">
        <v>25360</v>
      </c>
    </row>
    <row r="14781" spans="1:8" x14ac:dyDescent="0.25">
      <c r="A14781" s="5" t="s">
        <v>28363</v>
      </c>
      <c r="B14781" s="6" t="s">
        <v>28364</v>
      </c>
      <c r="C14781" s="8" t="s">
        <v>0</v>
      </c>
      <c r="D14781" s="8" t="s">
        <v>28365</v>
      </c>
      <c r="E14781" s="9">
        <v>142</v>
      </c>
      <c r="F14781" s="8" t="s">
        <v>55395</v>
      </c>
      <c r="G14781" s="8" t="s">
        <v>28366</v>
      </c>
    </row>
    <row r="14782" spans="1:8" x14ac:dyDescent="0.25">
      <c r="A14782" s="5" t="s">
        <v>29959</v>
      </c>
      <c r="B14782" s="6" t="s">
        <v>29960</v>
      </c>
      <c r="C14782" s="8" t="s">
        <v>0</v>
      </c>
      <c r="D14782" s="8" t="s">
        <v>29961</v>
      </c>
      <c r="E14782" s="9">
        <v>9622</v>
      </c>
      <c r="F14782" s="8" t="s">
        <v>55936</v>
      </c>
      <c r="G14782" s="8" t="s">
        <v>65208</v>
      </c>
    </row>
    <row r="14783" spans="1:8" x14ac:dyDescent="0.25">
      <c r="A14783" s="5" t="s">
        <v>31521</v>
      </c>
      <c r="B14783" s="6" t="s">
        <v>31518</v>
      </c>
      <c r="C14783" s="8" t="s">
        <v>0</v>
      </c>
      <c r="D14783" s="8" t="s">
        <v>31522</v>
      </c>
      <c r="E14783" s="9">
        <v>150</v>
      </c>
      <c r="F14783" s="8" t="s">
        <v>56461</v>
      </c>
      <c r="G14783" s="8" t="s">
        <v>31523</v>
      </c>
    </row>
    <row r="14784" spans="1:8" x14ac:dyDescent="0.25">
      <c r="A14784" s="5" t="s">
        <v>31517</v>
      </c>
      <c r="B14784" s="6" t="s">
        <v>31518</v>
      </c>
      <c r="C14784" s="8" t="s">
        <v>0</v>
      </c>
      <c r="D14784" s="8" t="s">
        <v>31519</v>
      </c>
      <c r="E14784" s="9">
        <v>2143</v>
      </c>
      <c r="F14784" s="8" t="s">
        <v>56460</v>
      </c>
      <c r="G14784" s="8" t="s">
        <v>31520</v>
      </c>
    </row>
    <row r="14785" spans="1:7" x14ac:dyDescent="0.25">
      <c r="A14785" s="5" t="s">
        <v>39688</v>
      </c>
      <c r="B14785" s="6" t="s">
        <v>39689</v>
      </c>
      <c r="C14785" s="8" t="s">
        <v>0</v>
      </c>
      <c r="D14785" s="8" t="s">
        <v>39690</v>
      </c>
      <c r="E14785" s="9">
        <v>1738</v>
      </c>
      <c r="F14785" s="8" t="s">
        <v>59013</v>
      </c>
      <c r="G14785" s="8" t="s">
        <v>39691</v>
      </c>
    </row>
    <row r="14786" spans="1:7" x14ac:dyDescent="0.25">
      <c r="A14786" s="5" t="s">
        <v>39692</v>
      </c>
      <c r="B14786" s="6" t="s">
        <v>39689</v>
      </c>
      <c r="C14786" s="8" t="s">
        <v>71</v>
      </c>
      <c r="D14786" s="8" t="s">
        <v>39693</v>
      </c>
      <c r="E14786" s="9">
        <v>130</v>
      </c>
      <c r="F14786" s="8" t="s">
        <v>59014</v>
      </c>
      <c r="G14786" s="8" t="s">
        <v>39694</v>
      </c>
    </row>
    <row r="14787" spans="1:7" x14ac:dyDescent="0.25">
      <c r="A14787" s="5" t="s">
        <v>41186</v>
      </c>
      <c r="B14787" s="6" t="s">
        <v>41187</v>
      </c>
      <c r="C14787" s="8" t="s">
        <v>0</v>
      </c>
      <c r="D14787" s="8" t="s">
        <v>41188</v>
      </c>
      <c r="E14787" s="9">
        <v>6044</v>
      </c>
      <c r="F14787" s="8" t="s">
        <v>59488</v>
      </c>
      <c r="G14787" s="8" t="s">
        <v>66757</v>
      </c>
    </row>
    <row r="14788" spans="1:7" x14ac:dyDescent="0.25">
      <c r="A14788" s="5" t="s">
        <v>41189</v>
      </c>
      <c r="B14788" s="6" t="s">
        <v>41187</v>
      </c>
      <c r="C14788" s="8" t="s">
        <v>5</v>
      </c>
      <c r="D14788" s="8" t="s">
        <v>41190</v>
      </c>
      <c r="E14788" s="9">
        <v>6001</v>
      </c>
      <c r="F14788" s="8" t="s">
        <v>59489</v>
      </c>
      <c r="G14788" s="8" t="s">
        <v>41191</v>
      </c>
    </row>
    <row r="14789" spans="1:7" x14ac:dyDescent="0.25">
      <c r="A14789" s="5" t="s">
        <v>1555</v>
      </c>
      <c r="B14789" s="6" t="s">
        <v>1552</v>
      </c>
      <c r="C14789" s="8" t="s">
        <v>0</v>
      </c>
      <c r="D14789" s="8" t="s">
        <v>1556</v>
      </c>
      <c r="E14789" s="9">
        <v>3401</v>
      </c>
      <c r="F14789" s="8" t="s">
        <v>46349</v>
      </c>
      <c r="G14789" s="8" t="s">
        <v>1557</v>
      </c>
    </row>
    <row r="14790" spans="1:7" x14ac:dyDescent="0.25">
      <c r="A14790" s="5" t="s">
        <v>1551</v>
      </c>
      <c r="B14790" s="6" t="s">
        <v>1552</v>
      </c>
      <c r="C14790" s="8" t="s">
        <v>0</v>
      </c>
      <c r="D14790" s="8" t="s">
        <v>1553</v>
      </c>
      <c r="E14790" s="9">
        <v>150</v>
      </c>
      <c r="F14790" s="8" t="s">
        <v>46348</v>
      </c>
      <c r="G14790" s="8" t="s">
        <v>1554</v>
      </c>
    </row>
    <row r="14791" spans="1:7" x14ac:dyDescent="0.25">
      <c r="A14791" s="5" t="s">
        <v>3086</v>
      </c>
      <c r="B14791" s="6" t="s">
        <v>3087</v>
      </c>
      <c r="C14791" s="8" t="s">
        <v>0</v>
      </c>
      <c r="D14791" s="8" t="s">
        <v>3088</v>
      </c>
      <c r="E14791" s="9">
        <v>150</v>
      </c>
      <c r="F14791" s="8" t="s">
        <v>46903</v>
      </c>
      <c r="G14791" s="8" t="s">
        <v>3089</v>
      </c>
    </row>
    <row r="14792" spans="1:7" x14ac:dyDescent="0.25">
      <c r="A14792" s="5" t="s">
        <v>4579</v>
      </c>
      <c r="B14792" s="6" t="s">
        <v>4580</v>
      </c>
      <c r="C14792" s="8" t="s">
        <v>0</v>
      </c>
      <c r="D14792" s="8" t="s">
        <v>4581</v>
      </c>
      <c r="E14792" s="9">
        <v>300</v>
      </c>
      <c r="F14792" s="8" t="s">
        <v>47424</v>
      </c>
      <c r="G14792" s="8" t="s">
        <v>61544</v>
      </c>
    </row>
    <row r="14793" spans="1:7" x14ac:dyDescent="0.25">
      <c r="A14793" s="5" t="s">
        <v>6104</v>
      </c>
      <c r="B14793" s="6" t="s">
        <v>6105</v>
      </c>
      <c r="C14793" s="8" t="s">
        <v>0</v>
      </c>
      <c r="D14793" s="8" t="s">
        <v>6106</v>
      </c>
      <c r="E14793" s="9">
        <v>4323</v>
      </c>
      <c r="F14793" s="8" t="s">
        <v>46021</v>
      </c>
      <c r="G14793" s="8" t="s">
        <v>61761</v>
      </c>
    </row>
    <row r="14794" spans="1:7" x14ac:dyDescent="0.25">
      <c r="A14794" s="5" t="s">
        <v>6109</v>
      </c>
      <c r="B14794" s="6" t="s">
        <v>6105</v>
      </c>
      <c r="C14794" s="8" t="s">
        <v>0</v>
      </c>
      <c r="D14794" s="8" t="s">
        <v>6110</v>
      </c>
      <c r="E14794" s="9">
        <v>130</v>
      </c>
      <c r="F14794" s="8" t="s">
        <v>47954</v>
      </c>
      <c r="G14794" s="8" t="s">
        <v>6111</v>
      </c>
    </row>
    <row r="14795" spans="1:7" x14ac:dyDescent="0.25">
      <c r="A14795" s="5" t="s">
        <v>6107</v>
      </c>
      <c r="B14795" s="6" t="s">
        <v>6105</v>
      </c>
      <c r="C14795" s="8" t="s">
        <v>0</v>
      </c>
      <c r="D14795" s="8" t="s">
        <v>6108</v>
      </c>
      <c r="E14795" s="9">
        <v>150</v>
      </c>
      <c r="F14795" s="8" t="s">
        <v>46903</v>
      </c>
      <c r="G14795" s="8" t="s">
        <v>3089</v>
      </c>
    </row>
    <row r="14796" spans="1:7" x14ac:dyDescent="0.25">
      <c r="A14796" s="5" t="s">
        <v>10404</v>
      </c>
      <c r="B14796" s="6" t="s">
        <v>10405</v>
      </c>
      <c r="C14796" s="8" t="s">
        <v>0</v>
      </c>
      <c r="D14796" s="8" t="s">
        <v>10406</v>
      </c>
      <c r="E14796" s="9">
        <v>7417</v>
      </c>
      <c r="F14796" s="8" t="s">
        <v>49453</v>
      </c>
      <c r="G14796" s="8" t="s">
        <v>62399</v>
      </c>
    </row>
    <row r="14797" spans="1:7" x14ac:dyDescent="0.25">
      <c r="A14797" s="5" t="s">
        <v>10407</v>
      </c>
      <c r="B14797" s="6" t="s">
        <v>10405</v>
      </c>
      <c r="C14797" s="8" t="s">
        <v>0</v>
      </c>
      <c r="D14797" s="8" t="s">
        <v>10408</v>
      </c>
      <c r="E14797" s="9">
        <v>110</v>
      </c>
      <c r="F14797" s="8" t="s">
        <v>49454</v>
      </c>
      <c r="G14797" s="8" t="s">
        <v>10409</v>
      </c>
    </row>
    <row r="14798" spans="1:7" x14ac:dyDescent="0.25">
      <c r="A14798" s="5" t="s">
        <v>11746</v>
      </c>
      <c r="B14798" s="6" t="s">
        <v>11744</v>
      </c>
      <c r="C14798" s="8" t="s">
        <v>0</v>
      </c>
      <c r="D14798" s="8" t="s">
        <v>11747</v>
      </c>
      <c r="E14798" s="9">
        <v>140</v>
      </c>
      <c r="F14798" s="8" t="s">
        <v>49910</v>
      </c>
      <c r="G14798" s="8" t="s">
        <v>11748</v>
      </c>
    </row>
    <row r="14799" spans="1:7" x14ac:dyDescent="0.25">
      <c r="A14799" s="5" t="s">
        <v>11743</v>
      </c>
      <c r="B14799" s="6" t="s">
        <v>11744</v>
      </c>
      <c r="C14799" s="8" t="s">
        <v>0</v>
      </c>
      <c r="D14799" s="8" t="s">
        <v>11745</v>
      </c>
      <c r="E14799" s="9">
        <v>300</v>
      </c>
      <c r="F14799" s="8" t="s">
        <v>49909</v>
      </c>
      <c r="G14799" s="8" t="s">
        <v>62575</v>
      </c>
    </row>
    <row r="14800" spans="1:7" x14ac:dyDescent="0.25">
      <c r="A14800" s="5" t="s">
        <v>11749</v>
      </c>
      <c r="B14800" s="6" t="s">
        <v>11744</v>
      </c>
      <c r="C14800" s="8" t="s">
        <v>0</v>
      </c>
      <c r="D14800" s="8" t="s">
        <v>11750</v>
      </c>
      <c r="E14800" s="9">
        <v>120</v>
      </c>
      <c r="F14800" s="8" t="s">
        <v>49911</v>
      </c>
      <c r="G14800" s="8" t="s">
        <v>11751</v>
      </c>
    </row>
    <row r="14801" spans="1:8" x14ac:dyDescent="0.25">
      <c r="A14801" s="5" t="s">
        <v>13049</v>
      </c>
      <c r="B14801" s="6" t="s">
        <v>13046</v>
      </c>
      <c r="C14801" s="8" t="s">
        <v>8</v>
      </c>
      <c r="D14801" s="8" t="s">
        <v>13050</v>
      </c>
      <c r="E14801" s="9">
        <v>1736</v>
      </c>
      <c r="F14801" s="8" t="s">
        <v>49016</v>
      </c>
      <c r="G14801" s="8" t="s">
        <v>13051</v>
      </c>
    </row>
    <row r="14802" spans="1:8" x14ac:dyDescent="0.25">
      <c r="A14802" s="5" t="s">
        <v>13052</v>
      </c>
      <c r="B14802" s="6" t="s">
        <v>13046</v>
      </c>
      <c r="C14802" s="8" t="s">
        <v>0</v>
      </c>
      <c r="D14802" s="8" t="s">
        <v>13053</v>
      </c>
      <c r="E14802" s="9">
        <v>1701</v>
      </c>
      <c r="F14802" s="8" t="s">
        <v>48741</v>
      </c>
      <c r="G14802" s="8" t="s">
        <v>13054</v>
      </c>
    </row>
    <row r="14803" spans="1:8" x14ac:dyDescent="0.25">
      <c r="A14803" s="5" t="s">
        <v>13045</v>
      </c>
      <c r="B14803" s="6" t="s">
        <v>13046</v>
      </c>
      <c r="C14803" s="8" t="s">
        <v>0</v>
      </c>
      <c r="D14803" s="8" t="s">
        <v>13047</v>
      </c>
      <c r="E14803" s="9">
        <v>1701</v>
      </c>
      <c r="F14803" s="8" t="s">
        <v>50352</v>
      </c>
      <c r="G14803" s="8" t="s">
        <v>13048</v>
      </c>
    </row>
    <row r="14804" spans="1:8" x14ac:dyDescent="0.25">
      <c r="A14804" s="5" t="s">
        <v>14605</v>
      </c>
      <c r="B14804" s="6" t="s">
        <v>14606</v>
      </c>
      <c r="C14804" s="8" t="s">
        <v>0</v>
      </c>
      <c r="D14804" s="8" t="s">
        <v>14607</v>
      </c>
      <c r="E14804" s="9">
        <v>7427</v>
      </c>
      <c r="F14804" s="8" t="s">
        <v>50884</v>
      </c>
      <c r="G14804" s="8" t="s">
        <v>63019</v>
      </c>
    </row>
    <row r="14805" spans="1:8" x14ac:dyDescent="0.25">
      <c r="A14805" s="5" t="s">
        <v>14608</v>
      </c>
      <c r="B14805" s="6" t="s">
        <v>14606</v>
      </c>
      <c r="C14805" s="8" t="s">
        <v>0</v>
      </c>
      <c r="D14805" s="8" t="s">
        <v>14609</v>
      </c>
      <c r="E14805" s="9">
        <v>130</v>
      </c>
      <c r="F14805" s="8" t="s">
        <v>50885</v>
      </c>
      <c r="G14805" s="8" t="s">
        <v>14610</v>
      </c>
    </row>
    <row r="14806" spans="1:8" ht="30" x14ac:dyDescent="0.25">
      <c r="A14806" s="5" t="s">
        <v>16197</v>
      </c>
      <c r="B14806" s="6" t="s">
        <v>16191</v>
      </c>
      <c r="C14806" s="8" t="s">
        <v>0</v>
      </c>
      <c r="D14806" s="8" t="s">
        <v>16198</v>
      </c>
      <c r="E14806" s="9">
        <v>2701</v>
      </c>
      <c r="F14806" s="8" t="s">
        <v>51404</v>
      </c>
      <c r="G14806" s="8" t="s">
        <v>7424</v>
      </c>
    </row>
    <row r="14807" spans="1:8" x14ac:dyDescent="0.25">
      <c r="A14807" s="5" t="s">
        <v>16194</v>
      </c>
      <c r="B14807" s="6" t="s">
        <v>16191</v>
      </c>
      <c r="C14807" s="8" t="s">
        <v>0</v>
      </c>
      <c r="D14807" s="8" t="s">
        <v>16195</v>
      </c>
      <c r="E14807" s="9">
        <v>8536</v>
      </c>
      <c r="F14807" s="8" t="s">
        <v>51403</v>
      </c>
      <c r="G14807" s="8" t="s">
        <v>16196</v>
      </c>
    </row>
    <row r="14808" spans="1:8" x14ac:dyDescent="0.25">
      <c r="A14808" s="5" t="s">
        <v>16190</v>
      </c>
      <c r="B14808" s="6" t="s">
        <v>16191</v>
      </c>
      <c r="C14808" s="8" t="s">
        <v>186</v>
      </c>
      <c r="D14808" s="8" t="s">
        <v>16192</v>
      </c>
      <c r="E14808" s="9">
        <v>150</v>
      </c>
      <c r="F14808" s="8" t="s">
        <v>51402</v>
      </c>
      <c r="G14808" s="8" t="s">
        <v>16193</v>
      </c>
    </row>
    <row r="14809" spans="1:8" x14ac:dyDescent="0.25">
      <c r="A14809" s="5" t="s">
        <v>22487</v>
      </c>
      <c r="B14809" s="6" t="s">
        <v>22484</v>
      </c>
      <c r="C14809" s="8" t="s">
        <v>0</v>
      </c>
      <c r="D14809" s="8" t="s">
        <v>22488</v>
      </c>
      <c r="E14809" s="9">
        <v>2917</v>
      </c>
      <c r="F14809" s="8" t="s">
        <v>53504</v>
      </c>
      <c r="G14809" s="8" t="s">
        <v>64189</v>
      </c>
    </row>
    <row r="14810" spans="1:8" x14ac:dyDescent="0.25">
      <c r="A14810" s="5" t="s">
        <v>22483</v>
      </c>
      <c r="B14810" s="6" t="s">
        <v>22484</v>
      </c>
      <c r="C14810" s="8" t="s">
        <v>0</v>
      </c>
      <c r="D14810" s="8" t="s">
        <v>22485</v>
      </c>
      <c r="E14810" s="9">
        <v>8917</v>
      </c>
      <c r="F14810" s="8" t="s">
        <v>46698</v>
      </c>
      <c r="G14810" s="8" t="s">
        <v>22486</v>
      </c>
    </row>
    <row r="14811" spans="1:8" ht="30" x14ac:dyDescent="0.25">
      <c r="A14811" s="5" t="s">
        <v>23947</v>
      </c>
      <c r="B14811" s="6" t="s">
        <v>23948</v>
      </c>
      <c r="C14811" s="8" t="s">
        <v>37</v>
      </c>
      <c r="D14811" s="8" t="s">
        <v>23949</v>
      </c>
      <c r="E14811" s="9">
        <v>5315</v>
      </c>
      <c r="F14811" s="8" t="s">
        <v>45884</v>
      </c>
      <c r="G14811" s="8" t="s">
        <v>23950</v>
      </c>
      <c r="H14811" s="7"/>
    </row>
    <row r="14812" spans="1:8" x14ac:dyDescent="0.25">
      <c r="A14812" s="5" t="s">
        <v>23951</v>
      </c>
      <c r="B14812" s="6" t="s">
        <v>23948</v>
      </c>
      <c r="C14812" s="8" t="s">
        <v>186</v>
      </c>
      <c r="D14812" s="8" t="s">
        <v>23952</v>
      </c>
      <c r="E14812" s="9">
        <v>140</v>
      </c>
      <c r="F14812" s="8" t="s">
        <v>53968</v>
      </c>
      <c r="G14812" s="8" t="s">
        <v>23953</v>
      </c>
      <c r="H14812" s="7">
        <v>45602</v>
      </c>
    </row>
    <row r="14813" spans="1:8" x14ac:dyDescent="0.25">
      <c r="A14813" s="5" t="s">
        <v>25492</v>
      </c>
      <c r="B14813" s="6" t="s">
        <v>25493</v>
      </c>
      <c r="C14813" s="8" t="s">
        <v>0</v>
      </c>
      <c r="D14813" s="8" t="s">
        <v>25494</v>
      </c>
      <c r="E14813" s="9">
        <v>150</v>
      </c>
      <c r="F14813" s="8" t="s">
        <v>54479</v>
      </c>
      <c r="G14813" s="8" t="s">
        <v>25495</v>
      </c>
    </row>
    <row r="14814" spans="1:8" x14ac:dyDescent="0.25">
      <c r="A14814" s="5" t="s">
        <v>27038</v>
      </c>
      <c r="B14814" s="6" t="s">
        <v>27039</v>
      </c>
      <c r="C14814" s="8" t="s">
        <v>0</v>
      </c>
      <c r="D14814" s="8" t="s">
        <v>27040</v>
      </c>
      <c r="E14814" s="9">
        <v>8031</v>
      </c>
      <c r="F14814" s="8" t="s">
        <v>51700</v>
      </c>
      <c r="G14814" s="8" t="s">
        <v>64799</v>
      </c>
    </row>
    <row r="14815" spans="1:8" x14ac:dyDescent="0.25">
      <c r="A14815" s="5" t="s">
        <v>27044</v>
      </c>
      <c r="B14815" s="6" t="s">
        <v>27039</v>
      </c>
      <c r="C14815" s="8" t="s">
        <v>0</v>
      </c>
      <c r="D14815" s="8" t="s">
        <v>27045</v>
      </c>
      <c r="E14815" s="9">
        <v>140</v>
      </c>
      <c r="F14815" s="8" t="s">
        <v>54980</v>
      </c>
      <c r="G14815" s="8" t="s">
        <v>27046</v>
      </c>
    </row>
    <row r="14816" spans="1:8" x14ac:dyDescent="0.25">
      <c r="A14816" s="5" t="s">
        <v>27041</v>
      </c>
      <c r="B14816" s="6" t="s">
        <v>27039</v>
      </c>
      <c r="C14816" s="8" t="s">
        <v>186</v>
      </c>
      <c r="D14816" s="8" t="s">
        <v>27042</v>
      </c>
      <c r="E14816" s="9">
        <v>4501</v>
      </c>
      <c r="F14816" s="8" t="s">
        <v>54979</v>
      </c>
      <c r="G14816" s="8" t="s">
        <v>27043</v>
      </c>
    </row>
    <row r="14817" spans="1:7" x14ac:dyDescent="0.25">
      <c r="A14817" s="5" t="s">
        <v>28515</v>
      </c>
      <c r="B14817" s="6" t="s">
        <v>28516</v>
      </c>
      <c r="C14817" s="8" t="s">
        <v>8</v>
      </c>
      <c r="D14817" s="8" t="s">
        <v>28517</v>
      </c>
      <c r="E14817" s="9">
        <v>7817</v>
      </c>
      <c r="F14817" s="8" t="s">
        <v>47010</v>
      </c>
      <c r="G14817" s="8" t="s">
        <v>28518</v>
      </c>
    </row>
    <row r="14818" spans="1:7" x14ac:dyDescent="0.25">
      <c r="A14818" s="5" t="s">
        <v>28519</v>
      </c>
      <c r="B14818" s="6" t="s">
        <v>28516</v>
      </c>
      <c r="C14818" s="8" t="s">
        <v>71</v>
      </c>
      <c r="D14818" s="8" t="s">
        <v>28520</v>
      </c>
      <c r="E14818" s="9">
        <v>110</v>
      </c>
      <c r="F14818" s="8" t="s">
        <v>55450</v>
      </c>
      <c r="G14818" s="8" t="s">
        <v>28521</v>
      </c>
    </row>
    <row r="14819" spans="1:7" x14ac:dyDescent="0.25">
      <c r="A14819" s="5" t="s">
        <v>31623</v>
      </c>
      <c r="B14819" s="6" t="s">
        <v>31624</v>
      </c>
      <c r="C14819" s="8" t="s">
        <v>0</v>
      </c>
      <c r="D14819" s="8" t="s">
        <v>31625</v>
      </c>
      <c r="E14819" s="9">
        <v>150</v>
      </c>
      <c r="F14819" s="8" t="s">
        <v>56488</v>
      </c>
      <c r="G14819" s="8" t="s">
        <v>31626</v>
      </c>
    </row>
    <row r="14820" spans="1:7" ht="30" x14ac:dyDescent="0.25">
      <c r="A14820" s="5" t="s">
        <v>31627</v>
      </c>
      <c r="B14820" s="6" t="s">
        <v>31624</v>
      </c>
      <c r="C14820" s="8" t="s">
        <v>37</v>
      </c>
      <c r="D14820" s="8" t="s">
        <v>31628</v>
      </c>
      <c r="E14820" s="9">
        <v>2548</v>
      </c>
      <c r="F14820" s="8" t="s">
        <v>56489</v>
      </c>
      <c r="G14820" s="8" t="s">
        <v>64869</v>
      </c>
    </row>
    <row r="14821" spans="1:7" x14ac:dyDescent="0.25">
      <c r="A14821" s="5" t="s">
        <v>33218</v>
      </c>
      <c r="B14821" s="6" t="s">
        <v>33219</v>
      </c>
      <c r="C14821" s="8" t="s">
        <v>0</v>
      </c>
      <c r="D14821" s="8" t="s">
        <v>33220</v>
      </c>
      <c r="E14821" s="9">
        <v>1422</v>
      </c>
      <c r="F14821" s="8" t="s">
        <v>50116</v>
      </c>
      <c r="G14821" s="8" t="s">
        <v>65642</v>
      </c>
    </row>
    <row r="14822" spans="1:7" x14ac:dyDescent="0.25">
      <c r="A14822" s="5" t="s">
        <v>36641</v>
      </c>
      <c r="B14822" s="6" t="s">
        <v>36642</v>
      </c>
      <c r="C14822" s="8" t="s">
        <v>0</v>
      </c>
      <c r="D14822" s="8" t="s">
        <v>36643</v>
      </c>
      <c r="E14822" s="9">
        <v>2536</v>
      </c>
      <c r="F14822" s="8" t="s">
        <v>56317</v>
      </c>
      <c r="G14822" s="8" t="s">
        <v>36644</v>
      </c>
    </row>
    <row r="14823" spans="1:7" ht="30" x14ac:dyDescent="0.25">
      <c r="A14823" s="5" t="s">
        <v>38170</v>
      </c>
      <c r="B14823" s="6" t="s">
        <v>38171</v>
      </c>
      <c r="C14823" s="8" t="s">
        <v>37</v>
      </c>
      <c r="D14823" s="8" t="s">
        <v>38172</v>
      </c>
      <c r="E14823" s="9">
        <v>141</v>
      </c>
      <c r="F14823" s="8" t="s">
        <v>58547</v>
      </c>
      <c r="G14823" s="8" t="s">
        <v>5248</v>
      </c>
    </row>
    <row r="14824" spans="1:7" x14ac:dyDescent="0.25">
      <c r="A14824" s="5" t="s">
        <v>264</v>
      </c>
      <c r="B14824" s="6" t="s">
        <v>252</v>
      </c>
      <c r="C14824" s="8" t="s">
        <v>0</v>
      </c>
      <c r="D14824" s="8" t="s">
        <v>265</v>
      </c>
      <c r="E14824" s="9">
        <v>150</v>
      </c>
      <c r="F14824" s="8" t="s">
        <v>45877</v>
      </c>
      <c r="G14824" s="8" t="s">
        <v>266</v>
      </c>
    </row>
    <row r="14825" spans="1:7" x14ac:dyDescent="0.25">
      <c r="A14825" s="5" t="s">
        <v>258</v>
      </c>
      <c r="B14825" s="6" t="s">
        <v>252</v>
      </c>
      <c r="C14825" s="8" t="s">
        <v>0</v>
      </c>
      <c r="D14825" s="8" t="s">
        <v>259</v>
      </c>
      <c r="E14825" s="9">
        <v>150</v>
      </c>
      <c r="F14825" s="8" t="s">
        <v>45875</v>
      </c>
      <c r="G14825" s="8" t="s">
        <v>260</v>
      </c>
    </row>
    <row r="14826" spans="1:7" x14ac:dyDescent="0.25">
      <c r="A14826" s="5" t="s">
        <v>255</v>
      </c>
      <c r="B14826" s="6" t="s">
        <v>252</v>
      </c>
      <c r="C14826" s="8" t="s">
        <v>0</v>
      </c>
      <c r="D14826" s="8" t="s">
        <v>256</v>
      </c>
      <c r="E14826" s="9">
        <v>120</v>
      </c>
      <c r="F14826" s="8" t="s">
        <v>45874</v>
      </c>
      <c r="G14826" s="8" t="s">
        <v>257</v>
      </c>
    </row>
    <row r="14827" spans="1:7" ht="45" x14ac:dyDescent="0.25">
      <c r="A14827" s="5" t="s">
        <v>261</v>
      </c>
      <c r="B14827" s="6" t="s">
        <v>252</v>
      </c>
      <c r="C14827" s="8" t="s">
        <v>37</v>
      </c>
      <c r="D14827" s="8" t="s">
        <v>262</v>
      </c>
      <c r="E14827" s="9">
        <v>300</v>
      </c>
      <c r="F14827" s="8" t="s">
        <v>45876</v>
      </c>
      <c r="G14827" s="8" t="s">
        <v>263</v>
      </c>
    </row>
    <row r="14828" spans="1:7" x14ac:dyDescent="0.25">
      <c r="A14828" s="5" t="s">
        <v>251</v>
      </c>
      <c r="B14828" s="6" t="s">
        <v>252</v>
      </c>
      <c r="C14828" s="8" t="s">
        <v>71</v>
      </c>
      <c r="D14828" s="8" t="s">
        <v>253</v>
      </c>
      <c r="E14828" s="9">
        <v>6401</v>
      </c>
      <c r="F14828" s="8" t="s">
        <v>45873</v>
      </c>
      <c r="G14828" s="8" t="s">
        <v>254</v>
      </c>
    </row>
    <row r="14829" spans="1:7" x14ac:dyDescent="0.25">
      <c r="A14829" s="5" t="s">
        <v>1721</v>
      </c>
      <c r="B14829" s="6" t="s">
        <v>1722</v>
      </c>
      <c r="C14829" s="8" t="s">
        <v>0</v>
      </c>
      <c r="D14829" s="8" t="s">
        <v>1723</v>
      </c>
      <c r="E14829" s="9">
        <v>5530</v>
      </c>
      <c r="F14829" s="8" t="s">
        <v>46410</v>
      </c>
      <c r="G14829" s="8" t="s">
        <v>1724</v>
      </c>
    </row>
    <row r="14830" spans="1:7" x14ac:dyDescent="0.25">
      <c r="A14830" s="5" t="s">
        <v>1728</v>
      </c>
      <c r="B14830" s="6" t="s">
        <v>1722</v>
      </c>
      <c r="C14830" s="8" t="s">
        <v>0</v>
      </c>
      <c r="D14830" s="8" t="s">
        <v>1729</v>
      </c>
      <c r="E14830" s="9">
        <v>120</v>
      </c>
      <c r="F14830" s="8" t="s">
        <v>45874</v>
      </c>
      <c r="G14830" s="8" t="s">
        <v>1730</v>
      </c>
    </row>
    <row r="14831" spans="1:7" x14ac:dyDescent="0.25">
      <c r="A14831" s="5" t="s">
        <v>1725</v>
      </c>
      <c r="B14831" s="6" t="s">
        <v>1722</v>
      </c>
      <c r="C14831" s="8" t="s">
        <v>0</v>
      </c>
      <c r="D14831" s="8" t="s">
        <v>1726</v>
      </c>
      <c r="E14831" s="9">
        <v>130</v>
      </c>
      <c r="F14831" s="8" t="s">
        <v>46411</v>
      </c>
      <c r="G14831" s="8" t="s">
        <v>1727</v>
      </c>
    </row>
    <row r="14832" spans="1:7" x14ac:dyDescent="0.25">
      <c r="A14832" s="5" t="s">
        <v>3239</v>
      </c>
      <c r="B14832" s="6" t="s">
        <v>3240</v>
      </c>
      <c r="C14832" s="8" t="s">
        <v>0</v>
      </c>
      <c r="D14832" s="8" t="s">
        <v>3241</v>
      </c>
      <c r="E14832" s="9">
        <v>6465</v>
      </c>
      <c r="F14832" s="8" t="s">
        <v>46959</v>
      </c>
      <c r="G14832" s="8" t="s">
        <v>3242</v>
      </c>
    </row>
    <row r="14833" spans="1:7" x14ac:dyDescent="0.25">
      <c r="A14833" s="5" t="s">
        <v>3246</v>
      </c>
      <c r="B14833" s="6" t="s">
        <v>3240</v>
      </c>
      <c r="C14833" s="8" t="s">
        <v>0</v>
      </c>
      <c r="D14833" s="8" t="s">
        <v>3247</v>
      </c>
      <c r="E14833" s="9">
        <v>120</v>
      </c>
      <c r="F14833" s="8" t="s">
        <v>46961</v>
      </c>
      <c r="G14833" s="8" t="s">
        <v>3248</v>
      </c>
    </row>
    <row r="14834" spans="1:7" ht="30" x14ac:dyDescent="0.25">
      <c r="A14834" s="5" t="s">
        <v>3243</v>
      </c>
      <c r="B14834" s="6" t="s">
        <v>3240</v>
      </c>
      <c r="C14834" s="8" t="s">
        <v>37</v>
      </c>
      <c r="D14834" s="8" t="s">
        <v>3244</v>
      </c>
      <c r="E14834" s="9">
        <v>4328</v>
      </c>
      <c r="F14834" s="8" t="s">
        <v>46960</v>
      </c>
      <c r="G14834" s="8" t="s">
        <v>3245</v>
      </c>
    </row>
    <row r="14835" spans="1:7" ht="30" x14ac:dyDescent="0.25">
      <c r="A14835" s="5" t="s">
        <v>6225</v>
      </c>
      <c r="B14835" s="6" t="s">
        <v>6226</v>
      </c>
      <c r="C14835" s="8" t="s">
        <v>19</v>
      </c>
      <c r="D14835" s="8" t="s">
        <v>6227</v>
      </c>
      <c r="E14835" s="9">
        <v>150</v>
      </c>
      <c r="F14835" s="8" t="s">
        <v>47998</v>
      </c>
      <c r="G14835" s="8" t="s">
        <v>6228</v>
      </c>
    </row>
    <row r="14836" spans="1:7" x14ac:dyDescent="0.25">
      <c r="A14836" s="5" t="s">
        <v>11860</v>
      </c>
      <c r="B14836" s="6" t="s">
        <v>11861</v>
      </c>
      <c r="C14836" s="8" t="s">
        <v>0</v>
      </c>
      <c r="D14836" s="8" t="s">
        <v>11862</v>
      </c>
      <c r="E14836" s="9">
        <v>300</v>
      </c>
      <c r="F14836" s="8" t="s">
        <v>49947</v>
      </c>
      <c r="G14836" s="8" t="s">
        <v>62589</v>
      </c>
    </row>
    <row r="14837" spans="1:7" x14ac:dyDescent="0.25">
      <c r="A14837" s="5" t="s">
        <v>11866</v>
      </c>
      <c r="B14837" s="6" t="s">
        <v>11861</v>
      </c>
      <c r="C14837" s="8" t="s">
        <v>0</v>
      </c>
      <c r="D14837" s="8" t="s">
        <v>11867</v>
      </c>
      <c r="E14837" s="9">
        <v>121</v>
      </c>
      <c r="F14837" s="8" t="s">
        <v>49949</v>
      </c>
      <c r="G14837" s="8" t="s">
        <v>11868</v>
      </c>
    </row>
    <row r="14838" spans="1:7" x14ac:dyDescent="0.25">
      <c r="A14838" s="5" t="s">
        <v>11863</v>
      </c>
      <c r="B14838" s="6" t="s">
        <v>11861</v>
      </c>
      <c r="C14838" s="8" t="s">
        <v>0</v>
      </c>
      <c r="D14838" s="8" t="s">
        <v>11864</v>
      </c>
      <c r="E14838" s="9">
        <v>7841</v>
      </c>
      <c r="F14838" s="8" t="s">
        <v>49948</v>
      </c>
      <c r="G14838" s="8" t="s">
        <v>11865</v>
      </c>
    </row>
    <row r="14839" spans="1:7" x14ac:dyDescent="0.25">
      <c r="A14839" s="5" t="s">
        <v>13170</v>
      </c>
      <c r="B14839" s="6" t="s">
        <v>13164</v>
      </c>
      <c r="C14839" s="8" t="s">
        <v>0</v>
      </c>
      <c r="D14839" s="8" t="s">
        <v>13171</v>
      </c>
      <c r="E14839" s="9">
        <v>130</v>
      </c>
      <c r="F14839" s="8" t="s">
        <v>50394</v>
      </c>
      <c r="G14839" s="8" t="s">
        <v>13172</v>
      </c>
    </row>
    <row r="14840" spans="1:7" x14ac:dyDescent="0.25">
      <c r="A14840" s="5" t="s">
        <v>13167</v>
      </c>
      <c r="B14840" s="6" t="s">
        <v>13164</v>
      </c>
      <c r="C14840" s="8" t="s">
        <v>0</v>
      </c>
      <c r="D14840" s="8" t="s">
        <v>13168</v>
      </c>
      <c r="E14840" s="9">
        <v>120</v>
      </c>
      <c r="F14840" s="8" t="s">
        <v>50393</v>
      </c>
      <c r="G14840" s="8" t="s">
        <v>13169</v>
      </c>
    </row>
    <row r="14841" spans="1:7" x14ac:dyDescent="0.25">
      <c r="A14841" s="5" t="s">
        <v>13163</v>
      </c>
      <c r="B14841" s="6" t="s">
        <v>13164</v>
      </c>
      <c r="C14841" s="8" t="s">
        <v>0</v>
      </c>
      <c r="D14841" s="8" t="s">
        <v>13165</v>
      </c>
      <c r="E14841" s="9">
        <v>2937</v>
      </c>
      <c r="F14841" s="8" t="s">
        <v>50392</v>
      </c>
      <c r="G14841" s="8" t="s">
        <v>13166</v>
      </c>
    </row>
    <row r="14842" spans="1:7" x14ac:dyDescent="0.25">
      <c r="A14842" s="5" t="s">
        <v>14739</v>
      </c>
      <c r="B14842" s="6" t="s">
        <v>14736</v>
      </c>
      <c r="C14842" s="8" t="s">
        <v>0</v>
      </c>
      <c r="D14842" s="8" t="s">
        <v>14740</v>
      </c>
      <c r="E14842" s="9">
        <v>4101</v>
      </c>
      <c r="F14842" s="8" t="s">
        <v>50932</v>
      </c>
      <c r="G14842" s="8" t="s">
        <v>14741</v>
      </c>
    </row>
    <row r="14843" spans="1:7" x14ac:dyDescent="0.25">
      <c r="A14843" s="5" t="s">
        <v>14735</v>
      </c>
      <c r="B14843" s="6" t="s">
        <v>14736</v>
      </c>
      <c r="C14843" s="8" t="s">
        <v>0</v>
      </c>
      <c r="D14843" s="8" t="s">
        <v>14737</v>
      </c>
      <c r="E14843" s="9">
        <v>150</v>
      </c>
      <c r="F14843" s="8" t="s">
        <v>50931</v>
      </c>
      <c r="G14843" s="8" t="s">
        <v>14738</v>
      </c>
    </row>
    <row r="14844" spans="1:7" x14ac:dyDescent="0.25">
      <c r="A14844" s="5" t="s">
        <v>16358</v>
      </c>
      <c r="B14844" s="6" t="s">
        <v>16359</v>
      </c>
      <c r="C14844" s="8" t="s">
        <v>0</v>
      </c>
      <c r="D14844" s="8" t="s">
        <v>16360</v>
      </c>
      <c r="E14844" s="9">
        <v>4113</v>
      </c>
      <c r="F14844" s="8" t="s">
        <v>51458</v>
      </c>
      <c r="G14844" s="8" t="s">
        <v>16361</v>
      </c>
    </row>
    <row r="14845" spans="1:7" ht="30" x14ac:dyDescent="0.25">
      <c r="A14845" s="5" t="s">
        <v>16365</v>
      </c>
      <c r="B14845" s="6" t="s">
        <v>16359</v>
      </c>
      <c r="C14845" s="8" t="s">
        <v>0</v>
      </c>
      <c r="D14845" s="8" t="s">
        <v>16366</v>
      </c>
      <c r="E14845" s="9">
        <v>120</v>
      </c>
      <c r="F14845" s="8" t="s">
        <v>51459</v>
      </c>
      <c r="G14845" s="8" t="s">
        <v>16367</v>
      </c>
    </row>
    <row r="14846" spans="1:7" x14ac:dyDescent="0.25">
      <c r="A14846" s="5" t="s">
        <v>16368</v>
      </c>
      <c r="B14846" s="6" t="s">
        <v>16359</v>
      </c>
      <c r="C14846" s="8" t="s">
        <v>0</v>
      </c>
      <c r="D14846" s="8" t="s">
        <v>16369</v>
      </c>
      <c r="E14846" s="9">
        <v>6401</v>
      </c>
      <c r="F14846" s="8" t="s">
        <v>51460</v>
      </c>
      <c r="G14846" s="8" t="s">
        <v>16370</v>
      </c>
    </row>
    <row r="14847" spans="1:7" x14ac:dyDescent="0.25">
      <c r="A14847" s="5" t="s">
        <v>16362</v>
      </c>
      <c r="B14847" s="6" t="s">
        <v>16359</v>
      </c>
      <c r="C14847" s="8" t="s">
        <v>0</v>
      </c>
      <c r="D14847" s="8" t="s">
        <v>16363</v>
      </c>
      <c r="E14847" s="9">
        <v>4152</v>
      </c>
      <c r="F14847" s="8" t="s">
        <v>46494</v>
      </c>
      <c r="G14847" s="8" t="s">
        <v>16364</v>
      </c>
    </row>
    <row r="14848" spans="1:7" x14ac:dyDescent="0.25">
      <c r="A14848" s="5" t="s">
        <v>16371</v>
      </c>
      <c r="B14848" s="6" t="s">
        <v>16359</v>
      </c>
      <c r="C14848" s="8" t="s">
        <v>186</v>
      </c>
      <c r="D14848" s="8" t="s">
        <v>16372</v>
      </c>
      <c r="E14848" s="9">
        <v>125</v>
      </c>
      <c r="F14848" s="8" t="s">
        <v>51461</v>
      </c>
      <c r="G14848" s="8" t="s">
        <v>16373</v>
      </c>
    </row>
    <row r="14849" spans="1:8" x14ac:dyDescent="0.25">
      <c r="A14849" s="5" t="s">
        <v>21023</v>
      </c>
      <c r="B14849" s="6" t="s">
        <v>21021</v>
      </c>
      <c r="C14849" s="8" t="s">
        <v>0</v>
      </c>
      <c r="D14849" s="8" t="s">
        <v>21024</v>
      </c>
      <c r="E14849" s="9">
        <v>1919</v>
      </c>
      <c r="F14849" s="8" t="s">
        <v>52004</v>
      </c>
      <c r="G14849" s="8" t="s">
        <v>21025</v>
      </c>
      <c r="H14849" s="7">
        <v>45476</v>
      </c>
    </row>
    <row r="14850" spans="1:8" x14ac:dyDescent="0.25">
      <c r="A14850" s="5" t="s">
        <v>21020</v>
      </c>
      <c r="B14850" s="6" t="s">
        <v>21021</v>
      </c>
      <c r="C14850" s="8" t="s">
        <v>0</v>
      </c>
      <c r="D14850" s="8" t="s">
        <v>21022</v>
      </c>
      <c r="E14850" s="9">
        <v>1701</v>
      </c>
      <c r="F14850" s="8" t="s">
        <v>53016</v>
      </c>
      <c r="G14850" s="8" t="s">
        <v>63977</v>
      </c>
    </row>
    <row r="14851" spans="1:8" x14ac:dyDescent="0.25">
      <c r="A14851" s="5" t="s">
        <v>21026</v>
      </c>
      <c r="B14851" s="6" t="s">
        <v>21021</v>
      </c>
      <c r="C14851" s="8" t="s">
        <v>0</v>
      </c>
      <c r="D14851" s="8" t="s">
        <v>21027</v>
      </c>
      <c r="E14851" s="9">
        <v>150</v>
      </c>
      <c r="F14851" s="8" t="s">
        <v>53017</v>
      </c>
      <c r="G14851" s="8" t="s">
        <v>21028</v>
      </c>
    </row>
    <row r="14852" spans="1:8" x14ac:dyDescent="0.25">
      <c r="A14852" s="5" t="s">
        <v>22646</v>
      </c>
      <c r="B14852" s="6" t="s">
        <v>22647</v>
      </c>
      <c r="C14852" s="8" t="s">
        <v>0</v>
      </c>
      <c r="D14852" s="8" t="s">
        <v>22648</v>
      </c>
      <c r="E14852" s="9">
        <v>8316</v>
      </c>
      <c r="F14852" s="8" t="s">
        <v>53552</v>
      </c>
      <c r="G14852" s="8" t="s">
        <v>22649</v>
      </c>
    </row>
    <row r="14853" spans="1:8" x14ac:dyDescent="0.25">
      <c r="A14853" s="5" t="s">
        <v>22650</v>
      </c>
      <c r="B14853" s="6" t="s">
        <v>22647</v>
      </c>
      <c r="C14853" s="8" t="s">
        <v>0</v>
      </c>
      <c r="D14853" s="8" t="s">
        <v>22651</v>
      </c>
      <c r="E14853" s="9">
        <v>110</v>
      </c>
      <c r="F14853" s="8" t="s">
        <v>53553</v>
      </c>
      <c r="G14853" s="8" t="s">
        <v>18141</v>
      </c>
    </row>
    <row r="14854" spans="1:8" x14ac:dyDescent="0.25">
      <c r="A14854" s="5" t="s">
        <v>22652</v>
      </c>
      <c r="B14854" s="6" t="s">
        <v>22647</v>
      </c>
      <c r="C14854" s="8" t="s">
        <v>0</v>
      </c>
      <c r="D14854" s="8" t="s">
        <v>22653</v>
      </c>
      <c r="E14854" s="9">
        <v>1018</v>
      </c>
      <c r="F14854" s="8" t="s">
        <v>53554</v>
      </c>
      <c r="G14854" s="8" t="s">
        <v>22654</v>
      </c>
    </row>
    <row r="14855" spans="1:8" x14ac:dyDescent="0.25">
      <c r="A14855" s="5" t="s">
        <v>24062</v>
      </c>
      <c r="B14855" s="6" t="s">
        <v>24059</v>
      </c>
      <c r="C14855" s="8" t="s">
        <v>0</v>
      </c>
      <c r="D14855" s="8" t="s">
        <v>24063</v>
      </c>
      <c r="E14855" s="9">
        <v>150</v>
      </c>
      <c r="F14855" s="8" t="s">
        <v>54008</v>
      </c>
      <c r="G14855" s="8" t="s">
        <v>24064</v>
      </c>
    </row>
    <row r="14856" spans="1:8" x14ac:dyDescent="0.25">
      <c r="A14856" s="5" t="s">
        <v>24058</v>
      </c>
      <c r="B14856" s="6" t="s">
        <v>24059</v>
      </c>
      <c r="C14856" s="8" t="s">
        <v>186</v>
      </c>
      <c r="D14856" s="8" t="s">
        <v>24060</v>
      </c>
      <c r="E14856" s="9">
        <v>140</v>
      </c>
      <c r="F14856" s="8" t="s">
        <v>54007</v>
      </c>
      <c r="G14856" s="8" t="s">
        <v>24061</v>
      </c>
    </row>
    <row r="14857" spans="1:8" x14ac:dyDescent="0.25">
      <c r="A14857" s="5" t="s">
        <v>25659</v>
      </c>
      <c r="B14857" s="6" t="s">
        <v>25654</v>
      </c>
      <c r="C14857" s="8" t="s">
        <v>0</v>
      </c>
      <c r="D14857" s="8" t="s">
        <v>25660</v>
      </c>
      <c r="E14857" s="9">
        <v>110</v>
      </c>
      <c r="F14857" s="8" t="s">
        <v>54539</v>
      </c>
      <c r="G14857" s="8" t="s">
        <v>25661</v>
      </c>
    </row>
    <row r="14858" spans="1:8" x14ac:dyDescent="0.25">
      <c r="A14858" s="5" t="s">
        <v>25657</v>
      </c>
      <c r="B14858" s="6" t="s">
        <v>25654</v>
      </c>
      <c r="C14858" s="8" t="s">
        <v>0</v>
      </c>
      <c r="D14858" s="8" t="s">
        <v>25658</v>
      </c>
      <c r="E14858" s="9">
        <v>7471</v>
      </c>
      <c r="F14858" s="8" t="s">
        <v>54538</v>
      </c>
      <c r="G14858" s="8" t="s">
        <v>64625</v>
      </c>
    </row>
    <row r="14859" spans="1:8" x14ac:dyDescent="0.25">
      <c r="A14859" s="5" t="s">
        <v>25662</v>
      </c>
      <c r="B14859" s="6" t="s">
        <v>25654</v>
      </c>
      <c r="C14859" s="8" t="s">
        <v>0</v>
      </c>
      <c r="D14859" s="8" t="s">
        <v>25663</v>
      </c>
      <c r="E14859" s="9">
        <v>120</v>
      </c>
      <c r="F14859" s="8" t="s">
        <v>54540</v>
      </c>
      <c r="G14859" s="8" t="s">
        <v>25664</v>
      </c>
    </row>
    <row r="14860" spans="1:8" x14ac:dyDescent="0.25">
      <c r="A14860" s="5" t="s">
        <v>25665</v>
      </c>
      <c r="B14860" s="6" t="s">
        <v>25654</v>
      </c>
      <c r="C14860" s="8" t="s">
        <v>0</v>
      </c>
      <c r="D14860" s="8" t="s">
        <v>25666</v>
      </c>
      <c r="E14860" s="9">
        <v>120</v>
      </c>
      <c r="F14860" s="8" t="s">
        <v>54541</v>
      </c>
      <c r="G14860" s="8" t="s">
        <v>25667</v>
      </c>
    </row>
    <row r="14861" spans="1:8" x14ac:dyDescent="0.25">
      <c r="A14861" s="5" t="s">
        <v>25653</v>
      </c>
      <c r="B14861" s="6" t="s">
        <v>25654</v>
      </c>
      <c r="C14861" s="8" t="s">
        <v>1502</v>
      </c>
      <c r="D14861" s="8" t="s">
        <v>25655</v>
      </c>
      <c r="E14861" s="9">
        <v>120</v>
      </c>
      <c r="F14861" s="8" t="s">
        <v>54537</v>
      </c>
      <c r="G14861" s="8" t="s">
        <v>25656</v>
      </c>
    </row>
    <row r="14862" spans="1:8" x14ac:dyDescent="0.25">
      <c r="A14862" s="5" t="s">
        <v>27194</v>
      </c>
      <c r="B14862" s="6" t="s">
        <v>27195</v>
      </c>
      <c r="C14862" s="8" t="s">
        <v>0</v>
      </c>
      <c r="D14862" s="8" t="s">
        <v>27196</v>
      </c>
      <c r="E14862" s="9">
        <v>2501</v>
      </c>
      <c r="F14862" s="8" t="s">
        <v>55030</v>
      </c>
      <c r="G14862" s="8" t="s">
        <v>27197</v>
      </c>
    </row>
    <row r="14863" spans="1:8" ht="30" x14ac:dyDescent="0.25">
      <c r="A14863" s="5" t="s">
        <v>27198</v>
      </c>
      <c r="B14863" s="6" t="s">
        <v>27195</v>
      </c>
      <c r="C14863" s="8" t="s">
        <v>0</v>
      </c>
      <c r="D14863" s="8" t="s">
        <v>27199</v>
      </c>
      <c r="E14863" s="9">
        <v>141</v>
      </c>
      <c r="F14863" s="8" t="s">
        <v>55031</v>
      </c>
      <c r="G14863" s="8" t="s">
        <v>27200</v>
      </c>
    </row>
    <row r="14864" spans="1:8" x14ac:dyDescent="0.25">
      <c r="A14864" s="5" t="s">
        <v>31781</v>
      </c>
      <c r="B14864" s="6" t="s">
        <v>31782</v>
      </c>
      <c r="C14864" s="8" t="s">
        <v>0</v>
      </c>
      <c r="D14864" s="8" t="s">
        <v>31783</v>
      </c>
      <c r="E14864" s="9">
        <v>150</v>
      </c>
      <c r="F14864" s="8" t="s">
        <v>56539</v>
      </c>
      <c r="G14864" s="8" t="s">
        <v>31784</v>
      </c>
    </row>
    <row r="14865" spans="1:7" x14ac:dyDescent="0.25">
      <c r="A14865" s="5" t="s">
        <v>31785</v>
      </c>
      <c r="B14865" s="6" t="s">
        <v>31782</v>
      </c>
      <c r="C14865" s="8" t="s">
        <v>0</v>
      </c>
      <c r="D14865" s="8" t="s">
        <v>31786</v>
      </c>
      <c r="E14865" s="9">
        <v>6435</v>
      </c>
      <c r="F14865" s="8" t="s">
        <v>53407</v>
      </c>
      <c r="G14865" s="8" t="s">
        <v>31787</v>
      </c>
    </row>
    <row r="14866" spans="1:7" x14ac:dyDescent="0.25">
      <c r="A14866" s="5" t="s">
        <v>34912</v>
      </c>
      <c r="B14866" s="6" t="s">
        <v>34909</v>
      </c>
      <c r="C14866" s="8" t="s">
        <v>0</v>
      </c>
      <c r="D14866" s="8" t="s">
        <v>34913</v>
      </c>
      <c r="E14866" s="9">
        <v>120</v>
      </c>
      <c r="F14866" s="8" t="s">
        <v>57511</v>
      </c>
      <c r="G14866" s="8" t="s">
        <v>34914</v>
      </c>
    </row>
    <row r="14867" spans="1:7" x14ac:dyDescent="0.25">
      <c r="A14867" s="5" t="s">
        <v>34918</v>
      </c>
      <c r="B14867" s="6" t="s">
        <v>34909</v>
      </c>
      <c r="C14867" s="8" t="s">
        <v>0</v>
      </c>
      <c r="D14867" s="8" t="s">
        <v>34919</v>
      </c>
      <c r="E14867" s="9">
        <v>7851</v>
      </c>
      <c r="F14867" s="8" t="s">
        <v>49700</v>
      </c>
      <c r="G14867" s="8" t="s">
        <v>34920</v>
      </c>
    </row>
    <row r="14868" spans="1:7" x14ac:dyDescent="0.25">
      <c r="A14868" s="5" t="s">
        <v>34915</v>
      </c>
      <c r="B14868" s="6" t="s">
        <v>34909</v>
      </c>
      <c r="C14868" s="8" t="s">
        <v>0</v>
      </c>
      <c r="D14868" s="8" t="s">
        <v>34916</v>
      </c>
      <c r="E14868" s="9">
        <v>150</v>
      </c>
      <c r="F14868" s="8" t="s">
        <v>57512</v>
      </c>
      <c r="G14868" s="8" t="s">
        <v>34917</v>
      </c>
    </row>
    <row r="14869" spans="1:7" ht="30" x14ac:dyDescent="0.25">
      <c r="A14869" s="5" t="s">
        <v>34908</v>
      </c>
      <c r="B14869" s="6" t="s">
        <v>34909</v>
      </c>
      <c r="C14869" s="8" t="s">
        <v>37</v>
      </c>
      <c r="D14869" s="8" t="s">
        <v>34910</v>
      </c>
      <c r="E14869" s="9">
        <v>8520</v>
      </c>
      <c r="F14869" s="8" t="s">
        <v>46702</v>
      </c>
      <c r="G14869" s="8" t="s">
        <v>34911</v>
      </c>
    </row>
    <row r="14870" spans="1:7" x14ac:dyDescent="0.25">
      <c r="A14870" s="5" t="s">
        <v>36811</v>
      </c>
      <c r="B14870" s="6" t="s">
        <v>36812</v>
      </c>
      <c r="C14870" s="8" t="s">
        <v>0</v>
      </c>
      <c r="D14870" s="8" t="s">
        <v>36813</v>
      </c>
      <c r="E14870" s="9">
        <v>300</v>
      </c>
      <c r="F14870" s="8" t="s">
        <v>58130</v>
      </c>
      <c r="G14870" s="8" t="s">
        <v>66181</v>
      </c>
    </row>
    <row r="14871" spans="1:7" x14ac:dyDescent="0.25">
      <c r="A14871" s="5" t="s">
        <v>36814</v>
      </c>
      <c r="B14871" s="6" t="s">
        <v>36812</v>
      </c>
      <c r="C14871" s="8" t="s">
        <v>0</v>
      </c>
      <c r="D14871" s="8" t="s">
        <v>36815</v>
      </c>
      <c r="E14871" s="9">
        <v>6010</v>
      </c>
      <c r="F14871" s="8" t="s">
        <v>58131</v>
      </c>
      <c r="G14871" s="8" t="s">
        <v>66182</v>
      </c>
    </row>
    <row r="14872" spans="1:7" x14ac:dyDescent="0.25">
      <c r="A14872" s="5" t="s">
        <v>36816</v>
      </c>
      <c r="B14872" s="6" t="s">
        <v>36812</v>
      </c>
      <c r="C14872" s="8" t="s">
        <v>1502</v>
      </c>
      <c r="D14872" s="8" t="s">
        <v>36817</v>
      </c>
      <c r="E14872" s="9">
        <v>130</v>
      </c>
      <c r="F14872" s="8" t="s">
        <v>58132</v>
      </c>
      <c r="G14872" s="8" t="s">
        <v>36818</v>
      </c>
    </row>
    <row r="14873" spans="1:7" x14ac:dyDescent="0.25">
      <c r="A14873" s="5" t="s">
        <v>38379</v>
      </c>
      <c r="B14873" s="6" t="s">
        <v>38371</v>
      </c>
      <c r="C14873" s="8" t="s">
        <v>0</v>
      </c>
      <c r="D14873" s="8" t="s">
        <v>38380</v>
      </c>
      <c r="E14873" s="9">
        <v>1014</v>
      </c>
      <c r="F14873" s="8" t="s">
        <v>58622</v>
      </c>
      <c r="G14873" s="8" t="s">
        <v>38381</v>
      </c>
    </row>
    <row r="14874" spans="1:7" x14ac:dyDescent="0.25">
      <c r="A14874" s="5" t="s">
        <v>38377</v>
      </c>
      <c r="B14874" s="6" t="s">
        <v>38371</v>
      </c>
      <c r="C14874" s="8" t="s">
        <v>0</v>
      </c>
      <c r="D14874" s="8" t="s">
        <v>38378</v>
      </c>
      <c r="E14874" s="9">
        <v>5311</v>
      </c>
      <c r="F14874" s="8" t="s">
        <v>58621</v>
      </c>
      <c r="G14874" s="8" t="s">
        <v>66387</v>
      </c>
    </row>
    <row r="14875" spans="1:7" x14ac:dyDescent="0.25">
      <c r="A14875" s="5" t="s">
        <v>38374</v>
      </c>
      <c r="B14875" s="6" t="s">
        <v>38371</v>
      </c>
      <c r="C14875" s="8" t="s">
        <v>0</v>
      </c>
      <c r="D14875" s="8" t="s">
        <v>38375</v>
      </c>
      <c r="E14875" s="9">
        <v>5511</v>
      </c>
      <c r="F14875" s="8" t="s">
        <v>58620</v>
      </c>
      <c r="G14875" s="8" t="s">
        <v>38376</v>
      </c>
    </row>
    <row r="14876" spans="1:7" x14ac:dyDescent="0.25">
      <c r="A14876" s="5" t="s">
        <v>38370</v>
      </c>
      <c r="B14876" s="6" t="s">
        <v>38371</v>
      </c>
      <c r="C14876" s="8" t="s">
        <v>5</v>
      </c>
      <c r="D14876" s="8" t="s">
        <v>38372</v>
      </c>
      <c r="E14876" s="9">
        <v>130</v>
      </c>
      <c r="F14876" s="8" t="s">
        <v>58619</v>
      </c>
      <c r="G14876" s="8" t="s">
        <v>38373</v>
      </c>
    </row>
    <row r="14877" spans="1:7" x14ac:dyDescent="0.25">
      <c r="A14877" s="5" t="s">
        <v>42834</v>
      </c>
      <c r="B14877" s="6" t="s">
        <v>42835</v>
      </c>
      <c r="C14877" s="8" t="s">
        <v>0</v>
      </c>
      <c r="D14877" s="8" t="s">
        <v>42836</v>
      </c>
      <c r="E14877" s="9">
        <v>9201</v>
      </c>
      <c r="F14877" s="8" t="s">
        <v>60002</v>
      </c>
      <c r="G14877" s="8" t="s">
        <v>42837</v>
      </c>
    </row>
    <row r="14878" spans="1:7" x14ac:dyDescent="0.25">
      <c r="A14878" s="5" t="s">
        <v>42847</v>
      </c>
      <c r="B14878" s="6" t="s">
        <v>42835</v>
      </c>
      <c r="C14878" s="8" t="s">
        <v>0</v>
      </c>
      <c r="D14878" s="8" t="s">
        <v>42848</v>
      </c>
      <c r="E14878" s="9">
        <v>9201</v>
      </c>
      <c r="F14878" s="8" t="s">
        <v>60004</v>
      </c>
      <c r="G14878" s="8" t="s">
        <v>11492</v>
      </c>
    </row>
    <row r="14879" spans="1:7" x14ac:dyDescent="0.25">
      <c r="A14879" s="5" t="s">
        <v>42844</v>
      </c>
      <c r="B14879" s="6" t="s">
        <v>42835</v>
      </c>
      <c r="C14879" s="8" t="s">
        <v>19</v>
      </c>
      <c r="D14879" s="8" t="s">
        <v>42845</v>
      </c>
      <c r="E14879" s="9">
        <v>140</v>
      </c>
      <c r="F14879" s="8" t="s">
        <v>60003</v>
      </c>
      <c r="G14879" s="8" t="s">
        <v>42846</v>
      </c>
    </row>
    <row r="14880" spans="1:7" ht="30" x14ac:dyDescent="0.25">
      <c r="A14880" s="5" t="s">
        <v>42838</v>
      </c>
      <c r="B14880" s="6" t="s">
        <v>42835</v>
      </c>
      <c r="C14880" s="8" t="s">
        <v>37</v>
      </c>
      <c r="D14880" s="8" t="s">
        <v>42839</v>
      </c>
      <c r="E14880" s="9">
        <v>9262</v>
      </c>
      <c r="F14880" s="8" t="s">
        <v>49689</v>
      </c>
      <c r="G14880" s="8" t="s">
        <v>42840</v>
      </c>
    </row>
    <row r="14881" spans="1:7" ht="30" x14ac:dyDescent="0.25">
      <c r="A14881" s="5" t="s">
        <v>42841</v>
      </c>
      <c r="B14881" s="6" t="s">
        <v>42835</v>
      </c>
      <c r="C14881" s="8" t="s">
        <v>33</v>
      </c>
      <c r="D14881" s="8" t="s">
        <v>42842</v>
      </c>
      <c r="E14881" s="9">
        <v>150</v>
      </c>
      <c r="F14881" s="8" t="s">
        <v>47949</v>
      </c>
      <c r="G14881" s="8" t="s">
        <v>42843</v>
      </c>
    </row>
    <row r="14882" spans="1:7" x14ac:dyDescent="0.25">
      <c r="A14882" s="5" t="s">
        <v>44077</v>
      </c>
      <c r="B14882" s="6" t="s">
        <v>44078</v>
      </c>
      <c r="C14882" s="8" t="s">
        <v>0</v>
      </c>
      <c r="D14882" s="8" t="s">
        <v>44079</v>
      </c>
      <c r="E14882" s="9">
        <v>7402</v>
      </c>
      <c r="F14882" s="8" t="s">
        <v>60384</v>
      </c>
      <c r="G14882" s="8" t="s">
        <v>67190</v>
      </c>
    </row>
    <row r="14883" spans="1:7" x14ac:dyDescent="0.25">
      <c r="A14883" s="5" t="s">
        <v>44088</v>
      </c>
      <c r="B14883" s="6" t="s">
        <v>44078</v>
      </c>
      <c r="C14883" s="8" t="s">
        <v>0</v>
      </c>
      <c r="D14883" s="8" t="s">
        <v>44089</v>
      </c>
      <c r="E14883" s="9">
        <v>110</v>
      </c>
      <c r="F14883" s="8" t="s">
        <v>60387</v>
      </c>
      <c r="G14883" s="8" t="s">
        <v>44090</v>
      </c>
    </row>
    <row r="14884" spans="1:7" x14ac:dyDescent="0.25">
      <c r="A14884" s="5" t="s">
        <v>44080</v>
      </c>
      <c r="B14884" s="6" t="s">
        <v>44078</v>
      </c>
      <c r="C14884" s="8" t="s">
        <v>0</v>
      </c>
      <c r="D14884" s="8" t="s">
        <v>44081</v>
      </c>
      <c r="E14884" s="9">
        <v>130</v>
      </c>
      <c r="F14884" s="8" t="s">
        <v>60385</v>
      </c>
      <c r="G14884" s="8" t="s">
        <v>44082</v>
      </c>
    </row>
    <row r="14885" spans="1:7" x14ac:dyDescent="0.25">
      <c r="A14885" s="5" t="s">
        <v>44083</v>
      </c>
      <c r="B14885" s="6" t="s">
        <v>44078</v>
      </c>
      <c r="C14885" s="8" t="s">
        <v>0</v>
      </c>
      <c r="D14885" s="8" t="s">
        <v>44084</v>
      </c>
      <c r="E14885" s="9">
        <v>1701</v>
      </c>
      <c r="F14885" s="8" t="s">
        <v>60386</v>
      </c>
      <c r="G14885" s="8" t="s">
        <v>67191</v>
      </c>
    </row>
    <row r="14886" spans="1:7" x14ac:dyDescent="0.25">
      <c r="A14886" s="5" t="s">
        <v>44085</v>
      </c>
      <c r="B14886" s="6" t="s">
        <v>44078</v>
      </c>
      <c r="C14886" s="8" t="s">
        <v>0</v>
      </c>
      <c r="D14886" s="8" t="s">
        <v>44086</v>
      </c>
      <c r="E14886" s="9">
        <v>9273</v>
      </c>
      <c r="F14886" s="8" t="s">
        <v>54275</v>
      </c>
      <c r="G14886" s="8" t="s">
        <v>44087</v>
      </c>
    </row>
    <row r="14887" spans="1:7" x14ac:dyDescent="0.25">
      <c r="A14887" s="5" t="s">
        <v>45292</v>
      </c>
      <c r="B14887" s="6" t="s">
        <v>45293</v>
      </c>
      <c r="C14887" s="8" t="s">
        <v>0</v>
      </c>
      <c r="D14887" s="8" t="s">
        <v>45294</v>
      </c>
      <c r="E14887" s="9">
        <v>110</v>
      </c>
      <c r="F14887" s="8" t="s">
        <v>60759</v>
      </c>
      <c r="G14887" s="8" t="s">
        <v>45295</v>
      </c>
    </row>
    <row r="14888" spans="1:7" x14ac:dyDescent="0.25">
      <c r="A14888" s="5" t="s">
        <v>372</v>
      </c>
      <c r="B14888" s="6" t="s">
        <v>373</v>
      </c>
      <c r="C14888" s="8" t="s">
        <v>0</v>
      </c>
      <c r="D14888" s="8" t="s">
        <v>374</v>
      </c>
      <c r="E14888" s="9">
        <v>150</v>
      </c>
      <c r="F14888" s="8" t="s">
        <v>45920</v>
      </c>
      <c r="G14888" s="8" t="s">
        <v>375</v>
      </c>
    </row>
    <row r="14889" spans="1:7" x14ac:dyDescent="0.25">
      <c r="A14889" s="5" t="s">
        <v>376</v>
      </c>
      <c r="B14889" s="6" t="s">
        <v>373</v>
      </c>
      <c r="C14889" s="8" t="s">
        <v>0</v>
      </c>
      <c r="D14889" s="8" t="s">
        <v>377</v>
      </c>
      <c r="E14889" s="9">
        <v>8001</v>
      </c>
      <c r="F14889" s="8" t="s">
        <v>45921</v>
      </c>
      <c r="G14889" s="8" t="s">
        <v>60948</v>
      </c>
    </row>
    <row r="14890" spans="1:7" x14ac:dyDescent="0.25">
      <c r="A14890" s="5" t="s">
        <v>6367</v>
      </c>
      <c r="B14890" s="6" t="s">
        <v>6356</v>
      </c>
      <c r="C14890" s="8" t="s">
        <v>0</v>
      </c>
      <c r="D14890" s="8" t="s">
        <v>6368</v>
      </c>
      <c r="E14890" s="9">
        <v>1701</v>
      </c>
      <c r="F14890" s="8" t="s">
        <v>48050</v>
      </c>
      <c r="G14890" s="8" t="s">
        <v>6369</v>
      </c>
    </row>
    <row r="14891" spans="1:7" x14ac:dyDescent="0.25">
      <c r="A14891" s="5" t="s">
        <v>6361</v>
      </c>
      <c r="B14891" s="6" t="s">
        <v>6356</v>
      </c>
      <c r="C14891" s="8" t="s">
        <v>0</v>
      </c>
      <c r="D14891" s="8" t="s">
        <v>6362</v>
      </c>
      <c r="E14891" s="9">
        <v>120</v>
      </c>
      <c r="F14891" s="8" t="s">
        <v>48048</v>
      </c>
      <c r="G14891" s="8" t="s">
        <v>6363</v>
      </c>
    </row>
    <row r="14892" spans="1:7" x14ac:dyDescent="0.25">
      <c r="A14892" s="5" t="s">
        <v>6364</v>
      </c>
      <c r="B14892" s="6" t="s">
        <v>6356</v>
      </c>
      <c r="C14892" s="8" t="s">
        <v>0</v>
      </c>
      <c r="D14892" s="8" t="s">
        <v>6365</v>
      </c>
      <c r="E14892" s="9">
        <v>120</v>
      </c>
      <c r="F14892" s="8" t="s">
        <v>48049</v>
      </c>
      <c r="G14892" s="8" t="s">
        <v>6366</v>
      </c>
    </row>
    <row r="14893" spans="1:7" x14ac:dyDescent="0.25">
      <c r="A14893" s="5" t="s">
        <v>6358</v>
      </c>
      <c r="B14893" s="6" t="s">
        <v>6356</v>
      </c>
      <c r="C14893" s="8" t="s">
        <v>0</v>
      </c>
      <c r="D14893" s="8" t="s">
        <v>6359</v>
      </c>
      <c r="E14893" s="9">
        <v>120</v>
      </c>
      <c r="F14893" s="8" t="s">
        <v>48047</v>
      </c>
      <c r="G14893" s="8" t="s">
        <v>6360</v>
      </c>
    </row>
    <row r="14894" spans="1:7" x14ac:dyDescent="0.25">
      <c r="A14894" s="5" t="s">
        <v>6355</v>
      </c>
      <c r="B14894" s="6" t="s">
        <v>6356</v>
      </c>
      <c r="C14894" s="8" t="s">
        <v>0</v>
      </c>
      <c r="D14894" s="8" t="s">
        <v>6357</v>
      </c>
      <c r="E14894" s="9">
        <v>2901</v>
      </c>
      <c r="F14894" s="8" t="s">
        <v>48046</v>
      </c>
      <c r="G14894" s="8" t="s">
        <v>61801</v>
      </c>
    </row>
    <row r="14895" spans="1:7" x14ac:dyDescent="0.25">
      <c r="A14895" s="5" t="s">
        <v>7913</v>
      </c>
      <c r="B14895" s="6" t="s">
        <v>7914</v>
      </c>
      <c r="C14895" s="8" t="s">
        <v>0</v>
      </c>
      <c r="D14895" s="8" t="s">
        <v>7915</v>
      </c>
      <c r="E14895" s="9">
        <v>120</v>
      </c>
      <c r="F14895" s="8" t="s">
        <v>48584</v>
      </c>
      <c r="G14895" s="8" t="s">
        <v>7916</v>
      </c>
    </row>
    <row r="14896" spans="1:7" x14ac:dyDescent="0.25">
      <c r="A14896" s="5" t="s">
        <v>9329</v>
      </c>
      <c r="B14896" s="6" t="s">
        <v>9330</v>
      </c>
      <c r="C14896" s="8" t="s">
        <v>0</v>
      </c>
      <c r="D14896" s="8" t="s">
        <v>9331</v>
      </c>
      <c r="E14896" s="9">
        <v>6415</v>
      </c>
      <c r="F14896" s="8" t="s">
        <v>46407</v>
      </c>
      <c r="G14896" s="8" t="s">
        <v>9332</v>
      </c>
    </row>
    <row r="14897" spans="1:7" x14ac:dyDescent="0.25">
      <c r="A14897" s="5" t="s">
        <v>9333</v>
      </c>
      <c r="B14897" s="6" t="s">
        <v>9330</v>
      </c>
      <c r="C14897" s="8" t="s">
        <v>0</v>
      </c>
      <c r="D14897" s="8" t="s">
        <v>9334</v>
      </c>
      <c r="E14897" s="9">
        <v>2722</v>
      </c>
      <c r="F14897" s="8" t="s">
        <v>49085</v>
      </c>
      <c r="G14897" s="8" t="s">
        <v>9335</v>
      </c>
    </row>
    <row r="14898" spans="1:7" x14ac:dyDescent="0.25">
      <c r="A14898" s="5" t="s">
        <v>10544</v>
      </c>
      <c r="B14898" s="6" t="s">
        <v>10542</v>
      </c>
      <c r="C14898" s="8" t="s">
        <v>0</v>
      </c>
      <c r="D14898" s="8" t="s">
        <v>10545</v>
      </c>
      <c r="E14898" s="9">
        <v>5535</v>
      </c>
      <c r="F14898" s="8" t="s">
        <v>49501</v>
      </c>
      <c r="G14898" s="8" t="s">
        <v>10546</v>
      </c>
    </row>
    <row r="14899" spans="1:7" x14ac:dyDescent="0.25">
      <c r="A14899" s="5" t="s">
        <v>10541</v>
      </c>
      <c r="B14899" s="6" t="s">
        <v>10542</v>
      </c>
      <c r="C14899" s="8" t="s">
        <v>0</v>
      </c>
      <c r="D14899" s="8" t="s">
        <v>10543</v>
      </c>
      <c r="E14899" s="9">
        <v>7813</v>
      </c>
      <c r="F14899" s="8" t="s">
        <v>49500</v>
      </c>
      <c r="G14899" s="8" t="s">
        <v>8576</v>
      </c>
    </row>
    <row r="14900" spans="1:7" x14ac:dyDescent="0.25">
      <c r="A14900" s="5" t="s">
        <v>12015</v>
      </c>
      <c r="B14900" s="6" t="s">
        <v>12016</v>
      </c>
      <c r="C14900" s="8" t="s">
        <v>0</v>
      </c>
      <c r="D14900" s="8" t="s">
        <v>12017</v>
      </c>
      <c r="E14900" s="9">
        <v>140</v>
      </c>
      <c r="F14900" s="8" t="s">
        <v>50000</v>
      </c>
      <c r="G14900" s="8" t="s">
        <v>12018</v>
      </c>
    </row>
    <row r="14901" spans="1:7" x14ac:dyDescent="0.25">
      <c r="A14901" s="5" t="s">
        <v>16535</v>
      </c>
      <c r="B14901" s="6" t="s">
        <v>16536</v>
      </c>
      <c r="C14901" s="8" t="s">
        <v>0</v>
      </c>
      <c r="D14901" s="8" t="s">
        <v>16537</v>
      </c>
      <c r="E14901" s="9">
        <v>2156</v>
      </c>
      <c r="F14901" s="8" t="s">
        <v>51522</v>
      </c>
      <c r="G14901" s="8" t="s">
        <v>16538</v>
      </c>
    </row>
    <row r="14902" spans="1:7" x14ac:dyDescent="0.25">
      <c r="A14902" s="5" t="s">
        <v>16542</v>
      </c>
      <c r="B14902" s="6" t="s">
        <v>16536</v>
      </c>
      <c r="C14902" s="8" t="s">
        <v>0</v>
      </c>
      <c r="D14902" s="8" t="s">
        <v>16543</v>
      </c>
      <c r="E14902" s="9">
        <v>6712</v>
      </c>
      <c r="F14902" s="8" t="s">
        <v>51524</v>
      </c>
      <c r="G14902" s="8" t="s">
        <v>63301</v>
      </c>
    </row>
    <row r="14903" spans="1:7" x14ac:dyDescent="0.25">
      <c r="A14903" s="5" t="s">
        <v>16539</v>
      </c>
      <c r="B14903" s="6" t="s">
        <v>16536</v>
      </c>
      <c r="C14903" s="8" t="s">
        <v>0</v>
      </c>
      <c r="D14903" s="8" t="s">
        <v>16540</v>
      </c>
      <c r="E14903" s="9">
        <v>3148</v>
      </c>
      <c r="F14903" s="8" t="s">
        <v>51523</v>
      </c>
      <c r="G14903" s="8" t="s">
        <v>16541</v>
      </c>
    </row>
    <row r="14904" spans="1:7" x14ac:dyDescent="0.25">
      <c r="A14904" s="5" t="s">
        <v>18273</v>
      </c>
      <c r="B14904" s="6" t="s">
        <v>18274</v>
      </c>
      <c r="C14904" s="8" t="s">
        <v>0</v>
      </c>
      <c r="D14904" s="8" t="s">
        <v>18275</v>
      </c>
      <c r="E14904" s="9">
        <v>2136</v>
      </c>
      <c r="F14904" s="8" t="s">
        <v>52095</v>
      </c>
      <c r="G14904" s="8" t="s">
        <v>18276</v>
      </c>
    </row>
    <row r="14905" spans="1:7" x14ac:dyDescent="0.25">
      <c r="A14905" s="5" t="s">
        <v>18279</v>
      </c>
      <c r="B14905" s="6" t="s">
        <v>18274</v>
      </c>
      <c r="C14905" s="8" t="s">
        <v>0</v>
      </c>
      <c r="D14905" s="8" t="s">
        <v>18280</v>
      </c>
      <c r="E14905" s="9">
        <v>3828</v>
      </c>
      <c r="F14905" s="8" t="s">
        <v>46927</v>
      </c>
      <c r="G14905" s="8" t="s">
        <v>18281</v>
      </c>
    </row>
    <row r="14906" spans="1:7" x14ac:dyDescent="0.25">
      <c r="A14906" s="5" t="s">
        <v>18277</v>
      </c>
      <c r="B14906" s="6" t="s">
        <v>18274</v>
      </c>
      <c r="C14906" s="8" t="s">
        <v>0</v>
      </c>
      <c r="D14906" s="8" t="s">
        <v>18278</v>
      </c>
      <c r="E14906" s="9">
        <v>2536</v>
      </c>
      <c r="F14906" s="8" t="s">
        <v>52096</v>
      </c>
      <c r="G14906" s="8" t="s">
        <v>63567</v>
      </c>
    </row>
    <row r="14907" spans="1:7" x14ac:dyDescent="0.25">
      <c r="A14907" s="5" t="s">
        <v>19725</v>
      </c>
      <c r="B14907" s="6" t="s">
        <v>19723</v>
      </c>
      <c r="C14907" s="8" t="s">
        <v>0</v>
      </c>
      <c r="D14907" s="8" t="s">
        <v>19726</v>
      </c>
      <c r="E14907" s="9">
        <v>120</v>
      </c>
      <c r="F14907" s="8" t="s">
        <v>52582</v>
      </c>
      <c r="G14907" s="8" t="s">
        <v>19727</v>
      </c>
    </row>
    <row r="14908" spans="1:7" x14ac:dyDescent="0.25">
      <c r="A14908" s="5" t="s">
        <v>19722</v>
      </c>
      <c r="B14908" s="6" t="s">
        <v>19723</v>
      </c>
      <c r="C14908" s="8" t="s">
        <v>0</v>
      </c>
      <c r="D14908" s="8" t="s">
        <v>19724</v>
      </c>
      <c r="E14908" s="9">
        <v>9601</v>
      </c>
      <c r="F14908" s="8" t="s">
        <v>52581</v>
      </c>
      <c r="G14908" s="8" t="s">
        <v>63775</v>
      </c>
    </row>
    <row r="14909" spans="1:7" x14ac:dyDescent="0.25">
      <c r="A14909" s="5" t="s">
        <v>22753</v>
      </c>
      <c r="B14909" s="6" t="s">
        <v>22754</v>
      </c>
      <c r="C14909" s="8" t="s">
        <v>0</v>
      </c>
      <c r="D14909" s="8" t="s">
        <v>22755</v>
      </c>
      <c r="E14909" s="9">
        <v>300</v>
      </c>
      <c r="F14909" s="8" t="s">
        <v>53590</v>
      </c>
      <c r="G14909" s="8" t="s">
        <v>64221</v>
      </c>
    </row>
    <row r="14910" spans="1:7" x14ac:dyDescent="0.25">
      <c r="A14910" s="5" t="s">
        <v>22756</v>
      </c>
      <c r="B14910" s="6" t="s">
        <v>22754</v>
      </c>
      <c r="C14910" s="8" t="s">
        <v>0</v>
      </c>
      <c r="D14910" s="8" t="s">
        <v>22757</v>
      </c>
      <c r="E14910" s="9">
        <v>7402</v>
      </c>
      <c r="F14910" s="8" t="s">
        <v>53591</v>
      </c>
      <c r="G14910" s="8" t="s">
        <v>64222</v>
      </c>
    </row>
    <row r="14911" spans="1:7" x14ac:dyDescent="0.25">
      <c r="A14911" s="5" t="s">
        <v>22758</v>
      </c>
      <c r="B14911" s="6" t="s">
        <v>22754</v>
      </c>
      <c r="C14911" s="8" t="s">
        <v>1502</v>
      </c>
      <c r="D14911" s="8" t="s">
        <v>22759</v>
      </c>
      <c r="E14911" s="9">
        <v>130</v>
      </c>
      <c r="F14911" s="8" t="s">
        <v>53592</v>
      </c>
      <c r="G14911" s="8" t="s">
        <v>22760</v>
      </c>
    </row>
    <row r="14912" spans="1:7" x14ac:dyDescent="0.25">
      <c r="A14912" s="5" t="s">
        <v>28779</v>
      </c>
      <c r="B14912" s="6" t="s">
        <v>28780</v>
      </c>
      <c r="C14912" s="8" t="s">
        <v>71</v>
      </c>
      <c r="D14912" s="8" t="s">
        <v>28781</v>
      </c>
      <c r="E14912" s="9">
        <v>150</v>
      </c>
      <c r="F14912" s="8" t="s">
        <v>46348</v>
      </c>
      <c r="G14912" s="8" t="s">
        <v>28782</v>
      </c>
    </row>
    <row r="14913" spans="1:7" x14ac:dyDescent="0.25">
      <c r="A14913" s="5" t="s">
        <v>30312</v>
      </c>
      <c r="B14913" s="6" t="s">
        <v>30313</v>
      </c>
      <c r="C14913" s="8" t="s">
        <v>0</v>
      </c>
      <c r="D14913" s="8" t="s">
        <v>30314</v>
      </c>
      <c r="E14913" s="9">
        <v>150</v>
      </c>
      <c r="F14913" s="8" t="s">
        <v>56055</v>
      </c>
      <c r="G14913" s="8" t="s">
        <v>30315</v>
      </c>
    </row>
    <row r="14914" spans="1:7" ht="30" x14ac:dyDescent="0.25">
      <c r="A14914" s="5" t="s">
        <v>30316</v>
      </c>
      <c r="B14914" s="6" t="s">
        <v>30313</v>
      </c>
      <c r="C14914" s="8" t="s">
        <v>37</v>
      </c>
      <c r="D14914" s="8" t="s">
        <v>30317</v>
      </c>
      <c r="E14914" s="9">
        <v>2136</v>
      </c>
      <c r="F14914" s="8" t="s">
        <v>56056</v>
      </c>
      <c r="G14914" s="8" t="s">
        <v>30318</v>
      </c>
    </row>
    <row r="14915" spans="1:7" x14ac:dyDescent="0.25">
      <c r="A14915" s="5" t="s">
        <v>31902</v>
      </c>
      <c r="B14915" s="6" t="s">
        <v>31887</v>
      </c>
      <c r="C14915" s="8" t="s">
        <v>0</v>
      </c>
      <c r="D14915" s="8" t="s">
        <v>31903</v>
      </c>
      <c r="E14915" s="9">
        <v>3155</v>
      </c>
      <c r="F14915" s="8" t="s">
        <v>53760</v>
      </c>
      <c r="G14915" s="8" t="s">
        <v>31904</v>
      </c>
    </row>
    <row r="14916" spans="1:7" x14ac:dyDescent="0.25">
      <c r="A14916" s="5" t="s">
        <v>31905</v>
      </c>
      <c r="B14916" s="6" t="s">
        <v>31887</v>
      </c>
      <c r="C14916" s="8" t="s">
        <v>0</v>
      </c>
      <c r="D14916" s="8" t="s">
        <v>31906</v>
      </c>
      <c r="E14916" s="9">
        <v>140</v>
      </c>
      <c r="F14916" s="8" t="s">
        <v>56572</v>
      </c>
      <c r="G14916" s="8" t="s">
        <v>31907</v>
      </c>
    </row>
    <row r="14917" spans="1:7" x14ac:dyDescent="0.25">
      <c r="A14917" s="5" t="s">
        <v>31886</v>
      </c>
      <c r="B14917" s="6" t="s">
        <v>31887</v>
      </c>
      <c r="C14917" s="8" t="s">
        <v>0</v>
      </c>
      <c r="D14917" s="8" t="s">
        <v>31888</v>
      </c>
      <c r="E14917" s="9">
        <v>150</v>
      </c>
      <c r="F14917" s="8" t="s">
        <v>56567</v>
      </c>
      <c r="G14917" s="8" t="s">
        <v>31889</v>
      </c>
    </row>
    <row r="14918" spans="1:7" x14ac:dyDescent="0.25">
      <c r="A14918" s="5" t="s">
        <v>31893</v>
      </c>
      <c r="B14918" s="6" t="s">
        <v>31887</v>
      </c>
      <c r="C14918" s="8" t="s">
        <v>0</v>
      </c>
      <c r="D14918" s="8" t="s">
        <v>31894</v>
      </c>
      <c r="E14918" s="9">
        <v>150</v>
      </c>
      <c r="F14918" s="8" t="s">
        <v>56569</v>
      </c>
      <c r="G14918" s="8" t="s">
        <v>31895</v>
      </c>
    </row>
    <row r="14919" spans="1:7" x14ac:dyDescent="0.25">
      <c r="A14919" s="5" t="s">
        <v>31896</v>
      </c>
      <c r="B14919" s="6" t="s">
        <v>31887</v>
      </c>
      <c r="C14919" s="8" t="s">
        <v>0</v>
      </c>
      <c r="D14919" s="8" t="s">
        <v>31897</v>
      </c>
      <c r="E14919" s="9">
        <v>701</v>
      </c>
      <c r="F14919" s="8" t="s">
        <v>56570</v>
      </c>
      <c r="G14919" s="8" t="s">
        <v>31898</v>
      </c>
    </row>
    <row r="14920" spans="1:7" x14ac:dyDescent="0.25">
      <c r="A14920" s="5" t="s">
        <v>31890</v>
      </c>
      <c r="B14920" s="6" t="s">
        <v>31887</v>
      </c>
      <c r="C14920" s="8" t="s">
        <v>0</v>
      </c>
      <c r="D14920" s="8" t="s">
        <v>31891</v>
      </c>
      <c r="E14920" s="9">
        <v>6901</v>
      </c>
      <c r="F14920" s="8" t="s">
        <v>56568</v>
      </c>
      <c r="G14920" s="8" t="s">
        <v>31892</v>
      </c>
    </row>
    <row r="14921" spans="1:7" x14ac:dyDescent="0.25">
      <c r="A14921" s="5" t="s">
        <v>31899</v>
      </c>
      <c r="B14921" s="6" t="s">
        <v>31887</v>
      </c>
      <c r="C14921" s="8" t="s">
        <v>71</v>
      </c>
      <c r="D14921" s="8" t="s">
        <v>31900</v>
      </c>
      <c r="E14921" s="9">
        <v>130</v>
      </c>
      <c r="F14921" s="8" t="s">
        <v>56571</v>
      </c>
      <c r="G14921" s="8" t="s">
        <v>31901</v>
      </c>
    </row>
    <row r="14922" spans="1:7" x14ac:dyDescent="0.25">
      <c r="A14922" s="5" t="s">
        <v>33502</v>
      </c>
      <c r="B14922" s="6" t="s">
        <v>33503</v>
      </c>
      <c r="C14922" s="8" t="s">
        <v>0</v>
      </c>
      <c r="D14922" s="8" t="s">
        <v>33504</v>
      </c>
      <c r="E14922" s="9">
        <v>120</v>
      </c>
      <c r="F14922" s="8" t="s">
        <v>57069</v>
      </c>
      <c r="G14922" s="8" t="s">
        <v>33505</v>
      </c>
    </row>
    <row r="14923" spans="1:7" x14ac:dyDescent="0.25">
      <c r="A14923" s="5" t="s">
        <v>33506</v>
      </c>
      <c r="B14923" s="6" t="s">
        <v>33503</v>
      </c>
      <c r="C14923" s="8" t="s">
        <v>0</v>
      </c>
      <c r="D14923" s="8" t="s">
        <v>33507</v>
      </c>
      <c r="E14923" s="9">
        <v>150</v>
      </c>
      <c r="F14923" s="8" t="s">
        <v>56055</v>
      </c>
      <c r="G14923" s="8" t="s">
        <v>33508</v>
      </c>
    </row>
    <row r="14924" spans="1:7" x14ac:dyDescent="0.25">
      <c r="A14924" s="5" t="s">
        <v>38532</v>
      </c>
      <c r="B14924" s="6" t="s">
        <v>38533</v>
      </c>
      <c r="C14924" s="8" t="s">
        <v>0</v>
      </c>
      <c r="D14924" s="8" t="s">
        <v>38534</v>
      </c>
      <c r="E14924" s="9">
        <v>2901</v>
      </c>
      <c r="F14924" s="8" t="s">
        <v>58673</v>
      </c>
      <c r="G14924" s="8" t="s">
        <v>66411</v>
      </c>
    </row>
    <row r="14925" spans="1:7" x14ac:dyDescent="0.25">
      <c r="A14925" s="5" t="s">
        <v>38535</v>
      </c>
      <c r="B14925" s="6" t="s">
        <v>38533</v>
      </c>
      <c r="C14925" s="8" t="s">
        <v>0</v>
      </c>
      <c r="D14925" s="8" t="s">
        <v>38536</v>
      </c>
      <c r="E14925" s="9">
        <v>150</v>
      </c>
      <c r="F14925" s="8" t="s">
        <v>58674</v>
      </c>
      <c r="G14925" s="8" t="s">
        <v>38537</v>
      </c>
    </row>
    <row r="14926" spans="1:7" x14ac:dyDescent="0.25">
      <c r="A14926" s="5" t="s">
        <v>38538</v>
      </c>
      <c r="B14926" s="6" t="s">
        <v>38533</v>
      </c>
      <c r="C14926" s="8" t="s">
        <v>0</v>
      </c>
      <c r="D14926" s="8" t="s">
        <v>38539</v>
      </c>
      <c r="E14926" s="9">
        <v>150</v>
      </c>
      <c r="F14926" s="8" t="s">
        <v>56055</v>
      </c>
      <c r="G14926" s="8" t="s">
        <v>38540</v>
      </c>
    </row>
    <row r="14927" spans="1:7" x14ac:dyDescent="0.25">
      <c r="A14927" s="5" t="s">
        <v>38541</v>
      </c>
      <c r="B14927" s="6" t="s">
        <v>38533</v>
      </c>
      <c r="C14927" s="8" t="s">
        <v>0</v>
      </c>
      <c r="D14927" s="8" t="s">
        <v>38542</v>
      </c>
      <c r="E14927" s="9">
        <v>150</v>
      </c>
      <c r="F14927" s="8" t="s">
        <v>58675</v>
      </c>
      <c r="G14927" s="8" t="s">
        <v>38543</v>
      </c>
    </row>
    <row r="14928" spans="1:7" x14ac:dyDescent="0.25">
      <c r="A14928" s="5" t="s">
        <v>40078</v>
      </c>
      <c r="B14928" s="6" t="s">
        <v>40076</v>
      </c>
      <c r="C14928" s="8" t="s">
        <v>0</v>
      </c>
      <c r="D14928" s="8" t="s">
        <v>40079</v>
      </c>
      <c r="E14928" s="9">
        <v>2538</v>
      </c>
      <c r="F14928" s="8" t="s">
        <v>59139</v>
      </c>
      <c r="G14928" s="8" t="s">
        <v>40080</v>
      </c>
    </row>
    <row r="14929" spans="1:8" x14ac:dyDescent="0.25">
      <c r="A14929" s="5" t="s">
        <v>40081</v>
      </c>
      <c r="B14929" s="6" t="s">
        <v>40076</v>
      </c>
      <c r="C14929" s="8" t="s">
        <v>0</v>
      </c>
      <c r="D14929" s="8" t="s">
        <v>40082</v>
      </c>
      <c r="E14929" s="9">
        <v>5345</v>
      </c>
      <c r="F14929" s="8" t="s">
        <v>59140</v>
      </c>
      <c r="G14929" s="8" t="s">
        <v>66594</v>
      </c>
    </row>
    <row r="14930" spans="1:8" x14ac:dyDescent="0.25">
      <c r="A14930" s="5" t="s">
        <v>40075</v>
      </c>
      <c r="B14930" s="6" t="s">
        <v>40076</v>
      </c>
      <c r="C14930" s="8" t="s">
        <v>0</v>
      </c>
      <c r="D14930" s="8" t="s">
        <v>40077</v>
      </c>
      <c r="E14930" s="9">
        <v>150</v>
      </c>
      <c r="F14930" s="8" t="s">
        <v>59138</v>
      </c>
      <c r="G14930" s="8" t="s">
        <v>7935</v>
      </c>
    </row>
    <row r="14931" spans="1:8" x14ac:dyDescent="0.25">
      <c r="A14931" s="5" t="s">
        <v>41542</v>
      </c>
      <c r="B14931" s="6" t="s">
        <v>41543</v>
      </c>
      <c r="C14931" s="8" t="s">
        <v>0</v>
      </c>
      <c r="D14931" s="8" t="s">
        <v>41544</v>
      </c>
      <c r="E14931" s="9">
        <v>4811</v>
      </c>
      <c r="F14931" s="8" t="s">
        <v>53179</v>
      </c>
      <c r="G14931" s="8" t="s">
        <v>66826</v>
      </c>
    </row>
    <row r="14932" spans="1:8" x14ac:dyDescent="0.25">
      <c r="A14932" s="5" t="s">
        <v>41545</v>
      </c>
      <c r="B14932" s="6" t="s">
        <v>41543</v>
      </c>
      <c r="C14932" s="8" t="s">
        <v>0</v>
      </c>
      <c r="D14932" s="8" t="s">
        <v>41546</v>
      </c>
      <c r="E14932" s="9">
        <v>110</v>
      </c>
      <c r="F14932" s="8" t="s">
        <v>59608</v>
      </c>
      <c r="G14932" s="8" t="s">
        <v>41547</v>
      </c>
    </row>
    <row r="14933" spans="1:8" x14ac:dyDescent="0.25">
      <c r="A14933" s="5" t="s">
        <v>41554</v>
      </c>
      <c r="B14933" s="6" t="s">
        <v>41543</v>
      </c>
      <c r="C14933" s="8" t="s">
        <v>0</v>
      </c>
      <c r="D14933" s="8" t="s">
        <v>41555</v>
      </c>
      <c r="E14933" s="9">
        <v>130</v>
      </c>
      <c r="F14933" s="8" t="s">
        <v>59610</v>
      </c>
      <c r="G14933" s="8" t="s">
        <v>41556</v>
      </c>
    </row>
    <row r="14934" spans="1:8" x14ac:dyDescent="0.25">
      <c r="A14934" s="5" t="s">
        <v>41551</v>
      </c>
      <c r="B14934" s="6" t="s">
        <v>41543</v>
      </c>
      <c r="C14934" s="8" t="s">
        <v>0</v>
      </c>
      <c r="D14934" s="8" t="s">
        <v>41552</v>
      </c>
      <c r="E14934" s="9">
        <v>6464</v>
      </c>
      <c r="F14934" s="8" t="s">
        <v>59609</v>
      </c>
      <c r="G14934" s="8" t="s">
        <v>41553</v>
      </c>
    </row>
    <row r="14935" spans="1:8" ht="30" x14ac:dyDescent="0.25">
      <c r="A14935" s="5" t="s">
        <v>41548</v>
      </c>
      <c r="B14935" s="6" t="s">
        <v>41543</v>
      </c>
      <c r="C14935" s="8" t="s">
        <v>33</v>
      </c>
      <c r="D14935" s="8" t="s">
        <v>41549</v>
      </c>
      <c r="E14935" s="9">
        <v>1001</v>
      </c>
      <c r="F14935" s="8" t="s">
        <v>55592</v>
      </c>
      <c r="G14935" s="8" t="s">
        <v>41550</v>
      </c>
      <c r="H14935" s="7">
        <v>45001</v>
      </c>
    </row>
    <row r="14936" spans="1:8" x14ac:dyDescent="0.25">
      <c r="A14936" s="5" t="s">
        <v>42980</v>
      </c>
      <c r="B14936" s="6" t="s">
        <v>42981</v>
      </c>
      <c r="C14936" s="8" t="s">
        <v>0</v>
      </c>
      <c r="D14936" s="8" t="s">
        <v>42982</v>
      </c>
      <c r="E14936" s="9">
        <v>110</v>
      </c>
      <c r="F14936" s="8" t="s">
        <v>60043</v>
      </c>
      <c r="G14936" s="8" t="s">
        <v>42983</v>
      </c>
    </row>
    <row r="14937" spans="1:8" x14ac:dyDescent="0.25">
      <c r="A14937" s="5" t="s">
        <v>44198</v>
      </c>
      <c r="B14937" s="6" t="s">
        <v>44199</v>
      </c>
      <c r="C14937" s="8" t="s">
        <v>0</v>
      </c>
      <c r="D14937" s="8" t="s">
        <v>44200</v>
      </c>
      <c r="E14937" s="9">
        <v>7611</v>
      </c>
      <c r="F14937" s="8" t="s">
        <v>60419</v>
      </c>
      <c r="G14937" s="8" t="s">
        <v>44201</v>
      </c>
    </row>
    <row r="14938" spans="1:8" ht="30" x14ac:dyDescent="0.25">
      <c r="A14938" s="5" t="s">
        <v>44202</v>
      </c>
      <c r="B14938" s="6" t="s">
        <v>44199</v>
      </c>
      <c r="C14938" s="8" t="s">
        <v>19</v>
      </c>
      <c r="D14938" s="8" t="s">
        <v>44203</v>
      </c>
      <c r="E14938" s="9">
        <v>8015</v>
      </c>
      <c r="F14938" s="8" t="s">
        <v>60420</v>
      </c>
      <c r="G14938" s="8" t="s">
        <v>7155</v>
      </c>
    </row>
    <row r="14939" spans="1:8" x14ac:dyDescent="0.25">
      <c r="A14939" s="5" t="s">
        <v>4940</v>
      </c>
      <c r="B14939" s="6" t="s">
        <v>4941</v>
      </c>
      <c r="C14939" s="8" t="s">
        <v>0</v>
      </c>
      <c r="D14939" s="8" t="s">
        <v>4942</v>
      </c>
      <c r="E14939" s="9">
        <v>110</v>
      </c>
      <c r="F14939" s="8" t="s">
        <v>47553</v>
      </c>
      <c r="G14939" s="8" t="s">
        <v>4943</v>
      </c>
    </row>
    <row r="14940" spans="1:8" x14ac:dyDescent="0.25">
      <c r="A14940" s="5" t="s">
        <v>4944</v>
      </c>
      <c r="B14940" s="6" t="s">
        <v>4941</v>
      </c>
      <c r="C14940" s="8" t="s">
        <v>186</v>
      </c>
      <c r="D14940" s="8" t="s">
        <v>4945</v>
      </c>
      <c r="E14940" s="9">
        <v>150</v>
      </c>
      <c r="F14940" s="8" t="s">
        <v>47554</v>
      </c>
      <c r="G14940" s="8" t="s">
        <v>4946</v>
      </c>
    </row>
    <row r="14941" spans="1:8" x14ac:dyDescent="0.25">
      <c r="A14941" s="5" t="s">
        <v>4947</v>
      </c>
      <c r="B14941" s="6" t="s">
        <v>4941</v>
      </c>
      <c r="C14941" s="8" t="s">
        <v>5</v>
      </c>
      <c r="D14941" s="8" t="s">
        <v>4948</v>
      </c>
      <c r="E14941" s="9">
        <v>110</v>
      </c>
      <c r="F14941" s="8" t="s">
        <v>47555</v>
      </c>
      <c r="G14941" s="8" t="s">
        <v>4949</v>
      </c>
    </row>
    <row r="14942" spans="1:8" x14ac:dyDescent="0.25">
      <c r="A14942" s="5" t="s">
        <v>6508</v>
      </c>
      <c r="B14942" s="6" t="s">
        <v>6509</v>
      </c>
      <c r="C14942" s="8" t="s">
        <v>0</v>
      </c>
      <c r="D14942" s="8" t="s">
        <v>6510</v>
      </c>
      <c r="E14942" s="9">
        <v>4341</v>
      </c>
      <c r="F14942" s="8" t="s">
        <v>45984</v>
      </c>
      <c r="G14942" s="8" t="s">
        <v>61818</v>
      </c>
    </row>
    <row r="14943" spans="1:8" x14ac:dyDescent="0.25">
      <c r="A14943" s="5" t="s">
        <v>6514</v>
      </c>
      <c r="B14943" s="6" t="s">
        <v>6509</v>
      </c>
      <c r="C14943" s="8" t="s">
        <v>0</v>
      </c>
      <c r="D14943" s="8" t="s">
        <v>6515</v>
      </c>
      <c r="E14943" s="9">
        <v>3450</v>
      </c>
      <c r="F14943" s="8" t="s">
        <v>48102</v>
      </c>
      <c r="G14943" s="8" t="s">
        <v>6516</v>
      </c>
    </row>
    <row r="14944" spans="1:8" x14ac:dyDescent="0.25">
      <c r="A14944" s="5" t="s">
        <v>6517</v>
      </c>
      <c r="B14944" s="6" t="s">
        <v>6509</v>
      </c>
      <c r="C14944" s="8" t="s">
        <v>0</v>
      </c>
      <c r="D14944" s="8" t="s">
        <v>6518</v>
      </c>
      <c r="E14944" s="9">
        <v>2119</v>
      </c>
      <c r="F14944" s="8" t="s">
        <v>48103</v>
      </c>
      <c r="G14944" s="8" t="s">
        <v>61819</v>
      </c>
    </row>
    <row r="14945" spans="1:7" x14ac:dyDescent="0.25">
      <c r="A14945" s="5" t="s">
        <v>6511</v>
      </c>
      <c r="B14945" s="6" t="s">
        <v>6509</v>
      </c>
      <c r="C14945" s="8" t="s">
        <v>71</v>
      </c>
      <c r="D14945" s="8" t="s">
        <v>6512</v>
      </c>
      <c r="E14945" s="9">
        <v>120</v>
      </c>
      <c r="F14945" s="8" t="s">
        <v>48101</v>
      </c>
      <c r="G14945" s="8" t="s">
        <v>6513</v>
      </c>
    </row>
    <row r="14946" spans="1:7" x14ac:dyDescent="0.25">
      <c r="A14946" s="5" t="s">
        <v>8029</v>
      </c>
      <c r="B14946" s="6" t="s">
        <v>8026</v>
      </c>
      <c r="C14946" s="8" t="s">
        <v>0</v>
      </c>
      <c r="D14946" s="8" t="s">
        <v>8030</v>
      </c>
      <c r="E14946" s="9">
        <v>110</v>
      </c>
      <c r="F14946" s="8" t="s">
        <v>48626</v>
      </c>
      <c r="G14946" s="8" t="s">
        <v>8031</v>
      </c>
    </row>
    <row r="14947" spans="1:7" x14ac:dyDescent="0.25">
      <c r="A14947" s="5" t="s">
        <v>8025</v>
      </c>
      <c r="B14947" s="6" t="s">
        <v>8026</v>
      </c>
      <c r="C14947" s="8" t="s">
        <v>0</v>
      </c>
      <c r="D14947" s="8" t="s">
        <v>8027</v>
      </c>
      <c r="E14947" s="9">
        <v>120</v>
      </c>
      <c r="F14947" s="8" t="s">
        <v>48625</v>
      </c>
      <c r="G14947" s="8" t="s">
        <v>8028</v>
      </c>
    </row>
    <row r="14948" spans="1:7" x14ac:dyDescent="0.25">
      <c r="A14948" s="5" t="s">
        <v>9458</v>
      </c>
      <c r="B14948" s="6" t="s">
        <v>9459</v>
      </c>
      <c r="C14948" s="8" t="s">
        <v>5</v>
      </c>
      <c r="D14948" s="8" t="s">
        <v>9460</v>
      </c>
      <c r="E14948" s="9">
        <v>130</v>
      </c>
      <c r="F14948" s="8" t="s">
        <v>49130</v>
      </c>
      <c r="G14948" s="8" t="s">
        <v>9461</v>
      </c>
    </row>
    <row r="14949" spans="1:7" x14ac:dyDescent="0.25">
      <c r="A14949" s="5" t="s">
        <v>14983</v>
      </c>
      <c r="B14949" s="6" t="s">
        <v>14984</v>
      </c>
      <c r="C14949" s="8" t="s">
        <v>0</v>
      </c>
      <c r="D14949" s="8" t="s">
        <v>14985</v>
      </c>
      <c r="E14949" s="9">
        <v>3411</v>
      </c>
      <c r="F14949" s="8" t="s">
        <v>49042</v>
      </c>
      <c r="G14949" s="8" t="s">
        <v>14986</v>
      </c>
    </row>
    <row r="14950" spans="1:7" x14ac:dyDescent="0.25">
      <c r="A14950" s="5" t="s">
        <v>14993</v>
      </c>
      <c r="B14950" s="6" t="s">
        <v>14984</v>
      </c>
      <c r="C14950" s="8" t="s">
        <v>5</v>
      </c>
      <c r="D14950" s="8" t="s">
        <v>14994</v>
      </c>
      <c r="E14950" s="9">
        <v>110</v>
      </c>
      <c r="F14950" s="8" t="s">
        <v>51014</v>
      </c>
      <c r="G14950" s="8" t="s">
        <v>14995</v>
      </c>
    </row>
    <row r="14951" spans="1:7" x14ac:dyDescent="0.25">
      <c r="A14951" s="5" t="s">
        <v>14987</v>
      </c>
      <c r="B14951" s="6" t="s">
        <v>14984</v>
      </c>
      <c r="C14951" s="8" t="s">
        <v>5</v>
      </c>
      <c r="D14951" s="8" t="s">
        <v>14988</v>
      </c>
      <c r="E14951" s="9">
        <v>3153</v>
      </c>
      <c r="F14951" s="8" t="s">
        <v>51012</v>
      </c>
      <c r="G14951" s="8" t="s">
        <v>14989</v>
      </c>
    </row>
    <row r="14952" spans="1:7" x14ac:dyDescent="0.25">
      <c r="A14952" s="5" t="s">
        <v>14990</v>
      </c>
      <c r="B14952" s="6" t="s">
        <v>14984</v>
      </c>
      <c r="C14952" s="8" t="s">
        <v>5</v>
      </c>
      <c r="D14952" s="8" t="s">
        <v>14991</v>
      </c>
      <c r="E14952" s="9">
        <v>155</v>
      </c>
      <c r="F14952" s="8" t="s">
        <v>51013</v>
      </c>
      <c r="G14952" s="8" t="s">
        <v>14992</v>
      </c>
    </row>
    <row r="14953" spans="1:7" x14ac:dyDescent="0.25">
      <c r="A14953" s="5" t="s">
        <v>16661</v>
      </c>
      <c r="B14953" s="6" t="s">
        <v>16662</v>
      </c>
      <c r="C14953" s="8" t="s">
        <v>0</v>
      </c>
      <c r="D14953" s="8" t="s">
        <v>16663</v>
      </c>
      <c r="E14953" s="9">
        <v>4823</v>
      </c>
      <c r="F14953" s="8" t="s">
        <v>47903</v>
      </c>
      <c r="G14953" s="8" t="s">
        <v>61408</v>
      </c>
    </row>
    <row r="14954" spans="1:7" x14ac:dyDescent="0.25">
      <c r="A14954" s="5" t="s">
        <v>16664</v>
      </c>
      <c r="B14954" s="6" t="s">
        <v>16662</v>
      </c>
      <c r="C14954" s="8" t="s">
        <v>0</v>
      </c>
      <c r="D14954" s="8" t="s">
        <v>16665</v>
      </c>
      <c r="E14954" s="9">
        <v>150</v>
      </c>
      <c r="F14954" s="8" t="s">
        <v>51566</v>
      </c>
      <c r="G14954" s="8" t="s">
        <v>16666</v>
      </c>
    </row>
    <row r="14955" spans="1:7" x14ac:dyDescent="0.25">
      <c r="A14955" s="5" t="s">
        <v>18380</v>
      </c>
      <c r="B14955" s="6" t="s">
        <v>18377</v>
      </c>
      <c r="C14955" s="8" t="s">
        <v>0</v>
      </c>
      <c r="D14955" s="8" t="s">
        <v>18381</v>
      </c>
      <c r="E14955" s="9">
        <v>110</v>
      </c>
      <c r="F14955" s="8" t="s">
        <v>52130</v>
      </c>
      <c r="G14955" s="8" t="s">
        <v>18382</v>
      </c>
    </row>
    <row r="14956" spans="1:7" x14ac:dyDescent="0.25">
      <c r="A14956" s="5" t="s">
        <v>18376</v>
      </c>
      <c r="B14956" s="6" t="s">
        <v>18377</v>
      </c>
      <c r="C14956" s="8" t="s">
        <v>0</v>
      </c>
      <c r="D14956" s="8" t="s">
        <v>18378</v>
      </c>
      <c r="E14956" s="9">
        <v>110</v>
      </c>
      <c r="F14956" s="8" t="s">
        <v>52129</v>
      </c>
      <c r="G14956" s="8" t="s">
        <v>18379</v>
      </c>
    </row>
    <row r="14957" spans="1:7" x14ac:dyDescent="0.25">
      <c r="A14957" s="5" t="s">
        <v>18386</v>
      </c>
      <c r="B14957" s="6" t="s">
        <v>18377</v>
      </c>
      <c r="C14957" s="8" t="s">
        <v>5</v>
      </c>
      <c r="D14957" s="8" t="s">
        <v>18387</v>
      </c>
      <c r="E14957" s="9">
        <v>120</v>
      </c>
      <c r="F14957" s="8" t="s">
        <v>52132</v>
      </c>
      <c r="G14957" s="8" t="s">
        <v>18388</v>
      </c>
    </row>
    <row r="14958" spans="1:7" x14ac:dyDescent="0.25">
      <c r="A14958" s="5" t="s">
        <v>18392</v>
      </c>
      <c r="B14958" s="6" t="s">
        <v>18377</v>
      </c>
      <c r="C14958" s="8" t="s">
        <v>5</v>
      </c>
      <c r="D14958" s="8" t="s">
        <v>18393</v>
      </c>
      <c r="E14958" s="9">
        <v>150</v>
      </c>
      <c r="F14958" s="8" t="s">
        <v>52134</v>
      </c>
      <c r="G14958" s="8" t="s">
        <v>18394</v>
      </c>
    </row>
    <row r="14959" spans="1:7" x14ac:dyDescent="0.25">
      <c r="A14959" s="5" t="s">
        <v>18383</v>
      </c>
      <c r="B14959" s="6" t="s">
        <v>18377</v>
      </c>
      <c r="C14959" s="8" t="s">
        <v>5</v>
      </c>
      <c r="D14959" s="8" t="s">
        <v>18384</v>
      </c>
      <c r="E14959" s="9">
        <v>130</v>
      </c>
      <c r="F14959" s="8" t="s">
        <v>52131</v>
      </c>
      <c r="G14959" s="8" t="s">
        <v>18385</v>
      </c>
    </row>
    <row r="14960" spans="1:7" x14ac:dyDescent="0.25">
      <c r="A14960" s="5" t="s">
        <v>18389</v>
      </c>
      <c r="B14960" s="6" t="s">
        <v>18377</v>
      </c>
      <c r="C14960" s="8" t="s">
        <v>5</v>
      </c>
      <c r="D14960" s="8" t="s">
        <v>18390</v>
      </c>
      <c r="E14960" s="9">
        <v>131</v>
      </c>
      <c r="F14960" s="8" t="s">
        <v>52133</v>
      </c>
      <c r="G14960" s="8" t="s">
        <v>18391</v>
      </c>
    </row>
    <row r="14961" spans="1:7" x14ac:dyDescent="0.25">
      <c r="A14961" s="5" t="s">
        <v>19881</v>
      </c>
      <c r="B14961" s="6" t="s">
        <v>19879</v>
      </c>
      <c r="C14961" s="8" t="s">
        <v>0</v>
      </c>
      <c r="D14961" s="8" t="s">
        <v>19882</v>
      </c>
      <c r="E14961" s="9">
        <v>131</v>
      </c>
      <c r="F14961" s="8" t="s">
        <v>52639</v>
      </c>
      <c r="G14961" s="8" t="s">
        <v>19883</v>
      </c>
    </row>
    <row r="14962" spans="1:7" x14ac:dyDescent="0.25">
      <c r="A14962" s="5" t="s">
        <v>19878</v>
      </c>
      <c r="B14962" s="6" t="s">
        <v>19879</v>
      </c>
      <c r="C14962" s="8" t="s">
        <v>0</v>
      </c>
      <c r="D14962" s="8" t="s">
        <v>19880</v>
      </c>
      <c r="E14962" s="9">
        <v>3626</v>
      </c>
      <c r="F14962" s="8" t="s">
        <v>46545</v>
      </c>
      <c r="G14962" s="8" t="s">
        <v>5563</v>
      </c>
    </row>
    <row r="14963" spans="1:7" x14ac:dyDescent="0.25">
      <c r="A14963" s="5" t="s">
        <v>24241</v>
      </c>
      <c r="B14963" s="6" t="s">
        <v>24242</v>
      </c>
      <c r="C14963" s="8" t="s">
        <v>0</v>
      </c>
      <c r="D14963" s="8" t="s">
        <v>24243</v>
      </c>
      <c r="E14963" s="9">
        <v>3840</v>
      </c>
      <c r="F14963" s="8" t="s">
        <v>54070</v>
      </c>
      <c r="G14963" s="8" t="s">
        <v>24244</v>
      </c>
    </row>
    <row r="14964" spans="1:7" x14ac:dyDescent="0.25">
      <c r="A14964" s="5" t="s">
        <v>25936</v>
      </c>
      <c r="B14964" s="6" t="s">
        <v>25937</v>
      </c>
      <c r="C14964" s="8" t="s">
        <v>0</v>
      </c>
      <c r="D14964" s="8" t="s">
        <v>25938</v>
      </c>
      <c r="E14964" s="9">
        <v>110</v>
      </c>
      <c r="F14964" s="8" t="s">
        <v>54629</v>
      </c>
      <c r="G14964" s="8" t="s">
        <v>25939</v>
      </c>
    </row>
    <row r="14965" spans="1:7" x14ac:dyDescent="0.25">
      <c r="A14965" s="5" t="s">
        <v>27391</v>
      </c>
      <c r="B14965" s="6" t="s">
        <v>27392</v>
      </c>
      <c r="C14965" s="8" t="s">
        <v>0</v>
      </c>
      <c r="D14965" s="8" t="s">
        <v>27393</v>
      </c>
      <c r="E14965" s="9">
        <v>140</v>
      </c>
      <c r="F14965" s="8" t="s">
        <v>55095</v>
      </c>
      <c r="G14965" s="8" t="s">
        <v>27394</v>
      </c>
    </row>
    <row r="14966" spans="1:7" x14ac:dyDescent="0.25">
      <c r="A14966" s="5" t="s">
        <v>28929</v>
      </c>
      <c r="B14966" s="6" t="s">
        <v>28930</v>
      </c>
      <c r="C14966" s="8" t="s">
        <v>0</v>
      </c>
      <c r="D14966" s="8" t="s">
        <v>28931</v>
      </c>
      <c r="E14966" s="9">
        <v>1001</v>
      </c>
      <c r="F14966" s="8" t="s">
        <v>55592</v>
      </c>
      <c r="G14966" s="8" t="s">
        <v>28932</v>
      </c>
    </row>
    <row r="14967" spans="1:7" x14ac:dyDescent="0.25">
      <c r="A14967" s="5" t="s">
        <v>28933</v>
      </c>
      <c r="B14967" s="6" t="s">
        <v>28930</v>
      </c>
      <c r="C14967" s="8" t="s">
        <v>0</v>
      </c>
      <c r="D14967" s="8" t="s">
        <v>28934</v>
      </c>
      <c r="E14967" s="9">
        <v>130</v>
      </c>
      <c r="F14967" s="8" t="s">
        <v>55593</v>
      </c>
      <c r="G14967" s="8" t="s">
        <v>22598</v>
      </c>
    </row>
    <row r="14968" spans="1:7" x14ac:dyDescent="0.25">
      <c r="A14968" s="5" t="s">
        <v>30425</v>
      </c>
      <c r="B14968" s="6" t="s">
        <v>30426</v>
      </c>
      <c r="C14968" s="8" t="s">
        <v>0</v>
      </c>
      <c r="D14968" s="8" t="s">
        <v>30427</v>
      </c>
      <c r="E14968" s="9">
        <v>130</v>
      </c>
      <c r="F14968" s="8" t="s">
        <v>56090</v>
      </c>
      <c r="G14968" s="8" t="s">
        <v>30428</v>
      </c>
    </row>
    <row r="14969" spans="1:7" x14ac:dyDescent="0.25">
      <c r="A14969" s="5" t="s">
        <v>30429</v>
      </c>
      <c r="B14969" s="6" t="s">
        <v>30426</v>
      </c>
      <c r="C14969" s="8" t="s">
        <v>71</v>
      </c>
      <c r="D14969" s="8" t="s">
        <v>30430</v>
      </c>
      <c r="E14969" s="9">
        <v>120</v>
      </c>
      <c r="F14969" s="8" t="s">
        <v>56091</v>
      </c>
      <c r="G14969" s="8" t="s">
        <v>30431</v>
      </c>
    </row>
    <row r="14970" spans="1:7" x14ac:dyDescent="0.25">
      <c r="A14970" s="5" t="s">
        <v>35153</v>
      </c>
      <c r="B14970" s="6" t="s">
        <v>35154</v>
      </c>
      <c r="C14970" s="8" t="s">
        <v>0</v>
      </c>
      <c r="D14970" s="8" t="s">
        <v>35155</v>
      </c>
      <c r="E14970" s="9">
        <v>2101</v>
      </c>
      <c r="F14970" s="8" t="s">
        <v>57586</v>
      </c>
      <c r="G14970" s="8" t="s">
        <v>35156</v>
      </c>
    </row>
    <row r="14971" spans="1:7" ht="30" x14ac:dyDescent="0.25">
      <c r="A14971" s="5" t="s">
        <v>35157</v>
      </c>
      <c r="B14971" s="6" t="s">
        <v>35154</v>
      </c>
      <c r="C14971" s="8" t="s">
        <v>37</v>
      </c>
      <c r="D14971" s="8" t="s">
        <v>35158</v>
      </c>
      <c r="E14971" s="9">
        <v>150</v>
      </c>
      <c r="F14971" s="8" t="s">
        <v>57587</v>
      </c>
      <c r="G14971" s="8" t="s">
        <v>35159</v>
      </c>
    </row>
    <row r="14972" spans="1:7" x14ac:dyDescent="0.25">
      <c r="A14972" s="5" t="s">
        <v>35160</v>
      </c>
      <c r="B14972" s="6" t="s">
        <v>35154</v>
      </c>
      <c r="C14972" s="8" t="s">
        <v>186</v>
      </c>
      <c r="D14972" s="8" t="s">
        <v>35161</v>
      </c>
      <c r="E14972" s="9">
        <v>130</v>
      </c>
      <c r="F14972" s="8" t="s">
        <v>57588</v>
      </c>
      <c r="G14972" s="8" t="s">
        <v>35162</v>
      </c>
    </row>
    <row r="14973" spans="1:7" x14ac:dyDescent="0.25">
      <c r="A14973" s="5" t="s">
        <v>37054</v>
      </c>
      <c r="B14973" s="6" t="s">
        <v>37055</v>
      </c>
      <c r="C14973" s="8" t="s">
        <v>0</v>
      </c>
      <c r="D14973" s="8" t="s">
        <v>37056</v>
      </c>
      <c r="E14973" s="9">
        <v>120</v>
      </c>
      <c r="F14973" s="8" t="s">
        <v>58202</v>
      </c>
      <c r="G14973" s="8" t="s">
        <v>37057</v>
      </c>
    </row>
    <row r="14974" spans="1:7" x14ac:dyDescent="0.25">
      <c r="A14974" s="5" t="s">
        <v>37064</v>
      </c>
      <c r="B14974" s="6" t="s">
        <v>37055</v>
      </c>
      <c r="C14974" s="8" t="s">
        <v>0</v>
      </c>
      <c r="D14974" s="8" t="s">
        <v>37065</v>
      </c>
      <c r="E14974" s="9">
        <v>7826</v>
      </c>
      <c r="F14974" s="8" t="s">
        <v>58204</v>
      </c>
      <c r="G14974" s="8" t="s">
        <v>37066</v>
      </c>
    </row>
    <row r="14975" spans="1:7" x14ac:dyDescent="0.25">
      <c r="A14975" s="5" t="s">
        <v>37061</v>
      </c>
      <c r="B14975" s="6" t="s">
        <v>37055</v>
      </c>
      <c r="C14975" s="8" t="s">
        <v>0</v>
      </c>
      <c r="D14975" s="8" t="s">
        <v>37062</v>
      </c>
      <c r="E14975" s="9">
        <v>110</v>
      </c>
      <c r="F14975" s="8" t="s">
        <v>58203</v>
      </c>
      <c r="G14975" s="8" t="s">
        <v>37063</v>
      </c>
    </row>
    <row r="14976" spans="1:7" x14ac:dyDescent="0.25">
      <c r="A14976" s="5" t="s">
        <v>37058</v>
      </c>
      <c r="B14976" s="6" t="s">
        <v>37055</v>
      </c>
      <c r="C14976" s="8" t="s">
        <v>0</v>
      </c>
      <c r="D14976" s="8" t="s">
        <v>37059</v>
      </c>
      <c r="E14976" s="9">
        <v>6055</v>
      </c>
      <c r="F14976" s="8" t="s">
        <v>50404</v>
      </c>
      <c r="G14976" s="8" t="s">
        <v>37060</v>
      </c>
    </row>
    <row r="14977" spans="1:8" x14ac:dyDescent="0.25">
      <c r="A14977" s="5" t="s">
        <v>38659</v>
      </c>
      <c r="B14977" s="6" t="s">
        <v>38654</v>
      </c>
      <c r="C14977" s="8" t="s">
        <v>8</v>
      </c>
      <c r="D14977" s="8" t="s">
        <v>38660</v>
      </c>
      <c r="E14977" s="9">
        <v>2136</v>
      </c>
      <c r="F14977" s="8" t="s">
        <v>58713</v>
      </c>
      <c r="G14977" s="8" t="s">
        <v>38661</v>
      </c>
    </row>
    <row r="14978" spans="1:8" x14ac:dyDescent="0.25">
      <c r="A14978" s="5" t="s">
        <v>38653</v>
      </c>
      <c r="B14978" s="6" t="s">
        <v>38654</v>
      </c>
      <c r="C14978" s="8" t="s">
        <v>0</v>
      </c>
      <c r="D14978" s="8" t="s">
        <v>38655</v>
      </c>
      <c r="E14978" s="9">
        <v>8301</v>
      </c>
      <c r="F14978" s="8" t="s">
        <v>58711</v>
      </c>
      <c r="G14978" s="8" t="s">
        <v>66424</v>
      </c>
    </row>
    <row r="14979" spans="1:8" x14ac:dyDescent="0.25">
      <c r="A14979" s="5" t="s">
        <v>38656</v>
      </c>
      <c r="B14979" s="6" t="s">
        <v>38654</v>
      </c>
      <c r="C14979" s="8" t="s">
        <v>186</v>
      </c>
      <c r="D14979" s="8" t="s">
        <v>38657</v>
      </c>
      <c r="E14979" s="9">
        <v>140</v>
      </c>
      <c r="F14979" s="8" t="s">
        <v>58712</v>
      </c>
      <c r="G14979" s="8" t="s">
        <v>38658</v>
      </c>
    </row>
    <row r="14980" spans="1:8" x14ac:dyDescent="0.25">
      <c r="A14980" s="5" t="s">
        <v>40187</v>
      </c>
      <c r="B14980" s="6" t="s">
        <v>40181</v>
      </c>
      <c r="C14980" s="8" t="s">
        <v>0</v>
      </c>
      <c r="D14980" s="8" t="s">
        <v>40188</v>
      </c>
      <c r="E14980" s="9">
        <v>130</v>
      </c>
      <c r="F14980" s="8" t="s">
        <v>59170</v>
      </c>
      <c r="G14980" s="8" t="s">
        <v>40189</v>
      </c>
    </row>
    <row r="14981" spans="1:8" x14ac:dyDescent="0.25">
      <c r="A14981" s="5" t="s">
        <v>40193</v>
      </c>
      <c r="B14981" s="6" t="s">
        <v>40181</v>
      </c>
      <c r="C14981" s="8" t="s">
        <v>0</v>
      </c>
      <c r="D14981" s="8" t="s">
        <v>40194</v>
      </c>
      <c r="E14981" s="9">
        <v>121</v>
      </c>
      <c r="F14981" s="8" t="s">
        <v>59172</v>
      </c>
      <c r="G14981" s="8" t="s">
        <v>40195</v>
      </c>
    </row>
    <row r="14982" spans="1:8" x14ac:dyDescent="0.25">
      <c r="A14982" s="5" t="s">
        <v>40190</v>
      </c>
      <c r="B14982" s="6" t="s">
        <v>40181</v>
      </c>
      <c r="C14982" s="8" t="s">
        <v>0</v>
      </c>
      <c r="D14982" s="8" t="s">
        <v>40191</v>
      </c>
      <c r="E14982" s="9">
        <v>1701</v>
      </c>
      <c r="F14982" s="8" t="s">
        <v>59171</v>
      </c>
      <c r="G14982" s="8" t="s">
        <v>40192</v>
      </c>
    </row>
    <row r="14983" spans="1:8" x14ac:dyDescent="0.25">
      <c r="A14983" s="5" t="s">
        <v>40184</v>
      </c>
      <c r="B14983" s="6" t="s">
        <v>40181</v>
      </c>
      <c r="C14983" s="8" t="s">
        <v>71</v>
      </c>
      <c r="D14983" s="8" t="s">
        <v>40185</v>
      </c>
      <c r="E14983" s="9">
        <v>150</v>
      </c>
      <c r="F14983" s="8" t="s">
        <v>59169</v>
      </c>
      <c r="G14983" s="8" t="s">
        <v>40186</v>
      </c>
    </row>
    <row r="14984" spans="1:8" x14ac:dyDescent="0.25">
      <c r="A14984" s="5" t="s">
        <v>40180</v>
      </c>
      <c r="B14984" s="6" t="s">
        <v>40181</v>
      </c>
      <c r="C14984" s="8" t="s">
        <v>186</v>
      </c>
      <c r="D14984" s="8" t="s">
        <v>40182</v>
      </c>
      <c r="E14984" s="9">
        <v>110</v>
      </c>
      <c r="F14984" s="8" t="s">
        <v>49750</v>
      </c>
      <c r="G14984" s="8" t="s">
        <v>40183</v>
      </c>
      <c r="H14984" s="7">
        <v>44806</v>
      </c>
    </row>
    <row r="14985" spans="1:8" x14ac:dyDescent="0.25">
      <c r="A14985" s="5" t="s">
        <v>41674</v>
      </c>
      <c r="B14985" s="6" t="s">
        <v>41675</v>
      </c>
      <c r="C14985" s="8" t="s">
        <v>0</v>
      </c>
      <c r="D14985" s="8" t="s">
        <v>41676</v>
      </c>
      <c r="E14985" s="9">
        <v>120</v>
      </c>
      <c r="F14985" s="8" t="s">
        <v>59651</v>
      </c>
      <c r="G14985" s="8" t="s">
        <v>41677</v>
      </c>
    </row>
    <row r="14986" spans="1:8" x14ac:dyDescent="0.25">
      <c r="A14986" s="5" t="s">
        <v>45423</v>
      </c>
      <c r="B14986" s="6" t="s">
        <v>45424</v>
      </c>
      <c r="C14986" s="8" t="s">
        <v>0</v>
      </c>
      <c r="D14986" s="8" t="s">
        <v>45425</v>
      </c>
      <c r="E14986" s="9">
        <v>7101</v>
      </c>
      <c r="F14986" s="8" t="s">
        <v>60801</v>
      </c>
      <c r="G14986" s="8" t="s">
        <v>45426</v>
      </c>
    </row>
    <row r="14987" spans="1:8" x14ac:dyDescent="0.25">
      <c r="A14987" s="5" t="s">
        <v>500</v>
      </c>
      <c r="B14987" s="6" t="s">
        <v>489</v>
      </c>
      <c r="C14987" s="8" t="s">
        <v>0</v>
      </c>
      <c r="D14987" s="8" t="s">
        <v>501</v>
      </c>
      <c r="E14987" s="9">
        <v>2919</v>
      </c>
      <c r="F14987" s="8" t="s">
        <v>45966</v>
      </c>
      <c r="G14987" s="8" t="s">
        <v>502</v>
      </c>
    </row>
    <row r="14988" spans="1:8" x14ac:dyDescent="0.25">
      <c r="A14988" s="5" t="s">
        <v>494</v>
      </c>
      <c r="B14988" s="6" t="s">
        <v>489</v>
      </c>
      <c r="C14988" s="8" t="s">
        <v>0</v>
      </c>
      <c r="D14988" s="8" t="s">
        <v>495</v>
      </c>
      <c r="E14988" s="9">
        <v>8028</v>
      </c>
      <c r="F14988" s="8" t="s">
        <v>45964</v>
      </c>
      <c r="G14988" s="8" t="s">
        <v>496</v>
      </c>
    </row>
    <row r="14989" spans="1:8" x14ac:dyDescent="0.25">
      <c r="A14989" s="5" t="s">
        <v>497</v>
      </c>
      <c r="B14989" s="6" t="s">
        <v>489</v>
      </c>
      <c r="C14989" s="8" t="s">
        <v>0</v>
      </c>
      <c r="D14989" s="8" t="s">
        <v>498</v>
      </c>
      <c r="E14989" s="9">
        <v>130</v>
      </c>
      <c r="F14989" s="8" t="s">
        <v>45965</v>
      </c>
      <c r="G14989" s="8" t="s">
        <v>499</v>
      </c>
    </row>
    <row r="14990" spans="1:8" x14ac:dyDescent="0.25">
      <c r="A14990" s="5" t="s">
        <v>491</v>
      </c>
      <c r="B14990" s="6" t="s">
        <v>489</v>
      </c>
      <c r="C14990" s="8" t="s">
        <v>0</v>
      </c>
      <c r="D14990" s="8" t="s">
        <v>492</v>
      </c>
      <c r="E14990" s="9">
        <v>130</v>
      </c>
      <c r="F14990" s="8" t="s">
        <v>45963</v>
      </c>
      <c r="G14990" s="8" t="s">
        <v>493</v>
      </c>
    </row>
    <row r="14991" spans="1:8" x14ac:dyDescent="0.25">
      <c r="A14991" s="5" t="s">
        <v>488</v>
      </c>
      <c r="B14991" s="6" t="s">
        <v>489</v>
      </c>
      <c r="C14991" s="8" t="s">
        <v>0</v>
      </c>
      <c r="D14991" s="8" t="s">
        <v>490</v>
      </c>
      <c r="E14991" s="9">
        <v>2935</v>
      </c>
      <c r="F14991" s="8" t="s">
        <v>45962</v>
      </c>
      <c r="G14991" s="8" t="s">
        <v>24112</v>
      </c>
    </row>
    <row r="14992" spans="1:8" x14ac:dyDescent="0.25">
      <c r="A14992" s="5" t="s">
        <v>2084</v>
      </c>
      <c r="B14992" s="6" t="s">
        <v>2078</v>
      </c>
      <c r="C14992" s="8" t="s">
        <v>0</v>
      </c>
      <c r="D14992" s="8" t="s">
        <v>2085</v>
      </c>
      <c r="E14992" s="9">
        <v>8901</v>
      </c>
      <c r="F14992" s="8" t="s">
        <v>46544</v>
      </c>
      <c r="G14992" s="8" t="s">
        <v>2086</v>
      </c>
    </row>
    <row r="14993" spans="1:7" x14ac:dyDescent="0.25">
      <c r="A14993" s="5" t="s">
        <v>2077</v>
      </c>
      <c r="B14993" s="6" t="s">
        <v>2078</v>
      </c>
      <c r="C14993" s="8" t="s">
        <v>0</v>
      </c>
      <c r="D14993" s="8" t="s">
        <v>2079</v>
      </c>
      <c r="E14993" s="9">
        <v>5511</v>
      </c>
      <c r="F14993" s="8" t="s">
        <v>46542</v>
      </c>
      <c r="G14993" s="8" t="s">
        <v>2080</v>
      </c>
    </row>
    <row r="14994" spans="1:7" x14ac:dyDescent="0.25">
      <c r="A14994" s="5" t="s">
        <v>2081</v>
      </c>
      <c r="B14994" s="6" t="s">
        <v>2078</v>
      </c>
      <c r="C14994" s="8" t="s">
        <v>0</v>
      </c>
      <c r="D14994" s="8" t="s">
        <v>2082</v>
      </c>
      <c r="E14994" s="9">
        <v>130</v>
      </c>
      <c r="F14994" s="8" t="s">
        <v>46543</v>
      </c>
      <c r="G14994" s="8" t="s">
        <v>2083</v>
      </c>
    </row>
    <row r="14995" spans="1:7" x14ac:dyDescent="0.25">
      <c r="A14995" s="5" t="s">
        <v>3601</v>
      </c>
      <c r="B14995" s="6" t="s">
        <v>3602</v>
      </c>
      <c r="C14995" s="8" t="s">
        <v>0</v>
      </c>
      <c r="D14995" s="8" t="s">
        <v>3603</v>
      </c>
      <c r="E14995" s="9">
        <v>1701</v>
      </c>
      <c r="F14995" s="8" t="s">
        <v>47090</v>
      </c>
      <c r="G14995" s="8" t="s">
        <v>61407</v>
      </c>
    </row>
    <row r="14996" spans="1:7" ht="30" x14ac:dyDescent="0.25">
      <c r="A14996" s="5" t="s">
        <v>3604</v>
      </c>
      <c r="B14996" s="6" t="s">
        <v>3602</v>
      </c>
      <c r="C14996" s="8" t="s">
        <v>37</v>
      </c>
      <c r="D14996" s="8" t="s">
        <v>3605</v>
      </c>
      <c r="E14996" s="9">
        <v>4101</v>
      </c>
      <c r="F14996" s="8" t="s">
        <v>47091</v>
      </c>
      <c r="G14996" s="8" t="s">
        <v>3606</v>
      </c>
    </row>
    <row r="14997" spans="1:7" x14ac:dyDescent="0.25">
      <c r="A14997" s="5" t="s">
        <v>5056</v>
      </c>
      <c r="B14997" s="6" t="s">
        <v>5053</v>
      </c>
      <c r="C14997" s="8" t="s">
        <v>0</v>
      </c>
      <c r="D14997" s="8" t="s">
        <v>5057</v>
      </c>
      <c r="E14997" s="9">
        <v>5527</v>
      </c>
      <c r="F14997" s="8" t="s">
        <v>47593</v>
      </c>
      <c r="G14997" s="8" t="s">
        <v>5058</v>
      </c>
    </row>
    <row r="14998" spans="1:7" x14ac:dyDescent="0.25">
      <c r="A14998" s="5" t="s">
        <v>5052</v>
      </c>
      <c r="B14998" s="6" t="s">
        <v>5053</v>
      </c>
      <c r="C14998" s="8" t="s">
        <v>0</v>
      </c>
      <c r="D14998" s="8" t="s">
        <v>5054</v>
      </c>
      <c r="E14998" s="9">
        <v>123</v>
      </c>
      <c r="F14998" s="8" t="s">
        <v>47592</v>
      </c>
      <c r="G14998" s="8" t="s">
        <v>5055</v>
      </c>
    </row>
    <row r="14999" spans="1:7" ht="30" x14ac:dyDescent="0.25">
      <c r="A14999" s="5" t="s">
        <v>5061</v>
      </c>
      <c r="B14999" s="6" t="s">
        <v>5053</v>
      </c>
      <c r="C14999" s="8" t="s">
        <v>0</v>
      </c>
      <c r="D14999" s="8" t="s">
        <v>5062</v>
      </c>
      <c r="E14999" s="9">
        <v>1401</v>
      </c>
      <c r="F14999" s="8" t="s">
        <v>47595</v>
      </c>
      <c r="G14999" s="8" t="s">
        <v>5063</v>
      </c>
    </row>
    <row r="15000" spans="1:7" x14ac:dyDescent="0.25">
      <c r="A15000" s="5" t="s">
        <v>5059</v>
      </c>
      <c r="B15000" s="6" t="s">
        <v>5053</v>
      </c>
      <c r="C15000" s="8" t="s">
        <v>0</v>
      </c>
      <c r="D15000" s="8" t="s">
        <v>5060</v>
      </c>
      <c r="E15000" s="9">
        <v>6027</v>
      </c>
      <c r="F15000" s="8" t="s">
        <v>47594</v>
      </c>
      <c r="G15000" s="8" t="s">
        <v>19137</v>
      </c>
    </row>
    <row r="15001" spans="1:7" x14ac:dyDescent="0.25">
      <c r="A15001" s="5" t="s">
        <v>5064</v>
      </c>
      <c r="B15001" s="6" t="s">
        <v>5053</v>
      </c>
      <c r="C15001" s="8" t="s">
        <v>0</v>
      </c>
      <c r="D15001" s="8" t="s">
        <v>5065</v>
      </c>
      <c r="E15001" s="9">
        <v>130</v>
      </c>
      <c r="F15001" s="8" t="s">
        <v>46143</v>
      </c>
      <c r="G15001" s="8" t="s">
        <v>5066</v>
      </c>
    </row>
    <row r="15002" spans="1:7" x14ac:dyDescent="0.25">
      <c r="A15002" s="5" t="s">
        <v>9567</v>
      </c>
      <c r="B15002" s="6" t="s">
        <v>9568</v>
      </c>
      <c r="C15002" s="8" t="s">
        <v>0</v>
      </c>
      <c r="D15002" s="8" t="s">
        <v>9569</v>
      </c>
      <c r="E15002" s="9">
        <v>150</v>
      </c>
      <c r="F15002" s="8" t="s">
        <v>49166</v>
      </c>
      <c r="G15002" s="8" t="s">
        <v>9570</v>
      </c>
    </row>
    <row r="15003" spans="1:7" x14ac:dyDescent="0.25">
      <c r="A15003" s="5" t="s">
        <v>9573</v>
      </c>
      <c r="B15003" s="6" t="s">
        <v>9568</v>
      </c>
      <c r="C15003" s="8" t="s">
        <v>0</v>
      </c>
      <c r="D15003" s="8" t="s">
        <v>9574</v>
      </c>
      <c r="E15003" s="9">
        <v>120</v>
      </c>
      <c r="F15003" s="8" t="s">
        <v>49168</v>
      </c>
      <c r="G15003" s="8" t="s">
        <v>9575</v>
      </c>
    </row>
    <row r="15004" spans="1:7" x14ac:dyDescent="0.25">
      <c r="A15004" s="5" t="s">
        <v>9571</v>
      </c>
      <c r="B15004" s="6" t="s">
        <v>9568</v>
      </c>
      <c r="C15004" s="8" t="s">
        <v>0</v>
      </c>
      <c r="D15004" s="8" t="s">
        <v>9572</v>
      </c>
      <c r="E15004" s="9">
        <v>150</v>
      </c>
      <c r="F15004" s="8" t="s">
        <v>49167</v>
      </c>
      <c r="G15004" s="8" t="s">
        <v>62292</v>
      </c>
    </row>
    <row r="15005" spans="1:7" x14ac:dyDescent="0.25">
      <c r="A15005" s="5" t="s">
        <v>9576</v>
      </c>
      <c r="B15005" s="6" t="s">
        <v>9568</v>
      </c>
      <c r="C15005" s="8" t="s">
        <v>37</v>
      </c>
      <c r="D15005" s="8" t="s">
        <v>9577</v>
      </c>
      <c r="E15005" s="9">
        <v>1701</v>
      </c>
      <c r="F15005" s="8" t="s">
        <v>49169</v>
      </c>
      <c r="G15005" s="8" t="s">
        <v>9578</v>
      </c>
    </row>
    <row r="15006" spans="1:7" x14ac:dyDescent="0.25">
      <c r="A15006" s="5" t="s">
        <v>10744</v>
      </c>
      <c r="B15006" s="6" t="s">
        <v>10745</v>
      </c>
      <c r="C15006" s="8" t="s">
        <v>0</v>
      </c>
      <c r="D15006" s="8" t="s">
        <v>10746</v>
      </c>
      <c r="E15006" s="9">
        <v>110</v>
      </c>
      <c r="F15006" s="8" t="s">
        <v>49570</v>
      </c>
      <c r="G15006" s="8" t="s">
        <v>10747</v>
      </c>
    </row>
    <row r="15007" spans="1:7" x14ac:dyDescent="0.25">
      <c r="A15007" s="5" t="s">
        <v>13481</v>
      </c>
      <c r="B15007" s="6" t="s">
        <v>13482</v>
      </c>
      <c r="C15007" s="8" t="s">
        <v>0</v>
      </c>
      <c r="D15007" s="8" t="s">
        <v>13483</v>
      </c>
      <c r="E15007" s="9">
        <v>2901</v>
      </c>
      <c r="F15007" s="8" t="s">
        <v>50508</v>
      </c>
      <c r="G15007" s="8" t="s">
        <v>62849</v>
      </c>
    </row>
    <row r="15008" spans="1:7" x14ac:dyDescent="0.25">
      <c r="A15008" s="5" t="s">
        <v>19987</v>
      </c>
      <c r="B15008" s="6" t="s">
        <v>19985</v>
      </c>
      <c r="C15008" s="8" t="s">
        <v>0</v>
      </c>
      <c r="D15008" s="8" t="s">
        <v>19988</v>
      </c>
      <c r="E15008" s="9">
        <v>120</v>
      </c>
      <c r="F15008" s="8" t="s">
        <v>52672</v>
      </c>
      <c r="G15008" s="8" t="s">
        <v>19989</v>
      </c>
    </row>
    <row r="15009" spans="1:7" ht="30" x14ac:dyDescent="0.25">
      <c r="A15009" s="5" t="s">
        <v>19984</v>
      </c>
      <c r="B15009" s="6" t="s">
        <v>19985</v>
      </c>
      <c r="C15009" s="8" t="s">
        <v>0</v>
      </c>
      <c r="D15009" s="8" t="s">
        <v>19986</v>
      </c>
      <c r="E15009" s="9">
        <v>1401</v>
      </c>
      <c r="F15009" s="8" t="s">
        <v>52671</v>
      </c>
      <c r="G15009" s="8" t="s">
        <v>63812</v>
      </c>
    </row>
    <row r="15010" spans="1:7" x14ac:dyDescent="0.25">
      <c r="A15010" s="5" t="s">
        <v>23016</v>
      </c>
      <c r="B15010" s="6" t="s">
        <v>23011</v>
      </c>
      <c r="C15010" s="8" t="s">
        <v>0</v>
      </c>
      <c r="D15010" s="8" t="s">
        <v>23017</v>
      </c>
      <c r="E15010" s="9">
        <v>3619</v>
      </c>
      <c r="F15010" s="8" t="s">
        <v>48665</v>
      </c>
      <c r="G15010" s="8" t="s">
        <v>23018</v>
      </c>
    </row>
    <row r="15011" spans="1:7" x14ac:dyDescent="0.25">
      <c r="A15011" s="5" t="s">
        <v>23014</v>
      </c>
      <c r="B15011" s="6" t="s">
        <v>23011</v>
      </c>
      <c r="C15011" s="8" t="s">
        <v>37</v>
      </c>
      <c r="D15011" s="8" t="s">
        <v>23015</v>
      </c>
      <c r="E15011" s="9">
        <v>2942</v>
      </c>
      <c r="F15011" s="8" t="s">
        <v>53677</v>
      </c>
      <c r="G15011" s="8" t="s">
        <v>15946</v>
      </c>
    </row>
    <row r="15012" spans="1:7" x14ac:dyDescent="0.25">
      <c r="A15012" s="5" t="s">
        <v>23010</v>
      </c>
      <c r="B15012" s="6" t="s">
        <v>23011</v>
      </c>
      <c r="C15012" s="8" t="s">
        <v>5</v>
      </c>
      <c r="D15012" s="8" t="s">
        <v>23012</v>
      </c>
      <c r="E15012" s="9">
        <v>9621</v>
      </c>
      <c r="F15012" s="8" t="s">
        <v>53676</v>
      </c>
      <c r="G15012" s="8" t="s">
        <v>23013</v>
      </c>
    </row>
    <row r="15013" spans="1:7" x14ac:dyDescent="0.25">
      <c r="A15013" s="5" t="s">
        <v>24417</v>
      </c>
      <c r="B15013" s="6" t="s">
        <v>24418</v>
      </c>
      <c r="C15013" s="8" t="s">
        <v>0</v>
      </c>
      <c r="D15013" s="8" t="s">
        <v>24419</v>
      </c>
      <c r="E15013" s="9">
        <v>300</v>
      </c>
      <c r="F15013" s="8" t="s">
        <v>54124</v>
      </c>
      <c r="G15013" s="8" t="s">
        <v>24420</v>
      </c>
    </row>
    <row r="15014" spans="1:7" x14ac:dyDescent="0.25">
      <c r="A15014" s="5" t="s">
        <v>26043</v>
      </c>
      <c r="B15014" s="6" t="s">
        <v>26041</v>
      </c>
      <c r="C15014" s="8" t="s">
        <v>0</v>
      </c>
      <c r="D15014" s="8" t="s">
        <v>26044</v>
      </c>
      <c r="E15014" s="9">
        <v>8011</v>
      </c>
      <c r="F15014" s="8" t="s">
        <v>54665</v>
      </c>
      <c r="G15014" s="8" t="s">
        <v>64669</v>
      </c>
    </row>
    <row r="15015" spans="1:7" x14ac:dyDescent="0.25">
      <c r="A15015" s="5" t="s">
        <v>26040</v>
      </c>
      <c r="B15015" s="6" t="s">
        <v>26041</v>
      </c>
      <c r="C15015" s="8" t="s">
        <v>5</v>
      </c>
      <c r="D15015" s="8" t="s">
        <v>26042</v>
      </c>
      <c r="E15015" s="9">
        <v>9602</v>
      </c>
      <c r="F15015" s="8" t="s">
        <v>54664</v>
      </c>
      <c r="G15015" s="8" t="s">
        <v>64668</v>
      </c>
    </row>
    <row r="15016" spans="1:7" x14ac:dyDescent="0.25">
      <c r="A15016" s="5" t="s">
        <v>30563</v>
      </c>
      <c r="B15016" s="6" t="s">
        <v>30564</v>
      </c>
      <c r="C15016" s="8" t="s">
        <v>0</v>
      </c>
      <c r="D15016" s="8" t="s">
        <v>30565</v>
      </c>
      <c r="E15016" s="9">
        <v>8701</v>
      </c>
      <c r="F15016" s="8" t="s">
        <v>56137</v>
      </c>
      <c r="G15016" s="8" t="s">
        <v>15599</v>
      </c>
    </row>
    <row r="15017" spans="1:7" x14ac:dyDescent="0.25">
      <c r="A15017" s="5" t="s">
        <v>30566</v>
      </c>
      <c r="B15017" s="6" t="s">
        <v>30564</v>
      </c>
      <c r="C15017" s="8" t="s">
        <v>0</v>
      </c>
      <c r="D15017" s="8" t="s">
        <v>30567</v>
      </c>
      <c r="E15017" s="9">
        <v>6022</v>
      </c>
      <c r="F15017" s="8" t="s">
        <v>48212</v>
      </c>
      <c r="G15017" s="8" t="s">
        <v>30568</v>
      </c>
    </row>
    <row r="15018" spans="1:7" x14ac:dyDescent="0.25">
      <c r="A15018" s="5" t="s">
        <v>30575</v>
      </c>
      <c r="B15018" s="6" t="s">
        <v>30564</v>
      </c>
      <c r="C15018" s="8" t="s">
        <v>0</v>
      </c>
      <c r="D15018" s="8" t="s">
        <v>30576</v>
      </c>
      <c r="E15018" s="9">
        <v>150</v>
      </c>
      <c r="F15018" s="8" t="s">
        <v>56140</v>
      </c>
      <c r="G15018" s="8" t="s">
        <v>30577</v>
      </c>
    </row>
    <row r="15019" spans="1:7" x14ac:dyDescent="0.25">
      <c r="A15019" s="5" t="s">
        <v>30569</v>
      </c>
      <c r="B15019" s="6" t="s">
        <v>30564</v>
      </c>
      <c r="C15019" s="8" t="s">
        <v>0</v>
      </c>
      <c r="D15019" s="8" t="s">
        <v>30570</v>
      </c>
      <c r="E15019" s="9">
        <v>141</v>
      </c>
      <c r="F15019" s="8" t="s">
        <v>56138</v>
      </c>
      <c r="G15019" s="8" t="s">
        <v>30571</v>
      </c>
    </row>
    <row r="15020" spans="1:7" x14ac:dyDescent="0.25">
      <c r="A15020" s="5" t="s">
        <v>30578</v>
      </c>
      <c r="B15020" s="6" t="s">
        <v>30564</v>
      </c>
      <c r="C15020" s="8" t="s">
        <v>0</v>
      </c>
      <c r="D15020" s="8" t="s">
        <v>30579</v>
      </c>
      <c r="E15020" s="9">
        <v>110</v>
      </c>
      <c r="F15020" s="8" t="s">
        <v>56141</v>
      </c>
      <c r="G15020" s="8" t="s">
        <v>30580</v>
      </c>
    </row>
    <row r="15021" spans="1:7" ht="30" x14ac:dyDescent="0.25">
      <c r="A15021" s="5" t="s">
        <v>30572</v>
      </c>
      <c r="B15021" s="6" t="s">
        <v>30564</v>
      </c>
      <c r="C15021" s="8" t="s">
        <v>37</v>
      </c>
      <c r="D15021" s="8" t="s">
        <v>30573</v>
      </c>
      <c r="E15021" s="9">
        <v>5511</v>
      </c>
      <c r="F15021" s="8" t="s">
        <v>56139</v>
      </c>
      <c r="G15021" s="8" t="s">
        <v>30574</v>
      </c>
    </row>
    <row r="15022" spans="1:7" x14ac:dyDescent="0.25">
      <c r="A15022" s="5" t="s">
        <v>32173</v>
      </c>
      <c r="B15022" s="6" t="s">
        <v>32174</v>
      </c>
      <c r="C15022" s="8" t="s">
        <v>0</v>
      </c>
      <c r="D15022" s="8" t="s">
        <v>32175</v>
      </c>
      <c r="E15022" s="9">
        <v>8028</v>
      </c>
      <c r="F15022" s="8" t="s">
        <v>56663</v>
      </c>
      <c r="G15022" s="8" t="s">
        <v>32176</v>
      </c>
    </row>
    <row r="15023" spans="1:7" x14ac:dyDescent="0.25">
      <c r="A15023" s="5" t="s">
        <v>32177</v>
      </c>
      <c r="B15023" s="6" t="s">
        <v>32174</v>
      </c>
      <c r="C15023" s="8" t="s">
        <v>33</v>
      </c>
      <c r="D15023" s="8" t="s">
        <v>32178</v>
      </c>
      <c r="E15023" s="9">
        <v>110</v>
      </c>
      <c r="F15023" s="8" t="s">
        <v>56664</v>
      </c>
      <c r="G15023" s="8" t="s">
        <v>32179</v>
      </c>
    </row>
    <row r="15024" spans="1:7" x14ac:dyDescent="0.25">
      <c r="A15024" s="5" t="s">
        <v>33745</v>
      </c>
      <c r="B15024" s="6" t="s">
        <v>33746</v>
      </c>
      <c r="C15024" s="8" t="s">
        <v>186</v>
      </c>
      <c r="D15024" s="8" t="s">
        <v>33747</v>
      </c>
      <c r="E15024" s="9">
        <v>3118</v>
      </c>
      <c r="F15024" s="8" t="s">
        <v>57148</v>
      </c>
      <c r="G15024" s="8" t="s">
        <v>33748</v>
      </c>
    </row>
    <row r="15025" spans="1:7" x14ac:dyDescent="0.25">
      <c r="A15025" s="5" t="s">
        <v>37204</v>
      </c>
      <c r="B15025" s="6" t="s">
        <v>37198</v>
      </c>
      <c r="C15025" s="8" t="s">
        <v>8</v>
      </c>
      <c r="D15025" s="8" t="s">
        <v>37205</v>
      </c>
      <c r="E15025" s="9">
        <v>8536</v>
      </c>
      <c r="F15025" s="8" t="s">
        <v>58249</v>
      </c>
      <c r="G15025" s="8" t="s">
        <v>37206</v>
      </c>
    </row>
    <row r="15026" spans="1:7" x14ac:dyDescent="0.25">
      <c r="A15026" s="5" t="s">
        <v>37201</v>
      </c>
      <c r="B15026" s="6" t="s">
        <v>37198</v>
      </c>
      <c r="C15026" s="8" t="s">
        <v>19</v>
      </c>
      <c r="D15026" s="8" t="s">
        <v>37202</v>
      </c>
      <c r="E15026" s="9">
        <v>122</v>
      </c>
      <c r="F15026" s="8" t="s">
        <v>58248</v>
      </c>
      <c r="G15026" s="8" t="s">
        <v>37203</v>
      </c>
    </row>
    <row r="15027" spans="1:7" ht="30" x14ac:dyDescent="0.25">
      <c r="A15027" s="5" t="s">
        <v>37197</v>
      </c>
      <c r="B15027" s="6" t="s">
        <v>37198</v>
      </c>
      <c r="C15027" s="8" t="s">
        <v>37</v>
      </c>
      <c r="D15027" s="8" t="s">
        <v>37199</v>
      </c>
      <c r="E15027" s="9">
        <v>121</v>
      </c>
      <c r="F15027" s="8" t="s">
        <v>58247</v>
      </c>
      <c r="G15027" s="8" t="s">
        <v>37200</v>
      </c>
    </row>
    <row r="15028" spans="1:7" x14ac:dyDescent="0.25">
      <c r="A15028" s="5" t="s">
        <v>41769</v>
      </c>
      <c r="B15028" s="6" t="s">
        <v>41757</v>
      </c>
      <c r="C15028" s="8" t="s">
        <v>0</v>
      </c>
      <c r="D15028" s="8" t="s">
        <v>41770</v>
      </c>
      <c r="E15028" s="9">
        <v>120</v>
      </c>
      <c r="F15028" s="8" t="s">
        <v>59681</v>
      </c>
      <c r="G15028" s="8" t="s">
        <v>41771</v>
      </c>
    </row>
    <row r="15029" spans="1:7" x14ac:dyDescent="0.25">
      <c r="A15029" s="5" t="s">
        <v>41766</v>
      </c>
      <c r="B15029" s="6" t="s">
        <v>41757</v>
      </c>
      <c r="C15029" s="8" t="s">
        <v>0</v>
      </c>
      <c r="D15029" s="8" t="s">
        <v>41767</v>
      </c>
      <c r="E15029" s="9">
        <v>120</v>
      </c>
      <c r="F15029" s="8" t="s">
        <v>59680</v>
      </c>
      <c r="G15029" s="8" t="s">
        <v>41768</v>
      </c>
    </row>
    <row r="15030" spans="1:7" x14ac:dyDescent="0.25">
      <c r="A15030" s="5" t="s">
        <v>41756</v>
      </c>
      <c r="B15030" s="6" t="s">
        <v>41757</v>
      </c>
      <c r="C15030" s="8" t="s">
        <v>0</v>
      </c>
      <c r="D15030" s="8" t="s">
        <v>41758</v>
      </c>
      <c r="E15030" s="9">
        <v>700</v>
      </c>
      <c r="F15030" s="8" t="s">
        <v>59677</v>
      </c>
      <c r="G15030" s="8" t="s">
        <v>41759</v>
      </c>
    </row>
    <row r="15031" spans="1:7" ht="30" x14ac:dyDescent="0.25">
      <c r="A15031" s="5" t="s">
        <v>41772</v>
      </c>
      <c r="B15031" s="6" t="s">
        <v>41757</v>
      </c>
      <c r="C15031" s="8" t="s">
        <v>37</v>
      </c>
      <c r="D15031" s="8" t="s">
        <v>41773</v>
      </c>
      <c r="E15031" s="9">
        <v>110</v>
      </c>
      <c r="F15031" s="8" t="s">
        <v>59682</v>
      </c>
      <c r="G15031" s="8" t="s">
        <v>41774</v>
      </c>
    </row>
    <row r="15032" spans="1:7" x14ac:dyDescent="0.25">
      <c r="A15032" s="5" t="s">
        <v>41760</v>
      </c>
      <c r="B15032" s="6" t="s">
        <v>41757</v>
      </c>
      <c r="C15032" s="8" t="s">
        <v>71</v>
      </c>
      <c r="D15032" s="8" t="s">
        <v>41761</v>
      </c>
      <c r="E15032" s="9">
        <v>5501</v>
      </c>
      <c r="F15032" s="8" t="s">
        <v>59678</v>
      </c>
      <c r="G15032" s="8" t="s">
        <v>41762</v>
      </c>
    </row>
    <row r="15033" spans="1:7" x14ac:dyDescent="0.25">
      <c r="A15033" s="5" t="s">
        <v>41763</v>
      </c>
      <c r="B15033" s="6" t="s">
        <v>41757</v>
      </c>
      <c r="C15033" s="8" t="s">
        <v>186</v>
      </c>
      <c r="D15033" s="8" t="s">
        <v>41764</v>
      </c>
      <c r="E15033" s="9">
        <v>130</v>
      </c>
      <c r="F15033" s="8" t="s">
        <v>59679</v>
      </c>
      <c r="G15033" s="8" t="s">
        <v>41765</v>
      </c>
    </row>
    <row r="15034" spans="1:7" x14ac:dyDescent="0.25">
      <c r="A15034" s="5" t="s">
        <v>44434</v>
      </c>
      <c r="B15034" s="6" t="s">
        <v>44435</v>
      </c>
      <c r="C15034" s="8" t="s">
        <v>0</v>
      </c>
      <c r="D15034" s="8" t="s">
        <v>44436</v>
      </c>
      <c r="E15034" s="9">
        <v>150</v>
      </c>
      <c r="F15034" s="8" t="s">
        <v>48777</v>
      </c>
      <c r="G15034" s="8" t="s">
        <v>44437</v>
      </c>
    </row>
    <row r="15035" spans="1:7" x14ac:dyDescent="0.25">
      <c r="A15035" s="5" t="s">
        <v>44438</v>
      </c>
      <c r="B15035" s="6" t="s">
        <v>44435</v>
      </c>
      <c r="C15035" s="8" t="s">
        <v>0</v>
      </c>
      <c r="D15035" s="8" t="s">
        <v>44439</v>
      </c>
      <c r="E15035" s="9">
        <v>120</v>
      </c>
      <c r="F15035" s="8" t="s">
        <v>46088</v>
      </c>
      <c r="G15035" s="8" t="s">
        <v>38061</v>
      </c>
    </row>
    <row r="15036" spans="1:7" ht="30" x14ac:dyDescent="0.25">
      <c r="A15036" s="5" t="s">
        <v>625</v>
      </c>
      <c r="B15036" s="6" t="s">
        <v>622</v>
      </c>
      <c r="C15036" s="8" t="s">
        <v>37</v>
      </c>
      <c r="D15036" s="8" t="s">
        <v>626</v>
      </c>
      <c r="E15036" s="9">
        <v>9261</v>
      </c>
      <c r="F15036" s="8" t="s">
        <v>46014</v>
      </c>
      <c r="G15036" s="8" t="s">
        <v>627</v>
      </c>
    </row>
    <row r="15037" spans="1:7" x14ac:dyDescent="0.25">
      <c r="A15037" s="5" t="s">
        <v>621</v>
      </c>
      <c r="B15037" s="6" t="s">
        <v>622</v>
      </c>
      <c r="C15037" s="8" t="s">
        <v>71</v>
      </c>
      <c r="D15037" s="8" t="s">
        <v>623</v>
      </c>
      <c r="E15037" s="9">
        <v>110</v>
      </c>
      <c r="F15037" s="8" t="s">
        <v>46013</v>
      </c>
      <c r="G15037" s="8" t="s">
        <v>624</v>
      </c>
    </row>
    <row r="15038" spans="1:7" x14ac:dyDescent="0.25">
      <c r="A15038" s="5" t="s">
        <v>8248</v>
      </c>
      <c r="B15038" s="6" t="s">
        <v>8249</v>
      </c>
      <c r="C15038" s="8" t="s">
        <v>0</v>
      </c>
      <c r="D15038" s="8" t="s">
        <v>8250</v>
      </c>
      <c r="E15038" s="9">
        <v>300</v>
      </c>
      <c r="F15038" s="8" t="s">
        <v>48706</v>
      </c>
      <c r="G15038" s="8" t="s">
        <v>8251</v>
      </c>
    </row>
    <row r="15039" spans="1:7" x14ac:dyDescent="0.25">
      <c r="A15039" s="5" t="s">
        <v>9682</v>
      </c>
      <c r="B15039" s="6" t="s">
        <v>9683</v>
      </c>
      <c r="C15039" s="8" t="s">
        <v>0</v>
      </c>
      <c r="D15039" s="8" t="s">
        <v>9684</v>
      </c>
      <c r="E15039" s="9">
        <v>5301</v>
      </c>
      <c r="F15039" s="8" t="s">
        <v>49205</v>
      </c>
      <c r="G15039" s="8" t="s">
        <v>9685</v>
      </c>
    </row>
    <row r="15040" spans="1:7" x14ac:dyDescent="0.25">
      <c r="A15040" s="5" t="s">
        <v>10886</v>
      </c>
      <c r="B15040" s="6" t="s">
        <v>10883</v>
      </c>
      <c r="C15040" s="8" t="s">
        <v>0</v>
      </c>
      <c r="D15040" s="8" t="s">
        <v>10887</v>
      </c>
      <c r="E15040" s="9">
        <v>150</v>
      </c>
      <c r="F15040" s="8" t="s">
        <v>49619</v>
      </c>
      <c r="G15040" s="8" t="s">
        <v>10888</v>
      </c>
    </row>
    <row r="15041" spans="1:7" x14ac:dyDescent="0.25">
      <c r="A15041" s="5" t="s">
        <v>10882</v>
      </c>
      <c r="B15041" s="6" t="s">
        <v>10883</v>
      </c>
      <c r="C15041" s="8" t="s">
        <v>33</v>
      </c>
      <c r="D15041" s="8" t="s">
        <v>10884</v>
      </c>
      <c r="E15041" s="9">
        <v>6401</v>
      </c>
      <c r="F15041" s="8" t="s">
        <v>49618</v>
      </c>
      <c r="G15041" s="8" t="s">
        <v>10885</v>
      </c>
    </row>
    <row r="15042" spans="1:7" x14ac:dyDescent="0.25">
      <c r="A15042" s="5" t="s">
        <v>12228</v>
      </c>
      <c r="B15042" s="6" t="s">
        <v>12229</v>
      </c>
      <c r="C15042" s="8" t="s">
        <v>71</v>
      </c>
      <c r="D15042" s="8" t="s">
        <v>12230</v>
      </c>
      <c r="E15042" s="9">
        <v>120</v>
      </c>
      <c r="F15042" s="8" t="s">
        <v>50074</v>
      </c>
      <c r="G15042" s="8" t="s">
        <v>12231</v>
      </c>
    </row>
    <row r="15043" spans="1:7" x14ac:dyDescent="0.25">
      <c r="A15043" s="5" t="s">
        <v>16875</v>
      </c>
      <c r="B15043" s="6" t="s">
        <v>16872</v>
      </c>
      <c r="C15043" s="8" t="s">
        <v>0</v>
      </c>
      <c r="D15043" s="8" t="s">
        <v>16876</v>
      </c>
      <c r="E15043" s="9">
        <v>2124</v>
      </c>
      <c r="F15043" s="8" t="s">
        <v>46070</v>
      </c>
      <c r="G15043" s="8" t="s">
        <v>16877</v>
      </c>
    </row>
    <row r="15044" spans="1:7" x14ac:dyDescent="0.25">
      <c r="A15044" s="5" t="s">
        <v>16871</v>
      </c>
      <c r="B15044" s="6" t="s">
        <v>16872</v>
      </c>
      <c r="C15044" s="8" t="s">
        <v>0</v>
      </c>
      <c r="D15044" s="8" t="s">
        <v>16873</v>
      </c>
      <c r="E15044" s="9">
        <v>120</v>
      </c>
      <c r="F15044" s="8" t="s">
        <v>51637</v>
      </c>
      <c r="G15044" s="8" t="s">
        <v>16874</v>
      </c>
    </row>
    <row r="15045" spans="1:7" ht="30" x14ac:dyDescent="0.25">
      <c r="A15045" s="5" t="s">
        <v>20118</v>
      </c>
      <c r="B15045" s="6" t="s">
        <v>20119</v>
      </c>
      <c r="C15045" s="8" t="s">
        <v>37</v>
      </c>
      <c r="D15045" s="8" t="s">
        <v>20120</v>
      </c>
      <c r="E15045" s="9">
        <v>5511</v>
      </c>
      <c r="F15045" s="8" t="s">
        <v>52716</v>
      </c>
      <c r="G15045" s="8" t="s">
        <v>20121</v>
      </c>
    </row>
    <row r="15046" spans="1:7" x14ac:dyDescent="0.25">
      <c r="A15046" s="5" t="s">
        <v>21573</v>
      </c>
      <c r="B15046" s="6" t="s">
        <v>21574</v>
      </c>
      <c r="C15046" s="8" t="s">
        <v>0</v>
      </c>
      <c r="D15046" s="8" t="s">
        <v>21575</v>
      </c>
      <c r="E15046" s="9">
        <v>149</v>
      </c>
      <c r="F15046" s="8" t="s">
        <v>53190</v>
      </c>
      <c r="G15046" s="8" t="s">
        <v>21576</v>
      </c>
    </row>
    <row r="15047" spans="1:7" x14ac:dyDescent="0.25">
      <c r="A15047" s="5" t="s">
        <v>27648</v>
      </c>
      <c r="B15047" s="6" t="s">
        <v>27649</v>
      </c>
      <c r="C15047" s="8" t="s">
        <v>0</v>
      </c>
      <c r="D15047" s="8" t="s">
        <v>27650</v>
      </c>
      <c r="E15047" s="9">
        <v>110</v>
      </c>
      <c r="F15047" s="8" t="s">
        <v>55173</v>
      </c>
      <c r="G15047" s="8" t="s">
        <v>27651</v>
      </c>
    </row>
    <row r="15048" spans="1:7" x14ac:dyDescent="0.25">
      <c r="A15048" s="5" t="s">
        <v>27652</v>
      </c>
      <c r="B15048" s="6" t="s">
        <v>27649</v>
      </c>
      <c r="C15048" s="8" t="s">
        <v>0</v>
      </c>
      <c r="D15048" s="8" t="s">
        <v>27653</v>
      </c>
      <c r="E15048" s="9">
        <v>150</v>
      </c>
      <c r="F15048" s="8" t="s">
        <v>55174</v>
      </c>
      <c r="G15048" s="8" t="s">
        <v>27654</v>
      </c>
    </row>
    <row r="15049" spans="1:7" x14ac:dyDescent="0.25">
      <c r="A15049" s="5" t="s">
        <v>27655</v>
      </c>
      <c r="B15049" s="6" t="s">
        <v>27649</v>
      </c>
      <c r="C15049" s="8" t="s">
        <v>19</v>
      </c>
      <c r="D15049" s="8" t="s">
        <v>27656</v>
      </c>
      <c r="E15049" s="9">
        <v>130</v>
      </c>
      <c r="F15049" s="8" t="s">
        <v>55175</v>
      </c>
      <c r="G15049" s="8" t="s">
        <v>27657</v>
      </c>
    </row>
    <row r="15050" spans="1:7" x14ac:dyDescent="0.25">
      <c r="A15050" s="5" t="s">
        <v>27658</v>
      </c>
      <c r="B15050" s="6" t="s">
        <v>27649</v>
      </c>
      <c r="C15050" s="8" t="s">
        <v>5</v>
      </c>
      <c r="D15050" s="8" t="s">
        <v>27659</v>
      </c>
      <c r="E15050" s="9">
        <v>150</v>
      </c>
      <c r="F15050" s="8" t="s">
        <v>55176</v>
      </c>
      <c r="G15050" s="8" t="s">
        <v>27660</v>
      </c>
    </row>
    <row r="15051" spans="1:7" x14ac:dyDescent="0.25">
      <c r="A15051" s="5" t="s">
        <v>29166</v>
      </c>
      <c r="B15051" s="6" t="s">
        <v>29167</v>
      </c>
      <c r="C15051" s="8" t="s">
        <v>0</v>
      </c>
      <c r="D15051" s="8" t="s">
        <v>29168</v>
      </c>
      <c r="E15051" s="9">
        <v>9619</v>
      </c>
      <c r="F15051" s="8" t="s">
        <v>55673</v>
      </c>
      <c r="G15051" s="8" t="s">
        <v>65106</v>
      </c>
    </row>
    <row r="15052" spans="1:7" x14ac:dyDescent="0.25">
      <c r="A15052" s="5" t="s">
        <v>29169</v>
      </c>
      <c r="B15052" s="6" t="s">
        <v>29167</v>
      </c>
      <c r="C15052" s="8" t="s">
        <v>186</v>
      </c>
      <c r="D15052" s="8" t="s">
        <v>29170</v>
      </c>
      <c r="E15052" s="9">
        <v>120</v>
      </c>
      <c r="F15052" s="8" t="s">
        <v>46161</v>
      </c>
      <c r="G15052" s="8" t="s">
        <v>29171</v>
      </c>
    </row>
    <row r="15053" spans="1:7" x14ac:dyDescent="0.25">
      <c r="A15053" s="5" t="s">
        <v>32308</v>
      </c>
      <c r="B15053" s="6" t="s">
        <v>32309</v>
      </c>
      <c r="C15053" s="8" t="s">
        <v>5</v>
      </c>
      <c r="D15053" s="8" t="s">
        <v>32310</v>
      </c>
      <c r="E15053" s="9">
        <v>3450</v>
      </c>
      <c r="F15053" s="8" t="s">
        <v>48102</v>
      </c>
      <c r="G15053" s="8" t="s">
        <v>32311</v>
      </c>
    </row>
    <row r="15054" spans="1:7" x14ac:dyDescent="0.25">
      <c r="A15054" s="5" t="s">
        <v>33863</v>
      </c>
      <c r="B15054" s="6" t="s">
        <v>33860</v>
      </c>
      <c r="C15054" s="8" t="s">
        <v>37</v>
      </c>
      <c r="D15054" s="8" t="s">
        <v>33864</v>
      </c>
      <c r="E15054" s="9">
        <v>2334</v>
      </c>
      <c r="F15054" s="8" t="s">
        <v>52266</v>
      </c>
      <c r="G15054" s="8" t="s">
        <v>33865</v>
      </c>
    </row>
    <row r="15055" spans="1:7" x14ac:dyDescent="0.25">
      <c r="A15055" s="5" t="s">
        <v>33859</v>
      </c>
      <c r="B15055" s="6" t="s">
        <v>33860</v>
      </c>
      <c r="C15055" s="8" t="s">
        <v>186</v>
      </c>
      <c r="D15055" s="8" t="s">
        <v>33861</v>
      </c>
      <c r="E15055" s="9">
        <v>120</v>
      </c>
      <c r="F15055" s="8" t="s">
        <v>45869</v>
      </c>
      <c r="G15055" s="8" t="s">
        <v>33862</v>
      </c>
    </row>
    <row r="15056" spans="1:7" x14ac:dyDescent="0.25">
      <c r="A15056" s="5" t="s">
        <v>38852</v>
      </c>
      <c r="B15056" s="6" t="s">
        <v>38853</v>
      </c>
      <c r="C15056" s="8" t="s">
        <v>186</v>
      </c>
      <c r="D15056" s="8" t="s">
        <v>38854</v>
      </c>
      <c r="E15056" s="9">
        <v>150</v>
      </c>
      <c r="F15056" s="8" t="s">
        <v>58774</v>
      </c>
      <c r="G15056" s="8" t="s">
        <v>38855</v>
      </c>
    </row>
    <row r="15057" spans="1:7" x14ac:dyDescent="0.25">
      <c r="A15057" s="5" t="s">
        <v>40549</v>
      </c>
      <c r="B15057" s="6" t="s">
        <v>40550</v>
      </c>
      <c r="C15057" s="8" t="s">
        <v>0</v>
      </c>
      <c r="D15057" s="8" t="s">
        <v>40551</v>
      </c>
      <c r="E15057" s="9">
        <v>140</v>
      </c>
      <c r="F15057" s="8" t="s">
        <v>59289</v>
      </c>
      <c r="G15057" s="8" t="s">
        <v>40552</v>
      </c>
    </row>
    <row r="15058" spans="1:7" x14ac:dyDescent="0.25">
      <c r="A15058" s="5" t="s">
        <v>40556</v>
      </c>
      <c r="B15058" s="6" t="s">
        <v>40550</v>
      </c>
      <c r="C15058" s="8" t="s">
        <v>0</v>
      </c>
      <c r="D15058" s="8" t="s">
        <v>40557</v>
      </c>
      <c r="E15058" s="9">
        <v>130</v>
      </c>
      <c r="F15058" s="8" t="s">
        <v>59290</v>
      </c>
      <c r="G15058" s="8" t="s">
        <v>40558</v>
      </c>
    </row>
    <row r="15059" spans="1:7" x14ac:dyDescent="0.25">
      <c r="A15059" s="5" t="s">
        <v>40553</v>
      </c>
      <c r="B15059" s="6" t="s">
        <v>40550</v>
      </c>
      <c r="C15059" s="8" t="s">
        <v>0</v>
      </c>
      <c r="D15059" s="8" t="s">
        <v>40554</v>
      </c>
      <c r="E15059" s="9">
        <v>8034</v>
      </c>
      <c r="F15059" s="8" t="s">
        <v>47633</v>
      </c>
      <c r="G15059" s="8" t="s">
        <v>40555</v>
      </c>
    </row>
    <row r="15060" spans="1:7" x14ac:dyDescent="0.25">
      <c r="A15060" s="5" t="s">
        <v>2348</v>
      </c>
      <c r="B15060" s="6" t="s">
        <v>2342</v>
      </c>
      <c r="C15060" s="8" t="s">
        <v>0</v>
      </c>
      <c r="D15060" s="8" t="s">
        <v>2349</v>
      </c>
      <c r="E15060" s="9">
        <v>120</v>
      </c>
      <c r="F15060" s="8" t="s">
        <v>46644</v>
      </c>
      <c r="G15060" s="8" t="s">
        <v>2350</v>
      </c>
    </row>
    <row r="15061" spans="1:7" x14ac:dyDescent="0.25">
      <c r="A15061" s="5" t="s">
        <v>2351</v>
      </c>
      <c r="B15061" s="6" t="s">
        <v>2342</v>
      </c>
      <c r="C15061" s="8" t="s">
        <v>0</v>
      </c>
      <c r="D15061" s="8" t="s">
        <v>2352</v>
      </c>
      <c r="E15061" s="9">
        <v>1701</v>
      </c>
      <c r="F15061" s="8" t="s">
        <v>46645</v>
      </c>
      <c r="G15061" s="8" t="s">
        <v>61237</v>
      </c>
    </row>
    <row r="15062" spans="1:7" x14ac:dyDescent="0.25">
      <c r="A15062" s="5" t="s">
        <v>2345</v>
      </c>
      <c r="B15062" s="6" t="s">
        <v>2342</v>
      </c>
      <c r="C15062" s="8" t="s">
        <v>0</v>
      </c>
      <c r="D15062" s="8" t="s">
        <v>2346</v>
      </c>
      <c r="E15062" s="9">
        <v>150</v>
      </c>
      <c r="F15062" s="8" t="s">
        <v>46643</v>
      </c>
      <c r="G15062" s="8" t="s">
        <v>2347</v>
      </c>
    </row>
    <row r="15063" spans="1:7" x14ac:dyDescent="0.25">
      <c r="A15063" s="5" t="s">
        <v>2341</v>
      </c>
      <c r="B15063" s="6" t="s">
        <v>2342</v>
      </c>
      <c r="C15063" s="8" t="s">
        <v>0</v>
      </c>
      <c r="D15063" s="8" t="s">
        <v>2343</v>
      </c>
      <c r="E15063" s="9">
        <v>3153</v>
      </c>
      <c r="F15063" s="8" t="s">
        <v>46642</v>
      </c>
      <c r="G15063" s="8" t="s">
        <v>2344</v>
      </c>
    </row>
    <row r="15064" spans="1:7" x14ac:dyDescent="0.25">
      <c r="A15064" s="5" t="s">
        <v>3859</v>
      </c>
      <c r="B15064" s="6" t="s">
        <v>3860</v>
      </c>
      <c r="C15064" s="8" t="s">
        <v>0</v>
      </c>
      <c r="D15064" s="8" t="s">
        <v>3861</v>
      </c>
      <c r="E15064" s="9">
        <v>120</v>
      </c>
      <c r="F15064" s="8" t="s">
        <v>47174</v>
      </c>
      <c r="G15064" s="8" t="s">
        <v>3862</v>
      </c>
    </row>
    <row r="15065" spans="1:7" x14ac:dyDescent="0.25">
      <c r="A15065" s="5" t="s">
        <v>5295</v>
      </c>
      <c r="B15065" s="6" t="s">
        <v>5296</v>
      </c>
      <c r="C15065" s="8" t="s">
        <v>186</v>
      </c>
      <c r="D15065" s="8" t="s">
        <v>5297</v>
      </c>
      <c r="E15065" s="9">
        <v>130</v>
      </c>
      <c r="F15065" s="8" t="s">
        <v>47679</v>
      </c>
      <c r="G15065" s="8" t="s">
        <v>5298</v>
      </c>
    </row>
    <row r="15066" spans="1:7" x14ac:dyDescent="0.25">
      <c r="A15066" s="5" t="s">
        <v>6882</v>
      </c>
      <c r="B15066" s="6" t="s">
        <v>6883</v>
      </c>
      <c r="C15066" s="8" t="s">
        <v>0</v>
      </c>
      <c r="D15066" s="8" t="s">
        <v>6884</v>
      </c>
      <c r="E15066" s="9">
        <v>1038</v>
      </c>
      <c r="F15066" s="8" t="s">
        <v>48234</v>
      </c>
      <c r="G15066" s="8" t="s">
        <v>6885</v>
      </c>
    </row>
    <row r="15067" spans="1:7" x14ac:dyDescent="0.25">
      <c r="A15067" s="5" t="s">
        <v>8350</v>
      </c>
      <c r="B15067" s="6" t="s">
        <v>8348</v>
      </c>
      <c r="C15067" s="8" t="s">
        <v>0</v>
      </c>
      <c r="D15067" s="8" t="s">
        <v>8351</v>
      </c>
      <c r="E15067" s="9">
        <v>1038</v>
      </c>
      <c r="F15067" s="8" t="s">
        <v>48740</v>
      </c>
      <c r="G15067" s="8" t="s">
        <v>8352</v>
      </c>
    </row>
    <row r="15068" spans="1:7" x14ac:dyDescent="0.25">
      <c r="A15068" s="5" t="s">
        <v>8353</v>
      </c>
      <c r="B15068" s="6" t="s">
        <v>8348</v>
      </c>
      <c r="C15068" s="8" t="s">
        <v>0</v>
      </c>
      <c r="D15068" s="8" t="s">
        <v>8354</v>
      </c>
      <c r="E15068" s="9">
        <v>1701</v>
      </c>
      <c r="F15068" s="8" t="s">
        <v>48741</v>
      </c>
      <c r="G15068" s="8" t="s">
        <v>8355</v>
      </c>
    </row>
    <row r="15069" spans="1:7" x14ac:dyDescent="0.25">
      <c r="A15069" s="5" t="s">
        <v>8347</v>
      </c>
      <c r="B15069" s="6" t="s">
        <v>8348</v>
      </c>
      <c r="C15069" s="8" t="s">
        <v>0</v>
      </c>
      <c r="D15069" s="8" t="s">
        <v>8349</v>
      </c>
      <c r="E15069" s="9">
        <v>2101</v>
      </c>
      <c r="F15069" s="8" t="s">
        <v>48739</v>
      </c>
      <c r="G15069" s="8" t="s">
        <v>280</v>
      </c>
    </row>
    <row r="15070" spans="1:7" x14ac:dyDescent="0.25">
      <c r="A15070" s="5" t="s">
        <v>8356</v>
      </c>
      <c r="B15070" s="6" t="s">
        <v>8348</v>
      </c>
      <c r="C15070" s="8" t="s">
        <v>19</v>
      </c>
      <c r="D15070" s="8" t="s">
        <v>8357</v>
      </c>
      <c r="E15070" s="9">
        <v>130</v>
      </c>
      <c r="F15070" s="8" t="s">
        <v>48742</v>
      </c>
      <c r="G15070" s="8" t="s">
        <v>8358</v>
      </c>
    </row>
    <row r="15071" spans="1:7" x14ac:dyDescent="0.25">
      <c r="A15071" s="5" t="s">
        <v>12327</v>
      </c>
      <c r="B15071" s="6" t="s">
        <v>12324</v>
      </c>
      <c r="C15071" s="8" t="s">
        <v>0</v>
      </c>
      <c r="D15071" s="8" t="s">
        <v>12328</v>
      </c>
      <c r="E15071" s="9">
        <v>130</v>
      </c>
      <c r="F15071" s="8" t="s">
        <v>48188</v>
      </c>
      <c r="G15071" s="8" t="s">
        <v>12329</v>
      </c>
    </row>
    <row r="15072" spans="1:7" x14ac:dyDescent="0.25">
      <c r="A15072" s="5" t="s">
        <v>12323</v>
      </c>
      <c r="B15072" s="6" t="s">
        <v>12324</v>
      </c>
      <c r="C15072" s="8" t="s">
        <v>0</v>
      </c>
      <c r="D15072" s="8" t="s">
        <v>12325</v>
      </c>
      <c r="E15072" s="9">
        <v>131</v>
      </c>
      <c r="F15072" s="8" t="s">
        <v>50105</v>
      </c>
      <c r="G15072" s="8" t="s">
        <v>12326</v>
      </c>
    </row>
    <row r="15073" spans="1:7" x14ac:dyDescent="0.25">
      <c r="A15073" s="5" t="s">
        <v>15325</v>
      </c>
      <c r="B15073" s="6" t="s">
        <v>15326</v>
      </c>
      <c r="C15073" s="8" t="s">
        <v>0</v>
      </c>
      <c r="D15073" s="8" t="s">
        <v>15327</v>
      </c>
      <c r="E15073" s="9">
        <v>120</v>
      </c>
      <c r="F15073" s="8" t="s">
        <v>51113</v>
      </c>
      <c r="G15073" s="8" t="s">
        <v>15328</v>
      </c>
    </row>
    <row r="15074" spans="1:7" x14ac:dyDescent="0.25">
      <c r="A15074" s="5" t="s">
        <v>17021</v>
      </c>
      <c r="B15074" s="6" t="s">
        <v>17022</v>
      </c>
      <c r="C15074" s="8" t="s">
        <v>0</v>
      </c>
      <c r="D15074" s="8" t="s">
        <v>17023</v>
      </c>
      <c r="E15074" s="9">
        <v>1201</v>
      </c>
      <c r="F15074" s="8" t="s">
        <v>51692</v>
      </c>
      <c r="G15074" s="8" t="s">
        <v>17024</v>
      </c>
    </row>
    <row r="15075" spans="1:7" x14ac:dyDescent="0.25">
      <c r="A15075" s="5" t="s">
        <v>23195</v>
      </c>
      <c r="B15075" s="6" t="s">
        <v>23196</v>
      </c>
      <c r="C15075" s="8" t="s">
        <v>0</v>
      </c>
      <c r="D15075" s="8" t="s">
        <v>23197</v>
      </c>
      <c r="E15075" s="9">
        <v>110</v>
      </c>
      <c r="F15075" s="8" t="s">
        <v>53733</v>
      </c>
      <c r="G15075" s="8" t="s">
        <v>23198</v>
      </c>
    </row>
    <row r="15076" spans="1:7" x14ac:dyDescent="0.25">
      <c r="A15076" s="5" t="s">
        <v>23199</v>
      </c>
      <c r="B15076" s="6" t="s">
        <v>23196</v>
      </c>
      <c r="C15076" s="8" t="s">
        <v>1502</v>
      </c>
      <c r="D15076" s="8" t="s">
        <v>23200</v>
      </c>
      <c r="E15076" s="9">
        <v>130</v>
      </c>
      <c r="F15076" s="8" t="s">
        <v>53734</v>
      </c>
      <c r="G15076" s="8" t="s">
        <v>23201</v>
      </c>
    </row>
    <row r="15077" spans="1:7" x14ac:dyDescent="0.25">
      <c r="A15077" s="5" t="s">
        <v>24689</v>
      </c>
      <c r="B15077" s="6" t="s">
        <v>24690</v>
      </c>
      <c r="C15077" s="8" t="s">
        <v>71</v>
      </c>
      <c r="D15077" s="8" t="s">
        <v>24691</v>
      </c>
      <c r="E15077" s="9">
        <v>1028</v>
      </c>
      <c r="F15077" s="8" t="s">
        <v>54214</v>
      </c>
      <c r="G15077" s="8" t="s">
        <v>24692</v>
      </c>
    </row>
    <row r="15078" spans="1:7" x14ac:dyDescent="0.25">
      <c r="A15078" s="5" t="s">
        <v>26255</v>
      </c>
      <c r="B15078" s="6" t="s">
        <v>26249</v>
      </c>
      <c r="C15078" s="8" t="s">
        <v>0</v>
      </c>
      <c r="D15078" s="8" t="s">
        <v>26256</v>
      </c>
      <c r="E15078" s="9">
        <v>150</v>
      </c>
      <c r="F15078" s="8" t="s">
        <v>54732</v>
      </c>
      <c r="G15078" s="8" t="s">
        <v>26257</v>
      </c>
    </row>
    <row r="15079" spans="1:7" x14ac:dyDescent="0.25">
      <c r="A15079" s="5" t="s">
        <v>26252</v>
      </c>
      <c r="B15079" s="6" t="s">
        <v>26249</v>
      </c>
      <c r="C15079" s="8" t="s">
        <v>0</v>
      </c>
      <c r="D15079" s="8" t="s">
        <v>26253</v>
      </c>
      <c r="E15079" s="9">
        <v>140</v>
      </c>
      <c r="F15079" s="8" t="s">
        <v>54731</v>
      </c>
      <c r="G15079" s="8" t="s">
        <v>26254</v>
      </c>
    </row>
    <row r="15080" spans="1:7" x14ac:dyDescent="0.25">
      <c r="A15080" s="5" t="s">
        <v>26248</v>
      </c>
      <c r="B15080" s="6" t="s">
        <v>26249</v>
      </c>
      <c r="C15080" s="8" t="s">
        <v>0</v>
      </c>
      <c r="D15080" s="8" t="s">
        <v>26250</v>
      </c>
      <c r="E15080" s="9">
        <v>140</v>
      </c>
      <c r="F15080" s="8" t="s">
        <v>54730</v>
      </c>
      <c r="G15080" s="8" t="s">
        <v>26251</v>
      </c>
    </row>
    <row r="15081" spans="1:7" x14ac:dyDescent="0.25">
      <c r="A15081" s="5" t="s">
        <v>27732</v>
      </c>
      <c r="B15081" s="6" t="s">
        <v>27729</v>
      </c>
      <c r="C15081" s="8" t="s">
        <v>19</v>
      </c>
      <c r="D15081" s="8" t="s">
        <v>27733</v>
      </c>
      <c r="E15081" s="9">
        <v>130</v>
      </c>
      <c r="F15081" s="8" t="s">
        <v>55197</v>
      </c>
      <c r="G15081" s="8" t="s">
        <v>27734</v>
      </c>
    </row>
    <row r="15082" spans="1:7" ht="30" x14ac:dyDescent="0.25">
      <c r="A15082" s="5" t="s">
        <v>27728</v>
      </c>
      <c r="B15082" s="6" t="s">
        <v>27729</v>
      </c>
      <c r="C15082" s="8" t="s">
        <v>37</v>
      </c>
      <c r="D15082" s="8" t="s">
        <v>27730</v>
      </c>
      <c r="E15082" s="9">
        <v>2319</v>
      </c>
      <c r="F15082" s="8" t="s">
        <v>55196</v>
      </c>
      <c r="G15082" s="8" t="s">
        <v>27731</v>
      </c>
    </row>
    <row r="15083" spans="1:7" x14ac:dyDescent="0.25">
      <c r="A15083" s="5" t="s">
        <v>30824</v>
      </c>
      <c r="B15083" s="6" t="s">
        <v>30822</v>
      </c>
      <c r="C15083" s="8" t="s">
        <v>0</v>
      </c>
      <c r="D15083" s="8" t="s">
        <v>30825</v>
      </c>
      <c r="E15083" s="9">
        <v>110</v>
      </c>
      <c r="F15083" s="8" t="s">
        <v>56222</v>
      </c>
      <c r="G15083" s="8" t="s">
        <v>30826</v>
      </c>
    </row>
    <row r="15084" spans="1:7" x14ac:dyDescent="0.25">
      <c r="A15084" s="5" t="s">
        <v>30827</v>
      </c>
      <c r="B15084" s="6" t="s">
        <v>30822</v>
      </c>
      <c r="C15084" s="8" t="s">
        <v>0</v>
      </c>
      <c r="D15084" s="8" t="s">
        <v>30828</v>
      </c>
      <c r="E15084" s="9">
        <v>131</v>
      </c>
      <c r="F15084" s="8" t="s">
        <v>56223</v>
      </c>
      <c r="G15084" s="8" t="s">
        <v>30829</v>
      </c>
    </row>
    <row r="15085" spans="1:7" x14ac:dyDescent="0.25">
      <c r="A15085" s="5" t="s">
        <v>30830</v>
      </c>
      <c r="B15085" s="6" t="s">
        <v>30822</v>
      </c>
      <c r="C15085" s="8" t="s">
        <v>0</v>
      </c>
      <c r="D15085" s="8" t="s">
        <v>30831</v>
      </c>
      <c r="E15085" s="9">
        <v>140</v>
      </c>
      <c r="F15085" s="8" t="s">
        <v>56224</v>
      </c>
      <c r="G15085" s="8" t="s">
        <v>30832</v>
      </c>
    </row>
    <row r="15086" spans="1:7" x14ac:dyDescent="0.25">
      <c r="A15086" s="5" t="s">
        <v>30821</v>
      </c>
      <c r="B15086" s="6" t="s">
        <v>30822</v>
      </c>
      <c r="C15086" s="8" t="s">
        <v>0</v>
      </c>
      <c r="D15086" s="8" t="s">
        <v>30823</v>
      </c>
      <c r="E15086" s="9">
        <v>300</v>
      </c>
      <c r="F15086" s="8" t="s">
        <v>56221</v>
      </c>
      <c r="G15086" s="8" t="s">
        <v>65315</v>
      </c>
    </row>
    <row r="15087" spans="1:7" x14ac:dyDescent="0.25">
      <c r="A15087" s="5" t="s">
        <v>33946</v>
      </c>
      <c r="B15087" s="6" t="s">
        <v>33944</v>
      </c>
      <c r="C15087" s="8" t="s">
        <v>0</v>
      </c>
      <c r="D15087" s="8" t="s">
        <v>33947</v>
      </c>
      <c r="E15087" s="9">
        <v>150</v>
      </c>
      <c r="F15087" s="8" t="s">
        <v>57207</v>
      </c>
      <c r="G15087" s="8" t="s">
        <v>33948</v>
      </c>
    </row>
    <row r="15088" spans="1:7" x14ac:dyDescent="0.25">
      <c r="A15088" s="5" t="s">
        <v>33943</v>
      </c>
      <c r="B15088" s="6" t="s">
        <v>33944</v>
      </c>
      <c r="C15088" s="8" t="s">
        <v>0</v>
      </c>
      <c r="D15088" s="8" t="s">
        <v>33945</v>
      </c>
      <c r="E15088" s="9">
        <v>300</v>
      </c>
      <c r="F15088" s="8" t="s">
        <v>57206</v>
      </c>
      <c r="G15088" s="8" t="s">
        <v>65753</v>
      </c>
    </row>
    <row r="15089" spans="1:8" x14ac:dyDescent="0.25">
      <c r="A15089" s="5" t="s">
        <v>33949</v>
      </c>
      <c r="B15089" s="6" t="s">
        <v>33944</v>
      </c>
      <c r="C15089" s="8" t="s">
        <v>0</v>
      </c>
      <c r="D15089" s="8" t="s">
        <v>33950</v>
      </c>
      <c r="E15089" s="9">
        <v>150</v>
      </c>
      <c r="F15089" s="8" t="s">
        <v>57208</v>
      </c>
      <c r="G15089" s="8" t="s">
        <v>33951</v>
      </c>
    </row>
    <row r="15090" spans="1:8" x14ac:dyDescent="0.25">
      <c r="A15090" s="5" t="s">
        <v>35510</v>
      </c>
      <c r="B15090" s="6" t="s">
        <v>35511</v>
      </c>
      <c r="C15090" s="8" t="s">
        <v>0</v>
      </c>
      <c r="D15090" s="8" t="s">
        <v>35512</v>
      </c>
      <c r="E15090" s="9">
        <v>110</v>
      </c>
      <c r="F15090" s="8" t="s">
        <v>57707</v>
      </c>
      <c r="G15090" s="8" t="s">
        <v>35513</v>
      </c>
    </row>
    <row r="15091" spans="1:8" x14ac:dyDescent="0.25">
      <c r="A15091" s="5" t="s">
        <v>35514</v>
      </c>
      <c r="B15091" s="6" t="s">
        <v>35511</v>
      </c>
      <c r="C15091" s="8" t="s">
        <v>19</v>
      </c>
      <c r="D15091" s="8" t="s">
        <v>35515</v>
      </c>
      <c r="E15091" s="9">
        <v>130</v>
      </c>
      <c r="F15091" s="8" t="s">
        <v>57708</v>
      </c>
      <c r="G15091" s="8" t="s">
        <v>35516</v>
      </c>
      <c r="H15091" s="7">
        <v>45330</v>
      </c>
    </row>
    <row r="15092" spans="1:8" x14ac:dyDescent="0.25">
      <c r="A15092" s="5" t="s">
        <v>35514</v>
      </c>
      <c r="B15092" s="6" t="s">
        <v>35511</v>
      </c>
      <c r="C15092" s="8" t="s">
        <v>19</v>
      </c>
      <c r="D15092" s="8" t="s">
        <v>35515</v>
      </c>
      <c r="E15092" s="9">
        <v>130</v>
      </c>
      <c r="F15092" s="8" t="s">
        <v>57708</v>
      </c>
      <c r="G15092" s="8" t="s">
        <v>35516</v>
      </c>
      <c r="H15092" s="7">
        <v>45330</v>
      </c>
    </row>
    <row r="15093" spans="1:8" x14ac:dyDescent="0.25">
      <c r="A15093" s="5" t="s">
        <v>903</v>
      </c>
      <c r="B15093" s="6" t="s">
        <v>900</v>
      </c>
      <c r="C15093" s="8" t="s">
        <v>0</v>
      </c>
      <c r="D15093" s="8" t="s">
        <v>904</v>
      </c>
      <c r="E15093" s="9">
        <v>130</v>
      </c>
      <c r="F15093" s="8" t="s">
        <v>46113</v>
      </c>
      <c r="G15093" s="8" t="s">
        <v>905</v>
      </c>
    </row>
    <row r="15094" spans="1:8" x14ac:dyDescent="0.25">
      <c r="A15094" s="5" t="s">
        <v>906</v>
      </c>
      <c r="B15094" s="6" t="s">
        <v>900</v>
      </c>
      <c r="C15094" s="8" t="s">
        <v>0</v>
      </c>
      <c r="D15094" s="8" t="s">
        <v>907</v>
      </c>
      <c r="E15094" s="9">
        <v>150</v>
      </c>
      <c r="F15094" s="8" t="s">
        <v>46114</v>
      </c>
      <c r="G15094" s="8" t="s">
        <v>908</v>
      </c>
    </row>
    <row r="15095" spans="1:8" x14ac:dyDescent="0.25">
      <c r="A15095" s="5" t="s">
        <v>899</v>
      </c>
      <c r="B15095" s="6" t="s">
        <v>900</v>
      </c>
      <c r="C15095" s="8" t="s">
        <v>0</v>
      </c>
      <c r="D15095" s="8" t="s">
        <v>901</v>
      </c>
      <c r="E15095" s="9">
        <v>150</v>
      </c>
      <c r="F15095" s="8" t="s">
        <v>46112</v>
      </c>
      <c r="G15095" s="8" t="s">
        <v>902</v>
      </c>
    </row>
    <row r="15096" spans="1:8" x14ac:dyDescent="0.25">
      <c r="A15096" s="5" t="s">
        <v>2461</v>
      </c>
      <c r="B15096" s="6" t="s">
        <v>2462</v>
      </c>
      <c r="C15096" s="8" t="s">
        <v>0</v>
      </c>
      <c r="D15096" s="8" t="s">
        <v>2463</v>
      </c>
      <c r="E15096" s="9">
        <v>140</v>
      </c>
      <c r="F15096" s="8" t="s">
        <v>46683</v>
      </c>
      <c r="G15096" s="8" t="s">
        <v>2464</v>
      </c>
    </row>
    <row r="15097" spans="1:8" ht="30" x14ac:dyDescent="0.25">
      <c r="A15097" s="5" t="s">
        <v>8448</v>
      </c>
      <c r="B15097" s="6" t="s">
        <v>8445</v>
      </c>
      <c r="C15097" s="8" t="s">
        <v>37</v>
      </c>
      <c r="D15097" s="8" t="s">
        <v>8449</v>
      </c>
      <c r="E15097" s="9">
        <v>4152</v>
      </c>
      <c r="F15097" s="8" t="s">
        <v>46494</v>
      </c>
      <c r="G15097" s="8" t="s">
        <v>8450</v>
      </c>
    </row>
    <row r="15098" spans="1:8" x14ac:dyDescent="0.25">
      <c r="A15098" s="5" t="s">
        <v>8444</v>
      </c>
      <c r="B15098" s="6" t="s">
        <v>8445</v>
      </c>
      <c r="C15098" s="8" t="s">
        <v>186</v>
      </c>
      <c r="D15098" s="8" t="s">
        <v>8446</v>
      </c>
      <c r="E15098" s="9">
        <v>150</v>
      </c>
      <c r="F15098" s="8" t="s">
        <v>48768</v>
      </c>
      <c r="G15098" s="8" t="s">
        <v>8447</v>
      </c>
    </row>
    <row r="15099" spans="1:8" x14ac:dyDescent="0.25">
      <c r="A15099" s="5" t="s">
        <v>13840</v>
      </c>
      <c r="B15099" s="6" t="s">
        <v>13841</v>
      </c>
      <c r="C15099" s="8" t="s">
        <v>0</v>
      </c>
      <c r="D15099" s="8" t="s">
        <v>13842</v>
      </c>
      <c r="E15099" s="9">
        <v>6748</v>
      </c>
      <c r="F15099" s="8" t="s">
        <v>50622</v>
      </c>
      <c r="G15099" s="8" t="s">
        <v>62899</v>
      </c>
    </row>
    <row r="15100" spans="1:8" x14ac:dyDescent="0.25">
      <c r="A15100" s="5" t="s">
        <v>18760</v>
      </c>
      <c r="B15100" s="6" t="s">
        <v>18761</v>
      </c>
      <c r="C15100" s="8" t="s">
        <v>0</v>
      </c>
      <c r="D15100" s="8" t="s">
        <v>18762</v>
      </c>
      <c r="E15100" s="9">
        <v>9601</v>
      </c>
      <c r="F15100" s="8" t="s">
        <v>52259</v>
      </c>
      <c r="G15100" s="8" t="s">
        <v>63635</v>
      </c>
    </row>
    <row r="15101" spans="1:8" x14ac:dyDescent="0.25">
      <c r="A15101" s="5" t="s">
        <v>20338</v>
      </c>
      <c r="B15101" s="6" t="s">
        <v>20335</v>
      </c>
      <c r="C15101" s="8" t="s">
        <v>0</v>
      </c>
      <c r="D15101" s="8" t="s">
        <v>20339</v>
      </c>
      <c r="E15101" s="9">
        <v>120</v>
      </c>
      <c r="F15101" s="8" t="s">
        <v>52788</v>
      </c>
      <c r="G15101" s="8" t="s">
        <v>20340</v>
      </c>
    </row>
    <row r="15102" spans="1:8" x14ac:dyDescent="0.25">
      <c r="A15102" s="5" t="s">
        <v>20334</v>
      </c>
      <c r="B15102" s="6" t="s">
        <v>20335</v>
      </c>
      <c r="C15102" s="8" t="s">
        <v>71</v>
      </c>
      <c r="D15102" s="8" t="s">
        <v>20336</v>
      </c>
      <c r="E15102" s="9">
        <v>152</v>
      </c>
      <c r="F15102" s="8" t="s">
        <v>52787</v>
      </c>
      <c r="G15102" s="8" t="s">
        <v>20337</v>
      </c>
    </row>
    <row r="15103" spans="1:8" x14ac:dyDescent="0.25">
      <c r="A15103" s="5" t="s">
        <v>21813</v>
      </c>
      <c r="B15103" s="6" t="s">
        <v>21814</v>
      </c>
      <c r="C15103" s="8" t="s">
        <v>0</v>
      </c>
      <c r="D15103" s="8" t="s">
        <v>21815</v>
      </c>
      <c r="E15103" s="9">
        <v>7401</v>
      </c>
      <c r="F15103" s="8" t="s">
        <v>53271</v>
      </c>
      <c r="G15103" s="8" t="s">
        <v>64076</v>
      </c>
    </row>
    <row r="15104" spans="1:8" x14ac:dyDescent="0.25">
      <c r="A15104" s="5" t="s">
        <v>21816</v>
      </c>
      <c r="B15104" s="6" t="s">
        <v>21814</v>
      </c>
      <c r="C15104" s="8" t="s">
        <v>0</v>
      </c>
      <c r="D15104" s="8" t="s">
        <v>21817</v>
      </c>
      <c r="E15104" s="9">
        <v>3641</v>
      </c>
      <c r="F15104" s="8" t="s">
        <v>52343</v>
      </c>
      <c r="G15104" s="8" t="s">
        <v>21818</v>
      </c>
    </row>
    <row r="15105" spans="1:7" x14ac:dyDescent="0.25">
      <c r="A15105" s="5" t="s">
        <v>23273</v>
      </c>
      <c r="B15105" s="6" t="s">
        <v>23274</v>
      </c>
      <c r="C15105" s="8" t="s">
        <v>71</v>
      </c>
      <c r="D15105" s="8" t="s">
        <v>23275</v>
      </c>
      <c r="E15105" s="9">
        <v>300</v>
      </c>
      <c r="F15105" s="8" t="s">
        <v>53753</v>
      </c>
      <c r="G15105" s="8" t="s">
        <v>23276</v>
      </c>
    </row>
    <row r="15106" spans="1:7" x14ac:dyDescent="0.25">
      <c r="A15106" s="5" t="s">
        <v>24839</v>
      </c>
      <c r="B15106" s="6" t="s">
        <v>24840</v>
      </c>
      <c r="C15106" s="8" t="s">
        <v>0</v>
      </c>
      <c r="D15106" s="8" t="s">
        <v>24841</v>
      </c>
      <c r="E15106" s="9">
        <v>140</v>
      </c>
      <c r="F15106" s="8" t="s">
        <v>54264</v>
      </c>
      <c r="G15106" s="8" t="s">
        <v>24842</v>
      </c>
    </row>
    <row r="15107" spans="1:7" x14ac:dyDescent="0.25">
      <c r="A15107" s="5" t="s">
        <v>34054</v>
      </c>
      <c r="B15107" s="6" t="s">
        <v>34052</v>
      </c>
      <c r="C15107" s="8" t="s">
        <v>0</v>
      </c>
      <c r="D15107" s="8" t="s">
        <v>34055</v>
      </c>
      <c r="E15107" s="9">
        <v>9602</v>
      </c>
      <c r="F15107" s="8" t="s">
        <v>57239</v>
      </c>
      <c r="G15107" s="8" t="s">
        <v>34056</v>
      </c>
    </row>
    <row r="15108" spans="1:7" x14ac:dyDescent="0.25">
      <c r="A15108" s="5" t="s">
        <v>34051</v>
      </c>
      <c r="B15108" s="6" t="s">
        <v>34052</v>
      </c>
      <c r="C15108" s="8" t="s">
        <v>0</v>
      </c>
      <c r="D15108" s="8" t="s">
        <v>34053</v>
      </c>
      <c r="E15108" s="9">
        <v>131</v>
      </c>
      <c r="F15108" s="8" t="s">
        <v>57238</v>
      </c>
      <c r="G15108" s="8" t="s">
        <v>19450</v>
      </c>
    </row>
    <row r="15109" spans="1:7" ht="30" x14ac:dyDescent="0.25">
      <c r="A15109" s="5" t="s">
        <v>40665</v>
      </c>
      <c r="B15109" s="6" t="s">
        <v>40666</v>
      </c>
      <c r="C15109" s="8" t="s">
        <v>0</v>
      </c>
      <c r="D15109" s="8" t="s">
        <v>40667</v>
      </c>
      <c r="E15109" s="9">
        <v>5702</v>
      </c>
      <c r="F15109" s="8" t="s">
        <v>59323</v>
      </c>
      <c r="G15109" s="8" t="s">
        <v>40668</v>
      </c>
    </row>
    <row r="15110" spans="1:7" x14ac:dyDescent="0.25">
      <c r="A15110" s="5" t="s">
        <v>40669</v>
      </c>
      <c r="B15110" s="6" t="s">
        <v>40666</v>
      </c>
      <c r="C15110" s="8" t="s">
        <v>0</v>
      </c>
      <c r="D15110" s="8" t="s">
        <v>40670</v>
      </c>
      <c r="E15110" s="9">
        <v>110</v>
      </c>
      <c r="F15110" s="8" t="s">
        <v>59324</v>
      </c>
      <c r="G15110" s="8" t="s">
        <v>40671</v>
      </c>
    </row>
    <row r="15111" spans="1:7" x14ac:dyDescent="0.25">
      <c r="A15111" s="5" t="s">
        <v>42083</v>
      </c>
      <c r="B15111" s="6" t="s">
        <v>42084</v>
      </c>
      <c r="C15111" s="8" t="s">
        <v>33</v>
      </c>
      <c r="D15111" s="8" t="s">
        <v>42085</v>
      </c>
      <c r="E15111" s="9">
        <v>122</v>
      </c>
      <c r="F15111" s="8" t="s">
        <v>58248</v>
      </c>
      <c r="G15111" s="8" t="s">
        <v>42086</v>
      </c>
    </row>
    <row r="15112" spans="1:7" ht="30" x14ac:dyDescent="0.25">
      <c r="A15112" s="5" t="s">
        <v>43465</v>
      </c>
      <c r="B15112" s="6" t="s">
        <v>43466</v>
      </c>
      <c r="C15112" s="8" t="s">
        <v>0</v>
      </c>
      <c r="D15112" s="8" t="s">
        <v>43467</v>
      </c>
      <c r="E15112" s="9">
        <v>7163</v>
      </c>
      <c r="F15112" s="8" t="s">
        <v>60194</v>
      </c>
      <c r="G15112" s="8" t="s">
        <v>67103</v>
      </c>
    </row>
    <row r="15113" spans="1:7" x14ac:dyDescent="0.25">
      <c r="A15113" s="5" t="s">
        <v>43468</v>
      </c>
      <c r="B15113" s="6" t="s">
        <v>43466</v>
      </c>
      <c r="C15113" s="8" t="s">
        <v>186</v>
      </c>
      <c r="D15113" s="8" t="s">
        <v>43469</v>
      </c>
      <c r="E15113" s="9">
        <v>130</v>
      </c>
      <c r="F15113" s="8" t="s">
        <v>60195</v>
      </c>
      <c r="G15113" s="8" t="s">
        <v>43470</v>
      </c>
    </row>
    <row r="15114" spans="1:7" x14ac:dyDescent="0.25">
      <c r="A15114" s="5" t="s">
        <v>1044</v>
      </c>
      <c r="B15114" s="6" t="s">
        <v>1045</v>
      </c>
      <c r="C15114" s="8" t="s">
        <v>0</v>
      </c>
      <c r="D15114" s="8" t="s">
        <v>1046</v>
      </c>
      <c r="E15114" s="9">
        <v>151</v>
      </c>
      <c r="F15114" s="8" t="s">
        <v>46160</v>
      </c>
      <c r="G15114" s="8" t="s">
        <v>1047</v>
      </c>
    </row>
    <row r="15115" spans="1:7" x14ac:dyDescent="0.25">
      <c r="A15115" s="5" t="s">
        <v>5512</v>
      </c>
      <c r="B15115" s="6" t="s">
        <v>5509</v>
      </c>
      <c r="C15115" s="8" t="s">
        <v>0</v>
      </c>
      <c r="D15115" s="8" t="s">
        <v>5513</v>
      </c>
      <c r="E15115" s="9">
        <v>120</v>
      </c>
      <c r="F15115" s="8" t="s">
        <v>47753</v>
      </c>
      <c r="G15115" s="8" t="s">
        <v>5514</v>
      </c>
    </row>
    <row r="15116" spans="1:7" x14ac:dyDescent="0.25">
      <c r="A15116" s="5" t="s">
        <v>5508</v>
      </c>
      <c r="B15116" s="6" t="s">
        <v>5509</v>
      </c>
      <c r="C15116" s="8" t="s">
        <v>0</v>
      </c>
      <c r="D15116" s="8" t="s">
        <v>5510</v>
      </c>
      <c r="E15116" s="9">
        <v>120</v>
      </c>
      <c r="F15116" s="8" t="s">
        <v>47752</v>
      </c>
      <c r="G15116" s="8" t="s">
        <v>5511</v>
      </c>
    </row>
    <row r="15117" spans="1:7" x14ac:dyDescent="0.25">
      <c r="A15117" s="5" t="s">
        <v>5515</v>
      </c>
      <c r="B15117" s="6" t="s">
        <v>5509</v>
      </c>
      <c r="C15117" s="8" t="s">
        <v>0</v>
      </c>
      <c r="D15117" s="8" t="s">
        <v>5516</v>
      </c>
      <c r="E15117" s="9">
        <v>150</v>
      </c>
      <c r="F15117" s="8" t="s">
        <v>47754</v>
      </c>
      <c r="G15117" s="8" t="s">
        <v>5517</v>
      </c>
    </row>
    <row r="15118" spans="1:7" x14ac:dyDescent="0.25">
      <c r="A15118" s="5" t="s">
        <v>7087</v>
      </c>
      <c r="B15118" s="6" t="s">
        <v>7088</v>
      </c>
      <c r="C15118" s="8" t="s">
        <v>0</v>
      </c>
      <c r="D15118" s="8" t="s">
        <v>7089</v>
      </c>
      <c r="E15118" s="9">
        <v>2301</v>
      </c>
      <c r="F15118" s="8" t="s">
        <v>48302</v>
      </c>
      <c r="G15118" s="8" t="s">
        <v>7090</v>
      </c>
    </row>
    <row r="15119" spans="1:7" x14ac:dyDescent="0.25">
      <c r="A15119" s="5" t="s">
        <v>8570</v>
      </c>
      <c r="B15119" s="6" t="s">
        <v>8571</v>
      </c>
      <c r="C15119" s="8" t="s">
        <v>71</v>
      </c>
      <c r="D15119" s="8" t="s">
        <v>8572</v>
      </c>
      <c r="E15119" s="9">
        <v>150</v>
      </c>
      <c r="F15119" s="8" t="s">
        <v>48812</v>
      </c>
      <c r="G15119" s="8" t="s">
        <v>8573</v>
      </c>
    </row>
    <row r="15120" spans="1:7" x14ac:dyDescent="0.25">
      <c r="A15120" s="5" t="s">
        <v>8574</v>
      </c>
      <c r="B15120" s="6" t="s">
        <v>8571</v>
      </c>
      <c r="C15120" s="8" t="s">
        <v>33</v>
      </c>
      <c r="D15120" s="8" t="s">
        <v>8575</v>
      </c>
      <c r="E15120" s="9">
        <v>130</v>
      </c>
      <c r="F15120" s="8" t="s">
        <v>48813</v>
      </c>
      <c r="G15120" s="8" t="s">
        <v>8576</v>
      </c>
    </row>
    <row r="15121" spans="1:7" x14ac:dyDescent="0.25">
      <c r="A15121" s="5" t="s">
        <v>11263</v>
      </c>
      <c r="B15121" s="6" t="s">
        <v>11260</v>
      </c>
      <c r="C15121" s="8" t="s">
        <v>0</v>
      </c>
      <c r="D15121" s="8" t="s">
        <v>11264</v>
      </c>
      <c r="E15121" s="9">
        <v>3153</v>
      </c>
      <c r="F15121" s="8" t="s">
        <v>49747</v>
      </c>
      <c r="G15121" s="8" t="s">
        <v>11265</v>
      </c>
    </row>
    <row r="15122" spans="1:7" x14ac:dyDescent="0.25">
      <c r="A15122" s="5" t="s">
        <v>11259</v>
      </c>
      <c r="B15122" s="6" t="s">
        <v>11260</v>
      </c>
      <c r="C15122" s="8" t="s">
        <v>0</v>
      </c>
      <c r="D15122" s="8" t="s">
        <v>11261</v>
      </c>
      <c r="E15122" s="9">
        <v>120</v>
      </c>
      <c r="F15122" s="8" t="s">
        <v>49746</v>
      </c>
      <c r="G15122" s="8" t="s">
        <v>11262</v>
      </c>
    </row>
    <row r="15123" spans="1:7" x14ac:dyDescent="0.25">
      <c r="A15123" s="5" t="s">
        <v>15575</v>
      </c>
      <c r="B15123" s="6" t="s">
        <v>15573</v>
      </c>
      <c r="C15123" s="8" t="s">
        <v>0</v>
      </c>
      <c r="D15123" s="8" t="s">
        <v>15576</v>
      </c>
      <c r="E15123" s="9">
        <v>130</v>
      </c>
      <c r="F15123" s="8" t="s">
        <v>51195</v>
      </c>
      <c r="G15123" s="8" t="s">
        <v>1727</v>
      </c>
    </row>
    <row r="15124" spans="1:7" x14ac:dyDescent="0.25">
      <c r="A15124" s="5" t="s">
        <v>15572</v>
      </c>
      <c r="B15124" s="6" t="s">
        <v>15573</v>
      </c>
      <c r="C15124" s="8" t="s">
        <v>0</v>
      </c>
      <c r="D15124" s="8" t="s">
        <v>15574</v>
      </c>
      <c r="E15124" s="9">
        <v>1201</v>
      </c>
      <c r="F15124" s="8" t="s">
        <v>51194</v>
      </c>
      <c r="G15124" s="8" t="s">
        <v>63160</v>
      </c>
    </row>
    <row r="15125" spans="1:7" x14ac:dyDescent="0.25">
      <c r="A15125" s="5" t="s">
        <v>15577</v>
      </c>
      <c r="B15125" s="6" t="s">
        <v>15573</v>
      </c>
      <c r="C15125" s="8" t="s">
        <v>71</v>
      </c>
      <c r="D15125" s="8" t="s">
        <v>15578</v>
      </c>
      <c r="E15125" s="9">
        <v>110</v>
      </c>
      <c r="F15125" s="8" t="s">
        <v>51196</v>
      </c>
      <c r="G15125" s="8" t="s">
        <v>15579</v>
      </c>
    </row>
    <row r="15126" spans="1:7" x14ac:dyDescent="0.25">
      <c r="A15126" s="5" t="s">
        <v>17246</v>
      </c>
      <c r="B15126" s="6" t="s">
        <v>17243</v>
      </c>
      <c r="C15126" s="8" t="s">
        <v>0</v>
      </c>
      <c r="D15126" s="8" t="s">
        <v>17247</v>
      </c>
      <c r="E15126" s="9">
        <v>110</v>
      </c>
      <c r="F15126" s="8" t="s">
        <v>51768</v>
      </c>
      <c r="G15126" s="8" t="s">
        <v>17248</v>
      </c>
    </row>
    <row r="15127" spans="1:7" x14ac:dyDescent="0.25">
      <c r="A15127" s="5" t="s">
        <v>17242</v>
      </c>
      <c r="B15127" s="6" t="s">
        <v>17243</v>
      </c>
      <c r="C15127" s="8" t="s">
        <v>0</v>
      </c>
      <c r="D15127" s="8" t="s">
        <v>17244</v>
      </c>
      <c r="E15127" s="9">
        <v>130</v>
      </c>
      <c r="F15127" s="8" t="s">
        <v>51767</v>
      </c>
      <c r="G15127" s="8" t="s">
        <v>17245</v>
      </c>
    </row>
    <row r="15128" spans="1:7" x14ac:dyDescent="0.25">
      <c r="A15128" s="5" t="s">
        <v>18831</v>
      </c>
      <c r="B15128" s="6" t="s">
        <v>18828</v>
      </c>
      <c r="C15128" s="8" t="s">
        <v>0</v>
      </c>
      <c r="D15128" s="8" t="s">
        <v>18832</v>
      </c>
      <c r="E15128" s="9">
        <v>150</v>
      </c>
      <c r="F15128" s="8" t="s">
        <v>52283</v>
      </c>
      <c r="G15128" s="8" t="s">
        <v>18833</v>
      </c>
    </row>
    <row r="15129" spans="1:7" x14ac:dyDescent="0.25">
      <c r="A15129" s="5" t="s">
        <v>18827</v>
      </c>
      <c r="B15129" s="6" t="s">
        <v>18828</v>
      </c>
      <c r="C15129" s="8" t="s">
        <v>0</v>
      </c>
      <c r="D15129" s="8" t="s">
        <v>18829</v>
      </c>
      <c r="E15129" s="9">
        <v>130</v>
      </c>
      <c r="F15129" s="8" t="s">
        <v>52282</v>
      </c>
      <c r="G15129" s="8" t="s">
        <v>18830</v>
      </c>
    </row>
    <row r="15130" spans="1:7" x14ac:dyDescent="0.25">
      <c r="A15130" s="5" t="s">
        <v>21919</v>
      </c>
      <c r="B15130" s="6" t="s">
        <v>21920</v>
      </c>
      <c r="C15130" s="8" t="s">
        <v>0</v>
      </c>
      <c r="D15130" s="8" t="s">
        <v>21921</v>
      </c>
      <c r="E15130" s="9">
        <v>300</v>
      </c>
      <c r="F15130" s="8" t="s">
        <v>53304</v>
      </c>
      <c r="G15130" s="8" t="s">
        <v>64087</v>
      </c>
    </row>
    <row r="15131" spans="1:7" x14ac:dyDescent="0.25">
      <c r="A15131" s="5" t="s">
        <v>21922</v>
      </c>
      <c r="B15131" s="6" t="s">
        <v>21920</v>
      </c>
      <c r="C15131" s="8" t="s">
        <v>0</v>
      </c>
      <c r="D15131" s="8" t="s">
        <v>21923</v>
      </c>
      <c r="E15131" s="9">
        <v>3839</v>
      </c>
      <c r="F15131" s="8" t="s">
        <v>53305</v>
      </c>
      <c r="G15131" s="8" t="s">
        <v>64088</v>
      </c>
    </row>
    <row r="15132" spans="1:7" x14ac:dyDescent="0.25">
      <c r="A15132" s="5" t="s">
        <v>27930</v>
      </c>
      <c r="B15132" s="6" t="s">
        <v>27931</v>
      </c>
      <c r="C15132" s="8" t="s">
        <v>0</v>
      </c>
      <c r="D15132" s="8" t="s">
        <v>27932</v>
      </c>
      <c r="E15132" s="9">
        <v>130</v>
      </c>
      <c r="F15132" s="8" t="s">
        <v>55254</v>
      </c>
      <c r="G15132" s="8" t="s">
        <v>27933</v>
      </c>
    </row>
    <row r="15133" spans="1:7" x14ac:dyDescent="0.25">
      <c r="A15133" s="5" t="s">
        <v>27934</v>
      </c>
      <c r="B15133" s="6" t="s">
        <v>27931</v>
      </c>
      <c r="C15133" s="8" t="s">
        <v>0</v>
      </c>
      <c r="D15133" s="8" t="s">
        <v>27935</v>
      </c>
      <c r="E15133" s="9">
        <v>9235</v>
      </c>
      <c r="F15133" s="8" t="s">
        <v>55255</v>
      </c>
      <c r="G15133" s="8" t="s">
        <v>27936</v>
      </c>
    </row>
    <row r="15134" spans="1:7" x14ac:dyDescent="0.25">
      <c r="A15134" s="5" t="s">
        <v>29525</v>
      </c>
      <c r="B15134" s="6" t="s">
        <v>29526</v>
      </c>
      <c r="C15134" s="8" t="s">
        <v>0</v>
      </c>
      <c r="D15134" s="8" t="s">
        <v>29527</v>
      </c>
      <c r="E15134" s="9">
        <v>120</v>
      </c>
      <c r="F15134" s="8" t="s">
        <v>55782</v>
      </c>
      <c r="G15134" s="8" t="s">
        <v>29528</v>
      </c>
    </row>
    <row r="15135" spans="1:7" x14ac:dyDescent="0.25">
      <c r="A15135" s="5" t="s">
        <v>29529</v>
      </c>
      <c r="B15135" s="6" t="s">
        <v>29526</v>
      </c>
      <c r="C15135" s="8" t="s">
        <v>71</v>
      </c>
      <c r="D15135" s="8" t="s">
        <v>29530</v>
      </c>
      <c r="E15135" s="9">
        <v>120</v>
      </c>
      <c r="F15135" s="8" t="s">
        <v>55783</v>
      </c>
      <c r="G15135" s="8" t="s">
        <v>29531</v>
      </c>
    </row>
    <row r="15136" spans="1:7" x14ac:dyDescent="0.25">
      <c r="A15136" s="5" t="s">
        <v>32717</v>
      </c>
      <c r="B15136" s="6" t="s">
        <v>32715</v>
      </c>
      <c r="C15136" s="8" t="s">
        <v>0</v>
      </c>
      <c r="D15136" s="8" t="s">
        <v>32718</v>
      </c>
      <c r="E15136" s="9">
        <v>110</v>
      </c>
      <c r="F15136" s="8" t="s">
        <v>56816</v>
      </c>
      <c r="G15136" s="8" t="s">
        <v>32719</v>
      </c>
    </row>
    <row r="15137" spans="1:7" x14ac:dyDescent="0.25">
      <c r="A15137" s="5" t="s">
        <v>32714</v>
      </c>
      <c r="B15137" s="6" t="s">
        <v>32715</v>
      </c>
      <c r="C15137" s="8" t="s">
        <v>0</v>
      </c>
      <c r="D15137" s="8" t="s">
        <v>32716</v>
      </c>
      <c r="E15137" s="9">
        <v>7121</v>
      </c>
      <c r="F15137" s="8" t="s">
        <v>56815</v>
      </c>
      <c r="G15137" s="8" t="s">
        <v>65567</v>
      </c>
    </row>
    <row r="15138" spans="1:7" x14ac:dyDescent="0.25">
      <c r="A15138" s="5" t="s">
        <v>32720</v>
      </c>
      <c r="B15138" s="6" t="s">
        <v>32715</v>
      </c>
      <c r="C15138" s="8" t="s">
        <v>0</v>
      </c>
      <c r="D15138" s="8" t="s">
        <v>32721</v>
      </c>
      <c r="E15138" s="9">
        <v>150</v>
      </c>
      <c r="F15138" s="8" t="s">
        <v>56817</v>
      </c>
      <c r="G15138" s="8" t="s">
        <v>26595</v>
      </c>
    </row>
    <row r="15139" spans="1:7" x14ac:dyDescent="0.25">
      <c r="A15139" s="5" t="s">
        <v>32722</v>
      </c>
      <c r="B15139" s="6" t="s">
        <v>32715</v>
      </c>
      <c r="C15139" s="8" t="s">
        <v>0</v>
      </c>
      <c r="D15139" s="8" t="s">
        <v>32723</v>
      </c>
      <c r="E15139" s="9">
        <v>122</v>
      </c>
      <c r="F15139" s="8" t="s">
        <v>56818</v>
      </c>
      <c r="G15139" s="8" t="s">
        <v>32724</v>
      </c>
    </row>
    <row r="15140" spans="1:7" x14ac:dyDescent="0.25">
      <c r="A15140" s="5" t="s">
        <v>37658</v>
      </c>
      <c r="B15140" s="6" t="s">
        <v>37659</v>
      </c>
      <c r="C15140" s="8" t="s">
        <v>0</v>
      </c>
      <c r="D15140" s="8" t="s">
        <v>37660</v>
      </c>
      <c r="E15140" s="9">
        <v>1738</v>
      </c>
      <c r="F15140" s="8" t="s">
        <v>58389</v>
      </c>
      <c r="G15140" s="8" t="s">
        <v>37661</v>
      </c>
    </row>
    <row r="15141" spans="1:7" x14ac:dyDescent="0.25">
      <c r="A15141" s="5" t="s">
        <v>39308</v>
      </c>
      <c r="B15141" s="6" t="s">
        <v>39309</v>
      </c>
      <c r="C15141" s="8" t="s">
        <v>1502</v>
      </c>
      <c r="D15141" s="8" t="s">
        <v>39310</v>
      </c>
      <c r="E15141" s="9">
        <v>120</v>
      </c>
      <c r="F15141" s="8" t="s">
        <v>58894</v>
      </c>
      <c r="G15141" s="8" t="s">
        <v>2986</v>
      </c>
    </row>
    <row r="15142" spans="1:7" ht="30" x14ac:dyDescent="0.25">
      <c r="A15142" s="5" t="s">
        <v>39311</v>
      </c>
      <c r="B15142" s="6" t="s">
        <v>39309</v>
      </c>
      <c r="C15142" s="8" t="s">
        <v>33</v>
      </c>
      <c r="D15142" s="8" t="s">
        <v>39312</v>
      </c>
      <c r="E15142" s="9">
        <v>121</v>
      </c>
      <c r="F15142" s="8" t="s">
        <v>58895</v>
      </c>
      <c r="G15142" s="8" t="s">
        <v>39313</v>
      </c>
    </row>
    <row r="15143" spans="1:7" x14ac:dyDescent="0.25">
      <c r="A15143" s="5" t="s">
        <v>40753</v>
      </c>
      <c r="B15143" s="6" t="s">
        <v>40744</v>
      </c>
      <c r="C15143" s="8" t="s">
        <v>0</v>
      </c>
      <c r="D15143" s="8" t="s">
        <v>40754</v>
      </c>
      <c r="E15143" s="9">
        <v>155</v>
      </c>
      <c r="F15143" s="8" t="s">
        <v>59351</v>
      </c>
      <c r="G15143" s="8" t="s">
        <v>40755</v>
      </c>
    </row>
    <row r="15144" spans="1:7" x14ac:dyDescent="0.25">
      <c r="A15144" s="5" t="s">
        <v>40756</v>
      </c>
      <c r="B15144" s="6" t="s">
        <v>40744</v>
      </c>
      <c r="C15144" s="8" t="s">
        <v>0</v>
      </c>
      <c r="D15144" s="8" t="s">
        <v>40757</v>
      </c>
      <c r="E15144" s="9">
        <v>130</v>
      </c>
      <c r="F15144" s="8" t="s">
        <v>59352</v>
      </c>
      <c r="G15144" s="8" t="s">
        <v>40758</v>
      </c>
    </row>
    <row r="15145" spans="1:7" x14ac:dyDescent="0.25">
      <c r="A15145" s="5" t="s">
        <v>40750</v>
      </c>
      <c r="B15145" s="6" t="s">
        <v>40744</v>
      </c>
      <c r="C15145" s="8" t="s">
        <v>0</v>
      </c>
      <c r="D15145" s="8" t="s">
        <v>40751</v>
      </c>
      <c r="E15145" s="9">
        <v>140</v>
      </c>
      <c r="F15145" s="8" t="s">
        <v>59350</v>
      </c>
      <c r="G15145" s="8" t="s">
        <v>40752</v>
      </c>
    </row>
    <row r="15146" spans="1:7" x14ac:dyDescent="0.25">
      <c r="A15146" s="5" t="s">
        <v>40743</v>
      </c>
      <c r="B15146" s="6" t="s">
        <v>40744</v>
      </c>
      <c r="C15146" s="8" t="s">
        <v>0</v>
      </c>
      <c r="D15146" s="8" t="s">
        <v>40745</v>
      </c>
      <c r="E15146" s="9">
        <v>1001</v>
      </c>
      <c r="F15146" s="8" t="s">
        <v>59348</v>
      </c>
      <c r="G15146" s="8" t="s">
        <v>40746</v>
      </c>
    </row>
    <row r="15147" spans="1:7" x14ac:dyDescent="0.25">
      <c r="A15147" s="5" t="s">
        <v>40747</v>
      </c>
      <c r="B15147" s="6" t="s">
        <v>40744</v>
      </c>
      <c r="C15147" s="8" t="s">
        <v>33</v>
      </c>
      <c r="D15147" s="8" t="s">
        <v>40748</v>
      </c>
      <c r="E15147" s="9">
        <v>9201</v>
      </c>
      <c r="F15147" s="8" t="s">
        <v>59349</v>
      </c>
      <c r="G15147" s="8" t="s">
        <v>40749</v>
      </c>
    </row>
    <row r="15148" spans="1:7" x14ac:dyDescent="0.25">
      <c r="A15148" s="5" t="s">
        <v>42198</v>
      </c>
      <c r="B15148" s="6" t="s">
        <v>42199</v>
      </c>
      <c r="C15148" s="8" t="s">
        <v>186</v>
      </c>
      <c r="D15148" s="8" t="s">
        <v>42200</v>
      </c>
      <c r="E15148" s="9">
        <v>121</v>
      </c>
      <c r="F15148" s="8" t="s">
        <v>59806</v>
      </c>
      <c r="G15148" s="8" t="s">
        <v>42201</v>
      </c>
    </row>
    <row r="15149" spans="1:7" x14ac:dyDescent="0.25">
      <c r="A15149" s="5" t="s">
        <v>43599</v>
      </c>
      <c r="B15149" s="6" t="s">
        <v>43590</v>
      </c>
      <c r="C15149" s="8" t="s">
        <v>0</v>
      </c>
      <c r="D15149" s="8" t="s">
        <v>43600</v>
      </c>
      <c r="E15149" s="9">
        <v>130</v>
      </c>
      <c r="F15149" s="8" t="s">
        <v>60238</v>
      </c>
      <c r="G15149" s="8" t="s">
        <v>43601</v>
      </c>
    </row>
    <row r="15150" spans="1:7" x14ac:dyDescent="0.25">
      <c r="A15150" s="5" t="s">
        <v>43596</v>
      </c>
      <c r="B15150" s="6" t="s">
        <v>43590</v>
      </c>
      <c r="C15150" s="8" t="s">
        <v>0</v>
      </c>
      <c r="D15150" s="8" t="s">
        <v>43597</v>
      </c>
      <c r="E15150" s="9">
        <v>110</v>
      </c>
      <c r="F15150" s="8" t="s">
        <v>60237</v>
      </c>
      <c r="G15150" s="8" t="s">
        <v>43598</v>
      </c>
    </row>
    <row r="15151" spans="1:7" x14ac:dyDescent="0.25">
      <c r="A15151" s="5" t="s">
        <v>43593</v>
      </c>
      <c r="B15151" s="6" t="s">
        <v>43590</v>
      </c>
      <c r="C15151" s="8" t="s">
        <v>0</v>
      </c>
      <c r="D15151" s="8" t="s">
        <v>43594</v>
      </c>
      <c r="E15151" s="9">
        <v>8922</v>
      </c>
      <c r="F15151" s="8" t="s">
        <v>60236</v>
      </c>
      <c r="G15151" s="8" t="s">
        <v>43595</v>
      </c>
    </row>
    <row r="15152" spans="1:7" x14ac:dyDescent="0.25">
      <c r="A15152" s="5" t="s">
        <v>43589</v>
      </c>
      <c r="B15152" s="6" t="s">
        <v>43590</v>
      </c>
      <c r="C15152" s="8" t="s">
        <v>19</v>
      </c>
      <c r="D15152" s="8" t="s">
        <v>43591</v>
      </c>
      <c r="E15152" s="9">
        <v>1014</v>
      </c>
      <c r="F15152" s="8" t="s">
        <v>60235</v>
      </c>
      <c r="G15152" s="8" t="s">
        <v>43592</v>
      </c>
    </row>
    <row r="15153" spans="1:8" x14ac:dyDescent="0.25">
      <c r="A15153" s="5" t="s">
        <v>1207</v>
      </c>
      <c r="B15153" s="6" t="s">
        <v>1204</v>
      </c>
      <c r="C15153" s="8" t="s">
        <v>0</v>
      </c>
      <c r="D15153" s="8" t="s">
        <v>1208</v>
      </c>
      <c r="E15153" s="9">
        <v>110</v>
      </c>
      <c r="F15153" s="8" t="s">
        <v>46222</v>
      </c>
      <c r="G15153" s="8" t="s">
        <v>1209</v>
      </c>
    </row>
    <row r="15154" spans="1:8" x14ac:dyDescent="0.25">
      <c r="A15154" s="5" t="s">
        <v>1203</v>
      </c>
      <c r="B15154" s="6" t="s">
        <v>1204</v>
      </c>
      <c r="C15154" s="8" t="s">
        <v>0</v>
      </c>
      <c r="D15154" s="8" t="s">
        <v>1205</v>
      </c>
      <c r="E15154" s="9">
        <v>120</v>
      </c>
      <c r="F15154" s="8" t="s">
        <v>46221</v>
      </c>
      <c r="G15154" s="8" t="s">
        <v>1206</v>
      </c>
    </row>
    <row r="15155" spans="1:8" x14ac:dyDescent="0.25">
      <c r="A15155" s="5" t="s">
        <v>4188</v>
      </c>
      <c r="B15155" s="6" t="s">
        <v>4189</v>
      </c>
      <c r="C15155" s="8" t="s">
        <v>0</v>
      </c>
      <c r="D15155" s="8" t="s">
        <v>4190</v>
      </c>
      <c r="E15155" s="9">
        <v>121</v>
      </c>
      <c r="F15155" s="8" t="s">
        <v>47290</v>
      </c>
      <c r="G15155" s="8" t="s">
        <v>4191</v>
      </c>
      <c r="H15155" s="7">
        <v>45233</v>
      </c>
    </row>
    <row r="15156" spans="1:8" x14ac:dyDescent="0.25">
      <c r="A15156" s="5" t="s">
        <v>4195</v>
      </c>
      <c r="B15156" s="6" t="s">
        <v>4189</v>
      </c>
      <c r="C15156" s="8" t="s">
        <v>0</v>
      </c>
      <c r="D15156" s="8" t="s">
        <v>4196</v>
      </c>
      <c r="E15156" s="9">
        <v>130</v>
      </c>
      <c r="F15156" s="8" t="s">
        <v>47292</v>
      </c>
      <c r="G15156" s="8" t="s">
        <v>4197</v>
      </c>
    </row>
    <row r="15157" spans="1:8" x14ac:dyDescent="0.25">
      <c r="A15157" s="5" t="s">
        <v>4192</v>
      </c>
      <c r="B15157" s="6" t="s">
        <v>4189</v>
      </c>
      <c r="C15157" s="8" t="s">
        <v>0</v>
      </c>
      <c r="D15157" s="8" t="s">
        <v>4193</v>
      </c>
      <c r="E15157" s="9">
        <v>111</v>
      </c>
      <c r="F15157" s="8" t="s">
        <v>47291</v>
      </c>
      <c r="G15157" s="8" t="s">
        <v>4194</v>
      </c>
    </row>
    <row r="15158" spans="1:8" x14ac:dyDescent="0.25">
      <c r="A15158" s="5" t="s">
        <v>4198</v>
      </c>
      <c r="B15158" s="6" t="s">
        <v>4189</v>
      </c>
      <c r="C15158" s="8" t="s">
        <v>0</v>
      </c>
      <c r="D15158" s="8" t="s">
        <v>4199</v>
      </c>
      <c r="E15158" s="9">
        <v>130</v>
      </c>
      <c r="F15158" s="8" t="s">
        <v>47293</v>
      </c>
      <c r="G15158" s="8" t="s">
        <v>4200</v>
      </c>
    </row>
    <row r="15159" spans="1:8" x14ac:dyDescent="0.25">
      <c r="A15159" s="5" t="s">
        <v>4204</v>
      </c>
      <c r="B15159" s="6" t="s">
        <v>4189</v>
      </c>
      <c r="C15159" s="8" t="s">
        <v>0</v>
      </c>
      <c r="D15159" s="8" t="s">
        <v>4205</v>
      </c>
      <c r="E15159" s="9">
        <v>110</v>
      </c>
      <c r="F15159" s="8" t="s">
        <v>47295</v>
      </c>
      <c r="G15159" s="8" t="s">
        <v>4206</v>
      </c>
    </row>
    <row r="15160" spans="1:8" x14ac:dyDescent="0.25">
      <c r="A15160" s="5" t="s">
        <v>4201</v>
      </c>
      <c r="B15160" s="6" t="s">
        <v>4189</v>
      </c>
      <c r="C15160" s="8" t="s">
        <v>71</v>
      </c>
      <c r="D15160" s="8" t="s">
        <v>4202</v>
      </c>
      <c r="E15160" s="9">
        <v>140</v>
      </c>
      <c r="F15160" s="8" t="s">
        <v>47294</v>
      </c>
      <c r="G15160" s="8" t="s">
        <v>4203</v>
      </c>
    </row>
    <row r="15161" spans="1:8" x14ac:dyDescent="0.25">
      <c r="A15161" s="5" t="s">
        <v>7282</v>
      </c>
      <c r="B15161" s="6" t="s">
        <v>7279</v>
      </c>
      <c r="C15161" s="8" t="s">
        <v>0</v>
      </c>
      <c r="D15161" s="8" t="s">
        <v>7283</v>
      </c>
      <c r="E15161" s="9">
        <v>110</v>
      </c>
      <c r="F15161" s="8" t="s">
        <v>48368</v>
      </c>
      <c r="G15161" s="8" t="s">
        <v>7284</v>
      </c>
    </row>
    <row r="15162" spans="1:8" x14ac:dyDescent="0.25">
      <c r="A15162" s="5" t="s">
        <v>7278</v>
      </c>
      <c r="B15162" s="6" t="s">
        <v>7279</v>
      </c>
      <c r="C15162" s="8" t="s">
        <v>33</v>
      </c>
      <c r="D15162" s="8" t="s">
        <v>7280</v>
      </c>
      <c r="E15162" s="9">
        <v>150</v>
      </c>
      <c r="F15162" s="8" t="s">
        <v>48367</v>
      </c>
      <c r="G15162" s="8" t="s">
        <v>7281</v>
      </c>
    </row>
    <row r="15163" spans="1:8" x14ac:dyDescent="0.25">
      <c r="A15163" s="5" t="s">
        <v>12656</v>
      </c>
      <c r="B15163" s="6" t="s">
        <v>12657</v>
      </c>
      <c r="C15163" s="8" t="s">
        <v>0</v>
      </c>
      <c r="D15163" s="8" t="s">
        <v>12658</v>
      </c>
      <c r="E15163" s="9">
        <v>6453</v>
      </c>
      <c r="F15163" s="8" t="s">
        <v>50222</v>
      </c>
      <c r="G15163" s="8" t="s">
        <v>12659</v>
      </c>
    </row>
    <row r="15164" spans="1:8" x14ac:dyDescent="0.25">
      <c r="A15164" s="5" t="s">
        <v>14141</v>
      </c>
      <c r="B15164" s="6" t="s">
        <v>14142</v>
      </c>
      <c r="C15164" s="8" t="s">
        <v>0</v>
      </c>
      <c r="D15164" s="8" t="s">
        <v>14143</v>
      </c>
      <c r="E15164" s="9">
        <v>120</v>
      </c>
      <c r="F15164" s="8" t="s">
        <v>50727</v>
      </c>
      <c r="G15164" s="8" t="s">
        <v>14144</v>
      </c>
    </row>
    <row r="15165" spans="1:8" x14ac:dyDescent="0.25">
      <c r="A15165" s="5" t="s">
        <v>15705</v>
      </c>
      <c r="B15165" s="6" t="s">
        <v>15706</v>
      </c>
      <c r="C15165" s="8" t="s">
        <v>0</v>
      </c>
      <c r="D15165" s="8" t="s">
        <v>15707</v>
      </c>
      <c r="E15165" s="9">
        <v>140</v>
      </c>
      <c r="F15165" s="8" t="s">
        <v>51238</v>
      </c>
      <c r="G15165" s="8" t="s">
        <v>15708</v>
      </c>
    </row>
    <row r="15166" spans="1:8" x14ac:dyDescent="0.25">
      <c r="A15166" s="5" t="s">
        <v>21986</v>
      </c>
      <c r="B15166" s="6" t="s">
        <v>21984</v>
      </c>
      <c r="C15166" s="8" t="s">
        <v>0</v>
      </c>
      <c r="D15166" s="8" t="s">
        <v>21987</v>
      </c>
      <c r="E15166" s="9">
        <v>150</v>
      </c>
      <c r="F15166" s="8" t="s">
        <v>53329</v>
      </c>
      <c r="G15166" s="8" t="s">
        <v>21988</v>
      </c>
    </row>
    <row r="15167" spans="1:8" x14ac:dyDescent="0.25">
      <c r="A15167" s="5" t="s">
        <v>21983</v>
      </c>
      <c r="B15167" s="6" t="s">
        <v>21984</v>
      </c>
      <c r="C15167" s="8" t="s">
        <v>0</v>
      </c>
      <c r="D15167" s="8" t="s">
        <v>21985</v>
      </c>
      <c r="E15167" s="9">
        <v>300</v>
      </c>
      <c r="F15167" s="8" t="s">
        <v>53328</v>
      </c>
      <c r="G15167" s="8" t="s">
        <v>64106</v>
      </c>
    </row>
    <row r="15168" spans="1:8" x14ac:dyDescent="0.25">
      <c r="A15168" s="5" t="s">
        <v>23533</v>
      </c>
      <c r="B15168" s="6" t="s">
        <v>23526</v>
      </c>
      <c r="C15168" s="8" t="s">
        <v>0</v>
      </c>
      <c r="D15168" s="8" t="s">
        <v>23534</v>
      </c>
      <c r="E15168" s="9">
        <v>3153</v>
      </c>
      <c r="F15168" s="8" t="s">
        <v>53833</v>
      </c>
      <c r="G15168" s="8" t="s">
        <v>23535</v>
      </c>
    </row>
    <row r="15169" spans="1:7" x14ac:dyDescent="0.25">
      <c r="A15169" s="5" t="s">
        <v>23530</v>
      </c>
      <c r="B15169" s="6" t="s">
        <v>23526</v>
      </c>
      <c r="C15169" s="8" t="s">
        <v>0</v>
      </c>
      <c r="D15169" s="8" t="s">
        <v>23531</v>
      </c>
      <c r="E15169" s="9">
        <v>6401</v>
      </c>
      <c r="F15169" s="8" t="s">
        <v>53832</v>
      </c>
      <c r="G15169" s="8" t="s">
        <v>23532</v>
      </c>
    </row>
    <row r="15170" spans="1:7" x14ac:dyDescent="0.25">
      <c r="A15170" s="5" t="s">
        <v>23528</v>
      </c>
      <c r="B15170" s="6" t="s">
        <v>23526</v>
      </c>
      <c r="C15170" s="8" t="s">
        <v>0</v>
      </c>
      <c r="D15170" s="8" t="s">
        <v>23529</v>
      </c>
      <c r="E15170" s="9">
        <v>300</v>
      </c>
      <c r="F15170" s="8" t="s">
        <v>53831</v>
      </c>
      <c r="G15170" s="8" t="s">
        <v>64318</v>
      </c>
    </row>
    <row r="15171" spans="1:7" x14ac:dyDescent="0.25">
      <c r="A15171" s="5" t="s">
        <v>23525</v>
      </c>
      <c r="B15171" s="6" t="s">
        <v>23526</v>
      </c>
      <c r="C15171" s="8" t="s">
        <v>0</v>
      </c>
      <c r="D15171" s="8" t="s">
        <v>23527</v>
      </c>
      <c r="E15171" s="9">
        <v>300</v>
      </c>
      <c r="F15171" s="8" t="s">
        <v>53830</v>
      </c>
      <c r="G15171" s="8" t="s">
        <v>64317</v>
      </c>
    </row>
    <row r="15172" spans="1:7" x14ac:dyDescent="0.25">
      <c r="A15172" s="5" t="s">
        <v>26582</v>
      </c>
      <c r="B15172" s="6" t="s">
        <v>26583</v>
      </c>
      <c r="C15172" s="8" t="s">
        <v>0</v>
      </c>
      <c r="D15172" s="8" t="s">
        <v>26584</v>
      </c>
      <c r="E15172" s="9">
        <v>9601</v>
      </c>
      <c r="F15172" s="8" t="s">
        <v>54830</v>
      </c>
      <c r="G15172" s="8" t="s">
        <v>26585</v>
      </c>
    </row>
    <row r="15173" spans="1:7" x14ac:dyDescent="0.25">
      <c r="A15173" s="5" t="s">
        <v>26586</v>
      </c>
      <c r="B15173" s="6" t="s">
        <v>26583</v>
      </c>
      <c r="C15173" s="8" t="s">
        <v>0</v>
      </c>
      <c r="D15173" s="8" t="s">
        <v>26587</v>
      </c>
      <c r="E15173" s="9">
        <v>9201</v>
      </c>
      <c r="F15173" s="8" t="s">
        <v>54831</v>
      </c>
      <c r="G15173" s="8" t="s">
        <v>26588</v>
      </c>
    </row>
    <row r="15174" spans="1:7" x14ac:dyDescent="0.25">
      <c r="A15174" s="5" t="s">
        <v>26589</v>
      </c>
      <c r="B15174" s="6" t="s">
        <v>26583</v>
      </c>
      <c r="C15174" s="8" t="s">
        <v>0</v>
      </c>
      <c r="D15174" s="8" t="s">
        <v>26590</v>
      </c>
      <c r="E15174" s="9">
        <v>130</v>
      </c>
      <c r="F15174" s="8" t="s">
        <v>54832</v>
      </c>
      <c r="G15174" s="8" t="s">
        <v>26591</v>
      </c>
    </row>
    <row r="15175" spans="1:7" x14ac:dyDescent="0.25">
      <c r="A15175" s="5" t="s">
        <v>28081</v>
      </c>
      <c r="B15175" s="6" t="s">
        <v>28078</v>
      </c>
      <c r="C15175" s="8" t="s">
        <v>0</v>
      </c>
      <c r="D15175" s="8" t="s">
        <v>28082</v>
      </c>
      <c r="E15175" s="9">
        <v>130</v>
      </c>
      <c r="F15175" s="8" t="s">
        <v>55297</v>
      </c>
      <c r="G15175" s="8" t="s">
        <v>28083</v>
      </c>
    </row>
    <row r="15176" spans="1:7" x14ac:dyDescent="0.25">
      <c r="A15176" s="5" t="s">
        <v>28084</v>
      </c>
      <c r="B15176" s="6" t="s">
        <v>28078</v>
      </c>
      <c r="C15176" s="8" t="s">
        <v>0</v>
      </c>
      <c r="D15176" s="8" t="s">
        <v>28085</v>
      </c>
      <c r="E15176" s="9">
        <v>8319</v>
      </c>
      <c r="F15176" s="8" t="s">
        <v>55298</v>
      </c>
      <c r="G15176" s="8" t="s">
        <v>28086</v>
      </c>
    </row>
    <row r="15177" spans="1:7" x14ac:dyDescent="0.25">
      <c r="A15177" s="5" t="s">
        <v>28077</v>
      </c>
      <c r="B15177" s="6" t="s">
        <v>28078</v>
      </c>
      <c r="C15177" s="8" t="s">
        <v>5</v>
      </c>
      <c r="D15177" s="8" t="s">
        <v>28079</v>
      </c>
      <c r="E15177" s="9">
        <v>150</v>
      </c>
      <c r="F15177" s="8" t="s">
        <v>55296</v>
      </c>
      <c r="G15177" s="8" t="s">
        <v>28080</v>
      </c>
    </row>
    <row r="15178" spans="1:7" x14ac:dyDescent="0.25">
      <c r="A15178" s="5" t="s">
        <v>32844</v>
      </c>
      <c r="B15178" s="6" t="s">
        <v>32845</v>
      </c>
      <c r="C15178" s="8" t="s">
        <v>0</v>
      </c>
      <c r="D15178" s="8" t="s">
        <v>32846</v>
      </c>
      <c r="E15178" s="9">
        <v>110</v>
      </c>
      <c r="F15178" s="8" t="s">
        <v>56861</v>
      </c>
      <c r="G15178" s="8" t="s">
        <v>32847</v>
      </c>
    </row>
    <row r="15179" spans="1:7" x14ac:dyDescent="0.25">
      <c r="A15179" s="5" t="s">
        <v>32848</v>
      </c>
      <c r="B15179" s="6" t="s">
        <v>32845</v>
      </c>
      <c r="C15179" s="8" t="s">
        <v>0</v>
      </c>
      <c r="D15179" s="8" t="s">
        <v>32849</v>
      </c>
      <c r="E15179" s="9">
        <v>150</v>
      </c>
      <c r="F15179" s="8" t="s">
        <v>56862</v>
      </c>
      <c r="G15179" s="8" t="s">
        <v>32850</v>
      </c>
    </row>
    <row r="15180" spans="1:7" x14ac:dyDescent="0.25">
      <c r="A15180" s="5" t="s">
        <v>34308</v>
      </c>
      <c r="B15180" s="6" t="s">
        <v>34309</v>
      </c>
      <c r="C15180" s="8" t="s">
        <v>0</v>
      </c>
      <c r="D15180" s="8" t="s">
        <v>34310</v>
      </c>
      <c r="E15180" s="9">
        <v>130</v>
      </c>
      <c r="F15180" s="8" t="s">
        <v>57318</v>
      </c>
      <c r="G15180" s="8" t="s">
        <v>34311</v>
      </c>
    </row>
    <row r="15181" spans="1:7" x14ac:dyDescent="0.25">
      <c r="A15181" s="5" t="s">
        <v>34312</v>
      </c>
      <c r="B15181" s="6" t="s">
        <v>34309</v>
      </c>
      <c r="C15181" s="8" t="s">
        <v>0</v>
      </c>
      <c r="D15181" s="8" t="s">
        <v>34313</v>
      </c>
      <c r="E15181" s="9">
        <v>3153</v>
      </c>
      <c r="F15181" s="8" t="s">
        <v>57319</v>
      </c>
      <c r="G15181" s="8" t="s">
        <v>34314</v>
      </c>
    </row>
    <row r="15182" spans="1:7" x14ac:dyDescent="0.25">
      <c r="A15182" s="5" t="s">
        <v>35893</v>
      </c>
      <c r="B15182" s="6" t="s">
        <v>35888</v>
      </c>
      <c r="C15182" s="8" t="s">
        <v>0</v>
      </c>
      <c r="D15182" s="8" t="s">
        <v>35894</v>
      </c>
      <c r="E15182" s="9">
        <v>3810</v>
      </c>
      <c r="F15182" s="8" t="s">
        <v>57834</v>
      </c>
      <c r="G15182" s="8" t="s">
        <v>35895</v>
      </c>
    </row>
    <row r="15183" spans="1:7" x14ac:dyDescent="0.25">
      <c r="A15183" s="5" t="s">
        <v>35887</v>
      </c>
      <c r="B15183" s="6" t="s">
        <v>35888</v>
      </c>
      <c r="C15183" s="8" t="s">
        <v>0</v>
      </c>
      <c r="D15183" s="8" t="s">
        <v>35889</v>
      </c>
      <c r="E15183" s="9">
        <v>110</v>
      </c>
      <c r="F15183" s="8" t="s">
        <v>57832</v>
      </c>
      <c r="G15183" s="8" t="s">
        <v>35890</v>
      </c>
    </row>
    <row r="15184" spans="1:7" x14ac:dyDescent="0.25">
      <c r="A15184" s="5" t="s">
        <v>35891</v>
      </c>
      <c r="B15184" s="6" t="s">
        <v>35888</v>
      </c>
      <c r="C15184" s="8" t="s">
        <v>0</v>
      </c>
      <c r="D15184" s="8" t="s">
        <v>35892</v>
      </c>
      <c r="E15184" s="9">
        <v>140</v>
      </c>
      <c r="F15184" s="8" t="s">
        <v>57833</v>
      </c>
      <c r="G15184" s="8" t="s">
        <v>6507</v>
      </c>
    </row>
    <row r="15185" spans="1:7" x14ac:dyDescent="0.25">
      <c r="A15185" s="5" t="s">
        <v>37817</v>
      </c>
      <c r="B15185" s="6" t="s">
        <v>37809</v>
      </c>
      <c r="C15185" s="8" t="s">
        <v>8</v>
      </c>
      <c r="D15185" s="8" t="s">
        <v>37818</v>
      </c>
      <c r="E15185" s="9">
        <v>110</v>
      </c>
      <c r="F15185" s="8" t="s">
        <v>58432</v>
      </c>
      <c r="G15185" s="8" t="s">
        <v>37819</v>
      </c>
    </row>
    <row r="15186" spans="1:7" x14ac:dyDescent="0.25">
      <c r="A15186" s="5" t="s">
        <v>37820</v>
      </c>
      <c r="B15186" s="6" t="s">
        <v>37809</v>
      </c>
      <c r="C15186" s="8" t="s">
        <v>0</v>
      </c>
      <c r="D15186" s="8" t="s">
        <v>37821</v>
      </c>
      <c r="E15186" s="9">
        <v>130</v>
      </c>
      <c r="F15186" s="8" t="s">
        <v>58433</v>
      </c>
      <c r="G15186" s="8" t="s">
        <v>66301</v>
      </c>
    </row>
    <row r="15187" spans="1:7" x14ac:dyDescent="0.25">
      <c r="A15187" s="5" t="s">
        <v>37814</v>
      </c>
      <c r="B15187" s="6" t="s">
        <v>37809</v>
      </c>
      <c r="C15187" s="8" t="s">
        <v>0</v>
      </c>
      <c r="D15187" s="8" t="s">
        <v>37815</v>
      </c>
      <c r="E15187" s="9">
        <v>120</v>
      </c>
      <c r="F15187" s="8" t="s">
        <v>58431</v>
      </c>
      <c r="G15187" s="8" t="s">
        <v>37816</v>
      </c>
    </row>
    <row r="15188" spans="1:7" x14ac:dyDescent="0.25">
      <c r="A15188" s="5" t="s">
        <v>37808</v>
      </c>
      <c r="B15188" s="6" t="s">
        <v>37809</v>
      </c>
      <c r="C15188" s="8" t="s">
        <v>0</v>
      </c>
      <c r="D15188" s="8" t="s">
        <v>37810</v>
      </c>
      <c r="E15188" s="9">
        <v>9201</v>
      </c>
      <c r="F15188" s="8" t="s">
        <v>58429</v>
      </c>
      <c r="G15188" s="8" t="s">
        <v>2547</v>
      </c>
    </row>
    <row r="15189" spans="1:7" x14ac:dyDescent="0.25">
      <c r="A15189" s="5" t="s">
        <v>37811</v>
      </c>
      <c r="B15189" s="6" t="s">
        <v>37809</v>
      </c>
      <c r="C15189" s="8" t="s">
        <v>0</v>
      </c>
      <c r="D15189" s="8" t="s">
        <v>37812</v>
      </c>
      <c r="E15189" s="9">
        <v>9201</v>
      </c>
      <c r="F15189" s="8" t="s">
        <v>58430</v>
      </c>
      <c r="G15189" s="8" t="s">
        <v>37813</v>
      </c>
    </row>
    <row r="15190" spans="1:7" x14ac:dyDescent="0.25">
      <c r="A15190" s="5" t="s">
        <v>39432</v>
      </c>
      <c r="B15190" s="6" t="s">
        <v>39433</v>
      </c>
      <c r="C15190" s="8" t="s">
        <v>0</v>
      </c>
      <c r="D15190" s="8" t="s">
        <v>39434</v>
      </c>
      <c r="E15190" s="9">
        <v>140</v>
      </c>
      <c r="F15190" s="8" t="s">
        <v>58932</v>
      </c>
      <c r="G15190" s="8" t="s">
        <v>39435</v>
      </c>
    </row>
    <row r="15191" spans="1:7" x14ac:dyDescent="0.25">
      <c r="A15191" s="5" t="s">
        <v>43716</v>
      </c>
      <c r="B15191" s="6" t="s">
        <v>43717</v>
      </c>
      <c r="C15191" s="8" t="s">
        <v>0</v>
      </c>
      <c r="D15191" s="8" t="s">
        <v>43718</v>
      </c>
      <c r="E15191" s="9">
        <v>110</v>
      </c>
      <c r="F15191" s="8" t="s">
        <v>57832</v>
      </c>
      <c r="G15191" s="8" t="s">
        <v>35890</v>
      </c>
    </row>
    <row r="15192" spans="1:7" x14ac:dyDescent="0.25">
      <c r="A15192" s="5" t="s">
        <v>44962</v>
      </c>
      <c r="B15192" s="6" t="s">
        <v>44959</v>
      </c>
      <c r="C15192" s="8" t="s">
        <v>0</v>
      </c>
      <c r="D15192" s="8" t="s">
        <v>44963</v>
      </c>
      <c r="E15192" s="9">
        <v>130</v>
      </c>
      <c r="F15192" s="8" t="s">
        <v>60663</v>
      </c>
      <c r="G15192" s="8" t="s">
        <v>44964</v>
      </c>
    </row>
    <row r="15193" spans="1:7" x14ac:dyDescent="0.25">
      <c r="A15193" s="5" t="s">
        <v>44965</v>
      </c>
      <c r="B15193" s="6" t="s">
        <v>44959</v>
      </c>
      <c r="C15193" s="8" t="s">
        <v>0</v>
      </c>
      <c r="D15193" s="8" t="s">
        <v>44966</v>
      </c>
      <c r="E15193" s="9">
        <v>2159</v>
      </c>
      <c r="F15193" s="8" t="s">
        <v>54713</v>
      </c>
      <c r="G15193" s="8" t="s">
        <v>44967</v>
      </c>
    </row>
    <row r="15194" spans="1:7" x14ac:dyDescent="0.25">
      <c r="A15194" s="5" t="s">
        <v>44958</v>
      </c>
      <c r="B15194" s="6" t="s">
        <v>44959</v>
      </c>
      <c r="C15194" s="8" t="s">
        <v>0</v>
      </c>
      <c r="D15194" s="8" t="s">
        <v>44960</v>
      </c>
      <c r="E15194" s="9">
        <v>130</v>
      </c>
      <c r="F15194" s="8" t="s">
        <v>60662</v>
      </c>
      <c r="G15194" s="8" t="s">
        <v>44961</v>
      </c>
    </row>
    <row r="15195" spans="1:7" x14ac:dyDescent="0.25">
      <c r="A15195" s="5" t="s">
        <v>1309</v>
      </c>
      <c r="B15195" s="6" t="s">
        <v>1310</v>
      </c>
      <c r="C15195" s="8" t="s">
        <v>0</v>
      </c>
      <c r="D15195" s="8" t="s">
        <v>1311</v>
      </c>
      <c r="E15195" s="9">
        <v>5301</v>
      </c>
      <c r="F15195" s="8" t="s">
        <v>46261</v>
      </c>
      <c r="G15195" s="8" t="s">
        <v>1312</v>
      </c>
    </row>
    <row r="15196" spans="1:7" x14ac:dyDescent="0.25">
      <c r="A15196" s="5" t="s">
        <v>2861</v>
      </c>
      <c r="B15196" s="6" t="s">
        <v>2847</v>
      </c>
      <c r="C15196" s="8" t="s">
        <v>0</v>
      </c>
      <c r="D15196" s="8" t="s">
        <v>2862</v>
      </c>
      <c r="E15196" s="9">
        <v>120</v>
      </c>
      <c r="F15196" s="8" t="s">
        <v>46823</v>
      </c>
      <c r="G15196" s="8" t="s">
        <v>2863</v>
      </c>
    </row>
    <row r="15197" spans="1:7" x14ac:dyDescent="0.25">
      <c r="A15197" s="5" t="s">
        <v>2852</v>
      </c>
      <c r="B15197" s="6" t="s">
        <v>2847</v>
      </c>
      <c r="C15197" s="8" t="s">
        <v>0</v>
      </c>
      <c r="D15197" s="8" t="s">
        <v>2853</v>
      </c>
      <c r="E15197" s="9">
        <v>130</v>
      </c>
      <c r="F15197" s="8" t="s">
        <v>46820</v>
      </c>
      <c r="G15197" s="8" t="s">
        <v>2854</v>
      </c>
    </row>
    <row r="15198" spans="1:7" x14ac:dyDescent="0.25">
      <c r="A15198" s="5" t="s">
        <v>2858</v>
      </c>
      <c r="B15198" s="6" t="s">
        <v>2847</v>
      </c>
      <c r="C15198" s="8" t="s">
        <v>0</v>
      </c>
      <c r="D15198" s="8" t="s">
        <v>2859</v>
      </c>
      <c r="E15198" s="9">
        <v>130</v>
      </c>
      <c r="F15198" s="8" t="s">
        <v>46822</v>
      </c>
      <c r="G15198" s="8" t="s">
        <v>2860</v>
      </c>
    </row>
    <row r="15199" spans="1:7" x14ac:dyDescent="0.25">
      <c r="A15199" s="5" t="s">
        <v>2855</v>
      </c>
      <c r="B15199" s="6" t="s">
        <v>2847</v>
      </c>
      <c r="C15199" s="8" t="s">
        <v>0</v>
      </c>
      <c r="D15199" s="8" t="s">
        <v>2856</v>
      </c>
      <c r="E15199" s="9">
        <v>121</v>
      </c>
      <c r="F15199" s="8" t="s">
        <v>46821</v>
      </c>
      <c r="G15199" s="8" t="s">
        <v>2857</v>
      </c>
    </row>
    <row r="15200" spans="1:7" x14ac:dyDescent="0.25">
      <c r="A15200" s="5" t="s">
        <v>2850</v>
      </c>
      <c r="B15200" s="6" t="s">
        <v>2847</v>
      </c>
      <c r="C15200" s="8" t="s">
        <v>0</v>
      </c>
      <c r="D15200" s="8" t="s">
        <v>2851</v>
      </c>
      <c r="E15200" s="9">
        <v>1701</v>
      </c>
      <c r="F15200" s="8" t="s">
        <v>46819</v>
      </c>
      <c r="G15200" s="8" t="s">
        <v>61308</v>
      </c>
    </row>
    <row r="15201" spans="1:7" x14ac:dyDescent="0.25">
      <c r="A15201" s="5" t="s">
        <v>2867</v>
      </c>
      <c r="B15201" s="6" t="s">
        <v>2847</v>
      </c>
      <c r="C15201" s="8" t="s">
        <v>0</v>
      </c>
      <c r="D15201" s="8" t="s">
        <v>2868</v>
      </c>
      <c r="E15201" s="9">
        <v>6401</v>
      </c>
      <c r="F15201" s="8" t="s">
        <v>46825</v>
      </c>
      <c r="G15201" s="8" t="s">
        <v>2869</v>
      </c>
    </row>
    <row r="15202" spans="1:7" x14ac:dyDescent="0.25">
      <c r="A15202" s="5" t="s">
        <v>2864</v>
      </c>
      <c r="B15202" s="6" t="s">
        <v>2847</v>
      </c>
      <c r="C15202" s="8" t="s">
        <v>0</v>
      </c>
      <c r="D15202" s="8" t="s">
        <v>2865</v>
      </c>
      <c r="E15202" s="9">
        <v>8701</v>
      </c>
      <c r="F15202" s="8" t="s">
        <v>46824</v>
      </c>
      <c r="G15202" s="8" t="s">
        <v>2866</v>
      </c>
    </row>
    <row r="15203" spans="1:7" x14ac:dyDescent="0.25">
      <c r="A15203" s="5" t="s">
        <v>2846</v>
      </c>
      <c r="B15203" s="6" t="s">
        <v>2847</v>
      </c>
      <c r="C15203" s="8" t="s">
        <v>19</v>
      </c>
      <c r="D15203" s="8" t="s">
        <v>2848</v>
      </c>
      <c r="E15203" s="9">
        <v>130</v>
      </c>
      <c r="F15203" s="8" t="s">
        <v>46818</v>
      </c>
      <c r="G15203" s="8" t="s">
        <v>2849</v>
      </c>
    </row>
    <row r="15204" spans="1:7" x14ac:dyDescent="0.25">
      <c r="A15204" s="5" t="s">
        <v>8920</v>
      </c>
      <c r="B15204" s="6" t="s">
        <v>8921</v>
      </c>
      <c r="C15204" s="8" t="s">
        <v>0</v>
      </c>
      <c r="D15204" s="8" t="s">
        <v>8922</v>
      </c>
      <c r="E15204" s="9">
        <v>130</v>
      </c>
      <c r="F15204" s="8" t="s">
        <v>48939</v>
      </c>
      <c r="G15204" s="8" t="s">
        <v>8923</v>
      </c>
    </row>
    <row r="15205" spans="1:7" x14ac:dyDescent="0.25">
      <c r="A15205" s="5" t="s">
        <v>8930</v>
      </c>
      <c r="B15205" s="6" t="s">
        <v>8921</v>
      </c>
      <c r="C15205" s="8" t="s">
        <v>0</v>
      </c>
      <c r="D15205" s="8" t="s">
        <v>8931</v>
      </c>
      <c r="E15205" s="9">
        <v>110</v>
      </c>
      <c r="F15205" s="8" t="s">
        <v>48941</v>
      </c>
      <c r="G15205" s="8" t="s">
        <v>8932</v>
      </c>
    </row>
    <row r="15206" spans="1:7" x14ac:dyDescent="0.25">
      <c r="A15206" s="5" t="s">
        <v>8933</v>
      </c>
      <c r="B15206" s="6" t="s">
        <v>8921</v>
      </c>
      <c r="C15206" s="8" t="s">
        <v>0</v>
      </c>
      <c r="D15206" s="8" t="s">
        <v>8934</v>
      </c>
      <c r="E15206" s="9">
        <v>130</v>
      </c>
      <c r="F15206" s="8" t="s">
        <v>46355</v>
      </c>
      <c r="G15206" s="8" t="s">
        <v>8935</v>
      </c>
    </row>
    <row r="15207" spans="1:7" x14ac:dyDescent="0.25">
      <c r="A15207" s="5" t="s">
        <v>8924</v>
      </c>
      <c r="B15207" s="6" t="s">
        <v>8921</v>
      </c>
      <c r="C15207" s="8" t="s">
        <v>0</v>
      </c>
      <c r="D15207" s="8" t="s">
        <v>8925</v>
      </c>
      <c r="E15207" s="9">
        <v>150</v>
      </c>
      <c r="F15207" s="8" t="s">
        <v>47949</v>
      </c>
      <c r="G15207" s="8" t="s">
        <v>8926</v>
      </c>
    </row>
    <row r="15208" spans="1:7" x14ac:dyDescent="0.25">
      <c r="A15208" s="5" t="s">
        <v>8927</v>
      </c>
      <c r="B15208" s="6" t="s">
        <v>8921</v>
      </c>
      <c r="C15208" s="8" t="s">
        <v>19</v>
      </c>
      <c r="D15208" s="8" t="s">
        <v>8928</v>
      </c>
      <c r="E15208" s="9">
        <v>120</v>
      </c>
      <c r="F15208" s="8" t="s">
        <v>48940</v>
      </c>
      <c r="G15208" s="8" t="s">
        <v>8929</v>
      </c>
    </row>
    <row r="15209" spans="1:7" x14ac:dyDescent="0.25">
      <c r="A15209" s="5" t="s">
        <v>10260</v>
      </c>
      <c r="B15209" s="6" t="s">
        <v>10261</v>
      </c>
      <c r="C15209" s="8" t="s">
        <v>0</v>
      </c>
      <c r="D15209" s="8" t="s">
        <v>10262</v>
      </c>
      <c r="E15209" s="9">
        <v>3153</v>
      </c>
      <c r="F15209" s="8" t="s">
        <v>49404</v>
      </c>
      <c r="G15209" s="8" t="s">
        <v>10263</v>
      </c>
    </row>
    <row r="15210" spans="1:7" x14ac:dyDescent="0.25">
      <c r="A15210" s="5" t="s">
        <v>11572</v>
      </c>
      <c r="B15210" s="6" t="s">
        <v>11573</v>
      </c>
      <c r="C15210" s="8" t="s">
        <v>0</v>
      </c>
      <c r="D15210" s="8" t="s">
        <v>11574</v>
      </c>
      <c r="E15210" s="9">
        <v>5301</v>
      </c>
      <c r="F15210" s="8" t="s">
        <v>49854</v>
      </c>
      <c r="G15210" s="8" t="s">
        <v>62550</v>
      </c>
    </row>
    <row r="15211" spans="1:7" x14ac:dyDescent="0.25">
      <c r="A15211" s="5" t="s">
        <v>19204</v>
      </c>
      <c r="B15211" s="6" t="s">
        <v>19205</v>
      </c>
      <c r="C15211" s="8" t="s">
        <v>186</v>
      </c>
      <c r="D15211" s="8" t="s">
        <v>19206</v>
      </c>
      <c r="E15211" s="9">
        <v>120</v>
      </c>
      <c r="F15211" s="8" t="s">
        <v>52404</v>
      </c>
      <c r="G15211" s="8" t="s">
        <v>10620</v>
      </c>
    </row>
    <row r="15212" spans="1:7" x14ac:dyDescent="0.25">
      <c r="A15212" s="5" t="s">
        <v>20666</v>
      </c>
      <c r="B15212" s="6" t="s">
        <v>20663</v>
      </c>
      <c r="C15212" s="8" t="s">
        <v>0</v>
      </c>
      <c r="D15212" s="8" t="s">
        <v>20667</v>
      </c>
      <c r="E15212" s="9">
        <v>150</v>
      </c>
      <c r="F15212" s="8" t="s">
        <v>52900</v>
      </c>
      <c r="G15212" s="8" t="s">
        <v>20668</v>
      </c>
    </row>
    <row r="15213" spans="1:7" x14ac:dyDescent="0.25">
      <c r="A15213" s="5" t="s">
        <v>20662</v>
      </c>
      <c r="B15213" s="6" t="s">
        <v>20663</v>
      </c>
      <c r="C15213" s="8" t="s">
        <v>19</v>
      </c>
      <c r="D15213" s="8" t="s">
        <v>20664</v>
      </c>
      <c r="E15213" s="9">
        <v>110</v>
      </c>
      <c r="F15213" s="8" t="s">
        <v>52899</v>
      </c>
      <c r="G15213" s="8" t="s">
        <v>20665</v>
      </c>
    </row>
    <row r="15214" spans="1:7" x14ac:dyDescent="0.25">
      <c r="A15214" s="5" t="s">
        <v>22150</v>
      </c>
      <c r="B15214" s="6" t="s">
        <v>22151</v>
      </c>
      <c r="C15214" s="8" t="s">
        <v>186</v>
      </c>
      <c r="D15214" s="8" t="s">
        <v>22152</v>
      </c>
      <c r="E15214" s="9">
        <v>110</v>
      </c>
      <c r="F15214" s="8" t="s">
        <v>53386</v>
      </c>
      <c r="G15214" s="8" t="s">
        <v>2826</v>
      </c>
    </row>
    <row r="15215" spans="1:7" ht="30" x14ac:dyDescent="0.25">
      <c r="A15215" s="5" t="s">
        <v>23692</v>
      </c>
      <c r="B15215" s="6" t="s">
        <v>23693</v>
      </c>
      <c r="C15215" s="8" t="s">
        <v>0</v>
      </c>
      <c r="D15215" s="8" t="s">
        <v>23694</v>
      </c>
      <c r="E15215" s="9">
        <v>110</v>
      </c>
      <c r="F15215" s="8" t="s">
        <v>53883</v>
      </c>
      <c r="G15215" s="8" t="s">
        <v>23695</v>
      </c>
    </row>
    <row r="15216" spans="1:7" x14ac:dyDescent="0.25">
      <c r="A15216" s="5" t="s">
        <v>23696</v>
      </c>
      <c r="B15216" s="6" t="s">
        <v>23693</v>
      </c>
      <c r="C15216" s="8" t="s">
        <v>0</v>
      </c>
      <c r="D15216" s="8" t="s">
        <v>23697</v>
      </c>
      <c r="E15216" s="9">
        <v>7610</v>
      </c>
      <c r="F15216" s="8" t="s">
        <v>53884</v>
      </c>
      <c r="G15216" s="8" t="s">
        <v>23698</v>
      </c>
    </row>
    <row r="15217" spans="1:7" x14ac:dyDescent="0.25">
      <c r="A15217" s="5" t="s">
        <v>25240</v>
      </c>
      <c r="B15217" s="6" t="s">
        <v>25237</v>
      </c>
      <c r="C15217" s="8" t="s">
        <v>0</v>
      </c>
      <c r="D15217" s="8" t="s">
        <v>25241</v>
      </c>
      <c r="E15217" s="9">
        <v>150</v>
      </c>
      <c r="F15217" s="8" t="s">
        <v>54387</v>
      </c>
      <c r="G15217" s="8" t="s">
        <v>25242</v>
      </c>
    </row>
    <row r="15218" spans="1:7" x14ac:dyDescent="0.25">
      <c r="A15218" s="5" t="s">
        <v>25236</v>
      </c>
      <c r="B15218" s="6" t="s">
        <v>25237</v>
      </c>
      <c r="C15218" s="8" t="s">
        <v>0</v>
      </c>
      <c r="D15218" s="8" t="s">
        <v>25238</v>
      </c>
      <c r="E15218" s="9">
        <v>6035</v>
      </c>
      <c r="F15218" s="8" t="s">
        <v>54386</v>
      </c>
      <c r="G15218" s="8" t="s">
        <v>25239</v>
      </c>
    </row>
    <row r="15219" spans="1:7" x14ac:dyDescent="0.25">
      <c r="A15219" s="5" t="s">
        <v>29799</v>
      </c>
      <c r="B15219" s="6" t="s">
        <v>29796</v>
      </c>
      <c r="C15219" s="8" t="s">
        <v>0</v>
      </c>
      <c r="D15219" s="8" t="s">
        <v>29800</v>
      </c>
      <c r="E15219" s="9">
        <v>8015</v>
      </c>
      <c r="F15219" s="8" t="s">
        <v>55880</v>
      </c>
      <c r="G15219" s="8" t="s">
        <v>18604</v>
      </c>
    </row>
    <row r="15220" spans="1:7" x14ac:dyDescent="0.25">
      <c r="A15220" s="5" t="s">
        <v>29795</v>
      </c>
      <c r="B15220" s="6" t="s">
        <v>29796</v>
      </c>
      <c r="C15220" s="8" t="s">
        <v>0</v>
      </c>
      <c r="D15220" s="8" t="s">
        <v>29797</v>
      </c>
      <c r="E15220" s="9">
        <v>110</v>
      </c>
      <c r="F15220" s="8" t="s">
        <v>55879</v>
      </c>
      <c r="G15220" s="8" t="s">
        <v>29798</v>
      </c>
    </row>
    <row r="15221" spans="1:7" x14ac:dyDescent="0.25">
      <c r="A15221" s="5" t="s">
        <v>33005</v>
      </c>
      <c r="B15221" s="6" t="s">
        <v>33006</v>
      </c>
      <c r="C15221" s="8" t="s">
        <v>186</v>
      </c>
      <c r="D15221" s="8" t="s">
        <v>33007</v>
      </c>
      <c r="E15221" s="9">
        <v>6453</v>
      </c>
      <c r="F15221" s="8" t="s">
        <v>49456</v>
      </c>
      <c r="G15221" s="8" t="s">
        <v>33008</v>
      </c>
    </row>
    <row r="15222" spans="1:7" x14ac:dyDescent="0.25">
      <c r="A15222" s="5" t="s">
        <v>34527</v>
      </c>
      <c r="B15222" s="6" t="s">
        <v>34528</v>
      </c>
      <c r="C15222" s="8" t="s">
        <v>0</v>
      </c>
      <c r="D15222" s="8" t="s">
        <v>34529</v>
      </c>
      <c r="E15222" s="9">
        <v>120</v>
      </c>
      <c r="F15222" s="8" t="s">
        <v>57382</v>
      </c>
      <c r="G15222" s="8" t="s">
        <v>34530</v>
      </c>
    </row>
    <row r="15223" spans="1:7" ht="30" x14ac:dyDescent="0.25">
      <c r="A15223" s="5" t="s">
        <v>34531</v>
      </c>
      <c r="B15223" s="6" t="s">
        <v>34528</v>
      </c>
      <c r="C15223" s="8" t="s">
        <v>71</v>
      </c>
      <c r="D15223" s="8" t="s">
        <v>34532</v>
      </c>
      <c r="E15223" s="9">
        <v>120</v>
      </c>
      <c r="F15223" s="8" t="s">
        <v>57383</v>
      </c>
      <c r="G15223" s="8" t="s">
        <v>34533</v>
      </c>
    </row>
    <row r="15224" spans="1:7" x14ac:dyDescent="0.25">
      <c r="A15224" s="5" t="s">
        <v>36321</v>
      </c>
      <c r="B15224" s="6" t="s">
        <v>36322</v>
      </c>
      <c r="C15224" s="8" t="s">
        <v>0</v>
      </c>
      <c r="D15224" s="8" t="s">
        <v>36323</v>
      </c>
      <c r="E15224" s="9">
        <v>150</v>
      </c>
      <c r="F15224" s="8" t="s">
        <v>57966</v>
      </c>
      <c r="G15224" s="8" t="s">
        <v>36324</v>
      </c>
    </row>
    <row r="15225" spans="1:7" x14ac:dyDescent="0.25">
      <c r="A15225" s="5" t="s">
        <v>36325</v>
      </c>
      <c r="B15225" s="6" t="s">
        <v>36322</v>
      </c>
      <c r="C15225" s="8" t="s">
        <v>0</v>
      </c>
      <c r="D15225" s="8" t="s">
        <v>36326</v>
      </c>
      <c r="E15225" s="9">
        <v>131</v>
      </c>
      <c r="F15225" s="8" t="s">
        <v>50434</v>
      </c>
      <c r="G15225" s="8" t="s">
        <v>36327</v>
      </c>
    </row>
    <row r="15226" spans="1:7" x14ac:dyDescent="0.25">
      <c r="A15226" s="5" t="s">
        <v>41047</v>
      </c>
      <c r="B15226" s="6" t="s">
        <v>41048</v>
      </c>
      <c r="C15226" s="8" t="s">
        <v>0</v>
      </c>
      <c r="D15226" s="8" t="s">
        <v>41049</v>
      </c>
      <c r="E15226" s="9">
        <v>9420</v>
      </c>
      <c r="F15226" s="8" t="s">
        <v>46468</v>
      </c>
      <c r="G15226" s="8" t="s">
        <v>41050</v>
      </c>
    </row>
    <row r="15227" spans="1:7" x14ac:dyDescent="0.25">
      <c r="A15227" s="5" t="s">
        <v>41051</v>
      </c>
      <c r="B15227" s="6" t="s">
        <v>41048</v>
      </c>
      <c r="C15227" s="8" t="s">
        <v>0</v>
      </c>
      <c r="D15227" s="8" t="s">
        <v>41052</v>
      </c>
      <c r="E15227" s="9">
        <v>8001</v>
      </c>
      <c r="F15227" s="8" t="s">
        <v>59444</v>
      </c>
      <c r="G15227" s="8" t="s">
        <v>66736</v>
      </c>
    </row>
    <row r="15228" spans="1:7" x14ac:dyDescent="0.25">
      <c r="A15228" s="5" t="s">
        <v>42534</v>
      </c>
      <c r="B15228" s="6" t="s">
        <v>42535</v>
      </c>
      <c r="C15228" s="8" t="s">
        <v>0</v>
      </c>
      <c r="D15228" s="8" t="s">
        <v>42536</v>
      </c>
      <c r="E15228" s="9">
        <v>4818</v>
      </c>
      <c r="F15228" s="8" t="s">
        <v>51139</v>
      </c>
      <c r="G15228" s="8" t="s">
        <v>42537</v>
      </c>
    </row>
    <row r="15229" spans="1:7" x14ac:dyDescent="0.25">
      <c r="A15229" s="5" t="s">
        <v>42538</v>
      </c>
      <c r="B15229" s="6" t="s">
        <v>42535</v>
      </c>
      <c r="C15229" s="8" t="s">
        <v>0</v>
      </c>
      <c r="D15229" s="8" t="s">
        <v>42539</v>
      </c>
      <c r="E15229" s="9">
        <v>120</v>
      </c>
      <c r="F15229" s="8" t="s">
        <v>59905</v>
      </c>
      <c r="G15229" s="8" t="s">
        <v>42540</v>
      </c>
    </row>
    <row r="15230" spans="1:7" ht="30" x14ac:dyDescent="0.25">
      <c r="A15230" s="5" t="s">
        <v>45076</v>
      </c>
      <c r="B15230" s="6" t="s">
        <v>45077</v>
      </c>
      <c r="C15230" s="8" t="s">
        <v>0</v>
      </c>
      <c r="D15230" s="8" t="s">
        <v>45078</v>
      </c>
      <c r="E15230" s="9">
        <v>300</v>
      </c>
      <c r="F15230" s="8" t="s">
        <v>60693</v>
      </c>
      <c r="G15230" s="8" t="s">
        <v>67329</v>
      </c>
    </row>
    <row r="15231" spans="1:7" x14ac:dyDescent="0.25">
      <c r="A15231" s="5" t="s">
        <v>2957</v>
      </c>
      <c r="B15231" s="6" t="s">
        <v>2954</v>
      </c>
      <c r="C15231" s="8" t="s">
        <v>0</v>
      </c>
      <c r="D15231" s="8" t="s">
        <v>2958</v>
      </c>
      <c r="E15231" s="9">
        <v>3120</v>
      </c>
      <c r="F15231" s="8" t="s">
        <v>46855</v>
      </c>
      <c r="G15231" s="8" t="s">
        <v>2959</v>
      </c>
    </row>
    <row r="15232" spans="1:7" x14ac:dyDescent="0.25">
      <c r="A15232" s="5" t="s">
        <v>2953</v>
      </c>
      <c r="B15232" s="6" t="s">
        <v>2954</v>
      </c>
      <c r="C15232" s="8" t="s">
        <v>0</v>
      </c>
      <c r="D15232" s="8" t="s">
        <v>2955</v>
      </c>
      <c r="E15232" s="9">
        <v>150</v>
      </c>
      <c r="F15232" s="8" t="s">
        <v>46854</v>
      </c>
      <c r="G15232" s="8" t="s">
        <v>2956</v>
      </c>
    </row>
    <row r="15233" spans="1:7" ht="30" x14ac:dyDescent="0.25">
      <c r="A15233" s="5" t="s">
        <v>4434</v>
      </c>
      <c r="B15233" s="6" t="s">
        <v>4435</v>
      </c>
      <c r="C15233" s="8" t="s">
        <v>0</v>
      </c>
      <c r="D15233" s="8" t="s">
        <v>4436</v>
      </c>
      <c r="E15233" s="9">
        <v>110</v>
      </c>
      <c r="F15233" s="8" t="s">
        <v>47374</v>
      </c>
      <c r="G15233" s="8" t="s">
        <v>4437</v>
      </c>
    </row>
    <row r="15234" spans="1:7" x14ac:dyDescent="0.25">
      <c r="A15234" s="5" t="s">
        <v>4438</v>
      </c>
      <c r="B15234" s="6" t="s">
        <v>4435</v>
      </c>
      <c r="C15234" s="8" t="s">
        <v>71</v>
      </c>
      <c r="D15234" s="8" t="s">
        <v>4439</v>
      </c>
      <c r="E15234" s="9">
        <v>121</v>
      </c>
      <c r="F15234" s="8" t="s">
        <v>47375</v>
      </c>
      <c r="G15234" s="8" t="s">
        <v>4440</v>
      </c>
    </row>
    <row r="15235" spans="1:7" x14ac:dyDescent="0.25">
      <c r="A15235" s="5" t="s">
        <v>5919</v>
      </c>
      <c r="B15235" s="6" t="s">
        <v>5914</v>
      </c>
      <c r="C15235" s="8" t="s">
        <v>0</v>
      </c>
      <c r="D15235" s="8" t="s">
        <v>5920</v>
      </c>
      <c r="E15235" s="9">
        <v>500</v>
      </c>
      <c r="F15235" s="8" t="s">
        <v>47890</v>
      </c>
      <c r="G15235" s="8" t="s">
        <v>5921</v>
      </c>
    </row>
    <row r="15236" spans="1:7" x14ac:dyDescent="0.25">
      <c r="A15236" s="5" t="s">
        <v>5913</v>
      </c>
      <c r="B15236" s="6" t="s">
        <v>5914</v>
      </c>
      <c r="C15236" s="8" t="s">
        <v>0</v>
      </c>
      <c r="D15236" s="8" t="s">
        <v>5915</v>
      </c>
      <c r="E15236" s="9">
        <v>6428</v>
      </c>
      <c r="F15236" s="8" t="s">
        <v>47888</v>
      </c>
      <c r="G15236" s="8" t="s">
        <v>5916</v>
      </c>
    </row>
    <row r="15237" spans="1:7" x14ac:dyDescent="0.25">
      <c r="A15237" s="5" t="s">
        <v>5917</v>
      </c>
      <c r="B15237" s="6" t="s">
        <v>5914</v>
      </c>
      <c r="C15237" s="8" t="s">
        <v>0</v>
      </c>
      <c r="D15237" s="8" t="s">
        <v>5918</v>
      </c>
      <c r="E15237" s="9">
        <v>9601</v>
      </c>
      <c r="F15237" s="8" t="s">
        <v>47889</v>
      </c>
      <c r="G15237" s="8" t="s">
        <v>61734</v>
      </c>
    </row>
    <row r="15238" spans="1:7" x14ac:dyDescent="0.25">
      <c r="A15238" s="5" t="s">
        <v>5922</v>
      </c>
      <c r="B15238" s="6" t="s">
        <v>5914</v>
      </c>
      <c r="C15238" s="8" t="s">
        <v>0</v>
      </c>
      <c r="D15238" s="8" t="s">
        <v>5923</v>
      </c>
      <c r="E15238" s="9">
        <v>9601</v>
      </c>
      <c r="F15238" s="8" t="s">
        <v>47891</v>
      </c>
      <c r="G15238" s="8" t="s">
        <v>61735</v>
      </c>
    </row>
    <row r="15239" spans="1:7" x14ac:dyDescent="0.25">
      <c r="A15239" s="5" t="s">
        <v>7494</v>
      </c>
      <c r="B15239" s="6" t="s">
        <v>7495</v>
      </c>
      <c r="C15239" s="8" t="s">
        <v>0</v>
      </c>
      <c r="D15239" s="8" t="s">
        <v>7496</v>
      </c>
      <c r="E15239" s="9">
        <v>120</v>
      </c>
      <c r="F15239" s="8" t="s">
        <v>48438</v>
      </c>
      <c r="G15239" s="8" t="s">
        <v>7497</v>
      </c>
    </row>
    <row r="15240" spans="1:7" x14ac:dyDescent="0.25">
      <c r="A15240" s="5" t="s">
        <v>14453</v>
      </c>
      <c r="B15240" s="6" t="s">
        <v>14454</v>
      </c>
      <c r="C15240" s="8" t="s">
        <v>0</v>
      </c>
      <c r="D15240" s="8" t="s">
        <v>14455</v>
      </c>
      <c r="E15240" s="9">
        <v>150</v>
      </c>
      <c r="F15240" s="8" t="s">
        <v>50831</v>
      </c>
      <c r="G15240" s="8" t="s">
        <v>14456</v>
      </c>
    </row>
    <row r="15241" spans="1:7" x14ac:dyDescent="0.25">
      <c r="A15241" s="5" t="s">
        <v>14457</v>
      </c>
      <c r="B15241" s="6" t="s">
        <v>14454</v>
      </c>
      <c r="C15241" s="8" t="s">
        <v>0</v>
      </c>
      <c r="D15241" s="8" t="s">
        <v>14458</v>
      </c>
      <c r="E15241" s="9">
        <v>140</v>
      </c>
      <c r="F15241" s="8" t="s">
        <v>50000</v>
      </c>
      <c r="G15241" s="8" t="s">
        <v>14459</v>
      </c>
    </row>
    <row r="15242" spans="1:7" x14ac:dyDescent="0.25">
      <c r="A15242" s="5" t="s">
        <v>19327</v>
      </c>
      <c r="B15242" s="6" t="s">
        <v>19324</v>
      </c>
      <c r="C15242" s="8" t="s">
        <v>0</v>
      </c>
      <c r="D15242" s="8" t="s">
        <v>19328</v>
      </c>
      <c r="E15242" s="9">
        <v>120</v>
      </c>
      <c r="F15242" s="8" t="s">
        <v>52441</v>
      </c>
      <c r="G15242" s="8" t="s">
        <v>19329</v>
      </c>
    </row>
    <row r="15243" spans="1:7" x14ac:dyDescent="0.25">
      <c r="A15243" s="5" t="s">
        <v>19330</v>
      </c>
      <c r="B15243" s="6" t="s">
        <v>19324</v>
      </c>
      <c r="C15243" s="8" t="s">
        <v>0</v>
      </c>
      <c r="D15243" s="8" t="s">
        <v>19331</v>
      </c>
      <c r="E15243" s="9">
        <v>130</v>
      </c>
      <c r="F15243" s="8" t="s">
        <v>52442</v>
      </c>
      <c r="G15243" s="8" t="s">
        <v>19332</v>
      </c>
    </row>
    <row r="15244" spans="1:7" x14ac:dyDescent="0.25">
      <c r="A15244" s="5" t="s">
        <v>19323</v>
      </c>
      <c r="B15244" s="6" t="s">
        <v>19324</v>
      </c>
      <c r="C15244" s="8" t="s">
        <v>0</v>
      </c>
      <c r="D15244" s="8" t="s">
        <v>19325</v>
      </c>
      <c r="E15244" s="9">
        <v>3601</v>
      </c>
      <c r="F15244" s="8" t="s">
        <v>52440</v>
      </c>
      <c r="G15244" s="8" t="s">
        <v>19326</v>
      </c>
    </row>
    <row r="15245" spans="1:7" x14ac:dyDescent="0.25">
      <c r="A15245" s="5" t="s">
        <v>23825</v>
      </c>
      <c r="B15245" s="6" t="s">
        <v>23826</v>
      </c>
      <c r="C15245" s="8" t="s">
        <v>0</v>
      </c>
      <c r="D15245" s="8" t="s">
        <v>23827</v>
      </c>
      <c r="E15245" s="9">
        <v>9603</v>
      </c>
      <c r="F15245" s="8" t="s">
        <v>53089</v>
      </c>
      <c r="G15245" s="8" t="s">
        <v>23828</v>
      </c>
    </row>
    <row r="15246" spans="1:7" x14ac:dyDescent="0.25">
      <c r="A15246" s="5" t="s">
        <v>25364</v>
      </c>
      <c r="B15246" s="6" t="s">
        <v>25365</v>
      </c>
      <c r="C15246" s="8" t="s">
        <v>0</v>
      </c>
      <c r="D15246" s="8" t="s">
        <v>25366</v>
      </c>
      <c r="E15246" s="9">
        <v>140</v>
      </c>
      <c r="F15246" s="8" t="s">
        <v>54436</v>
      </c>
      <c r="G15246" s="8" t="s">
        <v>25367</v>
      </c>
    </row>
    <row r="15247" spans="1:7" x14ac:dyDescent="0.25">
      <c r="A15247" s="5" t="s">
        <v>26883</v>
      </c>
      <c r="B15247" s="6" t="s">
        <v>26884</v>
      </c>
      <c r="C15247" s="8" t="s">
        <v>0</v>
      </c>
      <c r="D15247" s="8" t="s">
        <v>26885</v>
      </c>
      <c r="E15247" s="9">
        <v>110</v>
      </c>
      <c r="F15247" s="8" t="s">
        <v>54929</v>
      </c>
      <c r="G15247" s="8" t="s">
        <v>26886</v>
      </c>
    </row>
    <row r="15248" spans="1:7" x14ac:dyDescent="0.25">
      <c r="A15248" s="5" t="s">
        <v>28371</v>
      </c>
      <c r="B15248" s="6" t="s">
        <v>28368</v>
      </c>
      <c r="C15248" s="8" t="s">
        <v>0</v>
      </c>
      <c r="D15248" s="8" t="s">
        <v>28372</v>
      </c>
      <c r="E15248" s="9">
        <v>110</v>
      </c>
      <c r="F15248" s="8" t="s">
        <v>55397</v>
      </c>
      <c r="G15248" s="8" t="s">
        <v>28373</v>
      </c>
    </row>
    <row r="15249" spans="1:7" x14ac:dyDescent="0.25">
      <c r="A15249" s="5" t="s">
        <v>28374</v>
      </c>
      <c r="B15249" s="6" t="s">
        <v>28368</v>
      </c>
      <c r="C15249" s="8" t="s">
        <v>186</v>
      </c>
      <c r="D15249" s="8" t="s">
        <v>28375</v>
      </c>
      <c r="E15249" s="9">
        <v>120</v>
      </c>
      <c r="F15249" s="8" t="s">
        <v>55398</v>
      </c>
      <c r="G15249" s="8" t="s">
        <v>28376</v>
      </c>
    </row>
    <row r="15250" spans="1:7" x14ac:dyDescent="0.25">
      <c r="A15250" s="5" t="s">
        <v>28367</v>
      </c>
      <c r="B15250" s="6" t="s">
        <v>28368</v>
      </c>
      <c r="C15250" s="8" t="s">
        <v>5</v>
      </c>
      <c r="D15250" s="8" t="s">
        <v>28369</v>
      </c>
      <c r="E15250" s="9">
        <v>110</v>
      </c>
      <c r="F15250" s="8" t="s">
        <v>55396</v>
      </c>
      <c r="G15250" s="8" t="s">
        <v>28370</v>
      </c>
    </row>
    <row r="15251" spans="1:7" x14ac:dyDescent="0.25">
      <c r="A15251" s="5" t="s">
        <v>29962</v>
      </c>
      <c r="B15251" s="6" t="s">
        <v>29963</v>
      </c>
      <c r="C15251" s="8" t="s">
        <v>0</v>
      </c>
      <c r="D15251" s="8" t="s">
        <v>29964</v>
      </c>
      <c r="E15251" s="9">
        <v>110</v>
      </c>
      <c r="F15251" s="8" t="s">
        <v>55397</v>
      </c>
      <c r="G15251" s="8" t="s">
        <v>29965</v>
      </c>
    </row>
    <row r="15252" spans="1:7" x14ac:dyDescent="0.25">
      <c r="A15252" s="5" t="s">
        <v>34654</v>
      </c>
      <c r="B15252" s="6" t="s">
        <v>34651</v>
      </c>
      <c r="C15252" s="8" t="s">
        <v>0</v>
      </c>
      <c r="D15252" s="8" t="s">
        <v>34655</v>
      </c>
      <c r="E15252" s="9">
        <v>110</v>
      </c>
      <c r="F15252" s="8" t="s">
        <v>57424</v>
      </c>
      <c r="G15252" s="8" t="s">
        <v>34656</v>
      </c>
    </row>
    <row r="15253" spans="1:7" x14ac:dyDescent="0.25">
      <c r="A15253" s="5" t="s">
        <v>34650</v>
      </c>
      <c r="B15253" s="6" t="s">
        <v>34651</v>
      </c>
      <c r="C15253" s="8" t="s">
        <v>186</v>
      </c>
      <c r="D15253" s="8" t="s">
        <v>34652</v>
      </c>
      <c r="E15253" s="9">
        <v>131</v>
      </c>
      <c r="F15253" s="8" t="s">
        <v>57423</v>
      </c>
      <c r="G15253" s="8" t="s">
        <v>34653</v>
      </c>
    </row>
    <row r="15254" spans="1:7" x14ac:dyDescent="0.25">
      <c r="A15254" s="5" t="s">
        <v>36469</v>
      </c>
      <c r="B15254" s="6" t="s">
        <v>36470</v>
      </c>
      <c r="C15254" s="8" t="s">
        <v>0</v>
      </c>
      <c r="D15254" s="8" t="s">
        <v>36471</v>
      </c>
      <c r="E15254" s="9">
        <v>300</v>
      </c>
      <c r="F15254" s="8" t="s">
        <v>58016</v>
      </c>
      <c r="G15254" s="8" t="s">
        <v>17018</v>
      </c>
    </row>
    <row r="15255" spans="1:7" x14ac:dyDescent="0.25">
      <c r="A15255" s="5" t="s">
        <v>36475</v>
      </c>
      <c r="B15255" s="6" t="s">
        <v>36470</v>
      </c>
      <c r="C15255" s="8" t="s">
        <v>0</v>
      </c>
      <c r="D15255" s="8" t="s">
        <v>36476</v>
      </c>
      <c r="E15255" s="9">
        <v>120</v>
      </c>
      <c r="F15255" s="8" t="s">
        <v>58018</v>
      </c>
      <c r="G15255" s="8" t="s">
        <v>36477</v>
      </c>
    </row>
    <row r="15256" spans="1:7" ht="45" x14ac:dyDescent="0.25">
      <c r="A15256" s="5" t="s">
        <v>36472</v>
      </c>
      <c r="B15256" s="6" t="s">
        <v>36470</v>
      </c>
      <c r="C15256" s="8" t="s">
        <v>0</v>
      </c>
      <c r="D15256" s="8" t="s">
        <v>36473</v>
      </c>
      <c r="E15256" s="9">
        <v>130</v>
      </c>
      <c r="F15256" s="8" t="s">
        <v>58017</v>
      </c>
      <c r="G15256" s="8" t="s">
        <v>36474</v>
      </c>
    </row>
    <row r="15257" spans="1:7" x14ac:dyDescent="0.25">
      <c r="A15257" s="5" t="s">
        <v>36478</v>
      </c>
      <c r="B15257" s="6" t="s">
        <v>36470</v>
      </c>
      <c r="C15257" s="8" t="s">
        <v>0</v>
      </c>
      <c r="D15257" s="8" t="s">
        <v>36479</v>
      </c>
      <c r="E15257" s="9">
        <v>9201</v>
      </c>
      <c r="F15257" s="8" t="s">
        <v>58019</v>
      </c>
      <c r="G15257" s="8" t="s">
        <v>36480</v>
      </c>
    </row>
    <row r="15258" spans="1:7" ht="30" x14ac:dyDescent="0.25">
      <c r="A15258" s="5" t="s">
        <v>38019</v>
      </c>
      <c r="B15258" s="6" t="s">
        <v>38020</v>
      </c>
      <c r="C15258" s="8" t="s">
        <v>37</v>
      </c>
      <c r="D15258" s="8" t="s">
        <v>38021</v>
      </c>
      <c r="E15258" s="9">
        <v>7433</v>
      </c>
      <c r="F15258" s="8" t="s">
        <v>46127</v>
      </c>
      <c r="G15258" s="8" t="s">
        <v>38022</v>
      </c>
    </row>
    <row r="15259" spans="1:7" x14ac:dyDescent="0.25">
      <c r="A15259" s="5" t="s">
        <v>39695</v>
      </c>
      <c r="B15259" s="6" t="s">
        <v>39696</v>
      </c>
      <c r="C15259" s="8" t="s">
        <v>0</v>
      </c>
      <c r="D15259" s="8" t="s">
        <v>39697</v>
      </c>
      <c r="E15259" s="9">
        <v>8901</v>
      </c>
      <c r="F15259" s="8" t="s">
        <v>59015</v>
      </c>
      <c r="G15259" s="8" t="s">
        <v>39698</v>
      </c>
    </row>
    <row r="15260" spans="1:7" x14ac:dyDescent="0.25">
      <c r="A15260" s="5" t="s">
        <v>41192</v>
      </c>
      <c r="B15260" s="6" t="s">
        <v>41193</v>
      </c>
      <c r="C15260" s="8" t="s">
        <v>0</v>
      </c>
      <c r="D15260" s="8" t="s">
        <v>41194</v>
      </c>
      <c r="E15260" s="9">
        <v>300</v>
      </c>
      <c r="F15260" s="8" t="s">
        <v>59490</v>
      </c>
      <c r="G15260" s="8" t="s">
        <v>66758</v>
      </c>
    </row>
    <row r="15261" spans="1:7" x14ac:dyDescent="0.25">
      <c r="A15261" s="5" t="s">
        <v>45183</v>
      </c>
      <c r="B15261" s="6" t="s">
        <v>45184</v>
      </c>
      <c r="C15261" s="8" t="s">
        <v>0</v>
      </c>
      <c r="D15261" s="8" t="s">
        <v>45185</v>
      </c>
      <c r="E15261" s="9">
        <v>110</v>
      </c>
      <c r="F15261" s="8" t="s">
        <v>60723</v>
      </c>
      <c r="G15261" s="8" t="s">
        <v>45186</v>
      </c>
    </row>
    <row r="15262" spans="1:7" x14ac:dyDescent="0.25">
      <c r="A15262" s="5" t="s">
        <v>125</v>
      </c>
      <c r="B15262" s="6" t="s">
        <v>122</v>
      </c>
      <c r="C15262" s="8" t="s">
        <v>0</v>
      </c>
      <c r="D15262" s="8" t="s">
        <v>126</v>
      </c>
      <c r="E15262" s="9">
        <v>120</v>
      </c>
      <c r="F15262" s="8" t="s">
        <v>45827</v>
      </c>
      <c r="G15262" s="8" t="s">
        <v>127</v>
      </c>
    </row>
    <row r="15263" spans="1:7" x14ac:dyDescent="0.25">
      <c r="A15263" s="5" t="s">
        <v>121</v>
      </c>
      <c r="B15263" s="6" t="s">
        <v>122</v>
      </c>
      <c r="C15263" s="8" t="s">
        <v>0</v>
      </c>
      <c r="D15263" s="8" t="s">
        <v>123</v>
      </c>
      <c r="E15263" s="9">
        <v>4101</v>
      </c>
      <c r="F15263" s="8" t="s">
        <v>45826</v>
      </c>
      <c r="G15263" s="8" t="s">
        <v>124</v>
      </c>
    </row>
    <row r="15264" spans="1:7" x14ac:dyDescent="0.25">
      <c r="A15264" s="5" t="s">
        <v>1565</v>
      </c>
      <c r="B15264" s="6" t="s">
        <v>1559</v>
      </c>
      <c r="C15264" s="8" t="s">
        <v>0</v>
      </c>
      <c r="D15264" s="8" t="s">
        <v>1566</v>
      </c>
      <c r="E15264" s="9">
        <v>144</v>
      </c>
      <c r="F15264" s="8" t="s">
        <v>46352</v>
      </c>
      <c r="G15264" s="8" t="s">
        <v>1567</v>
      </c>
    </row>
    <row r="15265" spans="1:7" x14ac:dyDescent="0.25">
      <c r="A15265" s="5" t="s">
        <v>1558</v>
      </c>
      <c r="B15265" s="6" t="s">
        <v>1559</v>
      </c>
      <c r="C15265" s="8" t="s">
        <v>0</v>
      </c>
      <c r="D15265" s="8" t="s">
        <v>1560</v>
      </c>
      <c r="E15265" s="9">
        <v>130</v>
      </c>
      <c r="F15265" s="8" t="s">
        <v>46350</v>
      </c>
      <c r="G15265" s="8" t="s">
        <v>1561</v>
      </c>
    </row>
    <row r="15266" spans="1:7" x14ac:dyDescent="0.25">
      <c r="A15266" s="5" t="s">
        <v>1568</v>
      </c>
      <c r="B15266" s="6" t="s">
        <v>1559</v>
      </c>
      <c r="C15266" s="8" t="s">
        <v>0</v>
      </c>
      <c r="D15266" s="8" t="s">
        <v>1569</v>
      </c>
      <c r="E15266" s="9">
        <v>120</v>
      </c>
      <c r="F15266" s="8" t="s">
        <v>46353</v>
      </c>
      <c r="G15266" s="8" t="s">
        <v>1570</v>
      </c>
    </row>
    <row r="15267" spans="1:7" x14ac:dyDescent="0.25">
      <c r="A15267" s="5" t="s">
        <v>1562</v>
      </c>
      <c r="B15267" s="6" t="s">
        <v>1559</v>
      </c>
      <c r="C15267" s="8" t="s">
        <v>0</v>
      </c>
      <c r="D15267" s="8" t="s">
        <v>1563</v>
      </c>
      <c r="E15267" s="9">
        <v>140</v>
      </c>
      <c r="F15267" s="8" t="s">
        <v>46351</v>
      </c>
      <c r="G15267" s="8" t="s">
        <v>1564</v>
      </c>
    </row>
    <row r="15268" spans="1:7" x14ac:dyDescent="0.25">
      <c r="A15268" s="5" t="s">
        <v>3094</v>
      </c>
      <c r="B15268" s="6" t="s">
        <v>3091</v>
      </c>
      <c r="C15268" s="8" t="s">
        <v>0</v>
      </c>
      <c r="D15268" s="8" t="s">
        <v>3095</v>
      </c>
      <c r="E15268" s="9">
        <v>9602</v>
      </c>
      <c r="F15268" s="8" t="s">
        <v>46905</v>
      </c>
      <c r="G15268" s="8" t="s">
        <v>3096</v>
      </c>
    </row>
    <row r="15269" spans="1:7" x14ac:dyDescent="0.25">
      <c r="A15269" s="5" t="s">
        <v>3090</v>
      </c>
      <c r="B15269" s="6" t="s">
        <v>3091</v>
      </c>
      <c r="C15269" s="8" t="s">
        <v>0</v>
      </c>
      <c r="D15269" s="8" t="s">
        <v>3092</v>
      </c>
      <c r="E15269" s="9">
        <v>110</v>
      </c>
      <c r="F15269" s="8" t="s">
        <v>46904</v>
      </c>
      <c r="G15269" s="8" t="s">
        <v>3093</v>
      </c>
    </row>
    <row r="15270" spans="1:7" ht="30" x14ac:dyDescent="0.25">
      <c r="A15270" s="5" t="s">
        <v>4588</v>
      </c>
      <c r="B15270" s="6" t="s">
        <v>4583</v>
      </c>
      <c r="C15270" s="8" t="s">
        <v>0</v>
      </c>
      <c r="D15270" s="8" t="s">
        <v>4589</v>
      </c>
      <c r="E15270" s="9">
        <v>2318</v>
      </c>
      <c r="F15270" s="8" t="s">
        <v>47427</v>
      </c>
      <c r="G15270" s="8" t="s">
        <v>4590</v>
      </c>
    </row>
    <row r="15271" spans="1:7" x14ac:dyDescent="0.25">
      <c r="A15271" s="5" t="s">
        <v>4582</v>
      </c>
      <c r="B15271" s="6" t="s">
        <v>4583</v>
      </c>
      <c r="C15271" s="8" t="s">
        <v>0</v>
      </c>
      <c r="D15271" s="8" t="s">
        <v>4584</v>
      </c>
      <c r="E15271" s="9">
        <v>8022</v>
      </c>
      <c r="F15271" s="8" t="s">
        <v>47425</v>
      </c>
      <c r="G15271" s="8" t="s">
        <v>61545</v>
      </c>
    </row>
    <row r="15272" spans="1:7" x14ac:dyDescent="0.25">
      <c r="A15272" s="5" t="s">
        <v>4585</v>
      </c>
      <c r="B15272" s="6" t="s">
        <v>4583</v>
      </c>
      <c r="C15272" s="8" t="s">
        <v>186</v>
      </c>
      <c r="D15272" s="8" t="s">
        <v>4586</v>
      </c>
      <c r="E15272" s="9">
        <v>150</v>
      </c>
      <c r="F15272" s="8" t="s">
        <v>47426</v>
      </c>
      <c r="G15272" s="8" t="s">
        <v>4587</v>
      </c>
    </row>
    <row r="15273" spans="1:7" x14ac:dyDescent="0.25">
      <c r="A15273" s="5" t="s">
        <v>9117</v>
      </c>
      <c r="B15273" s="6" t="s">
        <v>9118</v>
      </c>
      <c r="C15273" s="8" t="s">
        <v>0</v>
      </c>
      <c r="D15273" s="8" t="s">
        <v>9119</v>
      </c>
      <c r="E15273" s="9">
        <v>3101</v>
      </c>
      <c r="F15273" s="8" t="s">
        <v>49007</v>
      </c>
      <c r="G15273" s="8" t="s">
        <v>3855</v>
      </c>
    </row>
    <row r="15274" spans="1:7" x14ac:dyDescent="0.25">
      <c r="A15274" s="5" t="s">
        <v>10420</v>
      </c>
      <c r="B15274" s="6" t="s">
        <v>10411</v>
      </c>
      <c r="C15274" s="8" t="s">
        <v>0</v>
      </c>
      <c r="D15274" s="8" t="s">
        <v>10421</v>
      </c>
      <c r="E15274" s="9">
        <v>120</v>
      </c>
      <c r="F15274" s="8" t="s">
        <v>49458</v>
      </c>
      <c r="G15274" s="8" t="s">
        <v>10422</v>
      </c>
    </row>
    <row r="15275" spans="1:7" x14ac:dyDescent="0.25">
      <c r="A15275" s="5" t="s">
        <v>10410</v>
      </c>
      <c r="B15275" s="6" t="s">
        <v>10411</v>
      </c>
      <c r="C15275" s="8" t="s">
        <v>0</v>
      </c>
      <c r="D15275" s="8" t="s">
        <v>10412</v>
      </c>
      <c r="E15275" s="9">
        <v>140</v>
      </c>
      <c r="F15275" s="8" t="s">
        <v>49455</v>
      </c>
      <c r="G15275" s="8" t="s">
        <v>10413</v>
      </c>
    </row>
    <row r="15276" spans="1:7" x14ac:dyDescent="0.25">
      <c r="A15276" s="5" t="s">
        <v>10414</v>
      </c>
      <c r="B15276" s="6" t="s">
        <v>10411</v>
      </c>
      <c r="C15276" s="8" t="s">
        <v>0</v>
      </c>
      <c r="D15276" s="8" t="s">
        <v>10415</v>
      </c>
      <c r="E15276" s="9">
        <v>6453</v>
      </c>
      <c r="F15276" s="8" t="s">
        <v>49456</v>
      </c>
      <c r="G15276" s="8" t="s">
        <v>10416</v>
      </c>
    </row>
    <row r="15277" spans="1:7" ht="30" x14ac:dyDescent="0.25">
      <c r="A15277" s="5" t="s">
        <v>10417</v>
      </c>
      <c r="B15277" s="6" t="s">
        <v>10411</v>
      </c>
      <c r="C15277" s="8" t="s">
        <v>37</v>
      </c>
      <c r="D15277" s="8" t="s">
        <v>10418</v>
      </c>
      <c r="E15277" s="9">
        <v>7115</v>
      </c>
      <c r="F15277" s="8" t="s">
        <v>49457</v>
      </c>
      <c r="G15277" s="8" t="s">
        <v>10419</v>
      </c>
    </row>
    <row r="15278" spans="1:7" x14ac:dyDescent="0.25">
      <c r="A15278" s="5" t="s">
        <v>11752</v>
      </c>
      <c r="B15278" s="6" t="s">
        <v>11753</v>
      </c>
      <c r="C15278" s="8" t="s">
        <v>0</v>
      </c>
      <c r="D15278" s="8" t="s">
        <v>11754</v>
      </c>
      <c r="E15278" s="9">
        <v>140</v>
      </c>
      <c r="F15278" s="8" t="s">
        <v>48318</v>
      </c>
      <c r="G15278" s="8" t="s">
        <v>11755</v>
      </c>
    </row>
    <row r="15279" spans="1:7" x14ac:dyDescent="0.25">
      <c r="A15279" s="5" t="s">
        <v>11759</v>
      </c>
      <c r="B15279" s="6" t="s">
        <v>11753</v>
      </c>
      <c r="C15279" s="8" t="s">
        <v>0</v>
      </c>
      <c r="D15279" s="8" t="s">
        <v>11760</v>
      </c>
      <c r="E15279" s="9">
        <v>110</v>
      </c>
      <c r="F15279" s="8" t="s">
        <v>49913</v>
      </c>
      <c r="G15279" s="8" t="s">
        <v>11761</v>
      </c>
    </row>
    <row r="15280" spans="1:7" x14ac:dyDescent="0.25">
      <c r="A15280" s="5" t="s">
        <v>11756</v>
      </c>
      <c r="B15280" s="6" t="s">
        <v>11753</v>
      </c>
      <c r="C15280" s="8" t="s">
        <v>71</v>
      </c>
      <c r="D15280" s="8" t="s">
        <v>11757</v>
      </c>
      <c r="E15280" s="9">
        <v>150</v>
      </c>
      <c r="F15280" s="8" t="s">
        <v>49912</v>
      </c>
      <c r="G15280" s="8" t="s">
        <v>11758</v>
      </c>
    </row>
    <row r="15281" spans="1:7" x14ac:dyDescent="0.25">
      <c r="A15281" s="5" t="s">
        <v>13055</v>
      </c>
      <c r="B15281" s="6" t="s">
        <v>13056</v>
      </c>
      <c r="C15281" s="8" t="s">
        <v>0</v>
      </c>
      <c r="D15281" s="8" t="s">
        <v>13057</v>
      </c>
      <c r="E15281" s="9">
        <v>5520</v>
      </c>
      <c r="F15281" s="8" t="s">
        <v>46129</v>
      </c>
      <c r="G15281" s="8" t="s">
        <v>13058</v>
      </c>
    </row>
    <row r="15282" spans="1:7" x14ac:dyDescent="0.25">
      <c r="A15282" s="5" t="s">
        <v>14611</v>
      </c>
      <c r="B15282" s="6" t="s">
        <v>14612</v>
      </c>
      <c r="C15282" s="8" t="s">
        <v>0</v>
      </c>
      <c r="D15282" s="8" t="s">
        <v>14613</v>
      </c>
      <c r="E15282" s="9">
        <v>300</v>
      </c>
      <c r="F15282" s="8" t="s">
        <v>50886</v>
      </c>
      <c r="G15282" s="8" t="s">
        <v>63020</v>
      </c>
    </row>
    <row r="15283" spans="1:7" x14ac:dyDescent="0.25">
      <c r="A15283" s="5" t="s">
        <v>14614</v>
      </c>
      <c r="B15283" s="6" t="s">
        <v>14612</v>
      </c>
      <c r="C15283" s="8" t="s">
        <v>0</v>
      </c>
      <c r="D15283" s="8" t="s">
        <v>14615</v>
      </c>
      <c r="E15283" s="9">
        <v>5501</v>
      </c>
      <c r="F15283" s="8" t="s">
        <v>50887</v>
      </c>
      <c r="G15283" s="8" t="s">
        <v>14616</v>
      </c>
    </row>
    <row r="15284" spans="1:7" x14ac:dyDescent="0.25">
      <c r="A15284" s="5" t="s">
        <v>20905</v>
      </c>
      <c r="B15284" s="6" t="s">
        <v>20903</v>
      </c>
      <c r="C15284" s="8" t="s">
        <v>8</v>
      </c>
      <c r="D15284" s="8" t="s">
        <v>20906</v>
      </c>
      <c r="E15284" s="9">
        <v>4373</v>
      </c>
      <c r="F15284" s="8" t="s">
        <v>52981</v>
      </c>
      <c r="G15284" s="8" t="s">
        <v>63959</v>
      </c>
    </row>
    <row r="15285" spans="1:7" x14ac:dyDescent="0.25">
      <c r="A15285" s="5" t="s">
        <v>20902</v>
      </c>
      <c r="B15285" s="6" t="s">
        <v>20903</v>
      </c>
      <c r="C15285" s="8" t="s">
        <v>0</v>
      </c>
      <c r="D15285" s="8" t="s">
        <v>20904</v>
      </c>
      <c r="E15285" s="9">
        <v>130</v>
      </c>
      <c r="F15285" s="8" t="s">
        <v>52980</v>
      </c>
      <c r="G15285" s="8" t="s">
        <v>15449</v>
      </c>
    </row>
    <row r="15286" spans="1:7" x14ac:dyDescent="0.25">
      <c r="A15286" s="5" t="s">
        <v>22489</v>
      </c>
      <c r="B15286" s="6" t="s">
        <v>22490</v>
      </c>
      <c r="C15286" s="8" t="s">
        <v>0</v>
      </c>
      <c r="D15286" s="8" t="s">
        <v>22491</v>
      </c>
      <c r="E15286" s="9">
        <v>110</v>
      </c>
      <c r="F15286" s="8" t="s">
        <v>53505</v>
      </c>
      <c r="G15286" s="8" t="s">
        <v>19870</v>
      </c>
    </row>
    <row r="15287" spans="1:7" x14ac:dyDescent="0.25">
      <c r="A15287" s="5" t="s">
        <v>22495</v>
      </c>
      <c r="B15287" s="6" t="s">
        <v>22490</v>
      </c>
      <c r="C15287" s="8" t="s">
        <v>0</v>
      </c>
      <c r="D15287" s="8" t="s">
        <v>22496</v>
      </c>
      <c r="E15287" s="9">
        <v>6401</v>
      </c>
      <c r="F15287" s="8" t="s">
        <v>53507</v>
      </c>
      <c r="G15287" s="8" t="s">
        <v>22497</v>
      </c>
    </row>
    <row r="15288" spans="1:7" x14ac:dyDescent="0.25">
      <c r="A15288" s="5" t="s">
        <v>22498</v>
      </c>
      <c r="B15288" s="6" t="s">
        <v>22490</v>
      </c>
      <c r="C15288" s="8" t="s">
        <v>0</v>
      </c>
      <c r="D15288" s="8" t="s">
        <v>22499</v>
      </c>
      <c r="E15288" s="9">
        <v>1701</v>
      </c>
      <c r="F15288" s="8" t="s">
        <v>53508</v>
      </c>
      <c r="G15288" s="8" t="s">
        <v>22500</v>
      </c>
    </row>
    <row r="15289" spans="1:7" x14ac:dyDescent="0.25">
      <c r="A15289" s="5" t="s">
        <v>22492</v>
      </c>
      <c r="B15289" s="6" t="s">
        <v>22490</v>
      </c>
      <c r="C15289" s="8" t="s">
        <v>0</v>
      </c>
      <c r="D15289" s="8" t="s">
        <v>22493</v>
      </c>
      <c r="E15289" s="9">
        <v>9201</v>
      </c>
      <c r="F15289" s="8" t="s">
        <v>53506</v>
      </c>
      <c r="G15289" s="8" t="s">
        <v>22494</v>
      </c>
    </row>
    <row r="15290" spans="1:7" x14ac:dyDescent="0.25">
      <c r="A15290" s="5" t="s">
        <v>23954</v>
      </c>
      <c r="B15290" s="6" t="s">
        <v>23955</v>
      </c>
      <c r="C15290" s="8" t="s">
        <v>0</v>
      </c>
      <c r="D15290" s="8" t="s">
        <v>23956</v>
      </c>
      <c r="E15290" s="9">
        <v>150</v>
      </c>
      <c r="F15290" s="8" t="s">
        <v>53969</v>
      </c>
      <c r="G15290" s="8" t="s">
        <v>23957</v>
      </c>
    </row>
    <row r="15291" spans="1:7" x14ac:dyDescent="0.25">
      <c r="A15291" s="5" t="s">
        <v>25496</v>
      </c>
      <c r="B15291" s="6" t="s">
        <v>25497</v>
      </c>
      <c r="C15291" s="8" t="s">
        <v>0</v>
      </c>
      <c r="D15291" s="8" t="s">
        <v>25498</v>
      </c>
      <c r="E15291" s="9">
        <v>8921</v>
      </c>
      <c r="F15291" s="8" t="s">
        <v>54480</v>
      </c>
      <c r="G15291" s="8" t="s">
        <v>25499</v>
      </c>
    </row>
    <row r="15292" spans="1:7" x14ac:dyDescent="0.25">
      <c r="A15292" s="5" t="s">
        <v>30085</v>
      </c>
      <c r="B15292" s="6" t="s">
        <v>30082</v>
      </c>
      <c r="C15292" s="8" t="s">
        <v>0</v>
      </c>
      <c r="D15292" s="8" t="s">
        <v>30086</v>
      </c>
      <c r="E15292" s="9">
        <v>150</v>
      </c>
      <c r="F15292" s="8" t="s">
        <v>55978</v>
      </c>
      <c r="G15292" s="8" t="s">
        <v>30087</v>
      </c>
    </row>
    <row r="15293" spans="1:7" x14ac:dyDescent="0.25">
      <c r="A15293" s="5" t="s">
        <v>30081</v>
      </c>
      <c r="B15293" s="6" t="s">
        <v>30082</v>
      </c>
      <c r="C15293" s="8" t="s">
        <v>0</v>
      </c>
      <c r="D15293" s="8" t="s">
        <v>30083</v>
      </c>
      <c r="E15293" s="9">
        <v>130</v>
      </c>
      <c r="F15293" s="8" t="s">
        <v>55977</v>
      </c>
      <c r="G15293" s="8" t="s">
        <v>30084</v>
      </c>
    </row>
    <row r="15294" spans="1:7" x14ac:dyDescent="0.25">
      <c r="A15294" s="5" t="s">
        <v>31629</v>
      </c>
      <c r="B15294" s="6" t="s">
        <v>31630</v>
      </c>
      <c r="C15294" s="8" t="s">
        <v>0</v>
      </c>
      <c r="D15294" s="8" t="s">
        <v>31631</v>
      </c>
      <c r="E15294" s="9">
        <v>4301</v>
      </c>
      <c r="F15294" s="8" t="s">
        <v>56490</v>
      </c>
      <c r="G15294" s="8" t="s">
        <v>65441</v>
      </c>
    </row>
    <row r="15295" spans="1:7" x14ac:dyDescent="0.25">
      <c r="A15295" s="5" t="s">
        <v>31638</v>
      </c>
      <c r="B15295" s="6" t="s">
        <v>31630</v>
      </c>
      <c r="C15295" s="8" t="s">
        <v>0</v>
      </c>
      <c r="D15295" s="8" t="s">
        <v>31639</v>
      </c>
      <c r="E15295" s="9">
        <v>9273</v>
      </c>
      <c r="F15295" s="8" t="s">
        <v>54275</v>
      </c>
      <c r="G15295" s="8" t="s">
        <v>31640</v>
      </c>
    </row>
    <row r="15296" spans="1:7" x14ac:dyDescent="0.25">
      <c r="A15296" s="5" t="s">
        <v>31632</v>
      </c>
      <c r="B15296" s="6" t="s">
        <v>31630</v>
      </c>
      <c r="C15296" s="8" t="s">
        <v>0</v>
      </c>
      <c r="D15296" s="8" t="s">
        <v>31633</v>
      </c>
      <c r="E15296" s="9">
        <v>130</v>
      </c>
      <c r="F15296" s="8" t="s">
        <v>49517</v>
      </c>
      <c r="G15296" s="8" t="s">
        <v>31634</v>
      </c>
    </row>
    <row r="15297" spans="1:8" x14ac:dyDescent="0.25">
      <c r="A15297" s="5" t="s">
        <v>31635</v>
      </c>
      <c r="B15297" s="6" t="s">
        <v>31630</v>
      </c>
      <c r="C15297" s="8" t="s">
        <v>0</v>
      </c>
      <c r="D15297" s="8" t="s">
        <v>31636</v>
      </c>
      <c r="E15297" s="9">
        <v>150</v>
      </c>
      <c r="F15297" s="8" t="s">
        <v>56491</v>
      </c>
      <c r="G15297" s="8" t="s">
        <v>31637</v>
      </c>
    </row>
    <row r="15298" spans="1:8" x14ac:dyDescent="0.25">
      <c r="A15298" s="5" t="s">
        <v>31641</v>
      </c>
      <c r="B15298" s="6" t="s">
        <v>31630</v>
      </c>
      <c r="C15298" s="8" t="s">
        <v>71</v>
      </c>
      <c r="D15298" s="8" t="s">
        <v>31642</v>
      </c>
      <c r="E15298" s="9">
        <v>9602</v>
      </c>
      <c r="F15298" s="8" t="s">
        <v>56492</v>
      </c>
      <c r="G15298" s="8" t="s">
        <v>31643</v>
      </c>
    </row>
    <row r="15299" spans="1:8" x14ac:dyDescent="0.25">
      <c r="A15299" s="5" t="s">
        <v>33221</v>
      </c>
      <c r="B15299" s="6" t="s">
        <v>33222</v>
      </c>
      <c r="C15299" s="8" t="s">
        <v>8</v>
      </c>
      <c r="D15299" s="8" t="s">
        <v>33223</v>
      </c>
      <c r="E15299" s="9">
        <v>4151</v>
      </c>
      <c r="F15299" s="8" t="s">
        <v>47390</v>
      </c>
      <c r="G15299" s="8" t="s">
        <v>33224</v>
      </c>
    </row>
    <row r="15300" spans="1:8" x14ac:dyDescent="0.25">
      <c r="A15300" s="5" t="s">
        <v>34809</v>
      </c>
      <c r="B15300" s="6" t="s">
        <v>34803</v>
      </c>
      <c r="C15300" s="8" t="s">
        <v>8</v>
      </c>
      <c r="D15300" s="8" t="s">
        <v>34810</v>
      </c>
      <c r="E15300" s="9">
        <v>3614</v>
      </c>
      <c r="F15300" s="8" t="s">
        <v>46122</v>
      </c>
      <c r="G15300" s="8" t="s">
        <v>34811</v>
      </c>
    </row>
    <row r="15301" spans="1:8" x14ac:dyDescent="0.25">
      <c r="A15301" s="5" t="s">
        <v>34806</v>
      </c>
      <c r="B15301" s="6" t="s">
        <v>34803</v>
      </c>
      <c r="C15301" s="8" t="s">
        <v>0</v>
      </c>
      <c r="D15301" s="8" t="s">
        <v>34807</v>
      </c>
      <c r="E15301" s="9">
        <v>9201</v>
      </c>
      <c r="F15301" s="8" t="s">
        <v>57477</v>
      </c>
      <c r="G15301" s="8" t="s">
        <v>34808</v>
      </c>
    </row>
    <row r="15302" spans="1:8" x14ac:dyDescent="0.25">
      <c r="A15302" s="5" t="s">
        <v>34802</v>
      </c>
      <c r="B15302" s="6" t="s">
        <v>34803</v>
      </c>
      <c r="C15302" s="8" t="s">
        <v>0</v>
      </c>
      <c r="D15302" s="8" t="s">
        <v>34804</v>
      </c>
      <c r="E15302" s="9">
        <v>150</v>
      </c>
      <c r="F15302" s="8" t="s">
        <v>57476</v>
      </c>
      <c r="G15302" s="8" t="s">
        <v>34805</v>
      </c>
    </row>
    <row r="15303" spans="1:8" x14ac:dyDescent="0.25">
      <c r="A15303" s="5" t="s">
        <v>36649</v>
      </c>
      <c r="B15303" s="6" t="s">
        <v>36646</v>
      </c>
      <c r="C15303" s="8" t="s">
        <v>8</v>
      </c>
      <c r="D15303" s="8" t="s">
        <v>36650</v>
      </c>
      <c r="E15303" s="9">
        <v>4801</v>
      </c>
      <c r="F15303" s="8" t="s">
        <v>58074</v>
      </c>
      <c r="G15303" s="8" t="s">
        <v>36651</v>
      </c>
    </row>
    <row r="15304" spans="1:8" x14ac:dyDescent="0.25">
      <c r="A15304" s="5" t="s">
        <v>36645</v>
      </c>
      <c r="B15304" s="6" t="s">
        <v>36646</v>
      </c>
      <c r="C15304" s="8" t="s">
        <v>8</v>
      </c>
      <c r="D15304" s="8" t="s">
        <v>36647</v>
      </c>
      <c r="E15304" s="9">
        <v>9628</v>
      </c>
      <c r="F15304" s="8" t="s">
        <v>58073</v>
      </c>
      <c r="G15304" s="8" t="s">
        <v>36648</v>
      </c>
    </row>
    <row r="15305" spans="1:8" x14ac:dyDescent="0.25">
      <c r="A15305" s="5" t="s">
        <v>36652</v>
      </c>
      <c r="B15305" s="6" t="s">
        <v>36646</v>
      </c>
      <c r="C15305" s="8" t="s">
        <v>8</v>
      </c>
      <c r="D15305" s="8" t="s">
        <v>36653</v>
      </c>
      <c r="E15305" s="9">
        <v>3621</v>
      </c>
      <c r="F15305" s="8" t="s">
        <v>58075</v>
      </c>
      <c r="G15305" s="8" t="s">
        <v>66153</v>
      </c>
    </row>
    <row r="15306" spans="1:8" x14ac:dyDescent="0.25">
      <c r="A15306" s="5" t="s">
        <v>36654</v>
      </c>
      <c r="B15306" s="6" t="s">
        <v>36646</v>
      </c>
      <c r="C15306" s="8" t="s">
        <v>0</v>
      </c>
      <c r="D15306" s="8" t="s">
        <v>36655</v>
      </c>
      <c r="E15306" s="9">
        <v>1720</v>
      </c>
      <c r="F15306" s="8" t="s">
        <v>58076</v>
      </c>
      <c r="G15306" s="8" t="s">
        <v>36656</v>
      </c>
    </row>
    <row r="15307" spans="1:8" x14ac:dyDescent="0.25">
      <c r="A15307" s="5" t="s">
        <v>36657</v>
      </c>
      <c r="B15307" s="6" t="s">
        <v>36646</v>
      </c>
      <c r="C15307" s="8" t="s">
        <v>0</v>
      </c>
      <c r="D15307" s="8" t="s">
        <v>36658</v>
      </c>
      <c r="E15307" s="9">
        <v>2527</v>
      </c>
      <c r="F15307" s="8" t="s">
        <v>58077</v>
      </c>
      <c r="G15307" s="8" t="s">
        <v>36659</v>
      </c>
      <c r="H15307" s="7">
        <v>45057</v>
      </c>
    </row>
    <row r="15308" spans="1:8" x14ac:dyDescent="0.25">
      <c r="A15308" s="5" t="s">
        <v>41309</v>
      </c>
      <c r="B15308" s="6" t="s">
        <v>41306</v>
      </c>
      <c r="C15308" s="8" t="s">
        <v>8</v>
      </c>
      <c r="D15308" s="8" t="s">
        <v>41310</v>
      </c>
      <c r="E15308" s="9">
        <v>1041</v>
      </c>
      <c r="F15308" s="8" t="s">
        <v>51391</v>
      </c>
      <c r="G15308" s="8" t="s">
        <v>19704</v>
      </c>
    </row>
    <row r="15309" spans="1:8" x14ac:dyDescent="0.25">
      <c r="A15309" s="5" t="s">
        <v>41305</v>
      </c>
      <c r="B15309" s="6" t="s">
        <v>41306</v>
      </c>
      <c r="C15309" s="8" t="s">
        <v>0</v>
      </c>
      <c r="D15309" s="8" t="s">
        <v>41307</v>
      </c>
      <c r="E15309" s="9">
        <v>6453</v>
      </c>
      <c r="F15309" s="8" t="s">
        <v>59531</v>
      </c>
      <c r="G15309" s="8" t="s">
        <v>41308</v>
      </c>
    </row>
    <row r="15310" spans="1:8" x14ac:dyDescent="0.25">
      <c r="A15310" s="5" t="s">
        <v>1731</v>
      </c>
      <c r="B15310" s="6" t="s">
        <v>1732</v>
      </c>
      <c r="C15310" s="8" t="s">
        <v>8</v>
      </c>
      <c r="D15310" s="8" t="s">
        <v>1733</v>
      </c>
      <c r="E15310" s="9">
        <v>7424</v>
      </c>
      <c r="F15310" s="8" t="s">
        <v>46412</v>
      </c>
      <c r="G15310" s="8" t="s">
        <v>1734</v>
      </c>
    </row>
    <row r="15311" spans="1:8" x14ac:dyDescent="0.25">
      <c r="A15311" s="5" t="s">
        <v>3249</v>
      </c>
      <c r="B15311" s="6" t="s">
        <v>3250</v>
      </c>
      <c r="C15311" s="8" t="s">
        <v>0</v>
      </c>
      <c r="D15311" s="8" t="s">
        <v>3251</v>
      </c>
      <c r="E15311" s="9">
        <v>155</v>
      </c>
      <c r="F15311" s="8" t="s">
        <v>46962</v>
      </c>
      <c r="G15311" s="8" t="s">
        <v>3252</v>
      </c>
    </row>
    <row r="15312" spans="1:8" x14ac:dyDescent="0.25">
      <c r="A15312" s="5" t="s">
        <v>3253</v>
      </c>
      <c r="B15312" s="6" t="s">
        <v>3250</v>
      </c>
      <c r="C15312" s="8" t="s">
        <v>19</v>
      </c>
      <c r="D15312" s="8" t="s">
        <v>3254</v>
      </c>
      <c r="E15312" s="9">
        <v>130</v>
      </c>
      <c r="F15312" s="8" t="s">
        <v>46963</v>
      </c>
      <c r="G15312" s="8" t="s">
        <v>3255</v>
      </c>
    </row>
    <row r="15313" spans="1:7" x14ac:dyDescent="0.25">
      <c r="A15313" s="5" t="s">
        <v>4685</v>
      </c>
      <c r="B15313" s="6" t="s">
        <v>4686</v>
      </c>
      <c r="C15313" s="8" t="s">
        <v>0</v>
      </c>
      <c r="D15313" s="8" t="s">
        <v>4687</v>
      </c>
      <c r="E15313" s="9">
        <v>300</v>
      </c>
      <c r="F15313" s="8" t="s">
        <v>47462</v>
      </c>
      <c r="G15313" s="8" t="s">
        <v>61564</v>
      </c>
    </row>
    <row r="15314" spans="1:7" x14ac:dyDescent="0.25">
      <c r="A15314" s="5" t="s">
        <v>4691</v>
      </c>
      <c r="B15314" s="6" t="s">
        <v>4686</v>
      </c>
      <c r="C15314" s="8" t="s">
        <v>0</v>
      </c>
      <c r="D15314" s="8" t="s">
        <v>4692</v>
      </c>
      <c r="E15314" s="9">
        <v>130</v>
      </c>
      <c r="F15314" s="8" t="s">
        <v>47464</v>
      </c>
      <c r="G15314" s="8" t="s">
        <v>4693</v>
      </c>
    </row>
    <row r="15315" spans="1:7" x14ac:dyDescent="0.25">
      <c r="A15315" s="5" t="s">
        <v>4688</v>
      </c>
      <c r="B15315" s="6" t="s">
        <v>4686</v>
      </c>
      <c r="C15315" s="8" t="s">
        <v>0</v>
      </c>
      <c r="D15315" s="8" t="s">
        <v>4689</v>
      </c>
      <c r="E15315" s="9">
        <v>130</v>
      </c>
      <c r="F15315" s="8" t="s">
        <v>47463</v>
      </c>
      <c r="G15315" s="8" t="s">
        <v>4690</v>
      </c>
    </row>
    <row r="15316" spans="1:7" ht="30" x14ac:dyDescent="0.25">
      <c r="A15316" s="5" t="s">
        <v>9212</v>
      </c>
      <c r="B15316" s="6" t="s">
        <v>9213</v>
      </c>
      <c r="C15316" s="8" t="s">
        <v>8</v>
      </c>
      <c r="D15316" s="8" t="s">
        <v>9214</v>
      </c>
      <c r="E15316" s="9">
        <v>120</v>
      </c>
      <c r="F15316" s="8" t="s">
        <v>49041</v>
      </c>
      <c r="G15316" s="8" t="s">
        <v>9215</v>
      </c>
    </row>
    <row r="15317" spans="1:7" x14ac:dyDescent="0.25">
      <c r="A15317" s="5" t="s">
        <v>9216</v>
      </c>
      <c r="B15317" s="6" t="s">
        <v>9213</v>
      </c>
      <c r="C15317" s="8" t="s">
        <v>0</v>
      </c>
      <c r="D15317" s="8" t="s">
        <v>9217</v>
      </c>
      <c r="E15317" s="9">
        <v>3411</v>
      </c>
      <c r="F15317" s="8" t="s">
        <v>49042</v>
      </c>
      <c r="G15317" s="8" t="s">
        <v>9218</v>
      </c>
    </row>
    <row r="15318" spans="1:7" x14ac:dyDescent="0.25">
      <c r="A15318" s="5" t="s">
        <v>11873</v>
      </c>
      <c r="B15318" s="6" t="s">
        <v>11870</v>
      </c>
      <c r="C15318" s="8" t="s">
        <v>0</v>
      </c>
      <c r="D15318" s="8" t="s">
        <v>11874</v>
      </c>
      <c r="E15318" s="9">
        <v>150</v>
      </c>
      <c r="F15318" s="8" t="s">
        <v>49951</v>
      </c>
      <c r="G15318" s="8" t="s">
        <v>11875</v>
      </c>
    </row>
    <row r="15319" spans="1:7" x14ac:dyDescent="0.25">
      <c r="A15319" s="5" t="s">
        <v>11876</v>
      </c>
      <c r="B15319" s="6" t="s">
        <v>11870</v>
      </c>
      <c r="C15319" s="8" t="s">
        <v>71</v>
      </c>
      <c r="D15319" s="8" t="s">
        <v>11877</v>
      </c>
      <c r="E15319" s="9">
        <v>131</v>
      </c>
      <c r="F15319" s="8" t="s">
        <v>49952</v>
      </c>
      <c r="G15319" s="8" t="s">
        <v>11878</v>
      </c>
    </row>
    <row r="15320" spans="1:7" x14ac:dyDescent="0.25">
      <c r="A15320" s="5" t="s">
        <v>11869</v>
      </c>
      <c r="B15320" s="6" t="s">
        <v>11870</v>
      </c>
      <c r="C15320" s="8" t="s">
        <v>71</v>
      </c>
      <c r="D15320" s="8" t="s">
        <v>11871</v>
      </c>
      <c r="E15320" s="9">
        <v>150</v>
      </c>
      <c r="F15320" s="8" t="s">
        <v>49950</v>
      </c>
      <c r="G15320" s="8" t="s">
        <v>11872</v>
      </c>
    </row>
    <row r="15321" spans="1:7" x14ac:dyDescent="0.25">
      <c r="A15321" s="5" t="s">
        <v>13173</v>
      </c>
      <c r="B15321" s="6" t="s">
        <v>13174</v>
      </c>
      <c r="C15321" s="8" t="s">
        <v>0</v>
      </c>
      <c r="D15321" s="8" t="s">
        <v>13175</v>
      </c>
      <c r="E15321" s="9">
        <v>150</v>
      </c>
      <c r="F15321" s="8" t="s">
        <v>50395</v>
      </c>
      <c r="G15321" s="8" t="s">
        <v>13176</v>
      </c>
    </row>
    <row r="15322" spans="1:7" x14ac:dyDescent="0.25">
      <c r="A15322" s="5" t="s">
        <v>21029</v>
      </c>
      <c r="B15322" s="6" t="s">
        <v>21030</v>
      </c>
      <c r="C15322" s="8" t="s">
        <v>0</v>
      </c>
      <c r="D15322" s="8" t="s">
        <v>21031</v>
      </c>
      <c r="E15322" s="9">
        <v>110</v>
      </c>
      <c r="F15322" s="8" t="s">
        <v>53018</v>
      </c>
      <c r="G15322" s="8" t="s">
        <v>21032</v>
      </c>
    </row>
    <row r="15323" spans="1:7" x14ac:dyDescent="0.25">
      <c r="A15323" s="5" t="s">
        <v>21033</v>
      </c>
      <c r="B15323" s="6" t="s">
        <v>21030</v>
      </c>
      <c r="C15323" s="8" t="s">
        <v>0</v>
      </c>
      <c r="D15323" s="8" t="s">
        <v>21034</v>
      </c>
      <c r="E15323" s="9">
        <v>9602</v>
      </c>
      <c r="F15323" s="8" t="s">
        <v>53019</v>
      </c>
      <c r="G15323" s="8" t="s">
        <v>21035</v>
      </c>
    </row>
    <row r="15324" spans="1:7" x14ac:dyDescent="0.25">
      <c r="A15324" s="5" t="s">
        <v>22659</v>
      </c>
      <c r="B15324" s="6" t="s">
        <v>22656</v>
      </c>
      <c r="C15324" s="8" t="s">
        <v>0</v>
      </c>
      <c r="D15324" s="8" t="s">
        <v>22660</v>
      </c>
      <c r="E15324" s="9">
        <v>150</v>
      </c>
      <c r="F15324" s="8" t="s">
        <v>53556</v>
      </c>
      <c r="G15324" s="8" t="s">
        <v>22661</v>
      </c>
    </row>
    <row r="15325" spans="1:7" x14ac:dyDescent="0.25">
      <c r="A15325" s="5" t="s">
        <v>22655</v>
      </c>
      <c r="B15325" s="6" t="s">
        <v>22656</v>
      </c>
      <c r="C15325" s="8" t="s">
        <v>5</v>
      </c>
      <c r="D15325" s="8" t="s">
        <v>22657</v>
      </c>
      <c r="E15325" s="9">
        <v>9628</v>
      </c>
      <c r="F15325" s="8" t="s">
        <v>53555</v>
      </c>
      <c r="G15325" s="8" t="s">
        <v>22658</v>
      </c>
    </row>
    <row r="15326" spans="1:7" x14ac:dyDescent="0.25">
      <c r="A15326" s="5" t="s">
        <v>24069</v>
      </c>
      <c r="B15326" s="6" t="s">
        <v>24066</v>
      </c>
      <c r="C15326" s="8" t="s">
        <v>0</v>
      </c>
      <c r="D15326" s="8" t="s">
        <v>24070</v>
      </c>
      <c r="E15326" s="9">
        <v>9601</v>
      </c>
      <c r="F15326" s="8" t="s">
        <v>54010</v>
      </c>
      <c r="G15326" s="8" t="s">
        <v>24071</v>
      </c>
    </row>
    <row r="15327" spans="1:7" x14ac:dyDescent="0.25">
      <c r="A15327" s="5" t="s">
        <v>24065</v>
      </c>
      <c r="B15327" s="6" t="s">
        <v>24066</v>
      </c>
      <c r="C15327" s="8" t="s">
        <v>0</v>
      </c>
      <c r="D15327" s="8" t="s">
        <v>24067</v>
      </c>
      <c r="E15327" s="9">
        <v>156</v>
      </c>
      <c r="F15327" s="8" t="s">
        <v>54009</v>
      </c>
      <c r="G15327" s="8" t="s">
        <v>24068</v>
      </c>
    </row>
    <row r="15328" spans="1:7" x14ac:dyDescent="0.25">
      <c r="A15328" s="5" t="s">
        <v>25671</v>
      </c>
      <c r="B15328" s="6" t="s">
        <v>25669</v>
      </c>
      <c r="C15328" s="8" t="s">
        <v>0</v>
      </c>
      <c r="D15328" s="8" t="s">
        <v>25672</v>
      </c>
      <c r="E15328" s="9">
        <v>130</v>
      </c>
      <c r="F15328" s="8" t="s">
        <v>54542</v>
      </c>
      <c r="G15328" s="8" t="s">
        <v>25673</v>
      </c>
    </row>
    <row r="15329" spans="1:7" x14ac:dyDescent="0.25">
      <c r="A15329" s="5" t="s">
        <v>25674</v>
      </c>
      <c r="B15329" s="6" t="s">
        <v>25669</v>
      </c>
      <c r="C15329" s="8" t="s">
        <v>0</v>
      </c>
      <c r="D15329" s="8" t="s">
        <v>25675</v>
      </c>
      <c r="E15329" s="9">
        <v>150</v>
      </c>
      <c r="F15329" s="8" t="s">
        <v>54543</v>
      </c>
      <c r="G15329" s="8" t="s">
        <v>25676</v>
      </c>
    </row>
    <row r="15330" spans="1:7" x14ac:dyDescent="0.25">
      <c r="A15330" s="5" t="s">
        <v>25668</v>
      </c>
      <c r="B15330" s="6" t="s">
        <v>25669</v>
      </c>
      <c r="C15330" s="8" t="s">
        <v>0</v>
      </c>
      <c r="D15330" s="8" t="s">
        <v>25670</v>
      </c>
      <c r="E15330" s="9">
        <v>150</v>
      </c>
      <c r="F15330" s="8" t="s">
        <v>47949</v>
      </c>
      <c r="G15330" s="8" t="s">
        <v>25652</v>
      </c>
    </row>
    <row r="15331" spans="1:7" x14ac:dyDescent="0.25">
      <c r="A15331" s="5" t="s">
        <v>30192</v>
      </c>
      <c r="B15331" s="6" t="s">
        <v>30184</v>
      </c>
      <c r="C15331" s="8" t="s">
        <v>0</v>
      </c>
      <c r="D15331" s="8" t="s">
        <v>30193</v>
      </c>
      <c r="E15331" s="9">
        <v>150</v>
      </c>
      <c r="F15331" s="8" t="s">
        <v>56012</v>
      </c>
      <c r="G15331" s="8" t="s">
        <v>30194</v>
      </c>
    </row>
    <row r="15332" spans="1:7" x14ac:dyDescent="0.25">
      <c r="A15332" s="5" t="s">
        <v>30187</v>
      </c>
      <c r="B15332" s="6" t="s">
        <v>30184</v>
      </c>
      <c r="C15332" s="8" t="s">
        <v>0</v>
      </c>
      <c r="D15332" s="8" t="s">
        <v>30188</v>
      </c>
      <c r="E15332" s="9">
        <v>5521</v>
      </c>
      <c r="F15332" s="8" t="s">
        <v>49744</v>
      </c>
      <c r="G15332" s="8" t="s">
        <v>11255</v>
      </c>
    </row>
    <row r="15333" spans="1:7" x14ac:dyDescent="0.25">
      <c r="A15333" s="5" t="s">
        <v>30189</v>
      </c>
      <c r="B15333" s="6" t="s">
        <v>30184</v>
      </c>
      <c r="C15333" s="8" t="s">
        <v>0</v>
      </c>
      <c r="D15333" s="8" t="s">
        <v>30190</v>
      </c>
      <c r="E15333" s="9">
        <v>2719</v>
      </c>
      <c r="F15333" s="8" t="s">
        <v>56011</v>
      </c>
      <c r="G15333" s="8" t="s">
        <v>30191</v>
      </c>
    </row>
    <row r="15334" spans="1:7" ht="30" x14ac:dyDescent="0.25">
      <c r="A15334" s="5" t="s">
        <v>30183</v>
      </c>
      <c r="B15334" s="6" t="s">
        <v>30184</v>
      </c>
      <c r="C15334" s="8" t="s">
        <v>37</v>
      </c>
      <c r="D15334" s="8" t="s">
        <v>30185</v>
      </c>
      <c r="E15334" s="9">
        <v>111</v>
      </c>
      <c r="F15334" s="8" t="s">
        <v>56010</v>
      </c>
      <c r="G15334" s="8" t="s">
        <v>30186</v>
      </c>
    </row>
    <row r="15335" spans="1:7" x14ac:dyDescent="0.25">
      <c r="A15335" s="5" t="s">
        <v>31788</v>
      </c>
      <c r="B15335" s="6" t="s">
        <v>31789</v>
      </c>
      <c r="C15335" s="8" t="s">
        <v>0</v>
      </c>
      <c r="D15335" s="8" t="s">
        <v>31790</v>
      </c>
      <c r="E15335" s="9">
        <v>110</v>
      </c>
      <c r="F15335" s="8" t="s">
        <v>56540</v>
      </c>
      <c r="G15335" s="8" t="s">
        <v>31791</v>
      </c>
    </row>
    <row r="15336" spans="1:7" x14ac:dyDescent="0.25">
      <c r="A15336" s="5" t="s">
        <v>31795</v>
      </c>
      <c r="B15336" s="6" t="s">
        <v>31789</v>
      </c>
      <c r="C15336" s="8" t="s">
        <v>0</v>
      </c>
      <c r="D15336" s="8" t="s">
        <v>31796</v>
      </c>
      <c r="E15336" s="9">
        <v>3449</v>
      </c>
      <c r="F15336" s="8" t="s">
        <v>56541</v>
      </c>
      <c r="G15336" s="8" t="s">
        <v>31797</v>
      </c>
    </row>
    <row r="15337" spans="1:7" x14ac:dyDescent="0.25">
      <c r="A15337" s="5" t="s">
        <v>31792</v>
      </c>
      <c r="B15337" s="6" t="s">
        <v>31789</v>
      </c>
      <c r="C15337" s="8" t="s">
        <v>1502</v>
      </c>
      <c r="D15337" s="8" t="s">
        <v>31793</v>
      </c>
      <c r="E15337" s="9">
        <v>110</v>
      </c>
      <c r="F15337" s="8" t="s">
        <v>51196</v>
      </c>
      <c r="G15337" s="8" t="s">
        <v>31794</v>
      </c>
    </row>
    <row r="15338" spans="1:7" x14ac:dyDescent="0.25">
      <c r="A15338" s="5" t="s">
        <v>33397</v>
      </c>
      <c r="B15338" s="6" t="s">
        <v>33388</v>
      </c>
      <c r="C15338" s="8" t="s">
        <v>0</v>
      </c>
      <c r="D15338" s="8" t="s">
        <v>33398</v>
      </c>
      <c r="E15338" s="9">
        <v>120</v>
      </c>
      <c r="F15338" s="8" t="s">
        <v>57032</v>
      </c>
      <c r="G15338" s="8" t="s">
        <v>33399</v>
      </c>
    </row>
    <row r="15339" spans="1:7" x14ac:dyDescent="0.25">
      <c r="A15339" s="5" t="s">
        <v>33391</v>
      </c>
      <c r="B15339" s="6" t="s">
        <v>33388</v>
      </c>
      <c r="C15339" s="8" t="s">
        <v>0</v>
      </c>
      <c r="D15339" s="8" t="s">
        <v>33392</v>
      </c>
      <c r="E15339" s="9">
        <v>130</v>
      </c>
      <c r="F15339" s="8" t="s">
        <v>49091</v>
      </c>
      <c r="G15339" s="8" t="s">
        <v>33393</v>
      </c>
    </row>
    <row r="15340" spans="1:7" x14ac:dyDescent="0.25">
      <c r="A15340" s="5" t="s">
        <v>33387</v>
      </c>
      <c r="B15340" s="6" t="s">
        <v>33388</v>
      </c>
      <c r="C15340" s="8" t="s">
        <v>0</v>
      </c>
      <c r="D15340" s="8" t="s">
        <v>33389</v>
      </c>
      <c r="E15340" s="9">
        <v>130</v>
      </c>
      <c r="F15340" s="8" t="s">
        <v>57030</v>
      </c>
      <c r="G15340" s="8" t="s">
        <v>33390</v>
      </c>
    </row>
    <row r="15341" spans="1:7" x14ac:dyDescent="0.25">
      <c r="A15341" s="5" t="s">
        <v>33394</v>
      </c>
      <c r="B15341" s="6" t="s">
        <v>33388</v>
      </c>
      <c r="C15341" s="8" t="s">
        <v>0</v>
      </c>
      <c r="D15341" s="8" t="s">
        <v>33395</v>
      </c>
      <c r="E15341" s="9">
        <v>150</v>
      </c>
      <c r="F15341" s="8" t="s">
        <v>57031</v>
      </c>
      <c r="G15341" s="8" t="s">
        <v>33396</v>
      </c>
    </row>
    <row r="15342" spans="1:7" x14ac:dyDescent="0.25">
      <c r="A15342" s="5" t="s">
        <v>34927</v>
      </c>
      <c r="B15342" s="6" t="s">
        <v>34922</v>
      </c>
      <c r="C15342" s="8" t="s">
        <v>0</v>
      </c>
      <c r="D15342" s="8" t="s">
        <v>34928</v>
      </c>
      <c r="E15342" s="9">
        <v>7801</v>
      </c>
      <c r="F15342" s="8" t="s">
        <v>57514</v>
      </c>
      <c r="G15342" s="8" t="s">
        <v>34929</v>
      </c>
    </row>
    <row r="15343" spans="1:7" x14ac:dyDescent="0.25">
      <c r="A15343" s="5" t="s">
        <v>34921</v>
      </c>
      <c r="B15343" s="6" t="s">
        <v>34922</v>
      </c>
      <c r="C15343" s="8" t="s">
        <v>5</v>
      </c>
      <c r="D15343" s="8" t="s">
        <v>34923</v>
      </c>
      <c r="E15343" s="9">
        <v>9617</v>
      </c>
      <c r="F15343" s="8" t="s">
        <v>57513</v>
      </c>
      <c r="G15343" s="8" t="s">
        <v>34924</v>
      </c>
    </row>
    <row r="15344" spans="1:7" x14ac:dyDescent="0.25">
      <c r="A15344" s="5" t="s">
        <v>34925</v>
      </c>
      <c r="B15344" s="6" t="s">
        <v>34922</v>
      </c>
      <c r="C15344" s="8" t="s">
        <v>5</v>
      </c>
      <c r="D15344" s="8" t="s">
        <v>34926</v>
      </c>
      <c r="E15344" s="9">
        <v>9601</v>
      </c>
      <c r="F15344" s="8" t="s">
        <v>52583</v>
      </c>
      <c r="G15344" s="8" t="s">
        <v>22816</v>
      </c>
    </row>
    <row r="15345" spans="1:7" x14ac:dyDescent="0.25">
      <c r="A15345" s="5" t="s">
        <v>36819</v>
      </c>
      <c r="B15345" s="6" t="s">
        <v>36820</v>
      </c>
      <c r="C15345" s="8" t="s">
        <v>8</v>
      </c>
      <c r="D15345" s="8" t="s">
        <v>36821</v>
      </c>
      <c r="E15345" s="9">
        <v>8038</v>
      </c>
      <c r="F15345" s="8" t="s">
        <v>56716</v>
      </c>
      <c r="G15345" s="8" t="s">
        <v>36822</v>
      </c>
    </row>
    <row r="15346" spans="1:7" x14ac:dyDescent="0.25">
      <c r="A15346" s="5" t="s">
        <v>41428</v>
      </c>
      <c r="B15346" s="6" t="s">
        <v>41429</v>
      </c>
      <c r="C15346" s="8" t="s">
        <v>8</v>
      </c>
      <c r="D15346" s="8" t="s">
        <v>41430</v>
      </c>
      <c r="E15346" s="9">
        <v>2116</v>
      </c>
      <c r="F15346" s="8" t="s">
        <v>59571</v>
      </c>
      <c r="G15346" s="8" t="s">
        <v>41431</v>
      </c>
    </row>
    <row r="15347" spans="1:7" x14ac:dyDescent="0.25">
      <c r="A15347" s="5" t="s">
        <v>41432</v>
      </c>
      <c r="B15347" s="6" t="s">
        <v>41429</v>
      </c>
      <c r="C15347" s="8" t="s">
        <v>8</v>
      </c>
      <c r="D15347" s="8" t="s">
        <v>41433</v>
      </c>
      <c r="E15347" s="9">
        <v>151</v>
      </c>
      <c r="F15347" s="8" t="s">
        <v>54126</v>
      </c>
      <c r="G15347" s="8" t="s">
        <v>41434</v>
      </c>
    </row>
    <row r="15348" spans="1:7" x14ac:dyDescent="0.25">
      <c r="A15348" s="5" t="s">
        <v>42853</v>
      </c>
      <c r="B15348" s="6" t="s">
        <v>42850</v>
      </c>
      <c r="C15348" s="8" t="s">
        <v>0</v>
      </c>
      <c r="D15348" s="8" t="s">
        <v>42854</v>
      </c>
      <c r="E15348" s="9">
        <v>130</v>
      </c>
      <c r="F15348" s="8" t="s">
        <v>60006</v>
      </c>
      <c r="G15348" s="8" t="s">
        <v>42855</v>
      </c>
    </row>
    <row r="15349" spans="1:7" x14ac:dyDescent="0.25">
      <c r="A15349" s="5" t="s">
        <v>42849</v>
      </c>
      <c r="B15349" s="6" t="s">
        <v>42850</v>
      </c>
      <c r="C15349" s="8" t="s">
        <v>0</v>
      </c>
      <c r="D15349" s="8" t="s">
        <v>42851</v>
      </c>
      <c r="E15349" s="9">
        <v>120</v>
      </c>
      <c r="F15349" s="8" t="s">
        <v>60005</v>
      </c>
      <c r="G15349" s="8" t="s">
        <v>42852</v>
      </c>
    </row>
    <row r="15350" spans="1:7" x14ac:dyDescent="0.25">
      <c r="A15350" s="5" t="s">
        <v>44095</v>
      </c>
      <c r="B15350" s="6" t="s">
        <v>44092</v>
      </c>
      <c r="C15350" s="8" t="s">
        <v>8</v>
      </c>
      <c r="D15350" s="8" t="s">
        <v>44096</v>
      </c>
      <c r="E15350" s="9">
        <v>8517</v>
      </c>
      <c r="F15350" s="8" t="s">
        <v>60389</v>
      </c>
      <c r="G15350" s="8" t="s">
        <v>44097</v>
      </c>
    </row>
    <row r="15351" spans="1:7" x14ac:dyDescent="0.25">
      <c r="A15351" s="5" t="s">
        <v>44091</v>
      </c>
      <c r="B15351" s="6" t="s">
        <v>44092</v>
      </c>
      <c r="C15351" s="8" t="s">
        <v>0</v>
      </c>
      <c r="D15351" s="8" t="s">
        <v>44093</v>
      </c>
      <c r="E15351" s="9">
        <v>151</v>
      </c>
      <c r="F15351" s="8" t="s">
        <v>60388</v>
      </c>
      <c r="G15351" s="8" t="s">
        <v>44094</v>
      </c>
    </row>
    <row r="15352" spans="1:7" x14ac:dyDescent="0.25">
      <c r="A15352" s="5" t="s">
        <v>45296</v>
      </c>
      <c r="B15352" s="6" t="s">
        <v>45297</v>
      </c>
      <c r="C15352" s="8" t="s">
        <v>0</v>
      </c>
      <c r="D15352" s="8" t="s">
        <v>45298</v>
      </c>
      <c r="E15352" s="9">
        <v>140</v>
      </c>
      <c r="F15352" s="8" t="s">
        <v>60760</v>
      </c>
      <c r="G15352" s="8" t="s">
        <v>45299</v>
      </c>
    </row>
    <row r="15353" spans="1:7" x14ac:dyDescent="0.25">
      <c r="A15353" s="5" t="s">
        <v>45300</v>
      </c>
      <c r="B15353" s="6" t="s">
        <v>45297</v>
      </c>
      <c r="C15353" s="8" t="s">
        <v>0</v>
      </c>
      <c r="D15353" s="8" t="s">
        <v>45301</v>
      </c>
      <c r="E15353" s="9">
        <v>110</v>
      </c>
      <c r="F15353" s="8" t="s">
        <v>60761</v>
      </c>
      <c r="G15353" s="8" t="s">
        <v>45302</v>
      </c>
    </row>
    <row r="15354" spans="1:7" x14ac:dyDescent="0.25">
      <c r="A15354" s="5" t="s">
        <v>45303</v>
      </c>
      <c r="B15354" s="6" t="s">
        <v>45297</v>
      </c>
      <c r="C15354" s="8" t="s">
        <v>0</v>
      </c>
      <c r="D15354" s="8" t="s">
        <v>45304</v>
      </c>
      <c r="E15354" s="9">
        <v>8959</v>
      </c>
      <c r="F15354" s="8" t="s">
        <v>60762</v>
      </c>
      <c r="G15354" s="8" t="s">
        <v>45305</v>
      </c>
    </row>
    <row r="15355" spans="1:7" x14ac:dyDescent="0.25">
      <c r="A15355" s="5" t="s">
        <v>45306</v>
      </c>
      <c r="B15355" s="6" t="s">
        <v>45297</v>
      </c>
      <c r="C15355" s="8" t="s">
        <v>0</v>
      </c>
      <c r="D15355" s="8" t="s">
        <v>45307</v>
      </c>
      <c r="E15355" s="9">
        <v>2528</v>
      </c>
      <c r="F15355" s="8" t="s">
        <v>60763</v>
      </c>
      <c r="G15355" s="8" t="s">
        <v>45308</v>
      </c>
    </row>
    <row r="15356" spans="1:7" x14ac:dyDescent="0.25">
      <c r="A15356" s="5" t="s">
        <v>384</v>
      </c>
      <c r="B15356" s="6" t="s">
        <v>379</v>
      </c>
      <c r="C15356" s="8" t="s">
        <v>8</v>
      </c>
      <c r="D15356" s="8" t="s">
        <v>385</v>
      </c>
      <c r="E15356" s="9">
        <v>1031</v>
      </c>
      <c r="F15356" s="8" t="s">
        <v>45924</v>
      </c>
      <c r="G15356" s="8" t="s">
        <v>386</v>
      </c>
    </row>
    <row r="15357" spans="1:7" x14ac:dyDescent="0.25">
      <c r="A15357" s="5" t="s">
        <v>382</v>
      </c>
      <c r="B15357" s="6" t="s">
        <v>379</v>
      </c>
      <c r="C15357" s="8" t="s">
        <v>8</v>
      </c>
      <c r="D15357" s="8" t="s">
        <v>383</v>
      </c>
      <c r="E15357" s="9">
        <v>6748</v>
      </c>
      <c r="F15357" s="8" t="s">
        <v>45923</v>
      </c>
      <c r="G15357" s="8" t="s">
        <v>60949</v>
      </c>
    </row>
    <row r="15358" spans="1:7" x14ac:dyDescent="0.25">
      <c r="A15358" s="5" t="s">
        <v>387</v>
      </c>
      <c r="B15358" s="6" t="s">
        <v>379</v>
      </c>
      <c r="C15358" s="8" t="s">
        <v>0</v>
      </c>
      <c r="D15358" s="8" t="s">
        <v>388</v>
      </c>
      <c r="E15358" s="9">
        <v>8042</v>
      </c>
      <c r="F15358" s="8" t="s">
        <v>45925</v>
      </c>
      <c r="G15358" s="8" t="s">
        <v>60950</v>
      </c>
    </row>
    <row r="15359" spans="1:7" x14ac:dyDescent="0.25">
      <c r="A15359" s="5" t="s">
        <v>378</v>
      </c>
      <c r="B15359" s="6" t="s">
        <v>379</v>
      </c>
      <c r="C15359" s="8" t="s">
        <v>5</v>
      </c>
      <c r="D15359" s="8" t="s">
        <v>380</v>
      </c>
      <c r="E15359" s="9">
        <v>9616</v>
      </c>
      <c r="F15359" s="8" t="s">
        <v>45922</v>
      </c>
      <c r="G15359" s="8" t="s">
        <v>381</v>
      </c>
    </row>
    <row r="15360" spans="1:7" x14ac:dyDescent="0.25">
      <c r="A15360" s="5" t="s">
        <v>4820</v>
      </c>
      <c r="B15360" s="6" t="s">
        <v>4814</v>
      </c>
      <c r="C15360" s="8" t="s">
        <v>0</v>
      </c>
      <c r="D15360" s="8" t="s">
        <v>4821</v>
      </c>
      <c r="E15360" s="9">
        <v>150</v>
      </c>
      <c r="F15360" s="8" t="s">
        <v>47510</v>
      </c>
      <c r="G15360" s="8" t="s">
        <v>4822</v>
      </c>
    </row>
    <row r="15361" spans="1:7" x14ac:dyDescent="0.25">
      <c r="A15361" s="5" t="s">
        <v>4817</v>
      </c>
      <c r="B15361" s="6" t="s">
        <v>4814</v>
      </c>
      <c r="C15361" s="8" t="s">
        <v>0</v>
      </c>
      <c r="D15361" s="8" t="s">
        <v>4818</v>
      </c>
      <c r="E15361" s="9">
        <v>130</v>
      </c>
      <c r="F15361" s="8" t="s">
        <v>47509</v>
      </c>
      <c r="G15361" s="8" t="s">
        <v>4819</v>
      </c>
    </row>
    <row r="15362" spans="1:7" x14ac:dyDescent="0.25">
      <c r="A15362" s="5" t="s">
        <v>4813</v>
      </c>
      <c r="B15362" s="6" t="s">
        <v>4814</v>
      </c>
      <c r="C15362" s="8" t="s">
        <v>5</v>
      </c>
      <c r="D15362" s="8" t="s">
        <v>4815</v>
      </c>
      <c r="E15362" s="9">
        <v>9603</v>
      </c>
      <c r="F15362" s="8" t="s">
        <v>47508</v>
      </c>
      <c r="G15362" s="8" t="s">
        <v>4816</v>
      </c>
    </row>
    <row r="15363" spans="1:7" ht="30" x14ac:dyDescent="0.25">
      <c r="A15363" s="5" t="s">
        <v>6374</v>
      </c>
      <c r="B15363" s="6" t="s">
        <v>6371</v>
      </c>
      <c r="C15363" s="8" t="s">
        <v>8</v>
      </c>
      <c r="D15363" s="8" t="s">
        <v>6375</v>
      </c>
      <c r="E15363" s="9">
        <v>3819</v>
      </c>
      <c r="F15363" s="8" t="s">
        <v>48052</v>
      </c>
      <c r="G15363" s="8" t="s">
        <v>6376</v>
      </c>
    </row>
    <row r="15364" spans="1:7" x14ac:dyDescent="0.25">
      <c r="A15364" s="5" t="s">
        <v>6377</v>
      </c>
      <c r="B15364" s="6" t="s">
        <v>6371</v>
      </c>
      <c r="C15364" s="8" t="s">
        <v>0</v>
      </c>
      <c r="D15364" s="8" t="s">
        <v>6378</v>
      </c>
      <c r="E15364" s="9">
        <v>1701</v>
      </c>
      <c r="F15364" s="8" t="s">
        <v>48053</v>
      </c>
      <c r="G15364" s="8" t="s">
        <v>61802</v>
      </c>
    </row>
    <row r="15365" spans="1:7" x14ac:dyDescent="0.25">
      <c r="A15365" s="5" t="s">
        <v>6370</v>
      </c>
      <c r="B15365" s="6" t="s">
        <v>6371</v>
      </c>
      <c r="C15365" s="8" t="s">
        <v>5</v>
      </c>
      <c r="D15365" s="8" t="s">
        <v>6372</v>
      </c>
      <c r="E15365" s="9">
        <v>9622</v>
      </c>
      <c r="F15365" s="8" t="s">
        <v>48051</v>
      </c>
      <c r="G15365" s="8" t="s">
        <v>6373</v>
      </c>
    </row>
    <row r="15366" spans="1:7" x14ac:dyDescent="0.25">
      <c r="A15366" s="5" t="s">
        <v>7933</v>
      </c>
      <c r="B15366" s="6" t="s">
        <v>7918</v>
      </c>
      <c r="C15366" s="8" t="s">
        <v>8</v>
      </c>
      <c r="D15366" s="8" t="s">
        <v>7934</v>
      </c>
      <c r="E15366" s="9">
        <v>151</v>
      </c>
      <c r="F15366" s="8" t="s">
        <v>48590</v>
      </c>
      <c r="G15366" s="8" t="s">
        <v>7935</v>
      </c>
    </row>
    <row r="15367" spans="1:7" x14ac:dyDescent="0.25">
      <c r="A15367" s="5" t="s">
        <v>7936</v>
      </c>
      <c r="B15367" s="6" t="s">
        <v>7918</v>
      </c>
      <c r="C15367" s="8" t="s">
        <v>8</v>
      </c>
      <c r="D15367" s="8" t="s">
        <v>7937</v>
      </c>
      <c r="E15367" s="9">
        <v>6216</v>
      </c>
      <c r="F15367" s="8" t="s">
        <v>48591</v>
      </c>
      <c r="G15367" s="8" t="s">
        <v>7938</v>
      </c>
    </row>
    <row r="15368" spans="1:7" x14ac:dyDescent="0.25">
      <c r="A15368" s="5" t="s">
        <v>7930</v>
      </c>
      <c r="B15368" s="6" t="s">
        <v>7918</v>
      </c>
      <c r="C15368" s="8" t="s">
        <v>8</v>
      </c>
      <c r="D15368" s="8" t="s">
        <v>7931</v>
      </c>
      <c r="E15368" s="9">
        <v>130</v>
      </c>
      <c r="F15368" s="8" t="s">
        <v>48589</v>
      </c>
      <c r="G15368" s="8" t="s">
        <v>7932</v>
      </c>
    </row>
    <row r="15369" spans="1:7" x14ac:dyDescent="0.25">
      <c r="A15369" s="5" t="s">
        <v>7917</v>
      </c>
      <c r="B15369" s="6" t="s">
        <v>7918</v>
      </c>
      <c r="C15369" s="8" t="s">
        <v>5</v>
      </c>
      <c r="D15369" s="8" t="s">
        <v>7919</v>
      </c>
      <c r="E15369" s="9">
        <v>9618</v>
      </c>
      <c r="F15369" s="8" t="s">
        <v>48585</v>
      </c>
      <c r="G15369" s="8" t="s">
        <v>7920</v>
      </c>
    </row>
    <row r="15370" spans="1:7" x14ac:dyDescent="0.25">
      <c r="A15370" s="5" t="s">
        <v>7924</v>
      </c>
      <c r="B15370" s="6" t="s">
        <v>7918</v>
      </c>
      <c r="C15370" s="8" t="s">
        <v>5</v>
      </c>
      <c r="D15370" s="8" t="s">
        <v>7925</v>
      </c>
      <c r="E15370" s="9">
        <v>9616</v>
      </c>
      <c r="F15370" s="8" t="s">
        <v>48587</v>
      </c>
      <c r="G15370" s="8" t="s">
        <v>7926</v>
      </c>
    </row>
    <row r="15371" spans="1:7" x14ac:dyDescent="0.25">
      <c r="A15371" s="5" t="s">
        <v>7921</v>
      </c>
      <c r="B15371" s="6" t="s">
        <v>7918</v>
      </c>
      <c r="C15371" s="8" t="s">
        <v>5</v>
      </c>
      <c r="D15371" s="8" t="s">
        <v>7922</v>
      </c>
      <c r="E15371" s="9">
        <v>9626</v>
      </c>
      <c r="F15371" s="8" t="s">
        <v>48586</v>
      </c>
      <c r="G15371" s="8" t="s">
        <v>7923</v>
      </c>
    </row>
    <row r="15372" spans="1:7" x14ac:dyDescent="0.25">
      <c r="A15372" s="5" t="s">
        <v>7927</v>
      </c>
      <c r="B15372" s="6" t="s">
        <v>7918</v>
      </c>
      <c r="C15372" s="8" t="s">
        <v>5</v>
      </c>
      <c r="D15372" s="8" t="s">
        <v>7928</v>
      </c>
      <c r="E15372" s="9">
        <v>9626</v>
      </c>
      <c r="F15372" s="8" t="s">
        <v>48588</v>
      </c>
      <c r="G15372" s="8" t="s">
        <v>7929</v>
      </c>
    </row>
    <row r="15373" spans="1:7" x14ac:dyDescent="0.25">
      <c r="A15373" s="5" t="s">
        <v>9336</v>
      </c>
      <c r="B15373" s="6" t="s">
        <v>9337</v>
      </c>
      <c r="C15373" s="8" t="s">
        <v>5</v>
      </c>
      <c r="D15373" s="8" t="s">
        <v>9338</v>
      </c>
      <c r="E15373" s="9">
        <v>9627</v>
      </c>
      <c r="F15373" s="8" t="s">
        <v>49086</v>
      </c>
      <c r="G15373" s="8" t="s">
        <v>9339</v>
      </c>
    </row>
    <row r="15374" spans="1:7" x14ac:dyDescent="0.25">
      <c r="A15374" s="5" t="s">
        <v>9342</v>
      </c>
      <c r="B15374" s="6" t="s">
        <v>9337</v>
      </c>
      <c r="C15374" s="8" t="s">
        <v>5</v>
      </c>
      <c r="D15374" s="8" t="s">
        <v>9343</v>
      </c>
      <c r="E15374" s="9">
        <v>9611</v>
      </c>
      <c r="F15374" s="8" t="s">
        <v>49088</v>
      </c>
      <c r="G15374" s="8" t="s">
        <v>9344</v>
      </c>
    </row>
    <row r="15375" spans="1:7" x14ac:dyDescent="0.25">
      <c r="A15375" s="5" t="s">
        <v>9340</v>
      </c>
      <c r="B15375" s="6" t="s">
        <v>9337</v>
      </c>
      <c r="C15375" s="8" t="s">
        <v>5</v>
      </c>
      <c r="D15375" s="8" t="s">
        <v>9341</v>
      </c>
      <c r="E15375" s="9">
        <v>9601</v>
      </c>
      <c r="F15375" s="8" t="s">
        <v>49087</v>
      </c>
      <c r="G15375" s="8" t="s">
        <v>62255</v>
      </c>
    </row>
    <row r="15376" spans="1:7" x14ac:dyDescent="0.25">
      <c r="A15376" s="5" t="s">
        <v>10563</v>
      </c>
      <c r="B15376" s="6" t="s">
        <v>10548</v>
      </c>
      <c r="C15376" s="8" t="s">
        <v>8</v>
      </c>
      <c r="D15376" s="8" t="s">
        <v>10564</v>
      </c>
      <c r="E15376" s="9">
        <v>2919</v>
      </c>
      <c r="F15376" s="8" t="s">
        <v>49507</v>
      </c>
      <c r="G15376" s="8" t="s">
        <v>2583</v>
      </c>
    </row>
    <row r="15377" spans="1:7" x14ac:dyDescent="0.25">
      <c r="A15377" s="5" t="s">
        <v>10557</v>
      </c>
      <c r="B15377" s="6" t="s">
        <v>10548</v>
      </c>
      <c r="C15377" s="8" t="s">
        <v>0</v>
      </c>
      <c r="D15377" s="8" t="s">
        <v>10558</v>
      </c>
      <c r="E15377" s="9">
        <v>120</v>
      </c>
      <c r="F15377" s="8" t="s">
        <v>49505</v>
      </c>
      <c r="G15377" s="8" t="s">
        <v>10559</v>
      </c>
    </row>
    <row r="15378" spans="1:7" x14ac:dyDescent="0.25">
      <c r="A15378" s="5" t="s">
        <v>10565</v>
      </c>
      <c r="B15378" s="6" t="s">
        <v>10548</v>
      </c>
      <c r="C15378" s="8" t="s">
        <v>0</v>
      </c>
      <c r="D15378" s="8" t="s">
        <v>10566</v>
      </c>
      <c r="E15378" s="9">
        <v>130</v>
      </c>
      <c r="F15378" s="8" t="s">
        <v>49508</v>
      </c>
      <c r="G15378" s="8" t="s">
        <v>10567</v>
      </c>
    </row>
    <row r="15379" spans="1:7" x14ac:dyDescent="0.25">
      <c r="A15379" s="5" t="s">
        <v>10560</v>
      </c>
      <c r="B15379" s="6" t="s">
        <v>10548</v>
      </c>
      <c r="C15379" s="8" t="s">
        <v>71</v>
      </c>
      <c r="D15379" s="8" t="s">
        <v>10561</v>
      </c>
      <c r="E15379" s="9">
        <v>130</v>
      </c>
      <c r="F15379" s="8" t="s">
        <v>49506</v>
      </c>
      <c r="G15379" s="8" t="s">
        <v>10562</v>
      </c>
    </row>
    <row r="15380" spans="1:7" x14ac:dyDescent="0.25">
      <c r="A15380" s="5" t="s">
        <v>10551</v>
      </c>
      <c r="B15380" s="6" t="s">
        <v>10548</v>
      </c>
      <c r="C15380" s="8" t="s">
        <v>5</v>
      </c>
      <c r="D15380" s="8" t="s">
        <v>10552</v>
      </c>
      <c r="E15380" s="9">
        <v>9612</v>
      </c>
      <c r="F15380" s="8" t="s">
        <v>49503</v>
      </c>
      <c r="G15380" s="8" t="s">
        <v>10553</v>
      </c>
    </row>
    <row r="15381" spans="1:7" x14ac:dyDescent="0.25">
      <c r="A15381" s="5" t="s">
        <v>10547</v>
      </c>
      <c r="B15381" s="6" t="s">
        <v>10548</v>
      </c>
      <c r="C15381" s="8" t="s">
        <v>5</v>
      </c>
      <c r="D15381" s="8" t="s">
        <v>10549</v>
      </c>
      <c r="E15381" s="9">
        <v>9622</v>
      </c>
      <c r="F15381" s="8" t="s">
        <v>49502</v>
      </c>
      <c r="G15381" s="8" t="s">
        <v>10550</v>
      </c>
    </row>
    <row r="15382" spans="1:7" x14ac:dyDescent="0.25">
      <c r="A15382" s="5" t="s">
        <v>10554</v>
      </c>
      <c r="B15382" s="6" t="s">
        <v>10548</v>
      </c>
      <c r="C15382" s="8" t="s">
        <v>5</v>
      </c>
      <c r="D15382" s="8" t="s">
        <v>10555</v>
      </c>
      <c r="E15382" s="9">
        <v>9636</v>
      </c>
      <c r="F15382" s="8" t="s">
        <v>49504</v>
      </c>
      <c r="G15382" s="8" t="s">
        <v>10556</v>
      </c>
    </row>
    <row r="15383" spans="1:7" ht="30" x14ac:dyDescent="0.25">
      <c r="A15383" s="5" t="s">
        <v>14877</v>
      </c>
      <c r="B15383" s="6" t="s">
        <v>14871</v>
      </c>
      <c r="C15383" s="8" t="s">
        <v>8</v>
      </c>
      <c r="D15383" s="8" t="s">
        <v>14878</v>
      </c>
      <c r="E15383" s="9">
        <v>120</v>
      </c>
      <c r="F15383" s="8" t="s">
        <v>50981</v>
      </c>
      <c r="G15383" s="8" t="s">
        <v>14879</v>
      </c>
    </row>
    <row r="15384" spans="1:7" ht="30" x14ac:dyDescent="0.25">
      <c r="A15384" s="5" t="s">
        <v>14874</v>
      </c>
      <c r="B15384" s="6" t="s">
        <v>14871</v>
      </c>
      <c r="C15384" s="8" t="s">
        <v>0</v>
      </c>
      <c r="D15384" s="8" t="s">
        <v>14875</v>
      </c>
      <c r="E15384" s="9">
        <v>130</v>
      </c>
      <c r="F15384" s="8" t="s">
        <v>50980</v>
      </c>
      <c r="G15384" s="8" t="s">
        <v>14876</v>
      </c>
    </row>
    <row r="15385" spans="1:7" x14ac:dyDescent="0.25">
      <c r="A15385" s="5" t="s">
        <v>14870</v>
      </c>
      <c r="B15385" s="6" t="s">
        <v>14871</v>
      </c>
      <c r="C15385" s="8" t="s">
        <v>5</v>
      </c>
      <c r="D15385" s="8" t="s">
        <v>14872</v>
      </c>
      <c r="E15385" s="9">
        <v>9602</v>
      </c>
      <c r="F15385" s="8" t="s">
        <v>50979</v>
      </c>
      <c r="G15385" s="8" t="s">
        <v>14873</v>
      </c>
    </row>
    <row r="15386" spans="1:7" x14ac:dyDescent="0.25">
      <c r="A15386" s="5" t="s">
        <v>18282</v>
      </c>
      <c r="B15386" s="6" t="s">
        <v>18283</v>
      </c>
      <c r="C15386" s="8" t="s">
        <v>8</v>
      </c>
      <c r="D15386" s="8" t="s">
        <v>18284</v>
      </c>
      <c r="E15386" s="9">
        <v>8314</v>
      </c>
      <c r="F15386" s="8" t="s">
        <v>52097</v>
      </c>
      <c r="G15386" s="8" t="s">
        <v>18285</v>
      </c>
    </row>
    <row r="15387" spans="1:7" x14ac:dyDescent="0.25">
      <c r="A15387" s="5" t="s">
        <v>19728</v>
      </c>
      <c r="B15387" s="6" t="s">
        <v>19729</v>
      </c>
      <c r="C15387" s="8" t="s">
        <v>5</v>
      </c>
      <c r="D15387" s="8" t="s">
        <v>19730</v>
      </c>
      <c r="E15387" s="9">
        <v>9601</v>
      </c>
      <c r="F15387" s="8" t="s">
        <v>52583</v>
      </c>
      <c r="G15387" s="8" t="s">
        <v>19731</v>
      </c>
    </row>
    <row r="15388" spans="1:7" x14ac:dyDescent="0.25">
      <c r="A15388" s="5" t="s">
        <v>21139</v>
      </c>
      <c r="B15388" s="6" t="s">
        <v>21131</v>
      </c>
      <c r="C15388" s="8" t="s">
        <v>8</v>
      </c>
      <c r="D15388" s="8" t="s">
        <v>21140</v>
      </c>
      <c r="E15388" s="9">
        <v>130</v>
      </c>
      <c r="F15388" s="8" t="s">
        <v>53052</v>
      </c>
      <c r="G15388" s="8" t="s">
        <v>21141</v>
      </c>
    </row>
    <row r="15389" spans="1:7" x14ac:dyDescent="0.25">
      <c r="A15389" s="5" t="s">
        <v>21142</v>
      </c>
      <c r="B15389" s="6" t="s">
        <v>21131</v>
      </c>
      <c r="C15389" s="8" t="s">
        <v>0</v>
      </c>
      <c r="D15389" s="8" t="s">
        <v>21143</v>
      </c>
      <c r="E15389" s="9">
        <v>140</v>
      </c>
      <c r="F15389" s="8" t="s">
        <v>53053</v>
      </c>
      <c r="G15389" s="8" t="s">
        <v>21144</v>
      </c>
    </row>
    <row r="15390" spans="1:7" ht="30" x14ac:dyDescent="0.25">
      <c r="A15390" s="5" t="s">
        <v>21137</v>
      </c>
      <c r="B15390" s="6" t="s">
        <v>21131</v>
      </c>
      <c r="C15390" s="8" t="s">
        <v>37</v>
      </c>
      <c r="D15390" s="8" t="s">
        <v>21138</v>
      </c>
      <c r="E15390" s="9">
        <v>150</v>
      </c>
      <c r="F15390" s="8" t="s">
        <v>53051</v>
      </c>
      <c r="G15390" s="8" t="s">
        <v>16232</v>
      </c>
    </row>
    <row r="15391" spans="1:7" x14ac:dyDescent="0.25">
      <c r="A15391" s="5" t="s">
        <v>21130</v>
      </c>
      <c r="B15391" s="6" t="s">
        <v>21131</v>
      </c>
      <c r="C15391" s="8" t="s">
        <v>5</v>
      </c>
      <c r="D15391" s="8" t="s">
        <v>21132</v>
      </c>
      <c r="E15391" s="9">
        <v>9633</v>
      </c>
      <c r="F15391" s="8" t="s">
        <v>53049</v>
      </c>
      <c r="G15391" s="8" t="s">
        <v>21133</v>
      </c>
    </row>
    <row r="15392" spans="1:7" ht="30" x14ac:dyDescent="0.25">
      <c r="A15392" s="5" t="s">
        <v>21134</v>
      </c>
      <c r="B15392" s="6" t="s">
        <v>21131</v>
      </c>
      <c r="C15392" s="8" t="s">
        <v>5</v>
      </c>
      <c r="D15392" s="8" t="s">
        <v>21135</v>
      </c>
      <c r="E15392" s="9">
        <v>9602</v>
      </c>
      <c r="F15392" s="8" t="s">
        <v>53050</v>
      </c>
      <c r="G15392" s="8" t="s">
        <v>21136</v>
      </c>
    </row>
    <row r="15393" spans="1:7" ht="30" x14ac:dyDescent="0.25">
      <c r="A15393" s="5" t="s">
        <v>25818</v>
      </c>
      <c r="B15393" s="6" t="s">
        <v>25819</v>
      </c>
      <c r="C15393" s="8" t="s">
        <v>37</v>
      </c>
      <c r="D15393" s="8" t="s">
        <v>25820</v>
      </c>
      <c r="E15393" s="9">
        <v>1739</v>
      </c>
      <c r="F15393" s="8" t="s">
        <v>54590</v>
      </c>
      <c r="G15393" s="8" t="s">
        <v>25821</v>
      </c>
    </row>
    <row r="15394" spans="1:7" x14ac:dyDescent="0.25">
      <c r="A15394" s="5" t="s">
        <v>25822</v>
      </c>
      <c r="B15394" s="6" t="s">
        <v>25819</v>
      </c>
      <c r="C15394" s="8" t="s">
        <v>71</v>
      </c>
      <c r="D15394" s="8" t="s">
        <v>25823</v>
      </c>
      <c r="E15394" s="9">
        <v>130</v>
      </c>
      <c r="F15394" s="8" t="s">
        <v>54591</v>
      </c>
      <c r="G15394" s="8" t="s">
        <v>25824</v>
      </c>
    </row>
    <row r="15395" spans="1:7" x14ac:dyDescent="0.25">
      <c r="A15395" s="5" t="s">
        <v>25825</v>
      </c>
      <c r="B15395" s="6" t="s">
        <v>25819</v>
      </c>
      <c r="C15395" s="8" t="s">
        <v>71</v>
      </c>
      <c r="D15395" s="8" t="s">
        <v>25826</v>
      </c>
      <c r="E15395" s="9">
        <v>110</v>
      </c>
      <c r="F15395" s="8" t="s">
        <v>54592</v>
      </c>
      <c r="G15395" s="8" t="s">
        <v>25827</v>
      </c>
    </row>
    <row r="15396" spans="1:7" ht="30" x14ac:dyDescent="0.25">
      <c r="A15396" s="5" t="s">
        <v>25828</v>
      </c>
      <c r="B15396" s="6" t="s">
        <v>25819</v>
      </c>
      <c r="C15396" s="8" t="s">
        <v>33</v>
      </c>
      <c r="D15396" s="8" t="s">
        <v>25829</v>
      </c>
      <c r="E15396" s="9">
        <v>1701</v>
      </c>
      <c r="F15396" s="8" t="s">
        <v>54593</v>
      </c>
      <c r="G15396" s="8" t="s">
        <v>25830</v>
      </c>
    </row>
    <row r="15397" spans="1:7" x14ac:dyDescent="0.25">
      <c r="A15397" s="5" t="s">
        <v>27295</v>
      </c>
      <c r="B15397" s="6" t="s">
        <v>27292</v>
      </c>
      <c r="C15397" s="8" t="s">
        <v>0</v>
      </c>
      <c r="D15397" s="8" t="s">
        <v>27296</v>
      </c>
      <c r="E15397" s="9">
        <v>700</v>
      </c>
      <c r="F15397" s="8" t="s">
        <v>55063</v>
      </c>
      <c r="G15397" s="8" t="s">
        <v>27297</v>
      </c>
    </row>
    <row r="15398" spans="1:7" x14ac:dyDescent="0.25">
      <c r="A15398" s="5" t="s">
        <v>27298</v>
      </c>
      <c r="B15398" s="6" t="s">
        <v>27292</v>
      </c>
      <c r="C15398" s="8" t="s">
        <v>0</v>
      </c>
      <c r="D15398" s="8" t="s">
        <v>27299</v>
      </c>
      <c r="E15398" s="9">
        <v>150</v>
      </c>
      <c r="F15398" s="8" t="s">
        <v>55064</v>
      </c>
      <c r="G15398" s="8" t="s">
        <v>27300</v>
      </c>
    </row>
    <row r="15399" spans="1:7" x14ac:dyDescent="0.25">
      <c r="A15399" s="5" t="s">
        <v>27291</v>
      </c>
      <c r="B15399" s="6" t="s">
        <v>27292</v>
      </c>
      <c r="C15399" s="8" t="s">
        <v>5</v>
      </c>
      <c r="D15399" s="8" t="s">
        <v>27293</v>
      </c>
      <c r="E15399" s="9">
        <v>9634</v>
      </c>
      <c r="F15399" s="8" t="s">
        <v>55062</v>
      </c>
      <c r="G15399" s="8" t="s">
        <v>27294</v>
      </c>
    </row>
    <row r="15400" spans="1:7" x14ac:dyDescent="0.25">
      <c r="A15400" s="5" t="s">
        <v>28787</v>
      </c>
      <c r="B15400" s="6" t="s">
        <v>28784</v>
      </c>
      <c r="C15400" s="8" t="s">
        <v>0</v>
      </c>
      <c r="D15400" s="8" t="s">
        <v>28788</v>
      </c>
      <c r="E15400" s="9">
        <v>8927</v>
      </c>
      <c r="F15400" s="8" t="s">
        <v>55540</v>
      </c>
      <c r="G15400" s="8" t="s">
        <v>28789</v>
      </c>
    </row>
    <row r="15401" spans="1:7" x14ac:dyDescent="0.25">
      <c r="A15401" s="5" t="s">
        <v>28790</v>
      </c>
      <c r="B15401" s="6" t="s">
        <v>28784</v>
      </c>
      <c r="C15401" s="8" t="s">
        <v>0</v>
      </c>
      <c r="D15401" s="8" t="s">
        <v>28791</v>
      </c>
      <c r="E15401" s="9">
        <v>150</v>
      </c>
      <c r="F15401" s="8" t="s">
        <v>55541</v>
      </c>
      <c r="G15401" s="8" t="s">
        <v>28792</v>
      </c>
    </row>
    <row r="15402" spans="1:7" x14ac:dyDescent="0.25">
      <c r="A15402" s="5" t="s">
        <v>28783</v>
      </c>
      <c r="B15402" s="6" t="s">
        <v>28784</v>
      </c>
      <c r="C15402" s="8" t="s">
        <v>186</v>
      </c>
      <c r="D15402" s="8" t="s">
        <v>28785</v>
      </c>
      <c r="E15402" s="9">
        <v>2901</v>
      </c>
      <c r="F15402" s="8" t="s">
        <v>47805</v>
      </c>
      <c r="G15402" s="8" t="s">
        <v>28786</v>
      </c>
    </row>
    <row r="15403" spans="1:7" x14ac:dyDescent="0.25">
      <c r="A15403" s="5" t="s">
        <v>30319</v>
      </c>
      <c r="B15403" s="6" t="s">
        <v>30320</v>
      </c>
      <c r="C15403" s="8" t="s">
        <v>0</v>
      </c>
      <c r="D15403" s="8" t="s">
        <v>30321</v>
      </c>
      <c r="E15403" s="9">
        <v>1701</v>
      </c>
      <c r="F15403" s="8" t="s">
        <v>56057</v>
      </c>
      <c r="G15403" s="8" t="s">
        <v>30322</v>
      </c>
    </row>
    <row r="15404" spans="1:7" x14ac:dyDescent="0.25">
      <c r="A15404" s="5" t="s">
        <v>31908</v>
      </c>
      <c r="B15404" s="6" t="s">
        <v>31909</v>
      </c>
      <c r="C15404" s="8" t="s">
        <v>71</v>
      </c>
      <c r="D15404" s="8" t="s">
        <v>31910</v>
      </c>
      <c r="E15404" s="9">
        <v>140</v>
      </c>
      <c r="F15404" s="8" t="s">
        <v>56573</v>
      </c>
      <c r="G15404" s="8" t="s">
        <v>31911</v>
      </c>
    </row>
    <row r="15405" spans="1:7" ht="30" x14ac:dyDescent="0.25">
      <c r="A15405" s="5" t="s">
        <v>38550</v>
      </c>
      <c r="B15405" s="6" t="s">
        <v>38545</v>
      </c>
      <c r="C15405" s="8" t="s">
        <v>0</v>
      </c>
      <c r="D15405" s="8" t="s">
        <v>38551</v>
      </c>
      <c r="E15405" s="9">
        <v>120</v>
      </c>
      <c r="F15405" s="8" t="s">
        <v>58678</v>
      </c>
      <c r="G15405" s="8" t="s">
        <v>34967</v>
      </c>
    </row>
    <row r="15406" spans="1:7" x14ac:dyDescent="0.25">
      <c r="A15406" s="5" t="s">
        <v>38552</v>
      </c>
      <c r="B15406" s="6" t="s">
        <v>38545</v>
      </c>
      <c r="C15406" s="8" t="s">
        <v>0</v>
      </c>
      <c r="D15406" s="8" t="s">
        <v>38553</v>
      </c>
      <c r="E15406" s="9">
        <v>2312</v>
      </c>
      <c r="F15406" s="8" t="s">
        <v>46463</v>
      </c>
      <c r="G15406" s="8" t="s">
        <v>38554</v>
      </c>
    </row>
    <row r="15407" spans="1:7" x14ac:dyDescent="0.25">
      <c r="A15407" s="5" t="s">
        <v>38547</v>
      </c>
      <c r="B15407" s="6" t="s">
        <v>38545</v>
      </c>
      <c r="C15407" s="8" t="s">
        <v>5</v>
      </c>
      <c r="D15407" s="8" t="s">
        <v>38548</v>
      </c>
      <c r="E15407" s="9">
        <v>9632</v>
      </c>
      <c r="F15407" s="8" t="s">
        <v>58677</v>
      </c>
      <c r="G15407" s="8" t="s">
        <v>38549</v>
      </c>
    </row>
    <row r="15408" spans="1:7" x14ac:dyDescent="0.25">
      <c r="A15408" s="5" t="s">
        <v>38544</v>
      </c>
      <c r="B15408" s="6" t="s">
        <v>38545</v>
      </c>
      <c r="C15408" s="8" t="s">
        <v>5</v>
      </c>
      <c r="D15408" s="8" t="s">
        <v>38546</v>
      </c>
      <c r="E15408" s="9">
        <v>9631</v>
      </c>
      <c r="F15408" s="8" t="s">
        <v>58676</v>
      </c>
      <c r="G15408" s="8" t="s">
        <v>66412</v>
      </c>
    </row>
    <row r="15409" spans="1:8" x14ac:dyDescent="0.25">
      <c r="A15409" s="5" t="s">
        <v>40093</v>
      </c>
      <c r="B15409" s="6" t="s">
        <v>40084</v>
      </c>
      <c r="C15409" s="8" t="s">
        <v>0</v>
      </c>
      <c r="D15409" s="8" t="s">
        <v>40094</v>
      </c>
      <c r="E15409" s="9">
        <v>120</v>
      </c>
      <c r="F15409" s="8" t="s">
        <v>59144</v>
      </c>
      <c r="G15409" s="8" t="s">
        <v>40095</v>
      </c>
    </row>
    <row r="15410" spans="1:8" x14ac:dyDescent="0.25">
      <c r="A15410" s="5" t="s">
        <v>40083</v>
      </c>
      <c r="B15410" s="6" t="s">
        <v>40084</v>
      </c>
      <c r="C15410" s="8" t="s">
        <v>5</v>
      </c>
      <c r="D15410" s="8" t="s">
        <v>40085</v>
      </c>
      <c r="E15410" s="9">
        <v>9601</v>
      </c>
      <c r="F15410" s="8" t="s">
        <v>59141</v>
      </c>
      <c r="G15410" s="8" t="s">
        <v>40086</v>
      </c>
    </row>
    <row r="15411" spans="1:8" x14ac:dyDescent="0.25">
      <c r="A15411" s="5" t="s">
        <v>40087</v>
      </c>
      <c r="B15411" s="6" t="s">
        <v>40084</v>
      </c>
      <c r="C15411" s="8" t="s">
        <v>5</v>
      </c>
      <c r="D15411" s="8" t="s">
        <v>40088</v>
      </c>
      <c r="E15411" s="9">
        <v>9601</v>
      </c>
      <c r="F15411" s="8" t="s">
        <v>59142</v>
      </c>
      <c r="G15411" s="8" t="s">
        <v>40089</v>
      </c>
    </row>
    <row r="15412" spans="1:8" ht="30" x14ac:dyDescent="0.25">
      <c r="A15412" s="5" t="s">
        <v>40090</v>
      </c>
      <c r="B15412" s="6" t="s">
        <v>40084</v>
      </c>
      <c r="C15412" s="8" t="s">
        <v>33</v>
      </c>
      <c r="D15412" s="8" t="s">
        <v>40091</v>
      </c>
      <c r="E15412" s="9">
        <v>154</v>
      </c>
      <c r="F15412" s="8" t="s">
        <v>59143</v>
      </c>
      <c r="G15412" s="8" t="s">
        <v>40092</v>
      </c>
      <c r="H15412" s="7">
        <v>45056</v>
      </c>
    </row>
    <row r="15413" spans="1:8" x14ac:dyDescent="0.25">
      <c r="A15413" s="5" t="s">
        <v>41561</v>
      </c>
      <c r="B15413" s="6" t="s">
        <v>41558</v>
      </c>
      <c r="C15413" s="8" t="s">
        <v>71</v>
      </c>
      <c r="D15413" s="8" t="s">
        <v>41562</v>
      </c>
      <c r="E15413" s="9">
        <v>110</v>
      </c>
      <c r="F15413" s="8" t="s">
        <v>59612</v>
      </c>
      <c r="G15413" s="8" t="s">
        <v>41563</v>
      </c>
    </row>
    <row r="15414" spans="1:8" x14ac:dyDescent="0.25">
      <c r="A15414" s="5" t="s">
        <v>41557</v>
      </c>
      <c r="B15414" s="6" t="s">
        <v>41558</v>
      </c>
      <c r="C15414" s="8" t="s">
        <v>5</v>
      </c>
      <c r="D15414" s="8" t="s">
        <v>41559</v>
      </c>
      <c r="E15414" s="9">
        <v>9622</v>
      </c>
      <c r="F15414" s="8" t="s">
        <v>59611</v>
      </c>
      <c r="G15414" s="8" t="s">
        <v>41560</v>
      </c>
    </row>
    <row r="15415" spans="1:8" x14ac:dyDescent="0.25">
      <c r="A15415" s="5" t="s">
        <v>42997</v>
      </c>
      <c r="B15415" s="6" t="s">
        <v>42985</v>
      </c>
      <c r="C15415" s="8" t="s">
        <v>5</v>
      </c>
      <c r="D15415" s="8" t="s">
        <v>42998</v>
      </c>
      <c r="E15415" s="9">
        <v>9601</v>
      </c>
      <c r="F15415" s="8" t="s">
        <v>60047</v>
      </c>
      <c r="G15415" s="8" t="s">
        <v>42999</v>
      </c>
      <c r="H15415" s="7">
        <v>44859</v>
      </c>
    </row>
    <row r="15416" spans="1:8" x14ac:dyDescent="0.25">
      <c r="A15416" s="5" t="s">
        <v>42994</v>
      </c>
      <c r="B15416" s="6" t="s">
        <v>42985</v>
      </c>
      <c r="C15416" s="8" t="s">
        <v>5</v>
      </c>
      <c r="D15416" s="8" t="s">
        <v>42995</v>
      </c>
      <c r="E15416" s="9">
        <v>9613</v>
      </c>
      <c r="F15416" s="8" t="s">
        <v>51441</v>
      </c>
      <c r="G15416" s="8" t="s">
        <v>42996</v>
      </c>
    </row>
    <row r="15417" spans="1:8" x14ac:dyDescent="0.25">
      <c r="A15417" s="5" t="s">
        <v>42988</v>
      </c>
      <c r="B15417" s="6" t="s">
        <v>42985</v>
      </c>
      <c r="C15417" s="8" t="s">
        <v>5</v>
      </c>
      <c r="D15417" s="8" t="s">
        <v>42989</v>
      </c>
      <c r="E15417" s="9">
        <v>9624</v>
      </c>
      <c r="F15417" s="8" t="s">
        <v>60045</v>
      </c>
      <c r="G15417" s="8" t="s">
        <v>42990</v>
      </c>
    </row>
    <row r="15418" spans="1:8" x14ac:dyDescent="0.25">
      <c r="A15418" s="5" t="s">
        <v>42984</v>
      </c>
      <c r="B15418" s="6" t="s">
        <v>42985</v>
      </c>
      <c r="C15418" s="8" t="s">
        <v>5</v>
      </c>
      <c r="D15418" s="8" t="s">
        <v>42986</v>
      </c>
      <c r="E15418" s="9">
        <v>9610</v>
      </c>
      <c r="F15418" s="8" t="s">
        <v>60044</v>
      </c>
      <c r="G15418" s="8" t="s">
        <v>42987</v>
      </c>
    </row>
    <row r="15419" spans="1:8" x14ac:dyDescent="0.25">
      <c r="A15419" s="5" t="s">
        <v>42991</v>
      </c>
      <c r="B15419" s="6" t="s">
        <v>42985</v>
      </c>
      <c r="C15419" s="8" t="s">
        <v>5</v>
      </c>
      <c r="D15419" s="8" t="s">
        <v>42992</v>
      </c>
      <c r="E15419" s="9">
        <v>9620</v>
      </c>
      <c r="F15419" s="8" t="s">
        <v>60046</v>
      </c>
      <c r="G15419" s="8" t="s">
        <v>42993</v>
      </c>
    </row>
    <row r="15420" spans="1:8" ht="30" x14ac:dyDescent="0.25">
      <c r="A15420" s="5" t="s">
        <v>43000</v>
      </c>
      <c r="B15420" s="6" t="s">
        <v>42985</v>
      </c>
      <c r="C15420" s="8" t="s">
        <v>33</v>
      </c>
      <c r="D15420" s="8" t="s">
        <v>43001</v>
      </c>
      <c r="E15420" s="9">
        <v>5339</v>
      </c>
      <c r="F15420" s="8" t="s">
        <v>60048</v>
      </c>
      <c r="G15420" s="8" t="s">
        <v>43002</v>
      </c>
    </row>
    <row r="15421" spans="1:8" x14ac:dyDescent="0.25">
      <c r="A15421" s="5" t="s">
        <v>3510</v>
      </c>
      <c r="B15421" s="6" t="s">
        <v>3508</v>
      </c>
      <c r="C15421" s="8" t="s">
        <v>8</v>
      </c>
      <c r="D15421" s="8" t="s">
        <v>3511</v>
      </c>
      <c r="E15421" s="9">
        <v>3140</v>
      </c>
      <c r="F15421" s="8" t="s">
        <v>47059</v>
      </c>
      <c r="G15421" s="8" t="s">
        <v>3512</v>
      </c>
    </row>
    <row r="15422" spans="1:8" x14ac:dyDescent="0.25">
      <c r="A15422" s="5" t="s">
        <v>3513</v>
      </c>
      <c r="B15422" s="6" t="s">
        <v>3508</v>
      </c>
      <c r="C15422" s="8" t="s">
        <v>0</v>
      </c>
      <c r="D15422" s="8" t="s">
        <v>3514</v>
      </c>
      <c r="E15422" s="9">
        <v>130</v>
      </c>
      <c r="F15422" s="8" t="s">
        <v>47060</v>
      </c>
      <c r="G15422" s="8" t="s">
        <v>3515</v>
      </c>
    </row>
    <row r="15423" spans="1:8" x14ac:dyDescent="0.25">
      <c r="A15423" s="5" t="s">
        <v>3507</v>
      </c>
      <c r="B15423" s="6" t="s">
        <v>3508</v>
      </c>
      <c r="C15423" s="8" t="s">
        <v>0</v>
      </c>
      <c r="D15423" s="8" t="s">
        <v>3509</v>
      </c>
      <c r="E15423" s="9">
        <v>300</v>
      </c>
      <c r="F15423" s="8" t="s">
        <v>47058</v>
      </c>
      <c r="G15423" s="8" t="s">
        <v>61396</v>
      </c>
    </row>
    <row r="15424" spans="1:8" ht="30" x14ac:dyDescent="0.25">
      <c r="A15424" s="5" t="s">
        <v>4954</v>
      </c>
      <c r="B15424" s="6" t="s">
        <v>4951</v>
      </c>
      <c r="C15424" s="8" t="s">
        <v>0</v>
      </c>
      <c r="D15424" s="8" t="s">
        <v>4955</v>
      </c>
      <c r="E15424" s="9">
        <v>150</v>
      </c>
      <c r="F15424" s="8" t="s">
        <v>47557</v>
      </c>
      <c r="G15424" s="8" t="s">
        <v>4956</v>
      </c>
    </row>
    <row r="15425" spans="1:7" x14ac:dyDescent="0.25">
      <c r="A15425" s="5" t="s">
        <v>4950</v>
      </c>
      <c r="B15425" s="6" t="s">
        <v>4951</v>
      </c>
      <c r="C15425" s="8" t="s">
        <v>0</v>
      </c>
      <c r="D15425" s="8" t="s">
        <v>4952</v>
      </c>
      <c r="E15425" s="9">
        <v>7101</v>
      </c>
      <c r="F15425" s="8" t="s">
        <v>47556</v>
      </c>
      <c r="G15425" s="8" t="s">
        <v>4953</v>
      </c>
    </row>
    <row r="15426" spans="1:7" ht="30" x14ac:dyDescent="0.25">
      <c r="A15426" s="5" t="s">
        <v>4957</v>
      </c>
      <c r="B15426" s="6" t="s">
        <v>4951</v>
      </c>
      <c r="C15426" s="8" t="s">
        <v>37</v>
      </c>
      <c r="D15426" s="8" t="s">
        <v>4958</v>
      </c>
      <c r="E15426" s="9">
        <v>1730</v>
      </c>
      <c r="F15426" s="8" t="s">
        <v>47558</v>
      </c>
      <c r="G15426" s="8" t="s">
        <v>4959</v>
      </c>
    </row>
    <row r="15427" spans="1:7" x14ac:dyDescent="0.25">
      <c r="A15427" s="5" t="s">
        <v>8036</v>
      </c>
      <c r="B15427" s="6" t="s">
        <v>8033</v>
      </c>
      <c r="C15427" s="8" t="s">
        <v>8</v>
      </c>
      <c r="D15427" s="8" t="s">
        <v>8037</v>
      </c>
      <c r="E15427" s="9">
        <v>5324</v>
      </c>
      <c r="F15427" s="8" t="s">
        <v>48628</v>
      </c>
      <c r="G15427" s="8" t="s">
        <v>8038</v>
      </c>
    </row>
    <row r="15428" spans="1:7" x14ac:dyDescent="0.25">
      <c r="A15428" s="5" t="s">
        <v>8042</v>
      </c>
      <c r="B15428" s="6" t="s">
        <v>8033</v>
      </c>
      <c r="C15428" s="8" t="s">
        <v>0</v>
      </c>
      <c r="D15428" s="8" t="s">
        <v>8043</v>
      </c>
      <c r="E15428" s="9">
        <v>121</v>
      </c>
      <c r="F15428" s="8" t="s">
        <v>48630</v>
      </c>
      <c r="G15428" s="8" t="s">
        <v>8044</v>
      </c>
    </row>
    <row r="15429" spans="1:7" x14ac:dyDescent="0.25">
      <c r="A15429" s="5" t="s">
        <v>8039</v>
      </c>
      <c r="B15429" s="6" t="s">
        <v>8033</v>
      </c>
      <c r="C15429" s="8" t="s">
        <v>0</v>
      </c>
      <c r="D15429" s="8" t="s">
        <v>8040</v>
      </c>
      <c r="E15429" s="9">
        <v>3601</v>
      </c>
      <c r="F15429" s="8" t="s">
        <v>48629</v>
      </c>
      <c r="G15429" s="8" t="s">
        <v>8041</v>
      </c>
    </row>
    <row r="15430" spans="1:7" x14ac:dyDescent="0.25">
      <c r="A15430" s="5" t="s">
        <v>8032</v>
      </c>
      <c r="B15430" s="6" t="s">
        <v>8033</v>
      </c>
      <c r="C15430" s="8" t="s">
        <v>5</v>
      </c>
      <c r="D15430" s="8" t="s">
        <v>8034</v>
      </c>
      <c r="E15430" s="9">
        <v>9611</v>
      </c>
      <c r="F15430" s="8" t="s">
        <v>48627</v>
      </c>
      <c r="G15430" s="8" t="s">
        <v>8035</v>
      </c>
    </row>
    <row r="15431" spans="1:7" x14ac:dyDescent="0.25">
      <c r="A15431" s="5" t="s">
        <v>13397</v>
      </c>
      <c r="B15431" s="6" t="s">
        <v>13394</v>
      </c>
      <c r="C15431" s="8" t="s">
        <v>8</v>
      </c>
      <c r="D15431" s="8" t="s">
        <v>13398</v>
      </c>
      <c r="E15431" s="9">
        <v>5701</v>
      </c>
      <c r="F15431" s="8" t="s">
        <v>50474</v>
      </c>
      <c r="G15431" s="8" t="s">
        <v>62827</v>
      </c>
    </row>
    <row r="15432" spans="1:7" x14ac:dyDescent="0.25">
      <c r="A15432" s="5" t="s">
        <v>13397</v>
      </c>
      <c r="B15432" s="6" t="s">
        <v>13394</v>
      </c>
      <c r="C15432" s="8" t="s">
        <v>8</v>
      </c>
      <c r="D15432" s="8" t="s">
        <v>13398</v>
      </c>
      <c r="E15432" s="9">
        <v>5701</v>
      </c>
      <c r="F15432" s="8" t="s">
        <v>50475</v>
      </c>
      <c r="G15432" s="8" t="s">
        <v>62827</v>
      </c>
    </row>
    <row r="15433" spans="1:7" x14ac:dyDescent="0.25">
      <c r="A15433" s="5" t="s">
        <v>13401</v>
      </c>
      <c r="B15433" s="6" t="s">
        <v>13394</v>
      </c>
      <c r="C15433" s="8" t="s">
        <v>8</v>
      </c>
      <c r="D15433" s="8" t="s">
        <v>13402</v>
      </c>
      <c r="E15433" s="9">
        <v>9636</v>
      </c>
      <c r="F15433" s="8" t="s">
        <v>50477</v>
      </c>
      <c r="G15433" s="8" t="s">
        <v>13403</v>
      </c>
    </row>
    <row r="15434" spans="1:7" x14ac:dyDescent="0.25">
      <c r="A15434" s="5" t="s">
        <v>13393</v>
      </c>
      <c r="B15434" s="6" t="s">
        <v>13394</v>
      </c>
      <c r="C15434" s="8" t="s">
        <v>0</v>
      </c>
      <c r="D15434" s="8" t="s">
        <v>13395</v>
      </c>
      <c r="E15434" s="9">
        <v>5511</v>
      </c>
      <c r="F15434" s="8" t="s">
        <v>50473</v>
      </c>
      <c r="G15434" s="8" t="s">
        <v>13396</v>
      </c>
    </row>
    <row r="15435" spans="1:7" x14ac:dyDescent="0.25">
      <c r="A15435" s="5" t="s">
        <v>13399</v>
      </c>
      <c r="B15435" s="6" t="s">
        <v>13394</v>
      </c>
      <c r="C15435" s="8" t="s">
        <v>0</v>
      </c>
      <c r="D15435" s="8" t="s">
        <v>13400</v>
      </c>
      <c r="E15435" s="9">
        <v>120</v>
      </c>
      <c r="F15435" s="8" t="s">
        <v>50476</v>
      </c>
      <c r="G15435" s="8" t="s">
        <v>62828</v>
      </c>
    </row>
    <row r="15436" spans="1:7" x14ac:dyDescent="0.25">
      <c r="A15436" s="5" t="s">
        <v>14996</v>
      </c>
      <c r="B15436" s="6" t="s">
        <v>14997</v>
      </c>
      <c r="C15436" s="8" t="s">
        <v>0</v>
      </c>
      <c r="D15436" s="8" t="s">
        <v>14998</v>
      </c>
      <c r="E15436" s="9">
        <v>4801</v>
      </c>
      <c r="F15436" s="8" t="s">
        <v>51015</v>
      </c>
      <c r="G15436" s="8" t="s">
        <v>63084</v>
      </c>
    </row>
    <row r="15437" spans="1:7" x14ac:dyDescent="0.25">
      <c r="A15437" s="5" t="s">
        <v>16679</v>
      </c>
      <c r="B15437" s="6" t="s">
        <v>16668</v>
      </c>
      <c r="C15437" s="8" t="s">
        <v>8</v>
      </c>
      <c r="D15437" s="8" t="s">
        <v>16680</v>
      </c>
      <c r="E15437" s="9">
        <v>9263</v>
      </c>
      <c r="F15437" s="8" t="s">
        <v>51571</v>
      </c>
      <c r="G15437" s="8" t="s">
        <v>16681</v>
      </c>
    </row>
    <row r="15438" spans="1:7" x14ac:dyDescent="0.25">
      <c r="A15438" s="5" t="s">
        <v>16667</v>
      </c>
      <c r="B15438" s="6" t="s">
        <v>16668</v>
      </c>
      <c r="C15438" s="8" t="s">
        <v>5</v>
      </c>
      <c r="D15438" s="8" t="s">
        <v>16669</v>
      </c>
      <c r="E15438" s="9">
        <v>9603</v>
      </c>
      <c r="F15438" s="8" t="s">
        <v>51567</v>
      </c>
      <c r="G15438" s="8" t="s">
        <v>63325</v>
      </c>
    </row>
    <row r="15439" spans="1:7" x14ac:dyDescent="0.25">
      <c r="A15439" s="5" t="s">
        <v>16673</v>
      </c>
      <c r="B15439" s="6" t="s">
        <v>16668</v>
      </c>
      <c r="C15439" s="8" t="s">
        <v>5</v>
      </c>
      <c r="D15439" s="8" t="s">
        <v>16674</v>
      </c>
      <c r="E15439" s="9">
        <v>9603</v>
      </c>
      <c r="F15439" s="8" t="s">
        <v>51569</v>
      </c>
      <c r="G15439" s="8" t="s">
        <v>16675</v>
      </c>
    </row>
    <row r="15440" spans="1:7" x14ac:dyDescent="0.25">
      <c r="A15440" s="5" t="s">
        <v>16670</v>
      </c>
      <c r="B15440" s="6" t="s">
        <v>16668</v>
      </c>
      <c r="C15440" s="8" t="s">
        <v>5</v>
      </c>
      <c r="D15440" s="8" t="s">
        <v>16671</v>
      </c>
      <c r="E15440" s="9">
        <v>9619</v>
      </c>
      <c r="F15440" s="8" t="s">
        <v>51568</v>
      </c>
      <c r="G15440" s="8" t="s">
        <v>16672</v>
      </c>
    </row>
    <row r="15441" spans="1:7" x14ac:dyDescent="0.25">
      <c r="A15441" s="5" t="s">
        <v>16676</v>
      </c>
      <c r="B15441" s="6" t="s">
        <v>16668</v>
      </c>
      <c r="C15441" s="8" t="s">
        <v>5</v>
      </c>
      <c r="D15441" s="8" t="s">
        <v>16677</v>
      </c>
      <c r="E15441" s="9">
        <v>9621</v>
      </c>
      <c r="F15441" s="8" t="s">
        <v>51570</v>
      </c>
      <c r="G15441" s="8" t="s">
        <v>16678</v>
      </c>
    </row>
    <row r="15442" spans="1:7" x14ac:dyDescent="0.25">
      <c r="A15442" s="5" t="s">
        <v>18405</v>
      </c>
      <c r="B15442" s="6" t="s">
        <v>18396</v>
      </c>
      <c r="C15442" s="8" t="s">
        <v>8</v>
      </c>
      <c r="D15442" s="8" t="s">
        <v>18406</v>
      </c>
      <c r="E15442" s="9">
        <v>9424</v>
      </c>
      <c r="F15442" s="8" t="s">
        <v>52138</v>
      </c>
      <c r="G15442" s="8" t="s">
        <v>18407</v>
      </c>
    </row>
    <row r="15443" spans="1:7" x14ac:dyDescent="0.25">
      <c r="A15443" s="5" t="s">
        <v>18402</v>
      </c>
      <c r="B15443" s="6" t="s">
        <v>18396</v>
      </c>
      <c r="C15443" s="8" t="s">
        <v>8</v>
      </c>
      <c r="D15443" s="8" t="s">
        <v>18403</v>
      </c>
      <c r="E15443" s="9">
        <v>120</v>
      </c>
      <c r="F15443" s="8" t="s">
        <v>52137</v>
      </c>
      <c r="G15443" s="8" t="s">
        <v>18404</v>
      </c>
    </row>
    <row r="15444" spans="1:7" x14ac:dyDescent="0.25">
      <c r="A15444" s="5" t="s">
        <v>18399</v>
      </c>
      <c r="B15444" s="6" t="s">
        <v>18396</v>
      </c>
      <c r="C15444" s="8" t="s">
        <v>0</v>
      </c>
      <c r="D15444" s="8" t="s">
        <v>18400</v>
      </c>
      <c r="E15444" s="9">
        <v>110</v>
      </c>
      <c r="F15444" s="8" t="s">
        <v>52136</v>
      </c>
      <c r="G15444" s="8" t="s">
        <v>18401</v>
      </c>
    </row>
    <row r="15445" spans="1:7" x14ac:dyDescent="0.25">
      <c r="A15445" s="5" t="s">
        <v>18395</v>
      </c>
      <c r="B15445" s="6" t="s">
        <v>18396</v>
      </c>
      <c r="C15445" s="8" t="s">
        <v>5</v>
      </c>
      <c r="D15445" s="8" t="s">
        <v>18397</v>
      </c>
      <c r="E15445" s="9">
        <v>9601</v>
      </c>
      <c r="F15445" s="8" t="s">
        <v>52135</v>
      </c>
      <c r="G15445" s="8" t="s">
        <v>18398</v>
      </c>
    </row>
    <row r="15446" spans="1:7" x14ac:dyDescent="0.25">
      <c r="A15446" s="5" t="s">
        <v>22883</v>
      </c>
      <c r="B15446" s="6" t="s">
        <v>22880</v>
      </c>
      <c r="C15446" s="8" t="s">
        <v>8</v>
      </c>
      <c r="D15446" s="8" t="s">
        <v>22884</v>
      </c>
      <c r="E15446" s="9">
        <v>2501</v>
      </c>
      <c r="F15446" s="8" t="s">
        <v>53636</v>
      </c>
      <c r="G15446" s="8" t="s">
        <v>22885</v>
      </c>
    </row>
    <row r="15447" spans="1:7" x14ac:dyDescent="0.25">
      <c r="A15447" s="5" t="s">
        <v>22886</v>
      </c>
      <c r="B15447" s="6" t="s">
        <v>22880</v>
      </c>
      <c r="C15447" s="8" t="s">
        <v>0</v>
      </c>
      <c r="D15447" s="8" t="s">
        <v>22887</v>
      </c>
      <c r="E15447" s="9">
        <v>8525</v>
      </c>
      <c r="F15447" s="8" t="s">
        <v>53637</v>
      </c>
      <c r="G15447" s="8" t="s">
        <v>22888</v>
      </c>
    </row>
    <row r="15448" spans="1:7" x14ac:dyDescent="0.25">
      <c r="A15448" s="5" t="s">
        <v>22879</v>
      </c>
      <c r="B15448" s="6" t="s">
        <v>22880</v>
      </c>
      <c r="C15448" s="8" t="s">
        <v>0</v>
      </c>
      <c r="D15448" s="8" t="s">
        <v>22881</v>
      </c>
      <c r="E15448" s="9">
        <v>1040</v>
      </c>
      <c r="F15448" s="8" t="s">
        <v>53635</v>
      </c>
      <c r="G15448" s="8" t="s">
        <v>22882</v>
      </c>
    </row>
    <row r="15449" spans="1:7" x14ac:dyDescent="0.25">
      <c r="A15449" s="5" t="s">
        <v>24257</v>
      </c>
      <c r="B15449" s="6" t="s">
        <v>24246</v>
      </c>
      <c r="C15449" s="8" t="s">
        <v>8</v>
      </c>
      <c r="D15449" s="8" t="s">
        <v>24258</v>
      </c>
      <c r="E15449" s="9">
        <v>120</v>
      </c>
      <c r="F15449" s="8" t="s">
        <v>54074</v>
      </c>
      <c r="G15449" s="8" t="s">
        <v>24259</v>
      </c>
    </row>
    <row r="15450" spans="1:7" x14ac:dyDescent="0.25">
      <c r="A15450" s="5" t="s">
        <v>24252</v>
      </c>
      <c r="B15450" s="6" t="s">
        <v>24246</v>
      </c>
      <c r="C15450" s="8" t="s">
        <v>0</v>
      </c>
      <c r="D15450" s="8" t="s">
        <v>24253</v>
      </c>
      <c r="E15450" s="9">
        <v>140</v>
      </c>
      <c r="F15450" s="8" t="s">
        <v>54073</v>
      </c>
      <c r="G15450" s="8" t="s">
        <v>24254</v>
      </c>
    </row>
    <row r="15451" spans="1:7" x14ac:dyDescent="0.25">
      <c r="A15451" s="5" t="s">
        <v>24249</v>
      </c>
      <c r="B15451" s="6" t="s">
        <v>24246</v>
      </c>
      <c r="C15451" s="8" t="s">
        <v>0</v>
      </c>
      <c r="D15451" s="8" t="s">
        <v>24250</v>
      </c>
      <c r="E15451" s="9">
        <v>140</v>
      </c>
      <c r="F15451" s="8" t="s">
        <v>54072</v>
      </c>
      <c r="G15451" s="8" t="s">
        <v>24251</v>
      </c>
    </row>
    <row r="15452" spans="1:7" x14ac:dyDescent="0.25">
      <c r="A15452" s="5" t="s">
        <v>24255</v>
      </c>
      <c r="B15452" s="6" t="s">
        <v>24246</v>
      </c>
      <c r="C15452" s="8" t="s">
        <v>0</v>
      </c>
      <c r="D15452" s="8" t="s">
        <v>24256</v>
      </c>
      <c r="E15452" s="9">
        <v>500</v>
      </c>
      <c r="F15452" s="8" t="s">
        <v>50509</v>
      </c>
      <c r="G15452" s="8" t="s">
        <v>13487</v>
      </c>
    </row>
    <row r="15453" spans="1:7" x14ac:dyDescent="0.25">
      <c r="A15453" s="5" t="s">
        <v>24260</v>
      </c>
      <c r="B15453" s="6" t="s">
        <v>24246</v>
      </c>
      <c r="C15453" s="8" t="s">
        <v>0</v>
      </c>
      <c r="D15453" s="8" t="s">
        <v>24261</v>
      </c>
      <c r="E15453" s="9">
        <v>110</v>
      </c>
      <c r="F15453" s="8" t="s">
        <v>54075</v>
      </c>
      <c r="G15453" s="8" t="s">
        <v>24262</v>
      </c>
    </row>
    <row r="15454" spans="1:7" x14ac:dyDescent="0.25">
      <c r="A15454" s="5" t="s">
        <v>24245</v>
      </c>
      <c r="B15454" s="6" t="s">
        <v>24246</v>
      </c>
      <c r="C15454" s="8" t="s">
        <v>5</v>
      </c>
      <c r="D15454" s="8" t="s">
        <v>24247</v>
      </c>
      <c r="E15454" s="9">
        <v>9629</v>
      </c>
      <c r="F15454" s="8" t="s">
        <v>54071</v>
      </c>
      <c r="G15454" s="8" t="s">
        <v>24248</v>
      </c>
    </row>
    <row r="15455" spans="1:7" x14ac:dyDescent="0.25">
      <c r="A15455" s="5" t="s">
        <v>25940</v>
      </c>
      <c r="B15455" s="6" t="s">
        <v>25941</v>
      </c>
      <c r="C15455" s="8" t="s">
        <v>5</v>
      </c>
      <c r="D15455" s="8" t="s">
        <v>25942</v>
      </c>
      <c r="E15455" s="9">
        <v>9619</v>
      </c>
      <c r="F15455" s="8" t="s">
        <v>54630</v>
      </c>
      <c r="G15455" s="8" t="s">
        <v>25943</v>
      </c>
    </row>
    <row r="15456" spans="1:7" x14ac:dyDescent="0.25">
      <c r="A15456" s="5" t="s">
        <v>27405</v>
      </c>
      <c r="B15456" s="6" t="s">
        <v>27396</v>
      </c>
      <c r="C15456" s="8" t="s">
        <v>0</v>
      </c>
      <c r="D15456" s="8" t="s">
        <v>27406</v>
      </c>
      <c r="E15456" s="9">
        <v>121</v>
      </c>
      <c r="F15456" s="8" t="s">
        <v>55099</v>
      </c>
      <c r="G15456" s="8" t="s">
        <v>27407</v>
      </c>
    </row>
    <row r="15457" spans="1:7" x14ac:dyDescent="0.25">
      <c r="A15457" s="5" t="s">
        <v>27399</v>
      </c>
      <c r="B15457" s="6" t="s">
        <v>27396</v>
      </c>
      <c r="C15457" s="8" t="s">
        <v>0</v>
      </c>
      <c r="D15457" s="8" t="s">
        <v>27400</v>
      </c>
      <c r="E15457" s="9">
        <v>9201</v>
      </c>
      <c r="F15457" s="8" t="s">
        <v>55097</v>
      </c>
      <c r="G15457" s="8" t="s">
        <v>27401</v>
      </c>
    </row>
    <row r="15458" spans="1:7" x14ac:dyDescent="0.25">
      <c r="A15458" s="5" t="s">
        <v>27402</v>
      </c>
      <c r="B15458" s="6" t="s">
        <v>27396</v>
      </c>
      <c r="C15458" s="8" t="s">
        <v>0</v>
      </c>
      <c r="D15458" s="8" t="s">
        <v>27403</v>
      </c>
      <c r="E15458" s="9">
        <v>110</v>
      </c>
      <c r="F15458" s="8" t="s">
        <v>55098</v>
      </c>
      <c r="G15458" s="8" t="s">
        <v>27404</v>
      </c>
    </row>
    <row r="15459" spans="1:7" ht="30" x14ac:dyDescent="0.25">
      <c r="A15459" s="5" t="s">
        <v>27395</v>
      </c>
      <c r="B15459" s="6" t="s">
        <v>27396</v>
      </c>
      <c r="C15459" s="8" t="s">
        <v>37</v>
      </c>
      <c r="D15459" s="8" t="s">
        <v>27397</v>
      </c>
      <c r="E15459" s="9">
        <v>4102</v>
      </c>
      <c r="F15459" s="8" t="s">
        <v>55096</v>
      </c>
      <c r="G15459" s="8" t="s">
        <v>27398</v>
      </c>
    </row>
    <row r="15460" spans="1:7" x14ac:dyDescent="0.25">
      <c r="A15460" s="5" t="s">
        <v>28942</v>
      </c>
      <c r="B15460" s="6" t="s">
        <v>28936</v>
      </c>
      <c r="C15460" s="8" t="s">
        <v>0</v>
      </c>
      <c r="D15460" s="8" t="s">
        <v>28943</v>
      </c>
      <c r="E15460" s="9">
        <v>700</v>
      </c>
      <c r="F15460" s="8" t="s">
        <v>55473</v>
      </c>
      <c r="G15460" s="8" t="s">
        <v>28944</v>
      </c>
    </row>
    <row r="15461" spans="1:7" x14ac:dyDescent="0.25">
      <c r="A15461" s="5" t="s">
        <v>28939</v>
      </c>
      <c r="B15461" s="6" t="s">
        <v>28936</v>
      </c>
      <c r="C15461" s="8" t="s">
        <v>0</v>
      </c>
      <c r="D15461" s="8" t="s">
        <v>28940</v>
      </c>
      <c r="E15461" s="9">
        <v>700</v>
      </c>
      <c r="F15461" s="8" t="s">
        <v>55594</v>
      </c>
      <c r="G15461" s="8" t="s">
        <v>28941</v>
      </c>
    </row>
    <row r="15462" spans="1:7" x14ac:dyDescent="0.25">
      <c r="A15462" s="5" t="s">
        <v>28935</v>
      </c>
      <c r="B15462" s="6" t="s">
        <v>28936</v>
      </c>
      <c r="C15462" s="8" t="s">
        <v>0</v>
      </c>
      <c r="D15462" s="8" t="s">
        <v>28937</v>
      </c>
      <c r="E15462" s="9">
        <v>700</v>
      </c>
      <c r="F15462" s="8" t="s">
        <v>55473</v>
      </c>
      <c r="G15462" s="8" t="s">
        <v>28938</v>
      </c>
    </row>
    <row r="15463" spans="1:7" x14ac:dyDescent="0.25">
      <c r="A15463" s="5" t="s">
        <v>33637</v>
      </c>
      <c r="B15463" s="6" t="s">
        <v>33638</v>
      </c>
      <c r="C15463" s="8" t="s">
        <v>5</v>
      </c>
      <c r="D15463" s="8" t="s">
        <v>33639</v>
      </c>
      <c r="E15463" s="9">
        <v>9602</v>
      </c>
      <c r="F15463" s="8" t="s">
        <v>57114</v>
      </c>
      <c r="G15463" s="8" t="s">
        <v>33640</v>
      </c>
    </row>
    <row r="15464" spans="1:7" x14ac:dyDescent="0.25">
      <c r="A15464" s="5" t="s">
        <v>35170</v>
      </c>
      <c r="B15464" s="6" t="s">
        <v>35164</v>
      </c>
      <c r="C15464" s="8" t="s">
        <v>0</v>
      </c>
      <c r="D15464" s="8" t="s">
        <v>35171</v>
      </c>
      <c r="E15464" s="9">
        <v>9201</v>
      </c>
      <c r="F15464" s="8" t="s">
        <v>57591</v>
      </c>
      <c r="G15464" s="8" t="s">
        <v>20910</v>
      </c>
    </row>
    <row r="15465" spans="1:7" x14ac:dyDescent="0.25">
      <c r="A15465" s="5" t="s">
        <v>35172</v>
      </c>
      <c r="B15465" s="6" t="s">
        <v>35164</v>
      </c>
      <c r="C15465" s="8" t="s">
        <v>0</v>
      </c>
      <c r="D15465" s="8" t="s">
        <v>35173</v>
      </c>
      <c r="E15465" s="9">
        <v>130</v>
      </c>
      <c r="F15465" s="8" t="s">
        <v>57592</v>
      </c>
      <c r="G15465" s="8" t="s">
        <v>35174</v>
      </c>
    </row>
    <row r="15466" spans="1:7" x14ac:dyDescent="0.25">
      <c r="A15466" s="5" t="s">
        <v>35163</v>
      </c>
      <c r="B15466" s="6" t="s">
        <v>35164</v>
      </c>
      <c r="C15466" s="8" t="s">
        <v>5</v>
      </c>
      <c r="D15466" s="8" t="s">
        <v>35165</v>
      </c>
      <c r="E15466" s="9">
        <v>9614</v>
      </c>
      <c r="F15466" s="8" t="s">
        <v>57589</v>
      </c>
      <c r="G15466" s="8" t="s">
        <v>35166</v>
      </c>
    </row>
    <row r="15467" spans="1:7" x14ac:dyDescent="0.25">
      <c r="A15467" s="5" t="s">
        <v>35167</v>
      </c>
      <c r="B15467" s="6" t="s">
        <v>35164</v>
      </c>
      <c r="C15467" s="8" t="s">
        <v>5</v>
      </c>
      <c r="D15467" s="8" t="s">
        <v>35168</v>
      </c>
      <c r="E15467" s="9">
        <v>9602</v>
      </c>
      <c r="F15467" s="8" t="s">
        <v>57590</v>
      </c>
      <c r="G15467" s="8" t="s">
        <v>35169</v>
      </c>
    </row>
    <row r="15468" spans="1:7" x14ac:dyDescent="0.25">
      <c r="A15468" s="5" t="s">
        <v>37074</v>
      </c>
      <c r="B15468" s="6" t="s">
        <v>37068</v>
      </c>
      <c r="C15468" s="8" t="s">
        <v>0</v>
      </c>
      <c r="D15468" s="8" t="s">
        <v>37075</v>
      </c>
      <c r="E15468" s="9">
        <v>2701</v>
      </c>
      <c r="F15468" s="8" t="s">
        <v>58207</v>
      </c>
      <c r="G15468" s="8" t="s">
        <v>37076</v>
      </c>
    </row>
    <row r="15469" spans="1:7" x14ac:dyDescent="0.25">
      <c r="A15469" s="5" t="s">
        <v>37071</v>
      </c>
      <c r="B15469" s="6" t="s">
        <v>37068</v>
      </c>
      <c r="C15469" s="8" t="s">
        <v>0</v>
      </c>
      <c r="D15469" s="8" t="s">
        <v>37072</v>
      </c>
      <c r="E15469" s="9">
        <v>150</v>
      </c>
      <c r="F15469" s="8" t="s">
        <v>58206</v>
      </c>
      <c r="G15469" s="8" t="s">
        <v>37073</v>
      </c>
    </row>
    <row r="15470" spans="1:7" x14ac:dyDescent="0.25">
      <c r="A15470" s="5" t="s">
        <v>37067</v>
      </c>
      <c r="B15470" s="6" t="s">
        <v>37068</v>
      </c>
      <c r="C15470" s="8" t="s">
        <v>0</v>
      </c>
      <c r="D15470" s="8" t="s">
        <v>37069</v>
      </c>
      <c r="E15470" s="9">
        <v>1901</v>
      </c>
      <c r="F15470" s="8" t="s">
        <v>58205</v>
      </c>
      <c r="G15470" s="8" t="s">
        <v>37070</v>
      </c>
    </row>
    <row r="15471" spans="1:7" x14ac:dyDescent="0.25">
      <c r="A15471" s="5" t="s">
        <v>38662</v>
      </c>
      <c r="B15471" s="6" t="s">
        <v>38663</v>
      </c>
      <c r="C15471" s="8" t="s">
        <v>0</v>
      </c>
      <c r="D15471" s="8" t="s">
        <v>38664</v>
      </c>
      <c r="E15471" s="9">
        <v>140</v>
      </c>
      <c r="F15471" s="8" t="s">
        <v>58714</v>
      </c>
      <c r="G15471" s="8" t="s">
        <v>38665</v>
      </c>
    </row>
    <row r="15472" spans="1:7" x14ac:dyDescent="0.25">
      <c r="A15472" s="5" t="s">
        <v>40212</v>
      </c>
      <c r="B15472" s="6" t="s">
        <v>40197</v>
      </c>
      <c r="C15472" s="8" t="s">
        <v>8</v>
      </c>
      <c r="D15472" s="8" t="s">
        <v>40213</v>
      </c>
      <c r="E15472" s="9">
        <v>150</v>
      </c>
      <c r="F15472" s="8" t="s">
        <v>59178</v>
      </c>
      <c r="G15472" s="8" t="s">
        <v>40214</v>
      </c>
    </row>
    <row r="15473" spans="1:7" x14ac:dyDescent="0.25">
      <c r="A15473" s="5" t="s">
        <v>40196</v>
      </c>
      <c r="B15473" s="6" t="s">
        <v>40197</v>
      </c>
      <c r="C15473" s="8" t="s">
        <v>8</v>
      </c>
      <c r="D15473" s="8" t="s">
        <v>40198</v>
      </c>
      <c r="E15473" s="9">
        <v>130</v>
      </c>
      <c r="F15473" s="8" t="s">
        <v>59173</v>
      </c>
      <c r="G15473" s="8" t="s">
        <v>40199</v>
      </c>
    </row>
    <row r="15474" spans="1:7" x14ac:dyDescent="0.25">
      <c r="A15474" s="5" t="s">
        <v>40200</v>
      </c>
      <c r="B15474" s="6" t="s">
        <v>40197</v>
      </c>
      <c r="C15474" s="8" t="s">
        <v>0</v>
      </c>
      <c r="D15474" s="8" t="s">
        <v>40201</v>
      </c>
      <c r="E15474" s="9">
        <v>110</v>
      </c>
      <c r="F15474" s="8" t="s">
        <v>59174</v>
      </c>
      <c r="G15474" s="8" t="s">
        <v>40202</v>
      </c>
    </row>
    <row r="15475" spans="1:7" x14ac:dyDescent="0.25">
      <c r="A15475" s="5" t="s">
        <v>40206</v>
      </c>
      <c r="B15475" s="6" t="s">
        <v>40197</v>
      </c>
      <c r="C15475" s="8" t="s">
        <v>0</v>
      </c>
      <c r="D15475" s="8" t="s">
        <v>40207</v>
      </c>
      <c r="E15475" s="9">
        <v>9201</v>
      </c>
      <c r="F15475" s="8" t="s">
        <v>59176</v>
      </c>
      <c r="G15475" s="8" t="s">
        <v>40208</v>
      </c>
    </row>
    <row r="15476" spans="1:7" x14ac:dyDescent="0.25">
      <c r="A15476" s="5" t="s">
        <v>40203</v>
      </c>
      <c r="B15476" s="6" t="s">
        <v>40197</v>
      </c>
      <c r="C15476" s="8" t="s">
        <v>0</v>
      </c>
      <c r="D15476" s="8" t="s">
        <v>40204</v>
      </c>
      <c r="E15476" s="9">
        <v>2501</v>
      </c>
      <c r="F15476" s="8" t="s">
        <v>59175</v>
      </c>
      <c r="G15476" s="8" t="s">
        <v>40205</v>
      </c>
    </row>
    <row r="15477" spans="1:7" x14ac:dyDescent="0.25">
      <c r="A15477" s="5" t="s">
        <v>40209</v>
      </c>
      <c r="B15477" s="6" t="s">
        <v>40197</v>
      </c>
      <c r="C15477" s="8" t="s">
        <v>186</v>
      </c>
      <c r="D15477" s="8" t="s">
        <v>40210</v>
      </c>
      <c r="E15477" s="9">
        <v>130</v>
      </c>
      <c r="F15477" s="8" t="s">
        <v>59177</v>
      </c>
      <c r="G15477" s="8" t="s">
        <v>40211</v>
      </c>
    </row>
    <row r="15478" spans="1:7" x14ac:dyDescent="0.25">
      <c r="A15478" s="5" t="s">
        <v>44358</v>
      </c>
      <c r="B15478" s="6" t="s">
        <v>44359</v>
      </c>
      <c r="C15478" s="8" t="s">
        <v>0</v>
      </c>
      <c r="D15478" s="8" t="s">
        <v>44360</v>
      </c>
      <c r="E15478" s="9">
        <v>4142</v>
      </c>
      <c r="F15478" s="8" t="s">
        <v>60475</v>
      </c>
      <c r="G15478" s="8" t="s">
        <v>44361</v>
      </c>
    </row>
    <row r="15479" spans="1:7" x14ac:dyDescent="0.25">
      <c r="A15479" s="5" t="s">
        <v>45427</v>
      </c>
      <c r="B15479" s="6" t="s">
        <v>45428</v>
      </c>
      <c r="C15479" s="8" t="s">
        <v>0</v>
      </c>
      <c r="D15479" s="8" t="s">
        <v>45429</v>
      </c>
      <c r="E15479" s="9">
        <v>7401</v>
      </c>
      <c r="F15479" s="8" t="s">
        <v>60802</v>
      </c>
      <c r="G15479" s="8" t="s">
        <v>67383</v>
      </c>
    </row>
    <row r="15480" spans="1:7" x14ac:dyDescent="0.25">
      <c r="A15480" s="5" t="s">
        <v>506</v>
      </c>
      <c r="B15480" s="6" t="s">
        <v>504</v>
      </c>
      <c r="C15480" s="8" t="s">
        <v>0</v>
      </c>
      <c r="D15480" s="8" t="s">
        <v>507</v>
      </c>
      <c r="E15480" s="9">
        <v>1401</v>
      </c>
      <c r="F15480" s="8" t="s">
        <v>45968</v>
      </c>
      <c r="G15480" s="8" t="s">
        <v>60965</v>
      </c>
    </row>
    <row r="15481" spans="1:7" x14ac:dyDescent="0.25">
      <c r="A15481" s="5" t="s">
        <v>503</v>
      </c>
      <c r="B15481" s="6" t="s">
        <v>504</v>
      </c>
      <c r="C15481" s="8" t="s">
        <v>0</v>
      </c>
      <c r="D15481" s="8" t="s">
        <v>505</v>
      </c>
      <c r="F15481" s="8" t="s">
        <v>45967</v>
      </c>
      <c r="G15481" s="8" t="s">
        <v>60964</v>
      </c>
    </row>
    <row r="15482" spans="1:7" x14ac:dyDescent="0.25">
      <c r="A15482" s="5" t="s">
        <v>2094</v>
      </c>
      <c r="B15482" s="6" t="s">
        <v>2088</v>
      </c>
      <c r="C15482" s="8" t="s">
        <v>8</v>
      </c>
      <c r="D15482" s="8" t="s">
        <v>2095</v>
      </c>
      <c r="E15482" s="9">
        <v>8724</v>
      </c>
      <c r="F15482" s="8" t="s">
        <v>46547</v>
      </c>
      <c r="G15482" s="8" t="s">
        <v>2096</v>
      </c>
    </row>
    <row r="15483" spans="1:7" x14ac:dyDescent="0.25">
      <c r="A15483" s="5" t="s">
        <v>2091</v>
      </c>
      <c r="B15483" s="6" t="s">
        <v>2088</v>
      </c>
      <c r="C15483" s="8" t="s">
        <v>8</v>
      </c>
      <c r="D15483" s="8" t="s">
        <v>2092</v>
      </c>
      <c r="E15483" s="9">
        <v>8921</v>
      </c>
      <c r="F15483" s="8" t="s">
        <v>46546</v>
      </c>
      <c r="G15483" s="8" t="s">
        <v>2093</v>
      </c>
    </row>
    <row r="15484" spans="1:7" x14ac:dyDescent="0.25">
      <c r="A15484" s="5" t="s">
        <v>2087</v>
      </c>
      <c r="B15484" s="6" t="s">
        <v>2088</v>
      </c>
      <c r="C15484" s="8" t="s">
        <v>0</v>
      </c>
      <c r="D15484" s="8" t="s">
        <v>2089</v>
      </c>
      <c r="E15484" s="9">
        <v>3626</v>
      </c>
      <c r="F15484" s="8" t="s">
        <v>46545</v>
      </c>
      <c r="G15484" s="8" t="s">
        <v>2090</v>
      </c>
    </row>
    <row r="15485" spans="1:7" x14ac:dyDescent="0.25">
      <c r="A15485" s="5" t="s">
        <v>3616</v>
      </c>
      <c r="B15485" s="6" t="s">
        <v>3608</v>
      </c>
      <c r="C15485" s="8" t="s">
        <v>8</v>
      </c>
      <c r="D15485" s="8" t="s">
        <v>3617</v>
      </c>
      <c r="E15485" s="9">
        <v>2721</v>
      </c>
      <c r="F15485" s="8" t="s">
        <v>47095</v>
      </c>
      <c r="G15485" s="8" t="s">
        <v>3618</v>
      </c>
    </row>
    <row r="15486" spans="1:7" x14ac:dyDescent="0.25">
      <c r="A15486" s="5" t="s">
        <v>3607</v>
      </c>
      <c r="B15486" s="6" t="s">
        <v>3608</v>
      </c>
      <c r="C15486" s="8" t="s">
        <v>8</v>
      </c>
      <c r="D15486" s="8" t="s">
        <v>3609</v>
      </c>
      <c r="E15486" s="9">
        <v>4823</v>
      </c>
      <c r="F15486" s="8" t="s">
        <v>47092</v>
      </c>
      <c r="G15486" s="8" t="s">
        <v>61408</v>
      </c>
    </row>
    <row r="15487" spans="1:7" x14ac:dyDescent="0.25">
      <c r="A15487" s="5" t="s">
        <v>3610</v>
      </c>
      <c r="B15487" s="6" t="s">
        <v>3608</v>
      </c>
      <c r="C15487" s="8" t="s">
        <v>0</v>
      </c>
      <c r="D15487" s="8" t="s">
        <v>3611</v>
      </c>
      <c r="E15487" s="9">
        <v>120</v>
      </c>
      <c r="F15487" s="8" t="s">
        <v>47093</v>
      </c>
      <c r="G15487" s="8" t="s">
        <v>3612</v>
      </c>
    </row>
    <row r="15488" spans="1:7" x14ac:dyDescent="0.25">
      <c r="A15488" s="5" t="s">
        <v>3613</v>
      </c>
      <c r="B15488" s="6" t="s">
        <v>3608</v>
      </c>
      <c r="C15488" s="8" t="s">
        <v>71</v>
      </c>
      <c r="D15488" s="8" t="s">
        <v>3614</v>
      </c>
      <c r="E15488" s="9">
        <v>140</v>
      </c>
      <c r="F15488" s="8" t="s">
        <v>47094</v>
      </c>
      <c r="G15488" s="8" t="s">
        <v>3615</v>
      </c>
    </row>
    <row r="15489" spans="1:7" x14ac:dyDescent="0.25">
      <c r="A15489" s="5" t="s">
        <v>9579</v>
      </c>
      <c r="B15489" s="6" t="s">
        <v>9580</v>
      </c>
      <c r="C15489" s="8" t="s">
        <v>8</v>
      </c>
      <c r="D15489" s="8" t="s">
        <v>9581</v>
      </c>
      <c r="E15489" s="9">
        <v>4503</v>
      </c>
      <c r="F15489" s="8" t="s">
        <v>48408</v>
      </c>
      <c r="G15489" s="8" t="s">
        <v>9582</v>
      </c>
    </row>
    <row r="15490" spans="1:7" x14ac:dyDescent="0.25">
      <c r="A15490" s="5" t="s">
        <v>9586</v>
      </c>
      <c r="B15490" s="6" t="s">
        <v>9580</v>
      </c>
      <c r="C15490" s="8" t="s">
        <v>0</v>
      </c>
      <c r="D15490" s="8" t="s">
        <v>9587</v>
      </c>
      <c r="E15490" s="9">
        <v>130</v>
      </c>
      <c r="F15490" s="8" t="s">
        <v>49171</v>
      </c>
      <c r="G15490" s="8" t="s">
        <v>5527</v>
      </c>
    </row>
    <row r="15491" spans="1:7" x14ac:dyDescent="0.25">
      <c r="A15491" s="5" t="s">
        <v>9583</v>
      </c>
      <c r="B15491" s="6" t="s">
        <v>9580</v>
      </c>
      <c r="C15491" s="8" t="s">
        <v>0</v>
      </c>
      <c r="D15491" s="8" t="s">
        <v>9584</v>
      </c>
      <c r="E15491" s="9">
        <v>121</v>
      </c>
      <c r="F15491" s="8" t="s">
        <v>49170</v>
      </c>
      <c r="G15491" s="8" t="s">
        <v>9585</v>
      </c>
    </row>
    <row r="15492" spans="1:7" x14ac:dyDescent="0.25">
      <c r="A15492" s="5" t="s">
        <v>10748</v>
      </c>
      <c r="B15492" s="6" t="s">
        <v>10749</v>
      </c>
      <c r="C15492" s="8" t="s">
        <v>0</v>
      </c>
      <c r="D15492" s="8" t="s">
        <v>10750</v>
      </c>
      <c r="E15492" s="9">
        <v>120</v>
      </c>
      <c r="F15492" s="8" t="s">
        <v>49571</v>
      </c>
      <c r="G15492" s="8" t="s">
        <v>10751</v>
      </c>
    </row>
    <row r="15493" spans="1:7" ht="30" x14ac:dyDescent="0.25">
      <c r="A15493" s="5" t="s">
        <v>12118</v>
      </c>
      <c r="B15493" s="6" t="s">
        <v>12119</v>
      </c>
      <c r="C15493" s="8" t="s">
        <v>37</v>
      </c>
      <c r="D15493" s="8" t="s">
        <v>12120</v>
      </c>
      <c r="E15493" s="9">
        <v>3613</v>
      </c>
      <c r="F15493" s="8" t="s">
        <v>50037</v>
      </c>
      <c r="G15493" s="8" t="s">
        <v>12121</v>
      </c>
    </row>
    <row r="15494" spans="1:7" x14ac:dyDescent="0.25">
      <c r="A15494" s="5" t="s">
        <v>13484</v>
      </c>
      <c r="B15494" s="6" t="s">
        <v>13485</v>
      </c>
      <c r="C15494" s="8" t="s">
        <v>0</v>
      </c>
      <c r="D15494" s="8" t="s">
        <v>13486</v>
      </c>
      <c r="E15494" s="9">
        <v>500</v>
      </c>
      <c r="F15494" s="8" t="s">
        <v>50509</v>
      </c>
      <c r="G15494" s="8" t="s">
        <v>13487</v>
      </c>
    </row>
    <row r="15495" spans="1:7" x14ac:dyDescent="0.25">
      <c r="A15495" s="5" t="s">
        <v>19990</v>
      </c>
      <c r="B15495" s="6" t="s">
        <v>19991</v>
      </c>
      <c r="C15495" s="8" t="s">
        <v>8</v>
      </c>
      <c r="D15495" s="8" t="s">
        <v>19992</v>
      </c>
      <c r="E15495" s="9">
        <v>150</v>
      </c>
      <c r="F15495" s="8" t="s">
        <v>52673</v>
      </c>
      <c r="G15495" s="8" t="s">
        <v>19993</v>
      </c>
    </row>
    <row r="15496" spans="1:7" x14ac:dyDescent="0.25">
      <c r="A15496" s="5" t="s">
        <v>21426</v>
      </c>
      <c r="B15496" s="6" t="s">
        <v>21427</v>
      </c>
      <c r="C15496" s="8" t="s">
        <v>8</v>
      </c>
      <c r="D15496" s="8" t="s">
        <v>21428</v>
      </c>
      <c r="E15496" s="9">
        <v>9626</v>
      </c>
      <c r="F15496" s="8" t="s">
        <v>49738</v>
      </c>
      <c r="G15496" s="8" t="s">
        <v>64018</v>
      </c>
    </row>
    <row r="15497" spans="1:7" x14ac:dyDescent="0.25">
      <c r="A15497" s="5" t="s">
        <v>21429</v>
      </c>
      <c r="B15497" s="6" t="s">
        <v>21427</v>
      </c>
      <c r="C15497" s="8" t="s">
        <v>33</v>
      </c>
      <c r="D15497" s="8" t="s">
        <v>21430</v>
      </c>
      <c r="E15497" s="9">
        <v>110</v>
      </c>
      <c r="F15497" s="8" t="s">
        <v>53139</v>
      </c>
      <c r="G15497" s="8" t="s">
        <v>21431</v>
      </c>
    </row>
    <row r="15498" spans="1:7" x14ac:dyDescent="0.25">
      <c r="A15498" s="5" t="s">
        <v>23025</v>
      </c>
      <c r="B15498" s="6" t="s">
        <v>23020</v>
      </c>
      <c r="C15498" s="8" t="s">
        <v>8</v>
      </c>
      <c r="D15498" s="8" t="s">
        <v>23026</v>
      </c>
      <c r="E15498" s="9">
        <v>150</v>
      </c>
      <c r="F15498" s="8" t="s">
        <v>52673</v>
      </c>
      <c r="G15498" s="8" t="s">
        <v>23027</v>
      </c>
    </row>
    <row r="15499" spans="1:7" x14ac:dyDescent="0.25">
      <c r="A15499" s="5" t="s">
        <v>23028</v>
      </c>
      <c r="B15499" s="6" t="s">
        <v>23020</v>
      </c>
      <c r="C15499" s="8" t="s">
        <v>8</v>
      </c>
      <c r="D15499" s="8" t="s">
        <v>23029</v>
      </c>
      <c r="E15499" s="9">
        <v>7101</v>
      </c>
      <c r="F15499" s="8" t="s">
        <v>53679</v>
      </c>
      <c r="G15499" s="8" t="s">
        <v>64252</v>
      </c>
    </row>
    <row r="15500" spans="1:7" x14ac:dyDescent="0.25">
      <c r="A15500" s="5" t="s">
        <v>23022</v>
      </c>
      <c r="B15500" s="6" t="s">
        <v>23020</v>
      </c>
      <c r="C15500" s="8" t="s">
        <v>8</v>
      </c>
      <c r="D15500" s="8" t="s">
        <v>23023</v>
      </c>
      <c r="E15500" s="9">
        <v>3133</v>
      </c>
      <c r="F15500" s="8" t="s">
        <v>48419</v>
      </c>
      <c r="G15500" s="8" t="s">
        <v>23024</v>
      </c>
    </row>
    <row r="15501" spans="1:7" x14ac:dyDescent="0.25">
      <c r="A15501" s="5" t="s">
        <v>23019</v>
      </c>
      <c r="B15501" s="6" t="s">
        <v>23020</v>
      </c>
      <c r="C15501" s="8" t="s">
        <v>71</v>
      </c>
      <c r="D15501" s="8" t="s">
        <v>23021</v>
      </c>
      <c r="E15501" s="9">
        <v>8528</v>
      </c>
      <c r="F15501" s="8" t="s">
        <v>53678</v>
      </c>
      <c r="G15501" s="8" t="s">
        <v>8438</v>
      </c>
    </row>
    <row r="15502" spans="1:7" x14ac:dyDescent="0.25">
      <c r="A15502" s="5" t="s">
        <v>24431</v>
      </c>
      <c r="B15502" s="6" t="s">
        <v>24422</v>
      </c>
      <c r="C15502" s="8" t="s">
        <v>8</v>
      </c>
      <c r="D15502" s="8" t="s">
        <v>24432</v>
      </c>
      <c r="E15502" s="9">
        <v>6201</v>
      </c>
      <c r="F15502" s="8" t="s">
        <v>54127</v>
      </c>
      <c r="G15502" s="8" t="s">
        <v>24433</v>
      </c>
    </row>
    <row r="15503" spans="1:7" x14ac:dyDescent="0.25">
      <c r="A15503" s="5" t="s">
        <v>24428</v>
      </c>
      <c r="B15503" s="6" t="s">
        <v>24422</v>
      </c>
      <c r="C15503" s="8" t="s">
        <v>8</v>
      </c>
      <c r="D15503" s="8" t="s">
        <v>24429</v>
      </c>
      <c r="E15503" s="9">
        <v>6039</v>
      </c>
      <c r="F15503" s="8" t="s">
        <v>48817</v>
      </c>
      <c r="G15503" s="8" t="s">
        <v>24430</v>
      </c>
    </row>
    <row r="15504" spans="1:7" x14ac:dyDescent="0.25">
      <c r="A15504" s="5" t="s">
        <v>24421</v>
      </c>
      <c r="B15504" s="6" t="s">
        <v>24422</v>
      </c>
      <c r="C15504" s="8" t="s">
        <v>8</v>
      </c>
      <c r="D15504" s="8" t="s">
        <v>24423</v>
      </c>
      <c r="E15504" s="9">
        <v>6055</v>
      </c>
      <c r="F15504" s="8" t="s">
        <v>54125</v>
      </c>
      <c r="G15504" s="8" t="s">
        <v>24424</v>
      </c>
    </row>
    <row r="15505" spans="1:7" ht="30" x14ac:dyDescent="0.25">
      <c r="A15505" s="5" t="s">
        <v>24425</v>
      </c>
      <c r="B15505" s="6" t="s">
        <v>24422</v>
      </c>
      <c r="C15505" s="8" t="s">
        <v>8</v>
      </c>
      <c r="D15505" s="8" t="s">
        <v>24426</v>
      </c>
      <c r="E15505" s="9">
        <v>151</v>
      </c>
      <c r="F15505" s="8" t="s">
        <v>54126</v>
      </c>
      <c r="G15505" s="8" t="s">
        <v>24427</v>
      </c>
    </row>
    <row r="15506" spans="1:7" x14ac:dyDescent="0.25">
      <c r="A15506" s="5" t="s">
        <v>30581</v>
      </c>
      <c r="B15506" s="6" t="s">
        <v>30582</v>
      </c>
      <c r="C15506" s="8" t="s">
        <v>8</v>
      </c>
      <c r="D15506" s="8" t="s">
        <v>30583</v>
      </c>
      <c r="E15506" s="9">
        <v>8015</v>
      </c>
      <c r="F15506" s="8" t="s">
        <v>56142</v>
      </c>
      <c r="G15506" s="8" t="s">
        <v>30584</v>
      </c>
    </row>
    <row r="15507" spans="1:7" x14ac:dyDescent="0.25">
      <c r="A15507" s="5" t="s">
        <v>30588</v>
      </c>
      <c r="B15507" s="6" t="s">
        <v>30582</v>
      </c>
      <c r="C15507" s="8" t="s">
        <v>8</v>
      </c>
      <c r="D15507" s="8" t="s">
        <v>30589</v>
      </c>
      <c r="E15507" s="9">
        <v>7845</v>
      </c>
      <c r="F15507" s="8" t="s">
        <v>56144</v>
      </c>
      <c r="G15507" s="8" t="s">
        <v>30590</v>
      </c>
    </row>
    <row r="15508" spans="1:7" x14ac:dyDescent="0.25">
      <c r="A15508" s="5" t="s">
        <v>30594</v>
      </c>
      <c r="B15508" s="6" t="s">
        <v>30582</v>
      </c>
      <c r="C15508" s="8" t="s">
        <v>8</v>
      </c>
      <c r="D15508" s="8" t="s">
        <v>30595</v>
      </c>
      <c r="E15508" s="9">
        <v>3844</v>
      </c>
      <c r="F15508" s="8" t="s">
        <v>56146</v>
      </c>
      <c r="G15508" s="8" t="s">
        <v>30596</v>
      </c>
    </row>
    <row r="15509" spans="1:7" x14ac:dyDescent="0.25">
      <c r="A15509" s="5" t="s">
        <v>30597</v>
      </c>
      <c r="B15509" s="6" t="s">
        <v>30582</v>
      </c>
      <c r="C15509" s="8" t="s">
        <v>0</v>
      </c>
      <c r="D15509" s="8" t="s">
        <v>30598</v>
      </c>
      <c r="E15509" s="9">
        <v>120</v>
      </c>
      <c r="F15509" s="8" t="s">
        <v>56147</v>
      </c>
      <c r="G15509" s="8" t="s">
        <v>30599</v>
      </c>
    </row>
    <row r="15510" spans="1:7" x14ac:dyDescent="0.25">
      <c r="A15510" s="5" t="s">
        <v>30591</v>
      </c>
      <c r="B15510" s="6" t="s">
        <v>30582</v>
      </c>
      <c r="C15510" s="8" t="s">
        <v>0</v>
      </c>
      <c r="D15510" s="8" t="s">
        <v>30592</v>
      </c>
      <c r="E15510" s="9">
        <v>5518</v>
      </c>
      <c r="F15510" s="8" t="s">
        <v>56145</v>
      </c>
      <c r="G15510" s="8" t="s">
        <v>30593</v>
      </c>
    </row>
    <row r="15511" spans="1:7" x14ac:dyDescent="0.25">
      <c r="A15511" s="5" t="s">
        <v>30585</v>
      </c>
      <c r="B15511" s="6" t="s">
        <v>30582</v>
      </c>
      <c r="C15511" s="8" t="s">
        <v>0</v>
      </c>
      <c r="D15511" s="8" t="s">
        <v>30586</v>
      </c>
      <c r="E15511" s="9">
        <v>130</v>
      </c>
      <c r="F15511" s="8" t="s">
        <v>56143</v>
      </c>
      <c r="G15511" s="8" t="s">
        <v>30587</v>
      </c>
    </row>
    <row r="15512" spans="1:7" x14ac:dyDescent="0.25">
      <c r="A15512" s="5" t="s">
        <v>32187</v>
      </c>
      <c r="B15512" s="6" t="s">
        <v>32181</v>
      </c>
      <c r="C15512" s="8" t="s">
        <v>8</v>
      </c>
      <c r="D15512" s="8" t="s">
        <v>32188</v>
      </c>
      <c r="E15512" s="9">
        <v>130</v>
      </c>
      <c r="F15512" s="8" t="s">
        <v>46820</v>
      </c>
      <c r="G15512" s="8" t="s">
        <v>32189</v>
      </c>
    </row>
    <row r="15513" spans="1:7" x14ac:dyDescent="0.25">
      <c r="A15513" s="5" t="s">
        <v>32180</v>
      </c>
      <c r="B15513" s="6" t="s">
        <v>32181</v>
      </c>
      <c r="C15513" s="8" t="s">
        <v>0</v>
      </c>
      <c r="D15513" s="8" t="s">
        <v>32182</v>
      </c>
      <c r="E15513" s="9">
        <v>110</v>
      </c>
      <c r="F15513" s="8" t="s">
        <v>56665</v>
      </c>
      <c r="G15513" s="8" t="s">
        <v>32183</v>
      </c>
    </row>
    <row r="15514" spans="1:7" x14ac:dyDescent="0.25">
      <c r="A15514" s="5" t="s">
        <v>32184</v>
      </c>
      <c r="B15514" s="6" t="s">
        <v>32181</v>
      </c>
      <c r="C15514" s="8" t="s">
        <v>0</v>
      </c>
      <c r="D15514" s="8" t="s">
        <v>32185</v>
      </c>
      <c r="E15514" s="9">
        <v>9602</v>
      </c>
      <c r="F15514" s="8" t="s">
        <v>56666</v>
      </c>
      <c r="G15514" s="8" t="s">
        <v>32186</v>
      </c>
    </row>
    <row r="15515" spans="1:7" x14ac:dyDescent="0.25">
      <c r="A15515" s="5" t="s">
        <v>35302</v>
      </c>
      <c r="B15515" s="6" t="s">
        <v>35299</v>
      </c>
      <c r="C15515" s="8" t="s">
        <v>8</v>
      </c>
      <c r="D15515" s="8" t="s">
        <v>35303</v>
      </c>
      <c r="E15515" s="9">
        <v>1723</v>
      </c>
      <c r="F15515" s="8" t="s">
        <v>57639</v>
      </c>
      <c r="G15515" s="8" t="s">
        <v>65952</v>
      </c>
    </row>
    <row r="15516" spans="1:7" x14ac:dyDescent="0.25">
      <c r="A15516" s="5" t="s">
        <v>35298</v>
      </c>
      <c r="B15516" s="6" t="s">
        <v>35299</v>
      </c>
      <c r="C15516" s="8" t="s">
        <v>0</v>
      </c>
      <c r="D15516" s="8" t="s">
        <v>35300</v>
      </c>
      <c r="E15516" s="9">
        <v>140</v>
      </c>
      <c r="F15516" s="8" t="s">
        <v>57638</v>
      </c>
      <c r="G15516" s="8" t="s">
        <v>35301</v>
      </c>
    </row>
    <row r="15517" spans="1:7" x14ac:dyDescent="0.25">
      <c r="A15517" s="5" t="s">
        <v>40334</v>
      </c>
      <c r="B15517" s="6" t="s">
        <v>40335</v>
      </c>
      <c r="C15517" s="8" t="s">
        <v>8</v>
      </c>
      <c r="D15517" s="8" t="s">
        <v>40336</v>
      </c>
      <c r="E15517" s="9">
        <v>9616</v>
      </c>
      <c r="F15517" s="8" t="s">
        <v>59218</v>
      </c>
      <c r="G15517" s="8" t="s">
        <v>40337</v>
      </c>
    </row>
    <row r="15518" spans="1:7" x14ac:dyDescent="0.25">
      <c r="A15518" s="5" t="s">
        <v>40341</v>
      </c>
      <c r="B15518" s="6" t="s">
        <v>40335</v>
      </c>
      <c r="C15518" s="8" t="s">
        <v>0</v>
      </c>
      <c r="D15518" s="8" t="s">
        <v>40342</v>
      </c>
      <c r="E15518" s="9">
        <v>110</v>
      </c>
      <c r="F15518" s="8" t="s">
        <v>59220</v>
      </c>
      <c r="G15518" s="8" t="s">
        <v>40343</v>
      </c>
    </row>
    <row r="15519" spans="1:7" x14ac:dyDescent="0.25">
      <c r="A15519" s="5" t="s">
        <v>40338</v>
      </c>
      <c r="B15519" s="6" t="s">
        <v>40335</v>
      </c>
      <c r="C15519" s="8" t="s">
        <v>37</v>
      </c>
      <c r="D15519" s="8" t="s">
        <v>40339</v>
      </c>
      <c r="E15519" s="9">
        <v>300</v>
      </c>
      <c r="F15519" s="8" t="s">
        <v>59219</v>
      </c>
      <c r="G15519" s="8" t="s">
        <v>40340</v>
      </c>
    </row>
    <row r="15520" spans="1:7" x14ac:dyDescent="0.25">
      <c r="A15520" s="5" t="s">
        <v>41783</v>
      </c>
      <c r="B15520" s="6" t="s">
        <v>41776</v>
      </c>
      <c r="C15520" s="8" t="s">
        <v>8</v>
      </c>
      <c r="D15520" s="8" t="s">
        <v>41784</v>
      </c>
      <c r="E15520" s="9">
        <v>3401</v>
      </c>
      <c r="F15520" s="8" t="s">
        <v>59685</v>
      </c>
      <c r="G15520" s="8" t="s">
        <v>41785</v>
      </c>
    </row>
    <row r="15521" spans="1:7" x14ac:dyDescent="0.25">
      <c r="A15521" s="5" t="s">
        <v>41792</v>
      </c>
      <c r="B15521" s="6" t="s">
        <v>41776</v>
      </c>
      <c r="C15521" s="8" t="s">
        <v>0</v>
      </c>
      <c r="D15521" s="8" t="s">
        <v>41793</v>
      </c>
      <c r="E15521" s="9">
        <v>120</v>
      </c>
      <c r="F15521" s="8" t="s">
        <v>59688</v>
      </c>
      <c r="G15521" s="8" t="s">
        <v>41794</v>
      </c>
    </row>
    <row r="15522" spans="1:7" x14ac:dyDescent="0.25">
      <c r="A15522" s="5" t="s">
        <v>41789</v>
      </c>
      <c r="B15522" s="6" t="s">
        <v>41776</v>
      </c>
      <c r="C15522" s="8" t="s">
        <v>0</v>
      </c>
      <c r="D15522" s="8" t="s">
        <v>41790</v>
      </c>
      <c r="E15522" s="9">
        <v>130</v>
      </c>
      <c r="F15522" s="8" t="s">
        <v>59687</v>
      </c>
      <c r="G15522" s="8" t="s">
        <v>41791</v>
      </c>
    </row>
    <row r="15523" spans="1:7" x14ac:dyDescent="0.25">
      <c r="A15523" s="5" t="s">
        <v>41786</v>
      </c>
      <c r="B15523" s="6" t="s">
        <v>41776</v>
      </c>
      <c r="C15523" s="8" t="s">
        <v>0</v>
      </c>
      <c r="D15523" s="8" t="s">
        <v>41787</v>
      </c>
      <c r="E15523" s="9">
        <v>150</v>
      </c>
      <c r="F15523" s="8" t="s">
        <v>59686</v>
      </c>
      <c r="G15523" s="8" t="s">
        <v>41788</v>
      </c>
    </row>
    <row r="15524" spans="1:7" x14ac:dyDescent="0.25">
      <c r="A15524" s="5" t="s">
        <v>41775</v>
      </c>
      <c r="B15524" s="6" t="s">
        <v>41776</v>
      </c>
      <c r="C15524" s="8" t="s">
        <v>0</v>
      </c>
      <c r="D15524" s="8" t="s">
        <v>41777</v>
      </c>
      <c r="E15524" s="9">
        <v>7401</v>
      </c>
      <c r="F15524" s="8" t="s">
        <v>59683</v>
      </c>
      <c r="G15524" s="8" t="s">
        <v>66856</v>
      </c>
    </row>
    <row r="15525" spans="1:7" x14ac:dyDescent="0.25">
      <c r="A15525" s="5" t="s">
        <v>41778</v>
      </c>
      <c r="B15525" s="6" t="s">
        <v>41776</v>
      </c>
      <c r="C15525" s="8" t="s">
        <v>0</v>
      </c>
      <c r="D15525" s="8" t="s">
        <v>41779</v>
      </c>
      <c r="E15525" s="9">
        <v>6732</v>
      </c>
      <c r="F15525" s="8" t="s">
        <v>52542</v>
      </c>
      <c r="G15525" s="8" t="s">
        <v>66857</v>
      </c>
    </row>
    <row r="15526" spans="1:7" x14ac:dyDescent="0.25">
      <c r="A15526" s="5" t="s">
        <v>41780</v>
      </c>
      <c r="B15526" s="6" t="s">
        <v>41776</v>
      </c>
      <c r="C15526" s="8" t="s">
        <v>186</v>
      </c>
      <c r="D15526" s="8" t="s">
        <v>41781</v>
      </c>
      <c r="E15526" s="9">
        <v>6401</v>
      </c>
      <c r="F15526" s="8" t="s">
        <v>59684</v>
      </c>
      <c r="G15526" s="8" t="s">
        <v>41782</v>
      </c>
    </row>
    <row r="15527" spans="1:7" x14ac:dyDescent="0.25">
      <c r="A15527" s="5" t="s">
        <v>43172</v>
      </c>
      <c r="B15527" s="6" t="s">
        <v>43173</v>
      </c>
      <c r="C15527" s="8" t="s">
        <v>0</v>
      </c>
      <c r="D15527" s="8" t="s">
        <v>43174</v>
      </c>
      <c r="E15527" s="9">
        <v>130</v>
      </c>
      <c r="F15527" s="8" t="s">
        <v>60100</v>
      </c>
      <c r="G15527" s="8" t="s">
        <v>43175</v>
      </c>
    </row>
    <row r="15528" spans="1:7" x14ac:dyDescent="0.25">
      <c r="A15528" s="5" t="s">
        <v>639</v>
      </c>
      <c r="B15528" s="6" t="s">
        <v>629</v>
      </c>
      <c r="C15528" s="8" t="s">
        <v>0</v>
      </c>
      <c r="D15528" s="8" t="s">
        <v>640</v>
      </c>
      <c r="E15528" s="9">
        <v>6219</v>
      </c>
      <c r="F15528" s="8" t="s">
        <v>46019</v>
      </c>
      <c r="G15528" s="8" t="s">
        <v>641</v>
      </c>
    </row>
    <row r="15529" spans="1:7" x14ac:dyDescent="0.25">
      <c r="A15529" s="5" t="s">
        <v>628</v>
      </c>
      <c r="B15529" s="6" t="s">
        <v>629</v>
      </c>
      <c r="C15529" s="8" t="s">
        <v>0</v>
      </c>
      <c r="D15529" s="8" t="s">
        <v>630</v>
      </c>
      <c r="E15529" s="9">
        <v>300</v>
      </c>
      <c r="F15529" s="8" t="s">
        <v>46015</v>
      </c>
      <c r="G15529" s="8" t="s">
        <v>60998</v>
      </c>
    </row>
    <row r="15530" spans="1:7" x14ac:dyDescent="0.25">
      <c r="A15530" s="5" t="s">
        <v>631</v>
      </c>
      <c r="B15530" s="6" t="s">
        <v>629</v>
      </c>
      <c r="C15530" s="8" t="s">
        <v>5</v>
      </c>
      <c r="D15530" s="8" t="s">
        <v>632</v>
      </c>
      <c r="E15530" s="9">
        <v>8024</v>
      </c>
      <c r="F15530" s="8" t="s">
        <v>46016</v>
      </c>
      <c r="G15530" s="8" t="s">
        <v>60999</v>
      </c>
    </row>
    <row r="15531" spans="1:7" x14ac:dyDescent="0.25">
      <c r="A15531" s="5" t="s">
        <v>633</v>
      </c>
      <c r="B15531" s="6" t="s">
        <v>629</v>
      </c>
      <c r="C15531" s="8" t="s">
        <v>5</v>
      </c>
      <c r="D15531" s="8" t="s">
        <v>634</v>
      </c>
      <c r="E15531" s="9">
        <v>8011</v>
      </c>
      <c r="F15531" s="8" t="s">
        <v>46017</v>
      </c>
      <c r="G15531" s="8" t="s">
        <v>635</v>
      </c>
    </row>
    <row r="15532" spans="1:7" x14ac:dyDescent="0.25">
      <c r="A15532" s="5" t="s">
        <v>642</v>
      </c>
      <c r="B15532" s="6" t="s">
        <v>629</v>
      </c>
      <c r="C15532" s="8" t="s">
        <v>5</v>
      </c>
      <c r="D15532" s="8" t="s">
        <v>643</v>
      </c>
      <c r="E15532" s="9">
        <v>8028</v>
      </c>
      <c r="F15532" s="8" t="s">
        <v>46020</v>
      </c>
      <c r="G15532" s="8" t="s">
        <v>644</v>
      </c>
    </row>
    <row r="15533" spans="1:7" x14ac:dyDescent="0.25">
      <c r="A15533" s="5" t="s">
        <v>636</v>
      </c>
      <c r="B15533" s="6" t="s">
        <v>629</v>
      </c>
      <c r="C15533" s="8" t="s">
        <v>5</v>
      </c>
      <c r="D15533" s="8" t="s">
        <v>637</v>
      </c>
      <c r="E15533" s="9">
        <v>8030</v>
      </c>
      <c r="F15533" s="8" t="s">
        <v>46018</v>
      </c>
      <c r="G15533" s="8" t="s">
        <v>638</v>
      </c>
    </row>
    <row r="15534" spans="1:7" x14ac:dyDescent="0.25">
      <c r="A15534" s="5" t="s">
        <v>5178</v>
      </c>
      <c r="B15534" s="6" t="s">
        <v>5172</v>
      </c>
      <c r="C15534" s="8" t="s">
        <v>8</v>
      </c>
      <c r="D15534" s="8" t="s">
        <v>5179</v>
      </c>
      <c r="E15534" s="9">
        <v>150</v>
      </c>
      <c r="F15534" s="8" t="s">
        <v>47635</v>
      </c>
      <c r="G15534" s="8" t="s">
        <v>5180</v>
      </c>
    </row>
    <row r="15535" spans="1:7" x14ac:dyDescent="0.25">
      <c r="A15535" s="5" t="s">
        <v>5175</v>
      </c>
      <c r="B15535" s="6" t="s">
        <v>5172</v>
      </c>
      <c r="C15535" s="8" t="s">
        <v>0</v>
      </c>
      <c r="D15535" s="8" t="s">
        <v>5176</v>
      </c>
      <c r="E15535" s="9">
        <v>5001</v>
      </c>
      <c r="F15535" s="8" t="s">
        <v>47634</v>
      </c>
      <c r="G15535" s="8" t="s">
        <v>5177</v>
      </c>
    </row>
    <row r="15536" spans="1:7" x14ac:dyDescent="0.25">
      <c r="A15536" s="5" t="s">
        <v>5171</v>
      </c>
      <c r="B15536" s="6" t="s">
        <v>5172</v>
      </c>
      <c r="C15536" s="8" t="s">
        <v>5</v>
      </c>
      <c r="D15536" s="8" t="s">
        <v>5173</v>
      </c>
      <c r="E15536" s="9">
        <v>8034</v>
      </c>
      <c r="F15536" s="8" t="s">
        <v>47633</v>
      </c>
      <c r="G15536" s="8" t="s">
        <v>5174</v>
      </c>
    </row>
    <row r="15537" spans="1:7" x14ac:dyDescent="0.25">
      <c r="A15537" s="5" t="s">
        <v>6738</v>
      </c>
      <c r="B15537" s="6" t="s">
        <v>6739</v>
      </c>
      <c r="C15537" s="8" t="s">
        <v>0</v>
      </c>
      <c r="D15537" s="8" t="s">
        <v>6740</v>
      </c>
      <c r="E15537" s="9">
        <v>152</v>
      </c>
      <c r="F15537" s="8" t="s">
        <v>48182</v>
      </c>
      <c r="G15537" s="8" t="s">
        <v>6741</v>
      </c>
    </row>
    <row r="15538" spans="1:7" x14ac:dyDescent="0.25">
      <c r="A15538" s="5" t="s">
        <v>6742</v>
      </c>
      <c r="B15538" s="6" t="s">
        <v>6739</v>
      </c>
      <c r="C15538" s="8" t="s">
        <v>0</v>
      </c>
      <c r="D15538" s="8" t="s">
        <v>6743</v>
      </c>
      <c r="E15538" s="9">
        <v>9601</v>
      </c>
      <c r="F15538" s="8" t="s">
        <v>48183</v>
      </c>
      <c r="G15538" s="8" t="s">
        <v>61848</v>
      </c>
    </row>
    <row r="15539" spans="1:7" x14ac:dyDescent="0.25">
      <c r="A15539" s="5" t="s">
        <v>15223</v>
      </c>
      <c r="B15539" s="6" t="s">
        <v>15220</v>
      </c>
      <c r="C15539" s="8" t="s">
        <v>8</v>
      </c>
      <c r="D15539" s="8" t="s">
        <v>15224</v>
      </c>
      <c r="E15539" s="9">
        <v>130</v>
      </c>
      <c r="F15539" s="8" t="s">
        <v>51083</v>
      </c>
      <c r="G15539" s="8" t="s">
        <v>15225</v>
      </c>
    </row>
    <row r="15540" spans="1:7" x14ac:dyDescent="0.25">
      <c r="A15540" s="5" t="s">
        <v>15219</v>
      </c>
      <c r="B15540" s="6" t="s">
        <v>15220</v>
      </c>
      <c r="C15540" s="8" t="s">
        <v>0</v>
      </c>
      <c r="D15540" s="8" t="s">
        <v>15221</v>
      </c>
      <c r="E15540" s="9">
        <v>6401</v>
      </c>
      <c r="F15540" s="8" t="s">
        <v>51082</v>
      </c>
      <c r="G15540" s="8" t="s">
        <v>15222</v>
      </c>
    </row>
    <row r="15541" spans="1:7" x14ac:dyDescent="0.25">
      <c r="A15541" s="5" t="s">
        <v>16878</v>
      </c>
      <c r="B15541" s="6" t="s">
        <v>16879</v>
      </c>
      <c r="C15541" s="8" t="s">
        <v>0</v>
      </c>
      <c r="D15541" s="8" t="s">
        <v>16880</v>
      </c>
      <c r="E15541" s="9">
        <v>8515</v>
      </c>
      <c r="F15541" s="8" t="s">
        <v>51638</v>
      </c>
      <c r="G15541" s="8" t="s">
        <v>16881</v>
      </c>
    </row>
    <row r="15542" spans="1:7" x14ac:dyDescent="0.25">
      <c r="A15542" s="5" t="s">
        <v>16885</v>
      </c>
      <c r="B15542" s="6" t="s">
        <v>16879</v>
      </c>
      <c r="C15542" s="8" t="s">
        <v>0</v>
      </c>
      <c r="D15542" s="8" t="s">
        <v>16886</v>
      </c>
      <c r="E15542" s="9">
        <v>110</v>
      </c>
      <c r="F15542" s="8" t="s">
        <v>51639</v>
      </c>
      <c r="G15542" s="8" t="s">
        <v>16887</v>
      </c>
    </row>
    <row r="15543" spans="1:7" ht="30" x14ac:dyDescent="0.25">
      <c r="A15543" s="5" t="s">
        <v>16882</v>
      </c>
      <c r="B15543" s="6" t="s">
        <v>16879</v>
      </c>
      <c r="C15543" s="8" t="s">
        <v>37</v>
      </c>
      <c r="D15543" s="8" t="s">
        <v>16883</v>
      </c>
      <c r="E15543" s="9">
        <v>9629</v>
      </c>
      <c r="F15543" s="8" t="s">
        <v>48765</v>
      </c>
      <c r="G15543" s="8" t="s">
        <v>16884</v>
      </c>
    </row>
    <row r="15544" spans="1:7" x14ac:dyDescent="0.25">
      <c r="A15544" s="5" t="s">
        <v>18601</v>
      </c>
      <c r="B15544" s="6" t="s">
        <v>18602</v>
      </c>
      <c r="C15544" s="8" t="s">
        <v>0</v>
      </c>
      <c r="D15544" s="8" t="s">
        <v>18603</v>
      </c>
      <c r="E15544" s="9">
        <v>8015</v>
      </c>
      <c r="F15544" s="8" t="s">
        <v>52205</v>
      </c>
      <c r="G15544" s="8" t="s">
        <v>18604</v>
      </c>
    </row>
    <row r="15545" spans="1:7" x14ac:dyDescent="0.25">
      <c r="A15545" s="5" t="s">
        <v>20122</v>
      </c>
      <c r="B15545" s="6" t="s">
        <v>20123</v>
      </c>
      <c r="C15545" s="8" t="s">
        <v>8</v>
      </c>
      <c r="D15545" s="8" t="s">
        <v>20124</v>
      </c>
      <c r="E15545" s="9">
        <v>150</v>
      </c>
      <c r="F15545" s="8" t="s">
        <v>52717</v>
      </c>
      <c r="G15545" s="8" t="s">
        <v>20125</v>
      </c>
    </row>
    <row r="15546" spans="1:7" x14ac:dyDescent="0.25">
      <c r="A15546" s="5" t="s">
        <v>20126</v>
      </c>
      <c r="B15546" s="6" t="s">
        <v>20123</v>
      </c>
      <c r="C15546" s="8" t="s">
        <v>0</v>
      </c>
      <c r="D15546" s="8" t="s">
        <v>20127</v>
      </c>
      <c r="E15546" s="9">
        <v>130</v>
      </c>
      <c r="F15546" s="8" t="s">
        <v>52718</v>
      </c>
      <c r="G15546" s="8" t="s">
        <v>20128</v>
      </c>
    </row>
    <row r="15547" spans="1:7" x14ac:dyDescent="0.25">
      <c r="A15547" s="5" t="s">
        <v>26149</v>
      </c>
      <c r="B15547" s="6" t="s">
        <v>26150</v>
      </c>
      <c r="C15547" s="8" t="s">
        <v>71</v>
      </c>
      <c r="D15547" s="8" t="s">
        <v>26151</v>
      </c>
      <c r="E15547" s="9">
        <v>120</v>
      </c>
      <c r="F15547" s="8" t="s">
        <v>54700</v>
      </c>
      <c r="G15547" s="8" t="s">
        <v>26152</v>
      </c>
    </row>
    <row r="15548" spans="1:7" x14ac:dyDescent="0.25">
      <c r="A15548" s="5" t="s">
        <v>27661</v>
      </c>
      <c r="B15548" s="6" t="s">
        <v>27662</v>
      </c>
      <c r="C15548" s="8" t="s">
        <v>71</v>
      </c>
      <c r="D15548" s="8" t="s">
        <v>27663</v>
      </c>
      <c r="E15548" s="9">
        <v>120</v>
      </c>
      <c r="F15548" s="8" t="s">
        <v>55177</v>
      </c>
      <c r="G15548" s="8" t="s">
        <v>27664</v>
      </c>
    </row>
    <row r="15549" spans="1:7" x14ac:dyDescent="0.25">
      <c r="A15549" s="5" t="s">
        <v>29177</v>
      </c>
      <c r="B15549" s="6" t="s">
        <v>29173</v>
      </c>
      <c r="C15549" s="8" t="s">
        <v>8</v>
      </c>
      <c r="D15549" s="8" t="s">
        <v>29178</v>
      </c>
      <c r="E15549" s="9">
        <v>150</v>
      </c>
      <c r="F15549" s="8" t="s">
        <v>55675</v>
      </c>
      <c r="G15549" s="8" t="s">
        <v>29179</v>
      </c>
    </row>
    <row r="15550" spans="1:7" x14ac:dyDescent="0.25">
      <c r="A15550" s="5" t="s">
        <v>29175</v>
      </c>
      <c r="B15550" s="6" t="s">
        <v>29173</v>
      </c>
      <c r="C15550" s="8" t="s">
        <v>0</v>
      </c>
      <c r="D15550" s="8" t="s">
        <v>29176</v>
      </c>
      <c r="E15550" s="9">
        <v>150</v>
      </c>
      <c r="F15550" s="8" t="s">
        <v>49166</v>
      </c>
      <c r="G15550" s="8" t="s">
        <v>27642</v>
      </c>
    </row>
    <row r="15551" spans="1:7" x14ac:dyDescent="0.25">
      <c r="A15551" s="5" t="s">
        <v>29172</v>
      </c>
      <c r="B15551" s="6" t="s">
        <v>29173</v>
      </c>
      <c r="C15551" s="8" t="s">
        <v>0</v>
      </c>
      <c r="D15551" s="8" t="s">
        <v>29174</v>
      </c>
      <c r="E15551" s="9">
        <v>110</v>
      </c>
      <c r="F15551" s="8" t="s">
        <v>55674</v>
      </c>
      <c r="G15551" s="8" t="s">
        <v>23930</v>
      </c>
    </row>
    <row r="15552" spans="1:7" ht="30" x14ac:dyDescent="0.25">
      <c r="A15552" s="5" t="s">
        <v>29180</v>
      </c>
      <c r="B15552" s="6" t="s">
        <v>29173</v>
      </c>
      <c r="C15552" s="8" t="s">
        <v>0</v>
      </c>
      <c r="D15552" s="8" t="s">
        <v>29181</v>
      </c>
      <c r="E15552" s="9">
        <v>120</v>
      </c>
      <c r="F15552" s="8" t="s">
        <v>55676</v>
      </c>
      <c r="G15552" s="8" t="s">
        <v>20997</v>
      </c>
    </row>
    <row r="15553" spans="1:7" x14ac:dyDescent="0.25">
      <c r="A15553" s="5" t="s">
        <v>30715</v>
      </c>
      <c r="B15553" s="6" t="s">
        <v>30712</v>
      </c>
      <c r="C15553" s="8" t="s">
        <v>0</v>
      </c>
      <c r="D15553" s="8" t="s">
        <v>30716</v>
      </c>
      <c r="E15553" s="9">
        <v>150</v>
      </c>
      <c r="F15553" s="8" t="s">
        <v>56185</v>
      </c>
      <c r="G15553" s="8" t="s">
        <v>30717</v>
      </c>
    </row>
    <row r="15554" spans="1:7" x14ac:dyDescent="0.25">
      <c r="A15554" s="5" t="s">
        <v>30711</v>
      </c>
      <c r="B15554" s="6" t="s">
        <v>30712</v>
      </c>
      <c r="C15554" s="8" t="s">
        <v>0</v>
      </c>
      <c r="D15554" s="8" t="s">
        <v>30713</v>
      </c>
      <c r="E15554" s="9">
        <v>110</v>
      </c>
      <c r="F15554" s="8" t="s">
        <v>56184</v>
      </c>
      <c r="G15554" s="8" t="s">
        <v>30714</v>
      </c>
    </row>
    <row r="15555" spans="1:7" x14ac:dyDescent="0.25">
      <c r="A15555" s="5" t="s">
        <v>32312</v>
      </c>
      <c r="B15555" s="6" t="s">
        <v>32313</v>
      </c>
      <c r="C15555" s="8" t="s">
        <v>0</v>
      </c>
      <c r="D15555" s="8" t="s">
        <v>32314</v>
      </c>
      <c r="E15555" s="9">
        <v>121</v>
      </c>
      <c r="F15555" s="8" t="s">
        <v>56707</v>
      </c>
      <c r="G15555" s="8" t="s">
        <v>32315</v>
      </c>
    </row>
    <row r="15556" spans="1:7" x14ac:dyDescent="0.25">
      <c r="A15556" s="5" t="s">
        <v>32316</v>
      </c>
      <c r="B15556" s="6" t="s">
        <v>32313</v>
      </c>
      <c r="C15556" s="8" t="s">
        <v>0</v>
      </c>
      <c r="D15556" s="8" t="s">
        <v>32317</v>
      </c>
      <c r="E15556" s="9">
        <v>6401</v>
      </c>
      <c r="F15556" s="8" t="s">
        <v>56708</v>
      </c>
      <c r="G15556" s="8" t="s">
        <v>32318</v>
      </c>
    </row>
    <row r="15557" spans="1:7" ht="30" x14ac:dyDescent="0.25">
      <c r="A15557" s="5" t="s">
        <v>38856</v>
      </c>
      <c r="B15557" s="6" t="s">
        <v>38857</v>
      </c>
      <c r="C15557" s="8" t="s">
        <v>37</v>
      </c>
      <c r="D15557" s="8" t="s">
        <v>38858</v>
      </c>
      <c r="E15557" s="9">
        <v>9201</v>
      </c>
      <c r="F15557" s="8" t="s">
        <v>58775</v>
      </c>
      <c r="G15557" s="8" t="s">
        <v>13677</v>
      </c>
    </row>
    <row r="15558" spans="1:7" x14ac:dyDescent="0.25">
      <c r="A15558" s="5" t="s">
        <v>40566</v>
      </c>
      <c r="B15558" s="6" t="s">
        <v>40560</v>
      </c>
      <c r="C15558" s="8" t="s">
        <v>0</v>
      </c>
      <c r="D15558" s="8" t="s">
        <v>40567</v>
      </c>
      <c r="E15558" s="9">
        <v>5501</v>
      </c>
      <c r="F15558" s="8" t="s">
        <v>59293</v>
      </c>
      <c r="G15558" s="8" t="s">
        <v>40568</v>
      </c>
    </row>
    <row r="15559" spans="1:7" x14ac:dyDescent="0.25">
      <c r="A15559" s="5" t="s">
        <v>40559</v>
      </c>
      <c r="B15559" s="6" t="s">
        <v>40560</v>
      </c>
      <c r="C15559" s="8" t="s">
        <v>0</v>
      </c>
      <c r="D15559" s="8" t="s">
        <v>40561</v>
      </c>
      <c r="E15559" s="9">
        <v>9602</v>
      </c>
      <c r="F15559" s="8" t="s">
        <v>59291</v>
      </c>
      <c r="G15559" s="8" t="s">
        <v>40562</v>
      </c>
    </row>
    <row r="15560" spans="1:7" x14ac:dyDescent="0.25">
      <c r="A15560" s="5" t="s">
        <v>40563</v>
      </c>
      <c r="B15560" s="6" t="s">
        <v>40560</v>
      </c>
      <c r="C15560" s="8" t="s">
        <v>186</v>
      </c>
      <c r="D15560" s="8" t="s">
        <v>40564</v>
      </c>
      <c r="E15560" s="9">
        <v>3153</v>
      </c>
      <c r="F15560" s="8" t="s">
        <v>59292</v>
      </c>
      <c r="G15560" s="8" t="s">
        <v>40565</v>
      </c>
    </row>
    <row r="15561" spans="1:7" x14ac:dyDescent="0.25">
      <c r="A15561" s="5" t="s">
        <v>41926</v>
      </c>
      <c r="B15561" s="6" t="s">
        <v>41924</v>
      </c>
      <c r="C15561" s="8" t="s">
        <v>0</v>
      </c>
      <c r="D15561" s="8" t="s">
        <v>41927</v>
      </c>
      <c r="E15561" s="9">
        <v>130</v>
      </c>
      <c r="F15561" s="8" t="s">
        <v>59729</v>
      </c>
      <c r="G15561" s="8" t="s">
        <v>41928</v>
      </c>
    </row>
    <row r="15562" spans="1:7" x14ac:dyDescent="0.25">
      <c r="A15562" s="5" t="s">
        <v>41923</v>
      </c>
      <c r="B15562" s="6" t="s">
        <v>41924</v>
      </c>
      <c r="C15562" s="8" t="s">
        <v>0</v>
      </c>
      <c r="D15562" s="8" t="s">
        <v>41925</v>
      </c>
      <c r="E15562" s="9">
        <v>140</v>
      </c>
      <c r="F15562" s="8" t="s">
        <v>59728</v>
      </c>
      <c r="G15562" s="8" t="s">
        <v>24598</v>
      </c>
    </row>
    <row r="15563" spans="1:7" x14ac:dyDescent="0.25">
      <c r="A15563" s="5" t="s">
        <v>43272</v>
      </c>
      <c r="B15563" s="6" t="s">
        <v>43273</v>
      </c>
      <c r="C15563" s="8" t="s">
        <v>0</v>
      </c>
      <c r="D15563" s="8" t="s">
        <v>43274</v>
      </c>
      <c r="E15563" s="9">
        <v>300</v>
      </c>
      <c r="F15563" s="8" t="s">
        <v>60133</v>
      </c>
      <c r="G15563" s="8" t="s">
        <v>67066</v>
      </c>
    </row>
    <row r="15564" spans="1:7" x14ac:dyDescent="0.25">
      <c r="A15564" s="5" t="s">
        <v>43275</v>
      </c>
      <c r="B15564" s="6" t="s">
        <v>43273</v>
      </c>
      <c r="C15564" s="8" t="s">
        <v>0</v>
      </c>
      <c r="D15564" s="8" t="s">
        <v>43276</v>
      </c>
      <c r="E15564" s="9">
        <v>150</v>
      </c>
      <c r="F15564" s="8" t="s">
        <v>52585</v>
      </c>
      <c r="G15564" s="8" t="s">
        <v>43277</v>
      </c>
    </row>
    <row r="15565" spans="1:7" x14ac:dyDescent="0.25">
      <c r="A15565" s="5" t="s">
        <v>818</v>
      </c>
      <c r="B15565" s="6" t="s">
        <v>816</v>
      </c>
      <c r="C15565" s="8" t="s">
        <v>0</v>
      </c>
      <c r="D15565" s="8" t="s">
        <v>819</v>
      </c>
      <c r="E15565" s="9">
        <v>121</v>
      </c>
      <c r="F15565" s="8" t="s">
        <v>46084</v>
      </c>
      <c r="G15565" s="8" t="s">
        <v>820</v>
      </c>
    </row>
    <row r="15566" spans="1:7" x14ac:dyDescent="0.25">
      <c r="A15566" s="5" t="s">
        <v>815</v>
      </c>
      <c r="B15566" s="6" t="s">
        <v>816</v>
      </c>
      <c r="C15566" s="8" t="s">
        <v>0</v>
      </c>
      <c r="D15566" s="8" t="s">
        <v>817</v>
      </c>
      <c r="E15566" s="9">
        <v>8338</v>
      </c>
      <c r="F15566" s="8" t="s">
        <v>46083</v>
      </c>
      <c r="G15566" s="8" t="s">
        <v>61021</v>
      </c>
    </row>
    <row r="15567" spans="1:7" x14ac:dyDescent="0.25">
      <c r="A15567" s="5" t="s">
        <v>2353</v>
      </c>
      <c r="B15567" s="6" t="s">
        <v>2354</v>
      </c>
      <c r="C15567" s="8" t="s">
        <v>0</v>
      </c>
      <c r="D15567" s="8" t="s">
        <v>2355</v>
      </c>
      <c r="E15567" s="9">
        <v>130</v>
      </c>
      <c r="F15567" s="8" t="s">
        <v>46646</v>
      </c>
      <c r="G15567" s="8" t="s">
        <v>2356</v>
      </c>
    </row>
    <row r="15568" spans="1:7" x14ac:dyDescent="0.25">
      <c r="A15568" s="5" t="s">
        <v>2357</v>
      </c>
      <c r="B15568" s="6" t="s">
        <v>2354</v>
      </c>
      <c r="C15568" s="8" t="s">
        <v>0</v>
      </c>
      <c r="D15568" s="8" t="s">
        <v>2358</v>
      </c>
      <c r="E15568" s="9">
        <v>6231</v>
      </c>
      <c r="F15568" s="8" t="s">
        <v>46647</v>
      </c>
      <c r="G15568" s="8" t="s">
        <v>2359</v>
      </c>
    </row>
    <row r="15569" spans="1:7" x14ac:dyDescent="0.25">
      <c r="A15569" s="5" t="s">
        <v>3863</v>
      </c>
      <c r="B15569" s="6" t="s">
        <v>3864</v>
      </c>
      <c r="C15569" s="8" t="s">
        <v>0</v>
      </c>
      <c r="D15569" s="8" t="s">
        <v>3865</v>
      </c>
      <c r="E15569" s="9">
        <v>300</v>
      </c>
      <c r="F15569" s="8" t="s">
        <v>47175</v>
      </c>
      <c r="G15569" s="8" t="s">
        <v>61441</v>
      </c>
    </row>
    <row r="15570" spans="1:7" x14ac:dyDescent="0.25">
      <c r="A15570" s="5" t="s">
        <v>3869</v>
      </c>
      <c r="B15570" s="6" t="s">
        <v>3864</v>
      </c>
      <c r="C15570" s="8" t="s">
        <v>0</v>
      </c>
      <c r="D15570" s="8" t="s">
        <v>3870</v>
      </c>
      <c r="E15570" s="9">
        <v>110</v>
      </c>
      <c r="F15570" s="8" t="s">
        <v>47177</v>
      </c>
      <c r="G15570" s="8" t="s">
        <v>3871</v>
      </c>
    </row>
    <row r="15571" spans="1:7" ht="30" x14ac:dyDescent="0.25">
      <c r="A15571" s="5" t="s">
        <v>3866</v>
      </c>
      <c r="B15571" s="6" t="s">
        <v>3864</v>
      </c>
      <c r="C15571" s="8" t="s">
        <v>37</v>
      </c>
      <c r="D15571" s="8" t="s">
        <v>3867</v>
      </c>
      <c r="E15571" s="9">
        <v>8026</v>
      </c>
      <c r="F15571" s="8" t="s">
        <v>47176</v>
      </c>
      <c r="G15571" s="8" t="s">
        <v>3868</v>
      </c>
    </row>
    <row r="15572" spans="1:7" ht="30" x14ac:dyDescent="0.25">
      <c r="A15572" s="5" t="s">
        <v>3872</v>
      </c>
      <c r="B15572" s="6" t="s">
        <v>3864</v>
      </c>
      <c r="C15572" s="8" t="s">
        <v>37</v>
      </c>
      <c r="D15572" s="8" t="s">
        <v>3873</v>
      </c>
      <c r="E15572" s="9">
        <v>9602</v>
      </c>
      <c r="F15572" s="8" t="s">
        <v>47178</v>
      </c>
      <c r="G15572" s="8" t="s">
        <v>3874</v>
      </c>
    </row>
    <row r="15573" spans="1:7" x14ac:dyDescent="0.25">
      <c r="A15573" s="5" t="s">
        <v>5299</v>
      </c>
      <c r="B15573" s="6" t="s">
        <v>5300</v>
      </c>
      <c r="C15573" s="8" t="s">
        <v>186</v>
      </c>
      <c r="D15573" s="8" t="s">
        <v>5301</v>
      </c>
      <c r="E15573" s="9">
        <v>130</v>
      </c>
      <c r="F15573" s="8" t="s">
        <v>47680</v>
      </c>
      <c r="G15573" s="8" t="s">
        <v>5302</v>
      </c>
    </row>
    <row r="15574" spans="1:7" x14ac:dyDescent="0.25">
      <c r="A15574" s="5" t="s">
        <v>6886</v>
      </c>
      <c r="B15574" s="6" t="s">
        <v>6887</v>
      </c>
      <c r="C15574" s="8" t="s">
        <v>0</v>
      </c>
      <c r="D15574" s="8" t="s">
        <v>6888</v>
      </c>
      <c r="E15574" s="9">
        <v>120</v>
      </c>
      <c r="F15574" s="8" t="s">
        <v>48235</v>
      </c>
      <c r="G15574" s="8" t="s">
        <v>6889</v>
      </c>
    </row>
    <row r="15575" spans="1:7" ht="30" x14ac:dyDescent="0.25">
      <c r="A15575" s="5" t="s">
        <v>12334</v>
      </c>
      <c r="B15575" s="6" t="s">
        <v>12331</v>
      </c>
      <c r="C15575" s="8" t="s">
        <v>8</v>
      </c>
      <c r="D15575" s="8" t="s">
        <v>12335</v>
      </c>
      <c r="E15575" s="9">
        <v>120</v>
      </c>
      <c r="F15575" s="8" t="s">
        <v>50107</v>
      </c>
      <c r="G15575" s="8" t="s">
        <v>12336</v>
      </c>
    </row>
    <row r="15576" spans="1:7" x14ac:dyDescent="0.25">
      <c r="A15576" s="5" t="s">
        <v>12337</v>
      </c>
      <c r="B15576" s="6" t="s">
        <v>12331</v>
      </c>
      <c r="C15576" s="8" t="s">
        <v>0</v>
      </c>
      <c r="D15576" s="8" t="s">
        <v>12338</v>
      </c>
      <c r="E15576" s="9">
        <v>8519</v>
      </c>
      <c r="F15576" s="8" t="s">
        <v>50108</v>
      </c>
      <c r="G15576" s="8" t="s">
        <v>62653</v>
      </c>
    </row>
    <row r="15577" spans="1:7" x14ac:dyDescent="0.25">
      <c r="A15577" s="5" t="s">
        <v>12330</v>
      </c>
      <c r="B15577" s="6" t="s">
        <v>12331</v>
      </c>
      <c r="C15577" s="8" t="s">
        <v>0</v>
      </c>
      <c r="D15577" s="8" t="s">
        <v>12332</v>
      </c>
      <c r="E15577" s="9">
        <v>130</v>
      </c>
      <c r="F15577" s="8" t="s">
        <v>50106</v>
      </c>
      <c r="G15577" s="8" t="s">
        <v>12333</v>
      </c>
    </row>
    <row r="15578" spans="1:7" x14ac:dyDescent="0.25">
      <c r="A15578" s="5" t="s">
        <v>13724</v>
      </c>
      <c r="B15578" s="6" t="s">
        <v>13721</v>
      </c>
      <c r="C15578" s="8" t="s">
        <v>0</v>
      </c>
      <c r="D15578" s="8" t="s">
        <v>13725</v>
      </c>
      <c r="E15578" s="9">
        <v>110</v>
      </c>
      <c r="F15578" s="8" t="s">
        <v>50584</v>
      </c>
      <c r="G15578" s="8" t="s">
        <v>13726</v>
      </c>
    </row>
    <row r="15579" spans="1:7" ht="30" x14ac:dyDescent="0.25">
      <c r="A15579" s="5" t="s">
        <v>13720</v>
      </c>
      <c r="B15579" s="6" t="s">
        <v>13721</v>
      </c>
      <c r="C15579" s="8" t="s">
        <v>33</v>
      </c>
      <c r="D15579" s="8" t="s">
        <v>13722</v>
      </c>
      <c r="E15579" s="9">
        <v>110</v>
      </c>
      <c r="F15579" s="8" t="s">
        <v>48230</v>
      </c>
      <c r="G15579" s="8" t="s">
        <v>13723</v>
      </c>
    </row>
    <row r="15580" spans="1:7" x14ac:dyDescent="0.25">
      <c r="A15580" s="5" t="s">
        <v>15329</v>
      </c>
      <c r="B15580" s="6" t="s">
        <v>15330</v>
      </c>
      <c r="C15580" s="8" t="s">
        <v>0</v>
      </c>
      <c r="D15580" s="8" t="s">
        <v>15331</v>
      </c>
      <c r="E15580" s="9">
        <v>150</v>
      </c>
      <c r="F15580" s="8" t="s">
        <v>51114</v>
      </c>
      <c r="G15580" s="8" t="s">
        <v>15332</v>
      </c>
    </row>
    <row r="15581" spans="1:7" x14ac:dyDescent="0.25">
      <c r="A15581" s="5" t="s">
        <v>15339</v>
      </c>
      <c r="B15581" s="6" t="s">
        <v>15330</v>
      </c>
      <c r="C15581" s="8" t="s">
        <v>0</v>
      </c>
      <c r="D15581" s="8" t="s">
        <v>15340</v>
      </c>
      <c r="E15581" s="9">
        <v>130</v>
      </c>
      <c r="F15581" s="8" t="s">
        <v>51117</v>
      </c>
      <c r="G15581" s="8" t="s">
        <v>15341</v>
      </c>
    </row>
    <row r="15582" spans="1:7" x14ac:dyDescent="0.25">
      <c r="A15582" s="5" t="s">
        <v>15333</v>
      </c>
      <c r="B15582" s="6" t="s">
        <v>15330</v>
      </c>
      <c r="C15582" s="8" t="s">
        <v>0</v>
      </c>
      <c r="D15582" s="8" t="s">
        <v>15334</v>
      </c>
      <c r="E15582" s="9">
        <v>120</v>
      </c>
      <c r="F15582" s="8" t="s">
        <v>51115</v>
      </c>
      <c r="G15582" s="8" t="s">
        <v>15335</v>
      </c>
    </row>
    <row r="15583" spans="1:7" x14ac:dyDescent="0.25">
      <c r="A15583" s="5" t="s">
        <v>15336</v>
      </c>
      <c r="B15583" s="6" t="s">
        <v>15330</v>
      </c>
      <c r="C15583" s="8" t="s">
        <v>0</v>
      </c>
      <c r="D15583" s="8" t="s">
        <v>15337</v>
      </c>
      <c r="E15583" s="9">
        <v>150</v>
      </c>
      <c r="F15583" s="8" t="s">
        <v>51116</v>
      </c>
      <c r="G15583" s="8" t="s">
        <v>15338</v>
      </c>
    </row>
    <row r="15584" spans="1:7" x14ac:dyDescent="0.25">
      <c r="A15584" s="5" t="s">
        <v>17025</v>
      </c>
      <c r="B15584" s="6" t="s">
        <v>17026</v>
      </c>
      <c r="C15584" s="8" t="s">
        <v>0</v>
      </c>
      <c r="D15584" s="8" t="s">
        <v>17027</v>
      </c>
      <c r="E15584" s="9">
        <v>7416</v>
      </c>
      <c r="F15584" s="8" t="s">
        <v>47407</v>
      </c>
      <c r="G15584" s="8" t="s">
        <v>17028</v>
      </c>
    </row>
    <row r="15585" spans="1:7" x14ac:dyDescent="0.25">
      <c r="A15585" s="5" t="s">
        <v>17029</v>
      </c>
      <c r="B15585" s="6" t="s">
        <v>17026</v>
      </c>
      <c r="C15585" s="8" t="s">
        <v>0</v>
      </c>
      <c r="D15585" s="8" t="s">
        <v>17030</v>
      </c>
      <c r="E15585" s="9">
        <v>5349</v>
      </c>
      <c r="F15585" s="8" t="s">
        <v>51693</v>
      </c>
      <c r="G15585" s="8" t="s">
        <v>17031</v>
      </c>
    </row>
    <row r="15586" spans="1:7" x14ac:dyDescent="0.25">
      <c r="A15586" s="5" t="s">
        <v>21673</v>
      </c>
      <c r="B15586" s="6" t="s">
        <v>21670</v>
      </c>
      <c r="C15586" s="8" t="s">
        <v>8</v>
      </c>
      <c r="D15586" s="8" t="s">
        <v>21674</v>
      </c>
      <c r="E15586" s="9">
        <v>130</v>
      </c>
      <c r="F15586" s="8" t="s">
        <v>53222</v>
      </c>
      <c r="G15586" s="8" t="s">
        <v>21675</v>
      </c>
    </row>
    <row r="15587" spans="1:7" x14ac:dyDescent="0.25">
      <c r="A15587" s="5" t="s">
        <v>21676</v>
      </c>
      <c r="B15587" s="6" t="s">
        <v>21670</v>
      </c>
      <c r="C15587" s="8" t="s">
        <v>0</v>
      </c>
      <c r="D15587" s="8" t="s">
        <v>21677</v>
      </c>
      <c r="E15587" s="9">
        <v>7101</v>
      </c>
      <c r="F15587" s="8" t="s">
        <v>53223</v>
      </c>
      <c r="G15587" s="8" t="s">
        <v>64055</v>
      </c>
    </row>
    <row r="15588" spans="1:7" ht="30" x14ac:dyDescent="0.25">
      <c r="A15588" s="5" t="s">
        <v>21669</v>
      </c>
      <c r="B15588" s="6" t="s">
        <v>21670</v>
      </c>
      <c r="C15588" s="8" t="s">
        <v>33</v>
      </c>
      <c r="D15588" s="8" t="s">
        <v>21671</v>
      </c>
      <c r="E15588" s="9">
        <v>120</v>
      </c>
      <c r="F15588" s="8" t="s">
        <v>53221</v>
      </c>
      <c r="G15588" s="8" t="s">
        <v>21672</v>
      </c>
    </row>
    <row r="15589" spans="1:7" x14ac:dyDescent="0.25">
      <c r="A15589" s="5" t="s">
        <v>23202</v>
      </c>
      <c r="B15589" s="6" t="s">
        <v>23203</v>
      </c>
      <c r="C15589" s="8" t="s">
        <v>0</v>
      </c>
      <c r="D15589" s="8" t="s">
        <v>23204</v>
      </c>
      <c r="E15589" s="9">
        <v>110</v>
      </c>
      <c r="F15589" s="8" t="s">
        <v>53735</v>
      </c>
      <c r="G15589" s="8" t="s">
        <v>23205</v>
      </c>
    </row>
    <row r="15590" spans="1:7" x14ac:dyDescent="0.25">
      <c r="A15590" s="5" t="s">
        <v>24693</v>
      </c>
      <c r="B15590" s="6" t="s">
        <v>24694</v>
      </c>
      <c r="C15590" s="8" t="s">
        <v>186</v>
      </c>
      <c r="D15590" s="8" t="s">
        <v>24695</v>
      </c>
      <c r="E15590" s="9">
        <v>110</v>
      </c>
      <c r="F15590" s="8" t="s">
        <v>49160</v>
      </c>
      <c r="G15590" s="8" t="s">
        <v>24696</v>
      </c>
    </row>
    <row r="15591" spans="1:7" x14ac:dyDescent="0.25">
      <c r="A15591" s="5" t="s">
        <v>26262</v>
      </c>
      <c r="B15591" s="6" t="s">
        <v>26259</v>
      </c>
      <c r="C15591" s="8" t="s">
        <v>0</v>
      </c>
      <c r="D15591" s="8" t="s">
        <v>26263</v>
      </c>
      <c r="E15591" s="9">
        <v>150</v>
      </c>
      <c r="F15591" s="8" t="s">
        <v>54734</v>
      </c>
      <c r="G15591" s="8" t="s">
        <v>26264</v>
      </c>
    </row>
    <row r="15592" spans="1:7" x14ac:dyDescent="0.25">
      <c r="A15592" s="5" t="s">
        <v>26258</v>
      </c>
      <c r="B15592" s="6" t="s">
        <v>26259</v>
      </c>
      <c r="C15592" s="8" t="s">
        <v>0</v>
      </c>
      <c r="D15592" s="8" t="s">
        <v>26260</v>
      </c>
      <c r="E15592" s="9">
        <v>110</v>
      </c>
      <c r="F15592" s="8" t="s">
        <v>54733</v>
      </c>
      <c r="G15592" s="8" t="s">
        <v>26261</v>
      </c>
    </row>
    <row r="15593" spans="1:7" x14ac:dyDescent="0.25">
      <c r="A15593" s="5" t="s">
        <v>27735</v>
      </c>
      <c r="B15593" s="6" t="s">
        <v>27736</v>
      </c>
      <c r="C15593" s="8" t="s">
        <v>0</v>
      </c>
      <c r="D15593" s="8" t="s">
        <v>27737</v>
      </c>
      <c r="E15593" s="9">
        <v>300</v>
      </c>
      <c r="F15593" s="8" t="s">
        <v>55198</v>
      </c>
      <c r="G15593" s="8" t="s">
        <v>64894</v>
      </c>
    </row>
    <row r="15594" spans="1:7" x14ac:dyDescent="0.25">
      <c r="A15594" s="5" t="s">
        <v>27744</v>
      </c>
      <c r="B15594" s="6" t="s">
        <v>27736</v>
      </c>
      <c r="C15594" s="8" t="s">
        <v>0</v>
      </c>
      <c r="D15594" s="8" t="s">
        <v>27745</v>
      </c>
      <c r="E15594" s="9">
        <v>500</v>
      </c>
      <c r="F15594" s="8" t="s">
        <v>55201</v>
      </c>
      <c r="G15594" s="8" t="s">
        <v>27746</v>
      </c>
    </row>
    <row r="15595" spans="1:7" x14ac:dyDescent="0.25">
      <c r="A15595" s="5" t="s">
        <v>27738</v>
      </c>
      <c r="B15595" s="6" t="s">
        <v>27736</v>
      </c>
      <c r="C15595" s="8" t="s">
        <v>0</v>
      </c>
      <c r="D15595" s="8" t="s">
        <v>27739</v>
      </c>
      <c r="E15595" s="9">
        <v>1701</v>
      </c>
      <c r="F15595" s="8" t="s">
        <v>55199</v>
      </c>
      <c r="G15595" s="8" t="s">
        <v>27740</v>
      </c>
    </row>
    <row r="15596" spans="1:7" x14ac:dyDescent="0.25">
      <c r="A15596" s="5" t="s">
        <v>27741</v>
      </c>
      <c r="B15596" s="6" t="s">
        <v>27736</v>
      </c>
      <c r="C15596" s="8" t="s">
        <v>71</v>
      </c>
      <c r="D15596" s="8" t="s">
        <v>27742</v>
      </c>
      <c r="E15596" s="9">
        <v>9201</v>
      </c>
      <c r="F15596" s="8" t="s">
        <v>55200</v>
      </c>
      <c r="G15596" s="8" t="s">
        <v>27743</v>
      </c>
    </row>
    <row r="15597" spans="1:7" x14ac:dyDescent="0.25">
      <c r="A15597" s="5" t="s">
        <v>32403</v>
      </c>
      <c r="B15597" s="6" t="s">
        <v>32401</v>
      </c>
      <c r="C15597" s="8" t="s">
        <v>0</v>
      </c>
      <c r="D15597" s="8" t="s">
        <v>32404</v>
      </c>
      <c r="E15597" s="9">
        <v>1034</v>
      </c>
      <c r="F15597" s="8" t="s">
        <v>51995</v>
      </c>
      <c r="G15597" s="8" t="s">
        <v>32405</v>
      </c>
    </row>
    <row r="15598" spans="1:7" x14ac:dyDescent="0.25">
      <c r="A15598" s="5" t="s">
        <v>32406</v>
      </c>
      <c r="B15598" s="6" t="s">
        <v>32401</v>
      </c>
      <c r="C15598" s="8" t="s">
        <v>0</v>
      </c>
      <c r="D15598" s="8" t="s">
        <v>32407</v>
      </c>
      <c r="E15598" s="9">
        <v>130</v>
      </c>
      <c r="F15598" s="8" t="s">
        <v>56734</v>
      </c>
      <c r="G15598" s="8" t="s">
        <v>32408</v>
      </c>
    </row>
    <row r="15599" spans="1:7" x14ac:dyDescent="0.25">
      <c r="A15599" s="5" t="s">
        <v>32400</v>
      </c>
      <c r="B15599" s="6" t="s">
        <v>32401</v>
      </c>
      <c r="C15599" s="8" t="s">
        <v>0</v>
      </c>
      <c r="D15599" s="8" t="s">
        <v>32402</v>
      </c>
      <c r="E15599" s="9">
        <v>300</v>
      </c>
      <c r="F15599" s="8" t="s">
        <v>56733</v>
      </c>
      <c r="G15599" s="8" t="s">
        <v>65537</v>
      </c>
    </row>
    <row r="15600" spans="1:7" x14ac:dyDescent="0.25">
      <c r="A15600" s="5" t="s">
        <v>32409</v>
      </c>
      <c r="B15600" s="6" t="s">
        <v>32401</v>
      </c>
      <c r="C15600" s="8" t="s">
        <v>0</v>
      </c>
      <c r="D15600" s="8" t="s">
        <v>32410</v>
      </c>
      <c r="E15600" s="9">
        <v>150</v>
      </c>
      <c r="F15600" s="8" t="s">
        <v>56735</v>
      </c>
      <c r="G15600" s="8" t="s">
        <v>32411</v>
      </c>
    </row>
    <row r="15601" spans="1:7" x14ac:dyDescent="0.25">
      <c r="A15601" s="5" t="s">
        <v>35521</v>
      </c>
      <c r="B15601" s="6" t="s">
        <v>35518</v>
      </c>
      <c r="C15601" s="8" t="s">
        <v>0</v>
      </c>
      <c r="D15601" s="8" t="s">
        <v>35522</v>
      </c>
      <c r="E15601" s="9">
        <v>140</v>
      </c>
      <c r="F15601" s="8" t="s">
        <v>57709</v>
      </c>
      <c r="G15601" s="8" t="s">
        <v>35523</v>
      </c>
    </row>
    <row r="15602" spans="1:7" ht="30" x14ac:dyDescent="0.25">
      <c r="A15602" s="5" t="s">
        <v>35517</v>
      </c>
      <c r="B15602" s="6" t="s">
        <v>35518</v>
      </c>
      <c r="C15602" s="8" t="s">
        <v>37</v>
      </c>
      <c r="D15602" s="8" t="s">
        <v>35519</v>
      </c>
      <c r="E15602" s="9">
        <v>7135</v>
      </c>
      <c r="F15602" s="8" t="s">
        <v>48463</v>
      </c>
      <c r="G15602" s="8" t="s">
        <v>35520</v>
      </c>
    </row>
    <row r="15603" spans="1:7" x14ac:dyDescent="0.25">
      <c r="A15603" s="5" t="s">
        <v>37435</v>
      </c>
      <c r="B15603" s="6" t="s">
        <v>37436</v>
      </c>
      <c r="C15603" s="8" t="s">
        <v>0</v>
      </c>
      <c r="D15603" s="8" t="s">
        <v>37437</v>
      </c>
      <c r="E15603" s="9">
        <v>8701</v>
      </c>
      <c r="F15603" s="8" t="s">
        <v>58323</v>
      </c>
      <c r="G15603" s="8" t="s">
        <v>37438</v>
      </c>
    </row>
    <row r="15604" spans="1:7" x14ac:dyDescent="0.25">
      <c r="A15604" s="5" t="s">
        <v>38972</v>
      </c>
      <c r="B15604" s="6" t="s">
        <v>38969</v>
      </c>
      <c r="C15604" s="8" t="s">
        <v>8</v>
      </c>
      <c r="D15604" s="8" t="s">
        <v>38973</v>
      </c>
      <c r="E15604" s="9">
        <v>150</v>
      </c>
      <c r="F15604" s="8" t="s">
        <v>58803</v>
      </c>
      <c r="G15604" s="8" t="s">
        <v>28753</v>
      </c>
    </row>
    <row r="15605" spans="1:7" x14ac:dyDescent="0.25">
      <c r="A15605" s="5" t="s">
        <v>38968</v>
      </c>
      <c r="B15605" s="6" t="s">
        <v>38969</v>
      </c>
      <c r="C15605" s="8" t="s">
        <v>71</v>
      </c>
      <c r="D15605" s="8" t="s">
        <v>38970</v>
      </c>
      <c r="E15605" s="9">
        <v>140</v>
      </c>
      <c r="F15605" s="8" t="s">
        <v>58802</v>
      </c>
      <c r="G15605" s="8" t="s">
        <v>38971</v>
      </c>
    </row>
    <row r="15606" spans="1:7" x14ac:dyDescent="0.25">
      <c r="A15606" s="5" t="s">
        <v>43364</v>
      </c>
      <c r="B15606" s="6" t="s">
        <v>43365</v>
      </c>
      <c r="C15606" s="8" t="s">
        <v>186</v>
      </c>
      <c r="D15606" s="8" t="s">
        <v>43366</v>
      </c>
      <c r="E15606" s="9">
        <v>130</v>
      </c>
      <c r="F15606" s="8" t="s">
        <v>60161</v>
      </c>
      <c r="G15606" s="8" t="s">
        <v>43367</v>
      </c>
    </row>
    <row r="15607" spans="1:7" x14ac:dyDescent="0.25">
      <c r="A15607" s="5" t="s">
        <v>44596</v>
      </c>
      <c r="B15607" s="6" t="s">
        <v>44597</v>
      </c>
      <c r="C15607" s="8" t="s">
        <v>0</v>
      </c>
      <c r="D15607" s="8" t="s">
        <v>44598</v>
      </c>
      <c r="E15607" s="9">
        <v>110</v>
      </c>
      <c r="F15607" s="8" t="s">
        <v>60545</v>
      </c>
      <c r="G15607" s="8" t="s">
        <v>44599</v>
      </c>
    </row>
    <row r="15608" spans="1:7" x14ac:dyDescent="0.25">
      <c r="A15608" s="5" t="s">
        <v>909</v>
      </c>
      <c r="B15608" s="6" t="s">
        <v>910</v>
      </c>
      <c r="C15608" s="8" t="s">
        <v>0</v>
      </c>
      <c r="D15608" s="8" t="s">
        <v>911</v>
      </c>
      <c r="E15608" s="9">
        <v>130</v>
      </c>
      <c r="F15608" s="8" t="s">
        <v>46115</v>
      </c>
      <c r="G15608" s="8" t="s">
        <v>912</v>
      </c>
    </row>
    <row r="15609" spans="1:7" x14ac:dyDescent="0.25">
      <c r="A15609" s="5" t="s">
        <v>2465</v>
      </c>
      <c r="B15609" s="6" t="s">
        <v>2466</v>
      </c>
      <c r="C15609" s="8" t="s">
        <v>0</v>
      </c>
      <c r="D15609" s="8" t="s">
        <v>2467</v>
      </c>
      <c r="E15609" s="9">
        <v>6746</v>
      </c>
      <c r="F15609" s="8" t="s">
        <v>46684</v>
      </c>
      <c r="G15609" s="8" t="s">
        <v>2468</v>
      </c>
    </row>
    <row r="15610" spans="1:7" x14ac:dyDescent="0.25">
      <c r="A15610" s="5" t="s">
        <v>6988</v>
      </c>
      <c r="B15610" s="6" t="s">
        <v>6985</v>
      </c>
      <c r="C15610" s="8" t="s">
        <v>0</v>
      </c>
      <c r="D15610" s="8" t="s">
        <v>6989</v>
      </c>
      <c r="E15610" s="9">
        <v>110</v>
      </c>
      <c r="F15610" s="8" t="s">
        <v>48270</v>
      </c>
      <c r="G15610" s="8" t="s">
        <v>6990</v>
      </c>
    </row>
    <row r="15611" spans="1:7" x14ac:dyDescent="0.25">
      <c r="A15611" s="5" t="s">
        <v>6984</v>
      </c>
      <c r="B15611" s="6" t="s">
        <v>6985</v>
      </c>
      <c r="C15611" s="8" t="s">
        <v>0</v>
      </c>
      <c r="D15611" s="8" t="s">
        <v>6986</v>
      </c>
      <c r="E15611" s="9">
        <v>6041</v>
      </c>
      <c r="F15611" s="8" t="s">
        <v>48269</v>
      </c>
      <c r="G15611" s="8" t="s">
        <v>6987</v>
      </c>
    </row>
    <row r="15612" spans="1:7" x14ac:dyDescent="0.25">
      <c r="A15612" s="5" t="s">
        <v>8451</v>
      </c>
      <c r="B15612" s="6" t="s">
        <v>8452</v>
      </c>
      <c r="C15612" s="8" t="s">
        <v>0</v>
      </c>
      <c r="D15612" s="8" t="s">
        <v>8453</v>
      </c>
      <c r="E15612" s="9">
        <v>7130</v>
      </c>
      <c r="F15612" s="8" t="s">
        <v>48769</v>
      </c>
      <c r="G15612" s="8" t="s">
        <v>62109</v>
      </c>
    </row>
    <row r="15613" spans="1:7" x14ac:dyDescent="0.25">
      <c r="A15613" s="5" t="s">
        <v>8454</v>
      </c>
      <c r="B15613" s="6" t="s">
        <v>8452</v>
      </c>
      <c r="C15613" s="8" t="s">
        <v>0</v>
      </c>
      <c r="D15613" s="8" t="s">
        <v>8455</v>
      </c>
      <c r="E15613" s="9">
        <v>6010</v>
      </c>
      <c r="F15613" s="8" t="s">
        <v>48770</v>
      </c>
      <c r="G15613" s="8" t="s">
        <v>62110</v>
      </c>
    </row>
    <row r="15614" spans="1:7" x14ac:dyDescent="0.25">
      <c r="A15614" s="5" t="s">
        <v>11086</v>
      </c>
      <c r="B15614" s="6" t="s">
        <v>11087</v>
      </c>
      <c r="C15614" s="8" t="s">
        <v>0</v>
      </c>
      <c r="D15614" s="8" t="s">
        <v>11088</v>
      </c>
      <c r="E15614" s="9">
        <v>110</v>
      </c>
      <c r="F15614" s="8" t="s">
        <v>49685</v>
      </c>
      <c r="G15614" s="8" t="s">
        <v>11089</v>
      </c>
    </row>
    <row r="15615" spans="1:7" x14ac:dyDescent="0.25">
      <c r="A15615" s="5" t="s">
        <v>11090</v>
      </c>
      <c r="B15615" s="6" t="s">
        <v>11087</v>
      </c>
      <c r="C15615" s="8" t="s">
        <v>71</v>
      </c>
      <c r="D15615" s="8" t="s">
        <v>11091</v>
      </c>
      <c r="E15615" s="9">
        <v>110</v>
      </c>
      <c r="F15615" s="8" t="s">
        <v>49686</v>
      </c>
      <c r="G15615" s="8" t="s">
        <v>11092</v>
      </c>
    </row>
    <row r="15616" spans="1:7" x14ac:dyDescent="0.25">
      <c r="A15616" s="5" t="s">
        <v>12422</v>
      </c>
      <c r="B15616" s="6" t="s">
        <v>12423</v>
      </c>
      <c r="C15616" s="8" t="s">
        <v>66</v>
      </c>
      <c r="D15616" s="8" t="s">
        <v>12424</v>
      </c>
      <c r="E15616" s="9">
        <v>2730</v>
      </c>
      <c r="F15616" s="8" t="s">
        <v>50138</v>
      </c>
      <c r="G15616" s="8" t="s">
        <v>12425</v>
      </c>
    </row>
    <row r="15617" spans="1:7" x14ac:dyDescent="0.25">
      <c r="A15617" s="5" t="s">
        <v>17131</v>
      </c>
      <c r="B15617" s="6" t="s">
        <v>17125</v>
      </c>
      <c r="C15617" s="8" t="s">
        <v>0</v>
      </c>
      <c r="D15617" s="8" t="s">
        <v>17132</v>
      </c>
      <c r="E15617" s="9">
        <v>6201</v>
      </c>
      <c r="F15617" s="8" t="s">
        <v>51728</v>
      </c>
      <c r="G15617" s="8" t="s">
        <v>17133</v>
      </c>
    </row>
    <row r="15618" spans="1:7" x14ac:dyDescent="0.25">
      <c r="A15618" s="5" t="s">
        <v>17124</v>
      </c>
      <c r="B15618" s="6" t="s">
        <v>17125</v>
      </c>
      <c r="C15618" s="8" t="s">
        <v>0</v>
      </c>
      <c r="D15618" s="8" t="s">
        <v>17126</v>
      </c>
      <c r="E15618" s="9">
        <v>150</v>
      </c>
      <c r="F15618" s="8" t="s">
        <v>51726</v>
      </c>
      <c r="G15618" s="8" t="s">
        <v>17127</v>
      </c>
    </row>
    <row r="15619" spans="1:7" ht="30" x14ac:dyDescent="0.25">
      <c r="A15619" s="5" t="s">
        <v>17128</v>
      </c>
      <c r="B15619" s="6" t="s">
        <v>17125</v>
      </c>
      <c r="C15619" s="8" t="s">
        <v>37</v>
      </c>
      <c r="D15619" s="8" t="s">
        <v>17129</v>
      </c>
      <c r="E15619" s="9">
        <v>130</v>
      </c>
      <c r="F15619" s="8" t="s">
        <v>51727</v>
      </c>
      <c r="G15619" s="8" t="s">
        <v>17130</v>
      </c>
    </row>
    <row r="15620" spans="1:7" x14ac:dyDescent="0.25">
      <c r="A15620" s="5" t="s">
        <v>18766</v>
      </c>
      <c r="B15620" s="6" t="s">
        <v>18764</v>
      </c>
      <c r="C15620" s="8" t="s">
        <v>0</v>
      </c>
      <c r="D15620" s="8" t="s">
        <v>18767</v>
      </c>
      <c r="E15620" s="9">
        <v>130</v>
      </c>
      <c r="F15620" s="8" t="s">
        <v>52261</v>
      </c>
      <c r="G15620" s="8" t="s">
        <v>18768</v>
      </c>
    </row>
    <row r="15621" spans="1:7" x14ac:dyDescent="0.25">
      <c r="A15621" s="5" t="s">
        <v>18763</v>
      </c>
      <c r="B15621" s="6" t="s">
        <v>18764</v>
      </c>
      <c r="C15621" s="8" t="s">
        <v>0</v>
      </c>
      <c r="D15621" s="8" t="s">
        <v>18765</v>
      </c>
      <c r="E15621" s="9">
        <v>110</v>
      </c>
      <c r="F15621" s="8" t="s">
        <v>52260</v>
      </c>
      <c r="G15621" s="8" t="s">
        <v>63636</v>
      </c>
    </row>
    <row r="15622" spans="1:7" x14ac:dyDescent="0.25">
      <c r="A15622" s="5" t="s">
        <v>20341</v>
      </c>
      <c r="B15622" s="6" t="s">
        <v>20342</v>
      </c>
      <c r="C15622" s="8" t="s">
        <v>0</v>
      </c>
      <c r="D15622" s="8" t="s">
        <v>20343</v>
      </c>
      <c r="E15622" s="9">
        <v>3425</v>
      </c>
      <c r="F15622" s="8" t="s">
        <v>52789</v>
      </c>
      <c r="G15622" s="8" t="s">
        <v>20344</v>
      </c>
    </row>
    <row r="15623" spans="1:7" x14ac:dyDescent="0.25">
      <c r="A15623" s="5" t="s">
        <v>23277</v>
      </c>
      <c r="B15623" s="6" t="s">
        <v>23278</v>
      </c>
      <c r="C15623" s="8" t="s">
        <v>0</v>
      </c>
      <c r="D15623" s="8" t="s">
        <v>23279</v>
      </c>
      <c r="E15623" s="9">
        <v>4380</v>
      </c>
      <c r="F15623" s="8" t="s">
        <v>53754</v>
      </c>
      <c r="G15623" s="8" t="s">
        <v>64283</v>
      </c>
    </row>
    <row r="15624" spans="1:7" x14ac:dyDescent="0.25">
      <c r="A15624" s="5" t="s">
        <v>23280</v>
      </c>
      <c r="B15624" s="6" t="s">
        <v>23278</v>
      </c>
      <c r="C15624" s="8" t="s">
        <v>186</v>
      </c>
      <c r="D15624" s="8" t="s">
        <v>23281</v>
      </c>
      <c r="E15624" s="9">
        <v>2544</v>
      </c>
      <c r="F15624" s="8" t="s">
        <v>53755</v>
      </c>
      <c r="G15624" s="8" t="s">
        <v>23282</v>
      </c>
    </row>
    <row r="15625" spans="1:7" x14ac:dyDescent="0.25">
      <c r="A15625" s="5" t="s">
        <v>27842</v>
      </c>
      <c r="B15625" s="6" t="s">
        <v>27843</v>
      </c>
      <c r="C15625" s="8" t="s">
        <v>0</v>
      </c>
      <c r="D15625" s="8" t="s">
        <v>27844</v>
      </c>
      <c r="E15625" s="9">
        <v>130</v>
      </c>
      <c r="F15625" s="8" t="s">
        <v>55230</v>
      </c>
      <c r="G15625" s="8" t="s">
        <v>27845</v>
      </c>
    </row>
    <row r="15626" spans="1:7" x14ac:dyDescent="0.25">
      <c r="A15626" s="5" t="s">
        <v>27852</v>
      </c>
      <c r="B15626" s="6" t="s">
        <v>27843</v>
      </c>
      <c r="C15626" s="8" t="s">
        <v>0</v>
      </c>
      <c r="D15626" s="8" t="s">
        <v>27853</v>
      </c>
      <c r="E15626" s="9">
        <v>110</v>
      </c>
      <c r="F15626" s="8" t="s">
        <v>55233</v>
      </c>
      <c r="G15626" s="8" t="s">
        <v>27854</v>
      </c>
    </row>
    <row r="15627" spans="1:7" x14ac:dyDescent="0.25">
      <c r="A15627" s="5" t="s">
        <v>27846</v>
      </c>
      <c r="B15627" s="6" t="s">
        <v>27843</v>
      </c>
      <c r="C15627" s="8" t="s">
        <v>0</v>
      </c>
      <c r="D15627" s="8" t="s">
        <v>27847</v>
      </c>
      <c r="E15627" s="9">
        <v>150</v>
      </c>
      <c r="F15627" s="8" t="s">
        <v>55231</v>
      </c>
      <c r="G15627" s="8" t="s">
        <v>27848</v>
      </c>
    </row>
    <row r="15628" spans="1:7" x14ac:dyDescent="0.25">
      <c r="A15628" s="5" t="s">
        <v>27849</v>
      </c>
      <c r="B15628" s="6" t="s">
        <v>27843</v>
      </c>
      <c r="C15628" s="8" t="s">
        <v>0</v>
      </c>
      <c r="D15628" s="8" t="s">
        <v>27850</v>
      </c>
      <c r="E15628" s="9">
        <v>1011</v>
      </c>
      <c r="F15628" s="8" t="s">
        <v>55232</v>
      </c>
      <c r="G15628" s="8" t="s">
        <v>27851</v>
      </c>
    </row>
    <row r="15629" spans="1:7" x14ac:dyDescent="0.25">
      <c r="A15629" s="5" t="s">
        <v>29405</v>
      </c>
      <c r="B15629" s="6" t="s">
        <v>29396</v>
      </c>
      <c r="C15629" s="8" t="s">
        <v>0</v>
      </c>
      <c r="D15629" s="8" t="s">
        <v>29406</v>
      </c>
      <c r="E15629" s="9">
        <v>155</v>
      </c>
      <c r="F15629" s="8" t="s">
        <v>55749</v>
      </c>
      <c r="G15629" s="8" t="s">
        <v>29407</v>
      </c>
    </row>
    <row r="15630" spans="1:7" x14ac:dyDescent="0.25">
      <c r="A15630" s="5" t="s">
        <v>29399</v>
      </c>
      <c r="B15630" s="6" t="s">
        <v>29396</v>
      </c>
      <c r="C15630" s="8" t="s">
        <v>0</v>
      </c>
      <c r="D15630" s="8" t="s">
        <v>29400</v>
      </c>
      <c r="E15630" s="9">
        <v>8042</v>
      </c>
      <c r="F15630" s="8" t="s">
        <v>55747</v>
      </c>
      <c r="G15630" s="8" t="s">
        <v>29401</v>
      </c>
    </row>
    <row r="15631" spans="1:7" x14ac:dyDescent="0.25">
      <c r="A15631" s="5" t="s">
        <v>29408</v>
      </c>
      <c r="B15631" s="6" t="s">
        <v>29396</v>
      </c>
      <c r="C15631" s="8" t="s">
        <v>0</v>
      </c>
      <c r="D15631" s="8" t="s">
        <v>29409</v>
      </c>
      <c r="E15631" s="9">
        <v>5501</v>
      </c>
      <c r="F15631" s="8" t="s">
        <v>55750</v>
      </c>
      <c r="G15631" s="8" t="s">
        <v>29410</v>
      </c>
    </row>
    <row r="15632" spans="1:7" x14ac:dyDescent="0.25">
      <c r="A15632" s="5" t="s">
        <v>29402</v>
      </c>
      <c r="B15632" s="6" t="s">
        <v>29396</v>
      </c>
      <c r="C15632" s="8" t="s">
        <v>71</v>
      </c>
      <c r="D15632" s="8" t="s">
        <v>29403</v>
      </c>
      <c r="E15632" s="9">
        <v>130</v>
      </c>
      <c r="F15632" s="8" t="s">
        <v>55748</v>
      </c>
      <c r="G15632" s="8" t="s">
        <v>29404</v>
      </c>
    </row>
    <row r="15633" spans="1:7" x14ac:dyDescent="0.25">
      <c r="A15633" s="5" t="s">
        <v>29395</v>
      </c>
      <c r="B15633" s="6" t="s">
        <v>29396</v>
      </c>
      <c r="C15633" s="8" t="s">
        <v>5</v>
      </c>
      <c r="D15633" s="8" t="s">
        <v>29397</v>
      </c>
      <c r="E15633" s="9">
        <v>9601</v>
      </c>
      <c r="F15633" s="8" t="s">
        <v>55746</v>
      </c>
      <c r="G15633" s="8" t="s">
        <v>29398</v>
      </c>
    </row>
    <row r="15634" spans="1:7" x14ac:dyDescent="0.25">
      <c r="A15634" s="5" t="s">
        <v>30956</v>
      </c>
      <c r="B15634" s="6" t="s">
        <v>30957</v>
      </c>
      <c r="C15634" s="8" t="s">
        <v>0</v>
      </c>
      <c r="D15634" s="8" t="s">
        <v>30958</v>
      </c>
      <c r="E15634" s="9">
        <v>130</v>
      </c>
      <c r="F15634" s="8" t="s">
        <v>56266</v>
      </c>
      <c r="G15634" s="8" t="s">
        <v>30959</v>
      </c>
    </row>
    <row r="15635" spans="1:7" x14ac:dyDescent="0.25">
      <c r="A15635" s="5" t="s">
        <v>32560</v>
      </c>
      <c r="B15635" s="6" t="s">
        <v>32561</v>
      </c>
      <c r="C15635" s="8" t="s">
        <v>0</v>
      </c>
      <c r="D15635" s="8" t="s">
        <v>32562</v>
      </c>
      <c r="E15635" s="9">
        <v>2301</v>
      </c>
      <c r="F15635" s="8" t="s">
        <v>56769</v>
      </c>
      <c r="G15635" s="8" t="s">
        <v>32563</v>
      </c>
    </row>
    <row r="15636" spans="1:7" x14ac:dyDescent="0.25">
      <c r="A15636" s="5" t="s">
        <v>40672</v>
      </c>
      <c r="B15636" s="6" t="s">
        <v>40673</v>
      </c>
      <c r="C15636" s="8" t="s">
        <v>0</v>
      </c>
      <c r="D15636" s="8" t="s">
        <v>40674</v>
      </c>
      <c r="E15636" s="9">
        <v>121</v>
      </c>
      <c r="F15636" s="8" t="s">
        <v>59325</v>
      </c>
      <c r="G15636" s="8" t="s">
        <v>26719</v>
      </c>
    </row>
    <row r="15637" spans="1:7" x14ac:dyDescent="0.25">
      <c r="A15637" s="5" t="s">
        <v>42091</v>
      </c>
      <c r="B15637" s="6" t="s">
        <v>42088</v>
      </c>
      <c r="C15637" s="8" t="s">
        <v>0</v>
      </c>
      <c r="D15637" s="8" t="s">
        <v>42092</v>
      </c>
      <c r="E15637" s="9">
        <v>1022</v>
      </c>
      <c r="F15637" s="8" t="s">
        <v>59775</v>
      </c>
      <c r="G15637" s="8" t="s">
        <v>42093</v>
      </c>
    </row>
    <row r="15638" spans="1:7" x14ac:dyDescent="0.25">
      <c r="A15638" s="5" t="s">
        <v>42094</v>
      </c>
      <c r="B15638" s="6" t="s">
        <v>42088</v>
      </c>
      <c r="C15638" s="8" t="s">
        <v>0</v>
      </c>
      <c r="D15638" s="8" t="s">
        <v>42095</v>
      </c>
      <c r="E15638" s="9">
        <v>130</v>
      </c>
      <c r="F15638" s="8" t="s">
        <v>59776</v>
      </c>
      <c r="G15638" s="8" t="s">
        <v>42096</v>
      </c>
    </row>
    <row r="15639" spans="1:7" x14ac:dyDescent="0.25">
      <c r="A15639" s="5" t="s">
        <v>42087</v>
      </c>
      <c r="B15639" s="6" t="s">
        <v>42088</v>
      </c>
      <c r="C15639" s="8" t="s">
        <v>0</v>
      </c>
      <c r="D15639" s="8" t="s">
        <v>42089</v>
      </c>
      <c r="E15639" s="9">
        <v>7461</v>
      </c>
      <c r="F15639" s="8" t="s">
        <v>59774</v>
      </c>
      <c r="G15639" s="8" t="s">
        <v>42090</v>
      </c>
    </row>
    <row r="15640" spans="1:7" x14ac:dyDescent="0.25">
      <c r="A15640" s="5" t="s">
        <v>4071</v>
      </c>
      <c r="B15640" s="6" t="s">
        <v>4065</v>
      </c>
      <c r="C15640" s="8" t="s">
        <v>0</v>
      </c>
      <c r="D15640" s="8" t="s">
        <v>4072</v>
      </c>
      <c r="E15640" s="9">
        <v>3440</v>
      </c>
      <c r="F15640" s="8" t="s">
        <v>47245</v>
      </c>
      <c r="G15640" s="8" t="s">
        <v>4073</v>
      </c>
    </row>
    <row r="15641" spans="1:7" x14ac:dyDescent="0.25">
      <c r="A15641" s="5" t="s">
        <v>4068</v>
      </c>
      <c r="B15641" s="6" t="s">
        <v>4065</v>
      </c>
      <c r="C15641" s="8" t="s">
        <v>0</v>
      </c>
      <c r="D15641" s="8" t="s">
        <v>4069</v>
      </c>
      <c r="E15641" s="9">
        <v>110</v>
      </c>
      <c r="F15641" s="8" t="s">
        <v>47244</v>
      </c>
      <c r="G15641" s="8" t="s">
        <v>4070</v>
      </c>
    </row>
    <row r="15642" spans="1:7" x14ac:dyDescent="0.25">
      <c r="A15642" s="5" t="s">
        <v>4064</v>
      </c>
      <c r="B15642" s="6" t="s">
        <v>4065</v>
      </c>
      <c r="C15642" s="8" t="s">
        <v>0</v>
      </c>
      <c r="D15642" s="8" t="s">
        <v>4066</v>
      </c>
      <c r="E15642" s="9">
        <v>9240</v>
      </c>
      <c r="F15642" s="8" t="s">
        <v>47243</v>
      </c>
      <c r="G15642" s="8" t="s">
        <v>4067</v>
      </c>
    </row>
    <row r="15643" spans="1:7" x14ac:dyDescent="0.25">
      <c r="A15643" s="5" t="s">
        <v>5522</v>
      </c>
      <c r="B15643" s="6" t="s">
        <v>5519</v>
      </c>
      <c r="C15643" s="8" t="s">
        <v>8</v>
      </c>
      <c r="D15643" s="8" t="s">
        <v>5523</v>
      </c>
      <c r="E15643" s="9">
        <v>150</v>
      </c>
      <c r="F15643" s="8" t="s">
        <v>47756</v>
      </c>
      <c r="G15643" s="8" t="s">
        <v>5524</v>
      </c>
    </row>
    <row r="15644" spans="1:7" x14ac:dyDescent="0.25">
      <c r="A15644" s="5" t="s">
        <v>5518</v>
      </c>
      <c r="B15644" s="6" t="s">
        <v>5519</v>
      </c>
      <c r="C15644" s="8" t="s">
        <v>0</v>
      </c>
      <c r="D15644" s="8" t="s">
        <v>5520</v>
      </c>
      <c r="E15644" s="9">
        <v>3131</v>
      </c>
      <c r="F15644" s="8" t="s">
        <v>47755</v>
      </c>
      <c r="G15644" s="8" t="s">
        <v>5521</v>
      </c>
    </row>
    <row r="15645" spans="1:7" x14ac:dyDescent="0.25">
      <c r="A15645" s="5" t="s">
        <v>5525</v>
      </c>
      <c r="B15645" s="6" t="s">
        <v>5519</v>
      </c>
      <c r="C15645" s="8" t="s">
        <v>0</v>
      </c>
      <c r="D15645" s="8" t="s">
        <v>5526</v>
      </c>
      <c r="E15645" s="9">
        <v>130</v>
      </c>
      <c r="F15645" s="8" t="s">
        <v>47757</v>
      </c>
      <c r="G15645" s="8" t="s">
        <v>5527</v>
      </c>
    </row>
    <row r="15646" spans="1:7" x14ac:dyDescent="0.25">
      <c r="A15646" s="5" t="s">
        <v>7095</v>
      </c>
      <c r="B15646" s="6" t="s">
        <v>7092</v>
      </c>
      <c r="C15646" s="8" t="s">
        <v>0</v>
      </c>
      <c r="D15646" s="8" t="s">
        <v>7096</v>
      </c>
      <c r="E15646" s="9">
        <v>3440</v>
      </c>
      <c r="F15646" s="8" t="s">
        <v>47245</v>
      </c>
      <c r="G15646" s="8" t="s">
        <v>4073</v>
      </c>
    </row>
    <row r="15647" spans="1:7" x14ac:dyDescent="0.25">
      <c r="A15647" s="5" t="s">
        <v>7100</v>
      </c>
      <c r="B15647" s="6" t="s">
        <v>7092</v>
      </c>
      <c r="C15647" s="8" t="s">
        <v>0</v>
      </c>
      <c r="D15647" s="8" t="s">
        <v>7101</v>
      </c>
      <c r="E15647" s="9">
        <v>150</v>
      </c>
      <c r="F15647" s="8" t="s">
        <v>48305</v>
      </c>
      <c r="G15647" s="8" t="s">
        <v>7102</v>
      </c>
    </row>
    <row r="15648" spans="1:7" x14ac:dyDescent="0.25">
      <c r="A15648" s="5" t="s">
        <v>7097</v>
      </c>
      <c r="B15648" s="6" t="s">
        <v>7092</v>
      </c>
      <c r="C15648" s="8" t="s">
        <v>0</v>
      </c>
      <c r="D15648" s="8" t="s">
        <v>7098</v>
      </c>
      <c r="E15648" s="9">
        <v>120</v>
      </c>
      <c r="F15648" s="8" t="s">
        <v>48304</v>
      </c>
      <c r="G15648" s="8" t="s">
        <v>7099</v>
      </c>
    </row>
    <row r="15649" spans="1:7" x14ac:dyDescent="0.25">
      <c r="A15649" s="5" t="s">
        <v>7091</v>
      </c>
      <c r="B15649" s="6" t="s">
        <v>7092</v>
      </c>
      <c r="C15649" s="8" t="s">
        <v>0</v>
      </c>
      <c r="D15649" s="8" t="s">
        <v>7093</v>
      </c>
      <c r="E15649" s="9">
        <v>150</v>
      </c>
      <c r="F15649" s="8" t="s">
        <v>48303</v>
      </c>
      <c r="G15649" s="8" t="s">
        <v>7094</v>
      </c>
    </row>
    <row r="15650" spans="1:7" x14ac:dyDescent="0.25">
      <c r="A15650" s="5" t="s">
        <v>8581</v>
      </c>
      <c r="B15650" s="6" t="s">
        <v>8578</v>
      </c>
      <c r="C15650" s="8" t="s">
        <v>0</v>
      </c>
      <c r="D15650" s="8" t="s">
        <v>8582</v>
      </c>
      <c r="E15650" s="9">
        <v>130</v>
      </c>
      <c r="F15650" s="8" t="s">
        <v>48815</v>
      </c>
      <c r="G15650" s="8" t="s">
        <v>8583</v>
      </c>
    </row>
    <row r="15651" spans="1:7" x14ac:dyDescent="0.25">
      <c r="A15651" s="5" t="s">
        <v>8577</v>
      </c>
      <c r="B15651" s="6" t="s">
        <v>8578</v>
      </c>
      <c r="C15651" s="8" t="s">
        <v>186</v>
      </c>
      <c r="D15651" s="8" t="s">
        <v>8579</v>
      </c>
      <c r="E15651" s="9">
        <v>5701</v>
      </c>
      <c r="F15651" s="8" t="s">
        <v>48814</v>
      </c>
      <c r="G15651" s="8" t="s">
        <v>8580</v>
      </c>
    </row>
    <row r="15652" spans="1:7" x14ac:dyDescent="0.25">
      <c r="A15652" s="5" t="s">
        <v>9978</v>
      </c>
      <c r="B15652" s="6" t="s">
        <v>9979</v>
      </c>
      <c r="C15652" s="8" t="s">
        <v>0</v>
      </c>
      <c r="D15652" s="8" t="s">
        <v>9980</v>
      </c>
      <c r="E15652" s="9">
        <v>140</v>
      </c>
      <c r="F15652" s="8" t="s">
        <v>49307</v>
      </c>
      <c r="G15652" s="8" t="s">
        <v>9981</v>
      </c>
    </row>
    <row r="15653" spans="1:7" x14ac:dyDescent="0.25">
      <c r="A15653" s="5" t="s">
        <v>13996</v>
      </c>
      <c r="B15653" s="6" t="s">
        <v>13993</v>
      </c>
      <c r="C15653" s="8" t="s">
        <v>0</v>
      </c>
      <c r="D15653" s="8" t="s">
        <v>13997</v>
      </c>
      <c r="E15653" s="9">
        <v>140</v>
      </c>
      <c r="F15653" s="8" t="s">
        <v>50675</v>
      </c>
      <c r="G15653" s="8" t="s">
        <v>13998</v>
      </c>
    </row>
    <row r="15654" spans="1:7" ht="30" x14ac:dyDescent="0.25">
      <c r="A15654" s="5" t="s">
        <v>13992</v>
      </c>
      <c r="B15654" s="6" t="s">
        <v>13993</v>
      </c>
      <c r="C15654" s="8" t="s">
        <v>186</v>
      </c>
      <c r="D15654" s="8" t="s">
        <v>13994</v>
      </c>
      <c r="E15654" s="9">
        <v>155</v>
      </c>
      <c r="F15654" s="8" t="s">
        <v>50674</v>
      </c>
      <c r="G15654" s="8" t="s">
        <v>13995</v>
      </c>
    </row>
    <row r="15655" spans="1:7" x14ac:dyDescent="0.25">
      <c r="A15655" s="5" t="s">
        <v>13999</v>
      </c>
      <c r="B15655" s="6" t="s">
        <v>13993</v>
      </c>
      <c r="C15655" s="8" t="s">
        <v>186</v>
      </c>
      <c r="D15655" s="8" t="s">
        <v>14000</v>
      </c>
      <c r="E15655" s="9">
        <v>131</v>
      </c>
      <c r="F15655" s="8" t="s">
        <v>50676</v>
      </c>
      <c r="G15655" s="8" t="s">
        <v>14001</v>
      </c>
    </row>
    <row r="15656" spans="1:7" x14ac:dyDescent="0.25">
      <c r="A15656" s="5" t="s">
        <v>17249</v>
      </c>
      <c r="B15656" s="6" t="s">
        <v>17250</v>
      </c>
      <c r="C15656" s="8" t="s">
        <v>0</v>
      </c>
      <c r="D15656" s="8" t="s">
        <v>17251</v>
      </c>
      <c r="E15656" s="9">
        <v>8039</v>
      </c>
      <c r="F15656" s="8" t="s">
        <v>51769</v>
      </c>
      <c r="G15656" s="8" t="s">
        <v>17252</v>
      </c>
    </row>
    <row r="15657" spans="1:7" x14ac:dyDescent="0.25">
      <c r="A15657" s="5" t="s">
        <v>18838</v>
      </c>
      <c r="B15657" s="6" t="s">
        <v>18835</v>
      </c>
      <c r="C15657" s="8" t="s">
        <v>8</v>
      </c>
      <c r="D15657" s="8" t="s">
        <v>18839</v>
      </c>
      <c r="E15657" s="9">
        <v>150</v>
      </c>
      <c r="F15657" s="8" t="s">
        <v>52284</v>
      </c>
      <c r="G15657" s="8" t="s">
        <v>18840</v>
      </c>
    </row>
    <row r="15658" spans="1:7" x14ac:dyDescent="0.25">
      <c r="A15658" s="5" t="s">
        <v>18834</v>
      </c>
      <c r="B15658" s="6" t="s">
        <v>18835</v>
      </c>
      <c r="C15658" s="8" t="s">
        <v>0</v>
      </c>
      <c r="D15658" s="8" t="s">
        <v>18836</v>
      </c>
      <c r="E15658" s="9">
        <v>130</v>
      </c>
      <c r="F15658" s="8" t="s">
        <v>48632</v>
      </c>
      <c r="G15658" s="8" t="s">
        <v>18837</v>
      </c>
    </row>
    <row r="15659" spans="1:7" x14ac:dyDescent="0.25">
      <c r="A15659" s="5" t="s">
        <v>18841</v>
      </c>
      <c r="B15659" s="6" t="s">
        <v>18835</v>
      </c>
      <c r="C15659" s="8" t="s">
        <v>0</v>
      </c>
      <c r="D15659" s="8" t="s">
        <v>18842</v>
      </c>
      <c r="E15659" s="9">
        <v>120</v>
      </c>
      <c r="F15659" s="8" t="s">
        <v>52285</v>
      </c>
      <c r="G15659" s="8" t="s">
        <v>18843</v>
      </c>
    </row>
    <row r="15660" spans="1:7" x14ac:dyDescent="0.25">
      <c r="A15660" s="5" t="s">
        <v>25002</v>
      </c>
      <c r="B15660" s="6" t="s">
        <v>24999</v>
      </c>
      <c r="C15660" s="8" t="s">
        <v>0</v>
      </c>
      <c r="D15660" s="8" t="s">
        <v>25003</v>
      </c>
      <c r="E15660" s="9">
        <v>8501</v>
      </c>
      <c r="F15660" s="8" t="s">
        <v>54311</v>
      </c>
      <c r="G15660" s="8" t="s">
        <v>25004</v>
      </c>
    </row>
    <row r="15661" spans="1:7" x14ac:dyDescent="0.25">
      <c r="A15661" s="5" t="s">
        <v>25005</v>
      </c>
      <c r="B15661" s="6" t="s">
        <v>24999</v>
      </c>
      <c r="C15661" s="8" t="s">
        <v>0</v>
      </c>
      <c r="D15661" s="8" t="s">
        <v>25006</v>
      </c>
      <c r="E15661" s="9">
        <v>120</v>
      </c>
      <c r="F15661" s="8" t="s">
        <v>54312</v>
      </c>
      <c r="G15661" s="8" t="s">
        <v>25007</v>
      </c>
    </row>
    <row r="15662" spans="1:7" x14ac:dyDescent="0.25">
      <c r="A15662" s="5" t="s">
        <v>24998</v>
      </c>
      <c r="B15662" s="6" t="s">
        <v>24999</v>
      </c>
      <c r="C15662" s="8" t="s">
        <v>0</v>
      </c>
      <c r="D15662" s="8" t="s">
        <v>25000</v>
      </c>
      <c r="E15662" s="9">
        <v>7801</v>
      </c>
      <c r="F15662" s="8" t="s">
        <v>54310</v>
      </c>
      <c r="G15662" s="8" t="s">
        <v>25001</v>
      </c>
    </row>
    <row r="15663" spans="1:7" x14ac:dyDescent="0.25">
      <c r="A15663" s="5" t="s">
        <v>25008</v>
      </c>
      <c r="B15663" s="6" t="s">
        <v>24999</v>
      </c>
      <c r="C15663" s="8" t="s">
        <v>0</v>
      </c>
      <c r="D15663" s="8" t="s">
        <v>25009</v>
      </c>
      <c r="E15663" s="9">
        <v>150</v>
      </c>
      <c r="F15663" s="8" t="s">
        <v>54313</v>
      </c>
      <c r="G15663" s="8" t="s">
        <v>25010</v>
      </c>
    </row>
    <row r="15664" spans="1:7" x14ac:dyDescent="0.25">
      <c r="A15664" s="5" t="s">
        <v>26499</v>
      </c>
      <c r="B15664" s="6" t="s">
        <v>26500</v>
      </c>
      <c r="C15664" s="8" t="s">
        <v>0</v>
      </c>
      <c r="D15664" s="8" t="s">
        <v>26501</v>
      </c>
      <c r="E15664" s="9">
        <v>1701</v>
      </c>
      <c r="F15664" s="8" t="s">
        <v>54808</v>
      </c>
      <c r="G15664" s="8" t="s">
        <v>26502</v>
      </c>
    </row>
    <row r="15665" spans="1:7" x14ac:dyDescent="0.25">
      <c r="A15665" s="5" t="s">
        <v>27941</v>
      </c>
      <c r="B15665" s="6" t="s">
        <v>27938</v>
      </c>
      <c r="C15665" s="8" t="s">
        <v>0</v>
      </c>
      <c r="D15665" s="8" t="s">
        <v>27942</v>
      </c>
      <c r="E15665" s="9">
        <v>110</v>
      </c>
      <c r="F15665" s="8" t="s">
        <v>55256</v>
      </c>
      <c r="G15665" s="8" t="s">
        <v>27943</v>
      </c>
    </row>
    <row r="15666" spans="1:7" x14ac:dyDescent="0.25">
      <c r="A15666" s="5" t="s">
        <v>27937</v>
      </c>
      <c r="B15666" s="6" t="s">
        <v>27938</v>
      </c>
      <c r="C15666" s="8" t="s">
        <v>0</v>
      </c>
      <c r="D15666" s="8" t="s">
        <v>27939</v>
      </c>
      <c r="E15666" s="9">
        <v>5515</v>
      </c>
      <c r="F15666" s="8" t="s">
        <v>53057</v>
      </c>
      <c r="G15666" s="8" t="s">
        <v>27940</v>
      </c>
    </row>
    <row r="15667" spans="1:7" x14ac:dyDescent="0.25">
      <c r="A15667" s="5" t="s">
        <v>35757</v>
      </c>
      <c r="B15667" s="6" t="s">
        <v>35758</v>
      </c>
      <c r="C15667" s="8" t="s">
        <v>8</v>
      </c>
      <c r="D15667" s="8" t="s">
        <v>35759</v>
      </c>
      <c r="E15667" s="9">
        <v>121</v>
      </c>
      <c r="F15667" s="8" t="s">
        <v>57792</v>
      </c>
      <c r="G15667" s="8" t="s">
        <v>35760</v>
      </c>
    </row>
    <row r="15668" spans="1:7" x14ac:dyDescent="0.25">
      <c r="A15668" s="5" t="s">
        <v>35761</v>
      </c>
      <c r="B15668" s="6" t="s">
        <v>35758</v>
      </c>
      <c r="C15668" s="8" t="s">
        <v>0</v>
      </c>
      <c r="D15668" s="8" t="s">
        <v>35762</v>
      </c>
      <c r="E15668" s="9">
        <v>5526</v>
      </c>
      <c r="F15668" s="8" t="s">
        <v>57793</v>
      </c>
      <c r="G15668" s="8" t="s">
        <v>9960</v>
      </c>
    </row>
    <row r="15669" spans="1:7" x14ac:dyDescent="0.25">
      <c r="A15669" s="5" t="s">
        <v>37668</v>
      </c>
      <c r="B15669" s="6" t="s">
        <v>37663</v>
      </c>
      <c r="C15669" s="8" t="s">
        <v>0</v>
      </c>
      <c r="D15669" s="8" t="s">
        <v>37669</v>
      </c>
      <c r="E15669" s="9">
        <v>7801</v>
      </c>
      <c r="F15669" s="8" t="s">
        <v>58391</v>
      </c>
      <c r="G15669" s="8" t="s">
        <v>37670</v>
      </c>
    </row>
    <row r="15670" spans="1:7" x14ac:dyDescent="0.25">
      <c r="A15670" s="5" t="s">
        <v>37665</v>
      </c>
      <c r="B15670" s="6" t="s">
        <v>37663</v>
      </c>
      <c r="C15670" s="8" t="s">
        <v>71</v>
      </c>
      <c r="D15670" s="8" t="s">
        <v>37666</v>
      </c>
      <c r="E15670" s="9">
        <v>121</v>
      </c>
      <c r="F15670" s="8" t="s">
        <v>50730</v>
      </c>
      <c r="G15670" s="8" t="s">
        <v>37667</v>
      </c>
    </row>
    <row r="15671" spans="1:7" x14ac:dyDescent="0.25">
      <c r="A15671" s="5" t="s">
        <v>37662</v>
      </c>
      <c r="B15671" s="6" t="s">
        <v>37663</v>
      </c>
      <c r="C15671" s="8" t="s">
        <v>186</v>
      </c>
      <c r="D15671" s="8" t="s">
        <v>37664</v>
      </c>
      <c r="E15671" s="9">
        <v>2545</v>
      </c>
      <c r="F15671" s="8" t="s">
        <v>58390</v>
      </c>
      <c r="G15671" s="8" t="s">
        <v>36248</v>
      </c>
    </row>
    <row r="15672" spans="1:7" x14ac:dyDescent="0.25">
      <c r="A15672" s="5" t="s">
        <v>39314</v>
      </c>
      <c r="B15672" s="6" t="s">
        <v>39315</v>
      </c>
      <c r="C15672" s="8" t="s">
        <v>0</v>
      </c>
      <c r="D15672" s="8" t="s">
        <v>39316</v>
      </c>
      <c r="E15672" s="9">
        <v>7831</v>
      </c>
      <c r="F15672" s="8" t="s">
        <v>51155</v>
      </c>
      <c r="G15672" s="8" t="s">
        <v>39317</v>
      </c>
    </row>
    <row r="15673" spans="1:7" x14ac:dyDescent="0.25">
      <c r="A15673" s="5" t="s">
        <v>40759</v>
      </c>
      <c r="B15673" s="6" t="s">
        <v>40760</v>
      </c>
      <c r="C15673" s="8" t="s">
        <v>0</v>
      </c>
      <c r="D15673" s="8" t="s">
        <v>40761</v>
      </c>
      <c r="E15673" s="9">
        <v>110</v>
      </c>
      <c r="F15673" s="8" t="s">
        <v>59353</v>
      </c>
      <c r="G15673" s="8" t="s">
        <v>36490</v>
      </c>
    </row>
    <row r="15674" spans="1:7" x14ac:dyDescent="0.25">
      <c r="A15674" s="5" t="s">
        <v>42202</v>
      </c>
      <c r="B15674" s="6" t="s">
        <v>42203</v>
      </c>
      <c r="C15674" s="8" t="s">
        <v>0</v>
      </c>
      <c r="D15674" s="8" t="s">
        <v>42204</v>
      </c>
      <c r="E15674" s="9">
        <v>130</v>
      </c>
      <c r="F15674" s="8" t="s">
        <v>59807</v>
      </c>
      <c r="G15674" s="8" t="s">
        <v>42205</v>
      </c>
    </row>
    <row r="15675" spans="1:7" x14ac:dyDescent="0.25">
      <c r="A15675" s="5" t="s">
        <v>42206</v>
      </c>
      <c r="B15675" s="6" t="s">
        <v>42203</v>
      </c>
      <c r="C15675" s="8" t="s">
        <v>71</v>
      </c>
      <c r="D15675" s="8" t="s">
        <v>42207</v>
      </c>
      <c r="E15675" s="9">
        <v>150</v>
      </c>
      <c r="F15675" s="8" t="s">
        <v>59808</v>
      </c>
      <c r="G15675" s="8" t="s">
        <v>42208</v>
      </c>
    </row>
    <row r="15676" spans="1:7" x14ac:dyDescent="0.25">
      <c r="A15676" s="5" t="s">
        <v>1210</v>
      </c>
      <c r="B15676" s="6" t="s">
        <v>1211</v>
      </c>
      <c r="C15676" s="8" t="s">
        <v>0</v>
      </c>
      <c r="D15676" s="8" t="s">
        <v>1212</v>
      </c>
      <c r="E15676" s="9">
        <v>8316</v>
      </c>
      <c r="F15676" s="8" t="s">
        <v>46223</v>
      </c>
      <c r="G15676" s="8" t="s">
        <v>1213</v>
      </c>
    </row>
    <row r="15677" spans="1:7" x14ac:dyDescent="0.25">
      <c r="A15677" s="5" t="s">
        <v>4207</v>
      </c>
      <c r="B15677" s="6" t="s">
        <v>4208</v>
      </c>
      <c r="C15677" s="8" t="s">
        <v>0</v>
      </c>
      <c r="D15677" s="8" t="s">
        <v>4209</v>
      </c>
      <c r="E15677" s="9">
        <v>1041</v>
      </c>
      <c r="F15677" s="8" t="s">
        <v>47296</v>
      </c>
      <c r="G15677" s="8" t="s">
        <v>4210</v>
      </c>
    </row>
    <row r="15678" spans="1:7" x14ac:dyDescent="0.25">
      <c r="A15678" s="5" t="s">
        <v>10115</v>
      </c>
      <c r="B15678" s="6" t="s">
        <v>10116</v>
      </c>
      <c r="C15678" s="8" t="s">
        <v>0</v>
      </c>
      <c r="D15678" s="8" t="s">
        <v>10117</v>
      </c>
      <c r="E15678" s="9">
        <v>5501</v>
      </c>
      <c r="F15678" s="8" t="s">
        <v>49353</v>
      </c>
      <c r="G15678" s="8" t="s">
        <v>8583</v>
      </c>
    </row>
    <row r="15679" spans="1:7" x14ac:dyDescent="0.25">
      <c r="A15679" s="5" t="s">
        <v>10118</v>
      </c>
      <c r="B15679" s="6" t="s">
        <v>10116</v>
      </c>
      <c r="C15679" s="8" t="s">
        <v>186</v>
      </c>
      <c r="D15679" s="8" t="s">
        <v>10119</v>
      </c>
      <c r="E15679" s="9">
        <v>9602</v>
      </c>
      <c r="F15679" s="8" t="s">
        <v>49354</v>
      </c>
      <c r="G15679" s="8" t="s">
        <v>10120</v>
      </c>
    </row>
    <row r="15680" spans="1:7" x14ac:dyDescent="0.25">
      <c r="A15680" s="5" t="s">
        <v>11426</v>
      </c>
      <c r="B15680" s="6" t="s">
        <v>11423</v>
      </c>
      <c r="C15680" s="8" t="s">
        <v>8</v>
      </c>
      <c r="D15680" s="8" t="s">
        <v>11427</v>
      </c>
      <c r="E15680" s="9">
        <v>120</v>
      </c>
      <c r="F15680" s="8" t="s">
        <v>49802</v>
      </c>
      <c r="G15680" s="8" t="s">
        <v>11428</v>
      </c>
    </row>
    <row r="15681" spans="1:7" x14ac:dyDescent="0.25">
      <c r="A15681" s="5" t="s">
        <v>11422</v>
      </c>
      <c r="B15681" s="6" t="s">
        <v>11423</v>
      </c>
      <c r="C15681" s="8" t="s">
        <v>0</v>
      </c>
      <c r="D15681" s="8" t="s">
        <v>11424</v>
      </c>
      <c r="E15681" s="9">
        <v>110</v>
      </c>
      <c r="F15681" s="8" t="s">
        <v>49801</v>
      </c>
      <c r="G15681" s="8" t="s">
        <v>11425</v>
      </c>
    </row>
    <row r="15682" spans="1:7" ht="30" x14ac:dyDescent="0.25">
      <c r="A15682" s="5" t="s">
        <v>11429</v>
      </c>
      <c r="B15682" s="6" t="s">
        <v>11423</v>
      </c>
      <c r="C15682" s="8" t="s">
        <v>37</v>
      </c>
      <c r="D15682" s="8" t="s">
        <v>11430</v>
      </c>
      <c r="E15682" s="9">
        <v>1040</v>
      </c>
      <c r="F15682" s="8" t="s">
        <v>49803</v>
      </c>
      <c r="G15682" s="8" t="s">
        <v>11431</v>
      </c>
    </row>
    <row r="15683" spans="1:7" x14ac:dyDescent="0.25">
      <c r="A15683" s="5" t="s">
        <v>12660</v>
      </c>
      <c r="B15683" s="6" t="s">
        <v>12661</v>
      </c>
      <c r="C15683" s="8" t="s">
        <v>33</v>
      </c>
      <c r="D15683" s="8" t="s">
        <v>12662</v>
      </c>
      <c r="E15683" s="9">
        <v>110</v>
      </c>
      <c r="F15683" s="8" t="s">
        <v>50223</v>
      </c>
      <c r="G15683" s="8" t="s">
        <v>12663</v>
      </c>
    </row>
    <row r="15684" spans="1:7" x14ac:dyDescent="0.25">
      <c r="A15684" s="5" t="s">
        <v>14145</v>
      </c>
      <c r="B15684" s="6" t="s">
        <v>14146</v>
      </c>
      <c r="C15684" s="8" t="s">
        <v>0</v>
      </c>
      <c r="D15684" s="8" t="s">
        <v>14147</v>
      </c>
      <c r="E15684" s="9">
        <v>120</v>
      </c>
      <c r="F15684" s="8" t="s">
        <v>50728</v>
      </c>
      <c r="G15684" s="8" t="s">
        <v>14148</v>
      </c>
    </row>
    <row r="15685" spans="1:7" x14ac:dyDescent="0.25">
      <c r="A15685" s="5" t="s">
        <v>14152</v>
      </c>
      <c r="B15685" s="6" t="s">
        <v>14146</v>
      </c>
      <c r="C15685" s="8" t="s">
        <v>71</v>
      </c>
      <c r="D15685" s="8" t="s">
        <v>14153</v>
      </c>
      <c r="E15685" s="9">
        <v>121</v>
      </c>
      <c r="F15685" s="8" t="s">
        <v>50730</v>
      </c>
      <c r="G15685" s="8" t="s">
        <v>14154</v>
      </c>
    </row>
    <row r="15686" spans="1:7" x14ac:dyDescent="0.25">
      <c r="A15686" s="5" t="s">
        <v>14149</v>
      </c>
      <c r="B15686" s="6" t="s">
        <v>14146</v>
      </c>
      <c r="C15686" s="8" t="s">
        <v>71</v>
      </c>
      <c r="D15686" s="8" t="s">
        <v>14150</v>
      </c>
      <c r="E15686" s="9">
        <v>110</v>
      </c>
      <c r="F15686" s="8" t="s">
        <v>50729</v>
      </c>
      <c r="G15686" s="8" t="s">
        <v>14151</v>
      </c>
    </row>
    <row r="15687" spans="1:7" x14ac:dyDescent="0.25">
      <c r="A15687" s="5" t="s">
        <v>15709</v>
      </c>
      <c r="B15687" s="6" t="s">
        <v>15710</v>
      </c>
      <c r="C15687" s="8" t="s">
        <v>0</v>
      </c>
      <c r="D15687" s="8" t="s">
        <v>15711</v>
      </c>
      <c r="E15687" s="9">
        <v>300</v>
      </c>
      <c r="F15687" s="8" t="s">
        <v>51239</v>
      </c>
      <c r="G15687" s="8" t="s">
        <v>63182</v>
      </c>
    </row>
    <row r="15688" spans="1:7" x14ac:dyDescent="0.25">
      <c r="A15688" s="5" t="s">
        <v>15712</v>
      </c>
      <c r="B15688" s="6" t="s">
        <v>15710</v>
      </c>
      <c r="C15688" s="8" t="s">
        <v>33</v>
      </c>
      <c r="D15688" s="8" t="s">
        <v>15713</v>
      </c>
      <c r="E15688" s="9">
        <v>130</v>
      </c>
      <c r="F15688" s="8" t="s">
        <v>51240</v>
      </c>
      <c r="G15688" s="8" t="s">
        <v>2117</v>
      </c>
    </row>
    <row r="15689" spans="1:7" x14ac:dyDescent="0.25">
      <c r="A15689" s="5" t="s">
        <v>20480</v>
      </c>
      <c r="B15689" s="6" t="s">
        <v>20475</v>
      </c>
      <c r="C15689" s="8" t="s">
        <v>0</v>
      </c>
      <c r="D15689" s="8" t="s">
        <v>20481</v>
      </c>
      <c r="E15689" s="9">
        <v>130</v>
      </c>
      <c r="F15689" s="8" t="s">
        <v>52838</v>
      </c>
      <c r="G15689" s="8" t="s">
        <v>20482</v>
      </c>
    </row>
    <row r="15690" spans="1:7" x14ac:dyDescent="0.25">
      <c r="A15690" s="5" t="s">
        <v>20474</v>
      </c>
      <c r="B15690" s="6" t="s">
        <v>20475</v>
      </c>
      <c r="C15690" s="8" t="s">
        <v>0</v>
      </c>
      <c r="D15690" s="8" t="s">
        <v>20476</v>
      </c>
      <c r="E15690" s="9">
        <v>7121</v>
      </c>
      <c r="F15690" s="8" t="s">
        <v>52836</v>
      </c>
      <c r="G15690" s="8" t="s">
        <v>63896</v>
      </c>
    </row>
    <row r="15691" spans="1:7" x14ac:dyDescent="0.25">
      <c r="A15691" s="5" t="s">
        <v>20477</v>
      </c>
      <c r="B15691" s="6" t="s">
        <v>20475</v>
      </c>
      <c r="C15691" s="8" t="s">
        <v>0</v>
      </c>
      <c r="D15691" s="8" t="s">
        <v>20478</v>
      </c>
      <c r="E15691" s="9">
        <v>110</v>
      </c>
      <c r="F15691" s="8" t="s">
        <v>52837</v>
      </c>
      <c r="G15691" s="8" t="s">
        <v>20479</v>
      </c>
    </row>
    <row r="15692" spans="1:7" x14ac:dyDescent="0.25">
      <c r="A15692" s="5" t="s">
        <v>21989</v>
      </c>
      <c r="B15692" s="6" t="s">
        <v>21990</v>
      </c>
      <c r="C15692" s="8" t="s">
        <v>33</v>
      </c>
      <c r="D15692" s="8" t="s">
        <v>21991</v>
      </c>
      <c r="E15692" s="9">
        <v>131</v>
      </c>
      <c r="F15692" s="8" t="s">
        <v>48311</v>
      </c>
      <c r="G15692" s="8" t="s">
        <v>21992</v>
      </c>
    </row>
    <row r="15693" spans="1:7" x14ac:dyDescent="0.25">
      <c r="A15693" s="5" t="s">
        <v>23536</v>
      </c>
      <c r="B15693" s="6" t="s">
        <v>23537</v>
      </c>
      <c r="C15693" s="8" t="s">
        <v>0</v>
      </c>
      <c r="D15693" s="8" t="s">
        <v>23538</v>
      </c>
      <c r="E15693" s="9">
        <v>300</v>
      </c>
      <c r="F15693" s="8" t="s">
        <v>53834</v>
      </c>
      <c r="G15693" s="8" t="s">
        <v>23539</v>
      </c>
    </row>
    <row r="15694" spans="1:7" x14ac:dyDescent="0.25">
      <c r="A15694" s="5" t="s">
        <v>25126</v>
      </c>
      <c r="B15694" s="6" t="s">
        <v>25127</v>
      </c>
      <c r="C15694" s="8" t="s">
        <v>37</v>
      </c>
      <c r="D15694" s="8" t="s">
        <v>25128</v>
      </c>
      <c r="E15694" s="9">
        <v>4101</v>
      </c>
      <c r="F15694" s="8" t="s">
        <v>53334</v>
      </c>
      <c r="G15694" s="8" t="s">
        <v>25129</v>
      </c>
    </row>
    <row r="15695" spans="1:7" x14ac:dyDescent="0.25">
      <c r="A15695" s="5" t="s">
        <v>26592</v>
      </c>
      <c r="B15695" s="6" t="s">
        <v>26593</v>
      </c>
      <c r="C15695" s="8" t="s">
        <v>0</v>
      </c>
      <c r="D15695" s="8" t="s">
        <v>26594</v>
      </c>
      <c r="E15695" s="9">
        <v>130</v>
      </c>
      <c r="F15695" s="8" t="s">
        <v>54833</v>
      </c>
      <c r="G15695" s="8" t="s">
        <v>26595</v>
      </c>
    </row>
    <row r="15696" spans="1:7" x14ac:dyDescent="0.25">
      <c r="A15696" s="5" t="s">
        <v>26596</v>
      </c>
      <c r="B15696" s="6" t="s">
        <v>26593</v>
      </c>
      <c r="C15696" s="8" t="s">
        <v>0</v>
      </c>
      <c r="D15696" s="8" t="s">
        <v>26597</v>
      </c>
      <c r="E15696" s="9">
        <v>130</v>
      </c>
      <c r="F15696" s="8" t="s">
        <v>54834</v>
      </c>
      <c r="G15696" s="8" t="s">
        <v>26598</v>
      </c>
    </row>
    <row r="15697" spans="1:7" x14ac:dyDescent="0.25">
      <c r="A15697" s="5" t="s">
        <v>26599</v>
      </c>
      <c r="B15697" s="6" t="s">
        <v>26593</v>
      </c>
      <c r="C15697" s="8" t="s">
        <v>5</v>
      </c>
      <c r="D15697" s="8" t="s">
        <v>26600</v>
      </c>
      <c r="E15697" s="9">
        <v>7801</v>
      </c>
      <c r="F15697" s="8" t="s">
        <v>54835</v>
      </c>
      <c r="G15697" s="8" t="s">
        <v>26601</v>
      </c>
    </row>
    <row r="15698" spans="1:7" x14ac:dyDescent="0.25">
      <c r="A15698" s="5" t="s">
        <v>31237</v>
      </c>
      <c r="B15698" s="6" t="s">
        <v>31229</v>
      </c>
      <c r="C15698" s="8" t="s">
        <v>8</v>
      </c>
      <c r="D15698" s="8" t="s">
        <v>31238</v>
      </c>
      <c r="E15698" s="9">
        <v>120</v>
      </c>
      <c r="F15698" s="8" t="s">
        <v>56359</v>
      </c>
      <c r="G15698" s="8" t="s">
        <v>31239</v>
      </c>
    </row>
    <row r="15699" spans="1:7" x14ac:dyDescent="0.25">
      <c r="A15699" s="5" t="s">
        <v>31231</v>
      </c>
      <c r="B15699" s="6" t="s">
        <v>31229</v>
      </c>
      <c r="C15699" s="8" t="s">
        <v>0</v>
      </c>
      <c r="D15699" s="8" t="s">
        <v>31232</v>
      </c>
      <c r="E15699" s="9">
        <v>130</v>
      </c>
      <c r="F15699" s="8" t="s">
        <v>49091</v>
      </c>
      <c r="G15699" s="8" t="s">
        <v>31233</v>
      </c>
    </row>
    <row r="15700" spans="1:7" x14ac:dyDescent="0.25">
      <c r="A15700" s="5" t="s">
        <v>31234</v>
      </c>
      <c r="B15700" s="6" t="s">
        <v>31229</v>
      </c>
      <c r="C15700" s="8" t="s">
        <v>0</v>
      </c>
      <c r="D15700" s="8" t="s">
        <v>31235</v>
      </c>
      <c r="E15700" s="9">
        <v>130</v>
      </c>
      <c r="F15700" s="8" t="s">
        <v>49091</v>
      </c>
      <c r="G15700" s="8" t="s">
        <v>31236</v>
      </c>
    </row>
    <row r="15701" spans="1:7" x14ac:dyDescent="0.25">
      <c r="A15701" s="5" t="s">
        <v>31228</v>
      </c>
      <c r="B15701" s="6" t="s">
        <v>31229</v>
      </c>
      <c r="C15701" s="8" t="s">
        <v>0</v>
      </c>
      <c r="D15701" s="8" t="s">
        <v>31230</v>
      </c>
      <c r="E15701" s="9">
        <v>2901</v>
      </c>
      <c r="F15701" s="8" t="s">
        <v>56358</v>
      </c>
      <c r="G15701" s="8" t="s">
        <v>11105</v>
      </c>
    </row>
    <row r="15702" spans="1:7" x14ac:dyDescent="0.25">
      <c r="A15702" s="5" t="s">
        <v>32863</v>
      </c>
      <c r="B15702" s="6" t="s">
        <v>32852</v>
      </c>
      <c r="C15702" s="8" t="s">
        <v>0</v>
      </c>
      <c r="D15702" s="8" t="s">
        <v>32864</v>
      </c>
      <c r="E15702" s="9">
        <v>151</v>
      </c>
      <c r="F15702" s="8" t="s">
        <v>56865</v>
      </c>
      <c r="G15702" s="8" t="s">
        <v>32865</v>
      </c>
    </row>
    <row r="15703" spans="1:7" x14ac:dyDescent="0.25">
      <c r="A15703" s="5" t="s">
        <v>32851</v>
      </c>
      <c r="B15703" s="6" t="s">
        <v>32852</v>
      </c>
      <c r="C15703" s="8" t="s">
        <v>0</v>
      </c>
      <c r="D15703" s="8" t="s">
        <v>32853</v>
      </c>
      <c r="E15703" s="9">
        <v>1927</v>
      </c>
      <c r="F15703" s="8" t="s">
        <v>49695</v>
      </c>
      <c r="G15703" s="8" t="s">
        <v>32854</v>
      </c>
    </row>
    <row r="15704" spans="1:7" x14ac:dyDescent="0.25">
      <c r="A15704" s="5" t="s">
        <v>32855</v>
      </c>
      <c r="B15704" s="6" t="s">
        <v>32852</v>
      </c>
      <c r="C15704" s="8" t="s">
        <v>0</v>
      </c>
      <c r="D15704" s="8" t="s">
        <v>32856</v>
      </c>
      <c r="E15704" s="9">
        <v>6723</v>
      </c>
      <c r="F15704" s="8" t="s">
        <v>56863</v>
      </c>
      <c r="G15704" s="8" t="s">
        <v>65587</v>
      </c>
    </row>
    <row r="15705" spans="1:7" x14ac:dyDescent="0.25">
      <c r="A15705" s="5" t="s">
        <v>32857</v>
      </c>
      <c r="B15705" s="6" t="s">
        <v>32852</v>
      </c>
      <c r="C15705" s="8" t="s">
        <v>0</v>
      </c>
      <c r="D15705" s="8" t="s">
        <v>32858</v>
      </c>
      <c r="E15705" s="9">
        <v>9264</v>
      </c>
      <c r="F15705" s="8" t="s">
        <v>46024</v>
      </c>
      <c r="G15705" s="8" t="s">
        <v>32859</v>
      </c>
    </row>
    <row r="15706" spans="1:7" ht="30" x14ac:dyDescent="0.25">
      <c r="A15706" s="5" t="s">
        <v>32860</v>
      </c>
      <c r="B15706" s="6" t="s">
        <v>32852</v>
      </c>
      <c r="C15706" s="8" t="s">
        <v>33</v>
      </c>
      <c r="D15706" s="8" t="s">
        <v>32861</v>
      </c>
      <c r="E15706" s="9">
        <v>8701</v>
      </c>
      <c r="F15706" s="8" t="s">
        <v>56864</v>
      </c>
      <c r="G15706" s="8" t="s">
        <v>32862</v>
      </c>
    </row>
    <row r="15707" spans="1:7" x14ac:dyDescent="0.25">
      <c r="A15707" s="5" t="s">
        <v>34315</v>
      </c>
      <c r="B15707" s="6" t="s">
        <v>34316</v>
      </c>
      <c r="C15707" s="8" t="s">
        <v>0</v>
      </c>
      <c r="D15707" s="8" t="s">
        <v>34317</v>
      </c>
      <c r="E15707" s="9">
        <v>5526</v>
      </c>
      <c r="F15707" s="8" t="s">
        <v>51434</v>
      </c>
      <c r="G15707" s="8" t="s">
        <v>34318</v>
      </c>
    </row>
    <row r="15708" spans="1:7" x14ac:dyDescent="0.25">
      <c r="A15708" s="5" t="s">
        <v>34319</v>
      </c>
      <c r="B15708" s="6" t="s">
        <v>34316</v>
      </c>
      <c r="C15708" s="8" t="s">
        <v>0</v>
      </c>
      <c r="D15708" s="8" t="s">
        <v>34320</v>
      </c>
      <c r="E15708" s="9">
        <v>6015</v>
      </c>
      <c r="F15708" s="8" t="s">
        <v>57320</v>
      </c>
      <c r="G15708" s="8" t="s">
        <v>34321</v>
      </c>
    </row>
    <row r="15709" spans="1:7" ht="30" x14ac:dyDescent="0.25">
      <c r="A15709" s="5" t="s">
        <v>34322</v>
      </c>
      <c r="B15709" s="6" t="s">
        <v>34316</v>
      </c>
      <c r="C15709" s="8" t="s">
        <v>33</v>
      </c>
      <c r="D15709" s="8" t="s">
        <v>34323</v>
      </c>
      <c r="E15709" s="9">
        <v>130</v>
      </c>
      <c r="F15709" s="8" t="s">
        <v>57321</v>
      </c>
      <c r="G15709" s="8" t="s">
        <v>34324</v>
      </c>
    </row>
    <row r="15710" spans="1:7" x14ac:dyDescent="0.25">
      <c r="A15710" s="5" t="s">
        <v>37822</v>
      </c>
      <c r="B15710" s="6" t="s">
        <v>37823</v>
      </c>
      <c r="C15710" s="8" t="s">
        <v>1502</v>
      </c>
      <c r="D15710" s="8" t="s">
        <v>37824</v>
      </c>
      <c r="E15710" s="9">
        <v>9601</v>
      </c>
      <c r="F15710" s="8" t="s">
        <v>58434</v>
      </c>
      <c r="G15710" s="8" t="s">
        <v>37825</v>
      </c>
    </row>
    <row r="15711" spans="1:7" x14ac:dyDescent="0.25">
      <c r="A15711" s="5" t="s">
        <v>42299</v>
      </c>
      <c r="B15711" s="6" t="s">
        <v>42300</v>
      </c>
      <c r="C15711" s="8" t="s">
        <v>0</v>
      </c>
      <c r="D15711" s="8" t="s">
        <v>42301</v>
      </c>
      <c r="E15711" s="9">
        <v>131</v>
      </c>
      <c r="F15711" s="8" t="s">
        <v>59837</v>
      </c>
      <c r="G15711" s="8" t="s">
        <v>42302</v>
      </c>
    </row>
    <row r="15712" spans="1:7" x14ac:dyDescent="0.25">
      <c r="A15712" s="5" t="s">
        <v>43723</v>
      </c>
      <c r="B15712" s="6" t="s">
        <v>43720</v>
      </c>
      <c r="C15712" s="8" t="s">
        <v>8</v>
      </c>
      <c r="D15712" s="8" t="s">
        <v>43724</v>
      </c>
      <c r="E15712" s="9">
        <v>140</v>
      </c>
      <c r="F15712" s="8" t="s">
        <v>60280</v>
      </c>
      <c r="G15712" s="8" t="s">
        <v>6994</v>
      </c>
    </row>
    <row r="15713" spans="1:7" ht="30" x14ac:dyDescent="0.25">
      <c r="A15713" s="5" t="s">
        <v>43719</v>
      </c>
      <c r="B15713" s="6" t="s">
        <v>43720</v>
      </c>
      <c r="C15713" s="8" t="s">
        <v>0</v>
      </c>
      <c r="D15713" s="8" t="s">
        <v>43721</v>
      </c>
      <c r="E15713" s="9">
        <v>150</v>
      </c>
      <c r="F15713" s="8" t="s">
        <v>60279</v>
      </c>
      <c r="G15713" s="8" t="s">
        <v>43722</v>
      </c>
    </row>
    <row r="15714" spans="1:7" x14ac:dyDescent="0.25">
      <c r="A15714" s="5" t="s">
        <v>44968</v>
      </c>
      <c r="B15714" s="6" t="s">
        <v>44969</v>
      </c>
      <c r="C15714" s="8" t="s">
        <v>0</v>
      </c>
      <c r="D15714" s="8" t="s">
        <v>44970</v>
      </c>
      <c r="E15714" s="9">
        <v>7401</v>
      </c>
      <c r="F15714" s="8" t="s">
        <v>60664</v>
      </c>
      <c r="G15714" s="8" t="s">
        <v>67310</v>
      </c>
    </row>
    <row r="15715" spans="1:7" x14ac:dyDescent="0.25">
      <c r="A15715" s="5" t="s">
        <v>1317</v>
      </c>
      <c r="B15715" s="6" t="s">
        <v>1314</v>
      </c>
      <c r="C15715" s="8" t="s">
        <v>0</v>
      </c>
      <c r="D15715" s="8" t="s">
        <v>1318</v>
      </c>
      <c r="E15715" s="9">
        <v>130</v>
      </c>
      <c r="F15715" s="8" t="s">
        <v>46263</v>
      </c>
      <c r="G15715" s="8" t="s">
        <v>1319</v>
      </c>
    </row>
    <row r="15716" spans="1:7" x14ac:dyDescent="0.25">
      <c r="A15716" s="5" t="s">
        <v>1313</v>
      </c>
      <c r="B15716" s="6" t="s">
        <v>1314</v>
      </c>
      <c r="C15716" s="8" t="s">
        <v>0</v>
      </c>
      <c r="D15716" s="8" t="s">
        <v>1315</v>
      </c>
      <c r="E15716" s="9">
        <v>5530</v>
      </c>
      <c r="F15716" s="8" t="s">
        <v>46262</v>
      </c>
      <c r="G15716" s="8" t="s">
        <v>1316</v>
      </c>
    </row>
    <row r="15717" spans="1:7" x14ac:dyDescent="0.25">
      <c r="A15717" s="5" t="s">
        <v>7431</v>
      </c>
      <c r="B15717" s="6" t="s">
        <v>7413</v>
      </c>
      <c r="C15717" s="8" t="s">
        <v>0</v>
      </c>
      <c r="D15717" s="8" t="s">
        <v>7432</v>
      </c>
      <c r="E15717" s="9">
        <v>130</v>
      </c>
      <c r="F15717" s="8" t="s">
        <v>48417</v>
      </c>
      <c r="G15717" s="8" t="s">
        <v>7433</v>
      </c>
    </row>
    <row r="15718" spans="1:7" x14ac:dyDescent="0.25">
      <c r="A15718" s="5" t="s">
        <v>7419</v>
      </c>
      <c r="B15718" s="6" t="s">
        <v>7413</v>
      </c>
      <c r="C15718" s="8" t="s">
        <v>0</v>
      </c>
      <c r="D15718" s="8" t="s">
        <v>7420</v>
      </c>
      <c r="E15718" s="9">
        <v>8501</v>
      </c>
      <c r="F15718" s="8" t="s">
        <v>48413</v>
      </c>
      <c r="G15718" s="8" t="s">
        <v>7421</v>
      </c>
    </row>
    <row r="15719" spans="1:7" x14ac:dyDescent="0.25">
      <c r="A15719" s="5" t="s">
        <v>7425</v>
      </c>
      <c r="B15719" s="6" t="s">
        <v>7413</v>
      </c>
      <c r="C15719" s="8" t="s">
        <v>0</v>
      </c>
      <c r="D15719" s="8" t="s">
        <v>7426</v>
      </c>
      <c r="E15719" s="9">
        <v>150</v>
      </c>
      <c r="F15719" s="8" t="s">
        <v>48415</v>
      </c>
      <c r="G15719" s="8" t="s">
        <v>7427</v>
      </c>
    </row>
    <row r="15720" spans="1:7" x14ac:dyDescent="0.25">
      <c r="A15720" s="5" t="s">
        <v>7412</v>
      </c>
      <c r="B15720" s="6" t="s">
        <v>7413</v>
      </c>
      <c r="C15720" s="8" t="s">
        <v>0</v>
      </c>
      <c r="D15720" s="8" t="s">
        <v>7414</v>
      </c>
      <c r="E15720" s="9">
        <v>130</v>
      </c>
      <c r="F15720" s="8" t="s">
        <v>48411</v>
      </c>
      <c r="G15720" s="8" t="s">
        <v>7415</v>
      </c>
    </row>
    <row r="15721" spans="1:7" x14ac:dyDescent="0.25">
      <c r="A15721" s="5" t="s">
        <v>7428</v>
      </c>
      <c r="B15721" s="6" t="s">
        <v>7413</v>
      </c>
      <c r="C15721" s="8" t="s">
        <v>0</v>
      </c>
      <c r="D15721" s="8" t="s">
        <v>7429</v>
      </c>
      <c r="E15721" s="9">
        <v>131</v>
      </c>
      <c r="F15721" s="8" t="s">
        <v>48416</v>
      </c>
      <c r="G15721" s="8" t="s">
        <v>7430</v>
      </c>
    </row>
    <row r="15722" spans="1:7" x14ac:dyDescent="0.25">
      <c r="A15722" s="5" t="s">
        <v>7422</v>
      </c>
      <c r="B15722" s="6" t="s">
        <v>7413</v>
      </c>
      <c r="C15722" s="8" t="s">
        <v>1502</v>
      </c>
      <c r="D15722" s="8" t="s">
        <v>7423</v>
      </c>
      <c r="E15722" s="9">
        <v>150</v>
      </c>
      <c r="F15722" s="8" t="s">
        <v>48414</v>
      </c>
      <c r="G15722" s="8" t="s">
        <v>7424</v>
      </c>
    </row>
    <row r="15723" spans="1:7" ht="30" x14ac:dyDescent="0.25">
      <c r="A15723" s="5" t="s">
        <v>7416</v>
      </c>
      <c r="B15723" s="6" t="s">
        <v>7413</v>
      </c>
      <c r="C15723" s="8" t="s">
        <v>33</v>
      </c>
      <c r="D15723" s="8" t="s">
        <v>7417</v>
      </c>
      <c r="E15723" s="9">
        <v>7401</v>
      </c>
      <c r="F15723" s="8" t="s">
        <v>48412</v>
      </c>
      <c r="G15723" s="8" t="s">
        <v>7418</v>
      </c>
    </row>
    <row r="15724" spans="1:7" x14ac:dyDescent="0.25">
      <c r="A15724" s="5" t="s">
        <v>8948</v>
      </c>
      <c r="B15724" s="6" t="s">
        <v>8937</v>
      </c>
      <c r="C15724" s="8" t="s">
        <v>0</v>
      </c>
      <c r="D15724" s="8" t="s">
        <v>8949</v>
      </c>
      <c r="E15724" s="9">
        <v>140</v>
      </c>
      <c r="F15724" s="8" t="s">
        <v>48946</v>
      </c>
      <c r="G15724" s="8" t="s">
        <v>8950</v>
      </c>
    </row>
    <row r="15725" spans="1:7" x14ac:dyDescent="0.25">
      <c r="A15725" s="5" t="s">
        <v>8940</v>
      </c>
      <c r="B15725" s="6" t="s">
        <v>8937</v>
      </c>
      <c r="C15725" s="8" t="s">
        <v>0</v>
      </c>
      <c r="D15725" s="8" t="s">
        <v>8941</v>
      </c>
      <c r="E15725" s="9">
        <v>2161</v>
      </c>
      <c r="F15725" s="8" t="s">
        <v>48943</v>
      </c>
      <c r="G15725" s="8" t="s">
        <v>61016</v>
      </c>
    </row>
    <row r="15726" spans="1:7" x14ac:dyDescent="0.25">
      <c r="A15726" s="5" t="s">
        <v>8936</v>
      </c>
      <c r="B15726" s="6" t="s">
        <v>8937</v>
      </c>
      <c r="C15726" s="8" t="s">
        <v>71</v>
      </c>
      <c r="D15726" s="8" t="s">
        <v>8938</v>
      </c>
      <c r="E15726" s="9">
        <v>120</v>
      </c>
      <c r="F15726" s="8" t="s">
        <v>48942</v>
      </c>
      <c r="G15726" s="8" t="s">
        <v>8939</v>
      </c>
    </row>
    <row r="15727" spans="1:7" x14ac:dyDescent="0.25">
      <c r="A15727" s="5" t="s">
        <v>8945</v>
      </c>
      <c r="B15727" s="6" t="s">
        <v>8937</v>
      </c>
      <c r="C15727" s="8" t="s">
        <v>33</v>
      </c>
      <c r="D15727" s="8" t="s">
        <v>8946</v>
      </c>
      <c r="E15727" s="9">
        <v>120</v>
      </c>
      <c r="F15727" s="8" t="s">
        <v>48945</v>
      </c>
      <c r="G15727" s="8" t="s">
        <v>8947</v>
      </c>
    </row>
    <row r="15728" spans="1:7" ht="30" x14ac:dyDescent="0.25">
      <c r="A15728" s="5" t="s">
        <v>8942</v>
      </c>
      <c r="B15728" s="6" t="s">
        <v>8937</v>
      </c>
      <c r="C15728" s="8" t="s">
        <v>33</v>
      </c>
      <c r="D15728" s="8" t="s">
        <v>8943</v>
      </c>
      <c r="E15728" s="9">
        <v>150</v>
      </c>
      <c r="F15728" s="8" t="s">
        <v>48944</v>
      </c>
      <c r="G15728" s="8" t="s">
        <v>8944</v>
      </c>
    </row>
    <row r="15729" spans="1:7" x14ac:dyDescent="0.25">
      <c r="A15729" s="5" t="s">
        <v>10264</v>
      </c>
      <c r="B15729" s="6" t="s">
        <v>10265</v>
      </c>
      <c r="C15729" s="8" t="s">
        <v>0</v>
      </c>
      <c r="D15729" s="8" t="s">
        <v>10266</v>
      </c>
      <c r="E15729" s="9">
        <v>150</v>
      </c>
      <c r="F15729" s="8" t="s">
        <v>49405</v>
      </c>
      <c r="G15729" s="8" t="s">
        <v>10267</v>
      </c>
    </row>
    <row r="15730" spans="1:7" x14ac:dyDescent="0.25">
      <c r="A15730" s="5" t="s">
        <v>10268</v>
      </c>
      <c r="B15730" s="6" t="s">
        <v>10265</v>
      </c>
      <c r="C15730" s="8" t="s">
        <v>0</v>
      </c>
      <c r="D15730" s="8" t="s">
        <v>10269</v>
      </c>
      <c r="E15730" s="9">
        <v>130</v>
      </c>
      <c r="F15730" s="8" t="s">
        <v>49406</v>
      </c>
      <c r="G15730" s="8" t="s">
        <v>10270</v>
      </c>
    </row>
    <row r="15731" spans="1:7" x14ac:dyDescent="0.25">
      <c r="A15731" s="5" t="s">
        <v>11575</v>
      </c>
      <c r="B15731" s="6" t="s">
        <v>11576</v>
      </c>
      <c r="C15731" s="8" t="s">
        <v>0</v>
      </c>
      <c r="D15731" s="8" t="s">
        <v>11577</v>
      </c>
      <c r="E15731" s="9">
        <v>4501</v>
      </c>
      <c r="F15731" s="8" t="s">
        <v>49855</v>
      </c>
      <c r="G15731" s="8" t="s">
        <v>62551</v>
      </c>
    </row>
    <row r="15732" spans="1:7" x14ac:dyDescent="0.25">
      <c r="A15732" s="5" t="s">
        <v>11578</v>
      </c>
      <c r="B15732" s="6" t="s">
        <v>11576</v>
      </c>
      <c r="C15732" s="8" t="s">
        <v>0</v>
      </c>
      <c r="D15732" s="8" t="s">
        <v>11579</v>
      </c>
      <c r="E15732" s="9">
        <v>3138</v>
      </c>
      <c r="F15732" s="8" t="s">
        <v>49856</v>
      </c>
      <c r="G15732" s="8" t="s">
        <v>11580</v>
      </c>
    </row>
    <row r="15733" spans="1:7" x14ac:dyDescent="0.25">
      <c r="A15733" s="5" t="s">
        <v>12815</v>
      </c>
      <c r="B15733" s="6" t="s">
        <v>12816</v>
      </c>
      <c r="C15733" s="8" t="s">
        <v>0</v>
      </c>
      <c r="D15733" s="8" t="s">
        <v>12817</v>
      </c>
      <c r="E15733" s="9">
        <v>150</v>
      </c>
      <c r="F15733" s="8" t="s">
        <v>49405</v>
      </c>
      <c r="G15733" s="8" t="s">
        <v>12818</v>
      </c>
    </row>
    <row r="15734" spans="1:7" x14ac:dyDescent="0.25">
      <c r="A15734" s="5" t="s">
        <v>17835</v>
      </c>
      <c r="B15734" s="6" t="s">
        <v>17836</v>
      </c>
      <c r="C15734" s="8" t="s">
        <v>0</v>
      </c>
      <c r="D15734" s="8" t="s">
        <v>17837</v>
      </c>
      <c r="E15734" s="9">
        <v>2541</v>
      </c>
      <c r="F15734" s="8" t="s">
        <v>51351</v>
      </c>
      <c r="G15734" s="8" t="s">
        <v>17838</v>
      </c>
    </row>
    <row r="15735" spans="1:7" x14ac:dyDescent="0.25">
      <c r="A15735" s="5" t="s">
        <v>17842</v>
      </c>
      <c r="B15735" s="6" t="s">
        <v>17836</v>
      </c>
      <c r="C15735" s="8" t="s">
        <v>0</v>
      </c>
      <c r="D15735" s="8" t="s">
        <v>17843</v>
      </c>
      <c r="E15735" s="9">
        <v>110</v>
      </c>
      <c r="F15735" s="8" t="s">
        <v>51960</v>
      </c>
      <c r="G15735" s="8" t="s">
        <v>17844</v>
      </c>
    </row>
    <row r="15736" spans="1:7" x14ac:dyDescent="0.25">
      <c r="A15736" s="5" t="s">
        <v>17845</v>
      </c>
      <c r="B15736" s="6" t="s">
        <v>17836</v>
      </c>
      <c r="C15736" s="8" t="s">
        <v>0</v>
      </c>
      <c r="D15736" s="8" t="s">
        <v>17846</v>
      </c>
      <c r="E15736" s="9">
        <v>7154</v>
      </c>
      <c r="F15736" s="8" t="s">
        <v>48308</v>
      </c>
      <c r="G15736" s="8" t="s">
        <v>17847</v>
      </c>
    </row>
    <row r="15737" spans="1:7" x14ac:dyDescent="0.25">
      <c r="A15737" s="5" t="s">
        <v>17839</v>
      </c>
      <c r="B15737" s="6" t="s">
        <v>17836</v>
      </c>
      <c r="C15737" s="8" t="s">
        <v>0</v>
      </c>
      <c r="D15737" s="8" t="s">
        <v>17840</v>
      </c>
      <c r="E15737" s="9">
        <v>110</v>
      </c>
      <c r="F15737" s="8" t="s">
        <v>51959</v>
      </c>
      <c r="G15737" s="8" t="s">
        <v>17841</v>
      </c>
    </row>
    <row r="15738" spans="1:7" x14ac:dyDescent="0.25">
      <c r="A15738" s="5" t="s">
        <v>19207</v>
      </c>
      <c r="B15738" s="6" t="s">
        <v>19208</v>
      </c>
      <c r="C15738" s="8" t="s">
        <v>186</v>
      </c>
      <c r="D15738" s="8" t="s">
        <v>19209</v>
      </c>
      <c r="E15738" s="9">
        <v>110</v>
      </c>
      <c r="F15738" s="8" t="s">
        <v>52405</v>
      </c>
      <c r="G15738" s="8" t="s">
        <v>19210</v>
      </c>
    </row>
    <row r="15739" spans="1:7" x14ac:dyDescent="0.25">
      <c r="A15739" s="5" t="s">
        <v>19211</v>
      </c>
      <c r="B15739" s="6" t="s">
        <v>19208</v>
      </c>
      <c r="C15739" s="8" t="s">
        <v>5</v>
      </c>
      <c r="D15739" s="8" t="s">
        <v>19212</v>
      </c>
      <c r="E15739" s="9">
        <v>8028</v>
      </c>
      <c r="F15739" s="8" t="s">
        <v>49164</v>
      </c>
      <c r="G15739" s="8" t="s">
        <v>63698</v>
      </c>
    </row>
    <row r="15740" spans="1:7" ht="30" x14ac:dyDescent="0.25">
      <c r="A15740" s="5" t="s">
        <v>22153</v>
      </c>
      <c r="B15740" s="6" t="s">
        <v>22154</v>
      </c>
      <c r="C15740" s="8" t="s">
        <v>37</v>
      </c>
      <c r="D15740" s="8" t="s">
        <v>22155</v>
      </c>
      <c r="E15740" s="9">
        <v>7143</v>
      </c>
      <c r="F15740" s="8" t="s">
        <v>48487</v>
      </c>
      <c r="G15740" s="8" t="s">
        <v>22156</v>
      </c>
    </row>
    <row r="15741" spans="1:7" x14ac:dyDescent="0.25">
      <c r="A15741" s="5" t="s">
        <v>22157</v>
      </c>
      <c r="B15741" s="6" t="s">
        <v>22154</v>
      </c>
      <c r="C15741" s="8" t="s">
        <v>37</v>
      </c>
      <c r="D15741" s="8" t="s">
        <v>22158</v>
      </c>
      <c r="E15741" s="9">
        <v>300</v>
      </c>
      <c r="F15741" s="8" t="s">
        <v>53387</v>
      </c>
      <c r="G15741" s="8" t="s">
        <v>22159</v>
      </c>
    </row>
    <row r="15742" spans="1:7" ht="30" x14ac:dyDescent="0.25">
      <c r="A15742" s="5" t="s">
        <v>22160</v>
      </c>
      <c r="B15742" s="6" t="s">
        <v>22154</v>
      </c>
      <c r="C15742" s="8" t="s">
        <v>33</v>
      </c>
      <c r="D15742" s="8" t="s">
        <v>22161</v>
      </c>
      <c r="E15742" s="9">
        <v>8701</v>
      </c>
      <c r="F15742" s="8" t="s">
        <v>53388</v>
      </c>
      <c r="G15742" s="8" t="s">
        <v>22162</v>
      </c>
    </row>
    <row r="15743" spans="1:7" x14ac:dyDescent="0.25">
      <c r="A15743" s="5" t="s">
        <v>23703</v>
      </c>
      <c r="B15743" s="6" t="s">
        <v>23700</v>
      </c>
      <c r="C15743" s="8" t="s">
        <v>186</v>
      </c>
      <c r="D15743" s="8" t="s">
        <v>23704</v>
      </c>
      <c r="E15743" s="9">
        <v>3810</v>
      </c>
      <c r="F15743" s="8" t="s">
        <v>53886</v>
      </c>
      <c r="G15743" s="8" t="s">
        <v>23705</v>
      </c>
    </row>
    <row r="15744" spans="1:7" x14ac:dyDescent="0.25">
      <c r="A15744" s="5" t="s">
        <v>23699</v>
      </c>
      <c r="B15744" s="6" t="s">
        <v>23700</v>
      </c>
      <c r="C15744" s="8" t="s">
        <v>186</v>
      </c>
      <c r="D15744" s="8" t="s">
        <v>23701</v>
      </c>
      <c r="E15744" s="9">
        <v>130</v>
      </c>
      <c r="F15744" s="8" t="s">
        <v>53885</v>
      </c>
      <c r="G15744" s="8" t="s">
        <v>23702</v>
      </c>
    </row>
    <row r="15745" spans="1:7" x14ac:dyDescent="0.25">
      <c r="A15745" s="5" t="s">
        <v>28214</v>
      </c>
      <c r="B15745" s="6" t="s">
        <v>28204</v>
      </c>
      <c r="C15745" s="8" t="s">
        <v>0</v>
      </c>
      <c r="D15745" s="8" t="s">
        <v>28215</v>
      </c>
      <c r="E15745" s="9">
        <v>2318</v>
      </c>
      <c r="F15745" s="8" t="s">
        <v>55344</v>
      </c>
      <c r="G15745" s="8" t="s">
        <v>28216</v>
      </c>
    </row>
    <row r="15746" spans="1:7" x14ac:dyDescent="0.25">
      <c r="A15746" s="5" t="s">
        <v>28211</v>
      </c>
      <c r="B15746" s="6" t="s">
        <v>28204</v>
      </c>
      <c r="C15746" s="8" t="s">
        <v>71</v>
      </c>
      <c r="D15746" s="8" t="s">
        <v>28212</v>
      </c>
      <c r="E15746" s="9">
        <v>130</v>
      </c>
      <c r="F15746" s="8" t="s">
        <v>55343</v>
      </c>
      <c r="G15746" s="8" t="s">
        <v>28213</v>
      </c>
    </row>
    <row r="15747" spans="1:7" x14ac:dyDescent="0.25">
      <c r="A15747" s="5" t="s">
        <v>28210</v>
      </c>
      <c r="B15747" s="6" t="s">
        <v>28204</v>
      </c>
      <c r="C15747" s="8" t="s">
        <v>5</v>
      </c>
      <c r="D15747" s="8" t="s">
        <v>7</v>
      </c>
      <c r="E15747" s="9">
        <v>8002</v>
      </c>
      <c r="F15747" s="8" t="s">
        <v>55342</v>
      </c>
      <c r="G15747" s="8" t="s">
        <v>64954</v>
      </c>
    </row>
    <row r="15748" spans="1:7" ht="30" x14ac:dyDescent="0.25">
      <c r="A15748" s="5" t="s">
        <v>28207</v>
      </c>
      <c r="B15748" s="6" t="s">
        <v>28204</v>
      </c>
      <c r="C15748" s="8" t="s">
        <v>33</v>
      </c>
      <c r="D15748" s="8" t="s">
        <v>28208</v>
      </c>
      <c r="E15748" s="9">
        <v>130</v>
      </c>
      <c r="F15748" s="8" t="s">
        <v>55341</v>
      </c>
      <c r="G15748" s="8" t="s">
        <v>28209</v>
      </c>
    </row>
    <row r="15749" spans="1:7" ht="30" x14ac:dyDescent="0.25">
      <c r="A15749" s="5" t="s">
        <v>28203</v>
      </c>
      <c r="B15749" s="6" t="s">
        <v>28204</v>
      </c>
      <c r="C15749" s="8" t="s">
        <v>33</v>
      </c>
      <c r="D15749" s="8" t="s">
        <v>28205</v>
      </c>
      <c r="E15749" s="9">
        <v>120</v>
      </c>
      <c r="F15749" s="8" t="s">
        <v>55340</v>
      </c>
      <c r="G15749" s="8" t="s">
        <v>28206</v>
      </c>
    </row>
    <row r="15750" spans="1:7" x14ac:dyDescent="0.25">
      <c r="A15750" s="5" t="s">
        <v>29808</v>
      </c>
      <c r="B15750" s="6" t="s">
        <v>29802</v>
      </c>
      <c r="C15750" s="8" t="s">
        <v>0</v>
      </c>
      <c r="D15750" s="8" t="s">
        <v>29809</v>
      </c>
      <c r="E15750" s="9">
        <v>130</v>
      </c>
      <c r="F15750" s="8" t="s">
        <v>55883</v>
      </c>
      <c r="G15750" s="8" t="s">
        <v>29810</v>
      </c>
    </row>
    <row r="15751" spans="1:7" x14ac:dyDescent="0.25">
      <c r="A15751" s="5" t="s">
        <v>29806</v>
      </c>
      <c r="B15751" s="6" t="s">
        <v>29802</v>
      </c>
      <c r="C15751" s="8" t="s">
        <v>5</v>
      </c>
      <c r="D15751" s="8" t="s">
        <v>29807</v>
      </c>
      <c r="E15751" s="9">
        <v>6030</v>
      </c>
      <c r="F15751" s="8" t="s">
        <v>55882</v>
      </c>
      <c r="G15751" s="8" t="s">
        <v>65187</v>
      </c>
    </row>
    <row r="15752" spans="1:7" x14ac:dyDescent="0.25">
      <c r="A15752" s="5" t="s">
        <v>29801</v>
      </c>
      <c r="B15752" s="6" t="s">
        <v>29802</v>
      </c>
      <c r="C15752" s="8" t="s">
        <v>5</v>
      </c>
      <c r="D15752" s="8" t="s">
        <v>6</v>
      </c>
      <c r="E15752" s="9">
        <v>8041</v>
      </c>
      <c r="F15752" s="8" t="s">
        <v>48313</v>
      </c>
      <c r="G15752" s="8" t="s">
        <v>65186</v>
      </c>
    </row>
    <row r="15753" spans="1:7" x14ac:dyDescent="0.25">
      <c r="A15753" s="5" t="s">
        <v>29803</v>
      </c>
      <c r="B15753" s="6" t="s">
        <v>29802</v>
      </c>
      <c r="C15753" s="8" t="s">
        <v>33</v>
      </c>
      <c r="D15753" s="8" t="s">
        <v>29804</v>
      </c>
      <c r="E15753" s="9">
        <v>110</v>
      </c>
      <c r="F15753" s="8" t="s">
        <v>55881</v>
      </c>
      <c r="G15753" s="8" t="s">
        <v>29805</v>
      </c>
    </row>
    <row r="15754" spans="1:7" x14ac:dyDescent="0.25">
      <c r="A15754" s="5" t="s">
        <v>31364</v>
      </c>
      <c r="B15754" s="6" t="s">
        <v>31365</v>
      </c>
      <c r="C15754" s="8" t="s">
        <v>0</v>
      </c>
      <c r="D15754" s="8" t="s">
        <v>31366</v>
      </c>
      <c r="E15754" s="9">
        <v>9601</v>
      </c>
      <c r="F15754" s="8" t="s">
        <v>56403</v>
      </c>
      <c r="G15754" s="8" t="s">
        <v>31367</v>
      </c>
    </row>
    <row r="15755" spans="1:7" x14ac:dyDescent="0.25">
      <c r="A15755" s="5" t="s">
        <v>31368</v>
      </c>
      <c r="B15755" s="6" t="s">
        <v>31365</v>
      </c>
      <c r="C15755" s="8" t="s">
        <v>5</v>
      </c>
      <c r="D15755" s="8" t="s">
        <v>11</v>
      </c>
      <c r="E15755" s="9">
        <v>8013</v>
      </c>
      <c r="F15755" s="8" t="s">
        <v>48829</v>
      </c>
      <c r="G15755" s="8" t="s">
        <v>65403</v>
      </c>
    </row>
    <row r="15756" spans="1:7" x14ac:dyDescent="0.25">
      <c r="A15756" s="5" t="s">
        <v>31369</v>
      </c>
      <c r="B15756" s="6" t="s">
        <v>31365</v>
      </c>
      <c r="C15756" s="8" t="s">
        <v>5</v>
      </c>
      <c r="D15756" s="8" t="s">
        <v>10</v>
      </c>
      <c r="E15756" s="9">
        <v>8040</v>
      </c>
      <c r="F15756" s="8" t="s">
        <v>56404</v>
      </c>
      <c r="G15756" s="8" t="s">
        <v>65404</v>
      </c>
    </row>
    <row r="15757" spans="1:7" x14ac:dyDescent="0.25">
      <c r="A15757" s="5" t="s">
        <v>33009</v>
      </c>
      <c r="B15757" s="6" t="s">
        <v>33010</v>
      </c>
      <c r="C15757" s="8" t="s">
        <v>0</v>
      </c>
      <c r="D15757" s="8" t="s">
        <v>33011</v>
      </c>
      <c r="E15757" s="9">
        <v>120</v>
      </c>
      <c r="F15757" s="8" t="s">
        <v>56915</v>
      </c>
      <c r="G15757" s="8" t="s">
        <v>33012</v>
      </c>
    </row>
    <row r="15758" spans="1:7" x14ac:dyDescent="0.25">
      <c r="A15758" s="5" t="s">
        <v>33019</v>
      </c>
      <c r="B15758" s="6" t="s">
        <v>33010</v>
      </c>
      <c r="C15758" s="8" t="s">
        <v>0</v>
      </c>
      <c r="D15758" s="8" t="s">
        <v>33020</v>
      </c>
      <c r="E15758" s="9">
        <v>3128</v>
      </c>
      <c r="F15758" s="8" t="s">
        <v>56918</v>
      </c>
      <c r="G15758" s="8" t="s">
        <v>33021</v>
      </c>
    </row>
    <row r="15759" spans="1:7" ht="45" x14ac:dyDescent="0.25">
      <c r="A15759" s="5" t="s">
        <v>33014</v>
      </c>
      <c r="B15759" s="6" t="s">
        <v>33010</v>
      </c>
      <c r="C15759" s="8" t="s">
        <v>37</v>
      </c>
      <c r="D15759" s="8" t="s">
        <v>33015</v>
      </c>
      <c r="E15759" s="9">
        <v>7101</v>
      </c>
      <c r="F15759" s="8" t="s">
        <v>56916</v>
      </c>
      <c r="G15759" s="8" t="s">
        <v>263</v>
      </c>
    </row>
    <row r="15760" spans="1:7" x14ac:dyDescent="0.25">
      <c r="A15760" s="5" t="s">
        <v>33016</v>
      </c>
      <c r="B15760" s="6" t="s">
        <v>33010</v>
      </c>
      <c r="C15760" s="8" t="s">
        <v>186</v>
      </c>
      <c r="D15760" s="8" t="s">
        <v>33017</v>
      </c>
      <c r="E15760" s="9">
        <v>155</v>
      </c>
      <c r="F15760" s="8" t="s">
        <v>56917</v>
      </c>
      <c r="G15760" s="8" t="s">
        <v>33018</v>
      </c>
    </row>
    <row r="15761" spans="1:7" x14ac:dyDescent="0.25">
      <c r="A15761" s="5" t="s">
        <v>33013</v>
      </c>
      <c r="B15761" s="6" t="s">
        <v>33010</v>
      </c>
      <c r="C15761" s="8" t="s">
        <v>5</v>
      </c>
      <c r="D15761" s="8" t="s">
        <v>4</v>
      </c>
      <c r="E15761" s="9">
        <v>8038</v>
      </c>
      <c r="F15761" s="8" t="s">
        <v>56716</v>
      </c>
      <c r="G15761" s="8" t="s">
        <v>65608</v>
      </c>
    </row>
    <row r="15762" spans="1:7" x14ac:dyDescent="0.25">
      <c r="A15762" s="5" t="s">
        <v>34534</v>
      </c>
      <c r="B15762" s="6" t="s">
        <v>34535</v>
      </c>
      <c r="C15762" s="8" t="s">
        <v>5</v>
      </c>
      <c r="D15762" s="8" t="s">
        <v>34536</v>
      </c>
      <c r="E15762" s="9">
        <v>8035</v>
      </c>
      <c r="F15762" s="8" t="s">
        <v>57384</v>
      </c>
      <c r="G15762" s="8" t="s">
        <v>65847</v>
      </c>
    </row>
    <row r="15763" spans="1:7" x14ac:dyDescent="0.25">
      <c r="A15763" s="5" t="s">
        <v>39553</v>
      </c>
      <c r="B15763" s="6" t="s">
        <v>39550</v>
      </c>
      <c r="C15763" s="8" t="s">
        <v>0</v>
      </c>
      <c r="D15763" s="8" t="s">
        <v>39554</v>
      </c>
      <c r="E15763" s="9">
        <v>150</v>
      </c>
      <c r="F15763" s="8" t="s">
        <v>58974</v>
      </c>
      <c r="G15763" s="8" t="s">
        <v>39555</v>
      </c>
    </row>
    <row r="15764" spans="1:7" x14ac:dyDescent="0.25">
      <c r="A15764" s="5" t="s">
        <v>39549</v>
      </c>
      <c r="B15764" s="6" t="s">
        <v>39550</v>
      </c>
      <c r="C15764" s="8" t="s">
        <v>186</v>
      </c>
      <c r="D15764" s="8" t="s">
        <v>39551</v>
      </c>
      <c r="E15764" s="9">
        <v>130</v>
      </c>
      <c r="F15764" s="8" t="s">
        <v>58973</v>
      </c>
      <c r="G15764" s="8" t="s">
        <v>39552</v>
      </c>
    </row>
    <row r="15765" spans="1:7" x14ac:dyDescent="0.25">
      <c r="A15765" s="5" t="s">
        <v>39559</v>
      </c>
      <c r="B15765" s="6" t="s">
        <v>39550</v>
      </c>
      <c r="C15765" s="8" t="s">
        <v>5</v>
      </c>
      <c r="D15765" s="8" t="s">
        <v>39560</v>
      </c>
      <c r="E15765" s="9">
        <v>7801</v>
      </c>
      <c r="F15765" s="8" t="s">
        <v>46138</v>
      </c>
      <c r="G15765" s="8" t="s">
        <v>39561</v>
      </c>
    </row>
    <row r="15766" spans="1:7" ht="30" x14ac:dyDescent="0.25">
      <c r="A15766" s="5" t="s">
        <v>39556</v>
      </c>
      <c r="B15766" s="6" t="s">
        <v>39550</v>
      </c>
      <c r="C15766" s="8" t="s">
        <v>33</v>
      </c>
      <c r="D15766" s="8" t="s">
        <v>39557</v>
      </c>
      <c r="E15766" s="9">
        <v>130</v>
      </c>
      <c r="F15766" s="8" t="s">
        <v>58975</v>
      </c>
      <c r="G15766" s="8" t="s">
        <v>39558</v>
      </c>
    </row>
    <row r="15767" spans="1:7" ht="30" x14ac:dyDescent="0.25">
      <c r="A15767" s="5" t="s">
        <v>41053</v>
      </c>
      <c r="B15767" s="6" t="s">
        <v>41054</v>
      </c>
      <c r="C15767" s="8" t="s">
        <v>33</v>
      </c>
      <c r="D15767" s="8" t="s">
        <v>41055</v>
      </c>
      <c r="E15767" s="9">
        <v>150</v>
      </c>
      <c r="F15767" s="8" t="s">
        <v>59445</v>
      </c>
      <c r="G15767" s="8" t="s">
        <v>41056</v>
      </c>
    </row>
    <row r="15768" spans="1:7" x14ac:dyDescent="0.25">
      <c r="A15768" s="5" t="s">
        <v>42541</v>
      </c>
      <c r="B15768" s="6" t="s">
        <v>42542</v>
      </c>
      <c r="C15768" s="8" t="s">
        <v>0</v>
      </c>
      <c r="D15768" s="8" t="s">
        <v>42543</v>
      </c>
      <c r="E15768" s="9">
        <v>300</v>
      </c>
      <c r="F15768" s="8" t="s">
        <v>59906</v>
      </c>
      <c r="G15768" s="8" t="s">
        <v>66961</v>
      </c>
    </row>
    <row r="15769" spans="1:7" ht="30" x14ac:dyDescent="0.25">
      <c r="A15769" s="5" t="s">
        <v>42547</v>
      </c>
      <c r="B15769" s="6" t="s">
        <v>42542</v>
      </c>
      <c r="C15769" s="8" t="s">
        <v>37</v>
      </c>
      <c r="D15769" s="8" t="s">
        <v>42548</v>
      </c>
      <c r="E15769" s="9">
        <v>150</v>
      </c>
      <c r="F15769" s="8" t="s">
        <v>59907</v>
      </c>
      <c r="G15769" s="8" t="s">
        <v>5435</v>
      </c>
    </row>
    <row r="15770" spans="1:7" x14ac:dyDescent="0.25">
      <c r="A15770" s="5" t="s">
        <v>42544</v>
      </c>
      <c r="B15770" s="6" t="s">
        <v>42542</v>
      </c>
      <c r="C15770" s="8" t="s">
        <v>33</v>
      </c>
      <c r="D15770" s="8" t="s">
        <v>42545</v>
      </c>
      <c r="E15770" s="9">
        <v>150</v>
      </c>
      <c r="F15770" s="8" t="s">
        <v>53632</v>
      </c>
      <c r="G15770" s="8" t="s">
        <v>42546</v>
      </c>
    </row>
    <row r="15771" spans="1:7" x14ac:dyDescent="0.25">
      <c r="A15771" s="5" t="s">
        <v>43826</v>
      </c>
      <c r="B15771" s="6" t="s">
        <v>43827</v>
      </c>
      <c r="C15771" s="8" t="s">
        <v>0</v>
      </c>
      <c r="D15771" s="8" t="s">
        <v>43828</v>
      </c>
      <c r="E15771" s="9">
        <v>140</v>
      </c>
      <c r="F15771" s="8" t="s">
        <v>60311</v>
      </c>
      <c r="G15771" s="8" t="s">
        <v>43829</v>
      </c>
    </row>
    <row r="15772" spans="1:7" ht="30" x14ac:dyDescent="0.25">
      <c r="A15772" s="5" t="s">
        <v>43830</v>
      </c>
      <c r="B15772" s="6" t="s">
        <v>43827</v>
      </c>
      <c r="C15772" s="8" t="s">
        <v>33</v>
      </c>
      <c r="D15772" s="8" t="s">
        <v>43831</v>
      </c>
      <c r="E15772" s="9">
        <v>131</v>
      </c>
      <c r="F15772" s="8" t="s">
        <v>46451</v>
      </c>
      <c r="G15772" s="8" t="s">
        <v>43832</v>
      </c>
    </row>
    <row r="15773" spans="1:7" x14ac:dyDescent="0.25">
      <c r="A15773" s="5" t="s">
        <v>45079</v>
      </c>
      <c r="B15773" s="6" t="s">
        <v>45080</v>
      </c>
      <c r="C15773" s="8" t="s">
        <v>19</v>
      </c>
      <c r="D15773" s="8" t="s">
        <v>45081</v>
      </c>
      <c r="E15773" s="9">
        <v>6701</v>
      </c>
      <c r="F15773" s="8" t="s">
        <v>60694</v>
      </c>
      <c r="G15773" s="8" t="s">
        <v>45082</v>
      </c>
    </row>
    <row r="15774" spans="1:7" x14ac:dyDescent="0.25">
      <c r="A15774" s="5" t="s">
        <v>2960</v>
      </c>
      <c r="B15774" s="6" t="s">
        <v>2961</v>
      </c>
      <c r="C15774" s="8" t="s">
        <v>0</v>
      </c>
      <c r="D15774" s="8" t="s">
        <v>2962</v>
      </c>
      <c r="E15774" s="9">
        <v>7160</v>
      </c>
      <c r="F15774" s="8" t="s">
        <v>46856</v>
      </c>
      <c r="G15774" s="8" t="s">
        <v>61319</v>
      </c>
    </row>
    <row r="15775" spans="1:7" ht="30" x14ac:dyDescent="0.25">
      <c r="A15775" s="5" t="s">
        <v>2963</v>
      </c>
      <c r="B15775" s="6" t="s">
        <v>2961</v>
      </c>
      <c r="C15775" s="8" t="s">
        <v>33</v>
      </c>
      <c r="D15775" s="8" t="s">
        <v>2964</v>
      </c>
      <c r="E15775" s="9">
        <v>110</v>
      </c>
      <c r="F15775" s="8" t="s">
        <v>46857</v>
      </c>
      <c r="G15775" s="8" t="s">
        <v>2965</v>
      </c>
    </row>
    <row r="15776" spans="1:7" x14ac:dyDescent="0.25">
      <c r="A15776" s="5" t="s">
        <v>4441</v>
      </c>
      <c r="B15776" s="6" t="s">
        <v>4442</v>
      </c>
      <c r="C15776" s="8" t="s">
        <v>0</v>
      </c>
      <c r="D15776" s="8" t="s">
        <v>4443</v>
      </c>
      <c r="E15776" s="9">
        <v>6001</v>
      </c>
      <c r="F15776" s="8" t="s">
        <v>47376</v>
      </c>
      <c r="G15776" s="8" t="s">
        <v>4444</v>
      </c>
    </row>
    <row r="15777" spans="1:7" x14ac:dyDescent="0.25">
      <c r="A15777" s="5" t="s">
        <v>4445</v>
      </c>
      <c r="B15777" s="6" t="s">
        <v>4442</v>
      </c>
      <c r="C15777" s="8" t="s">
        <v>0</v>
      </c>
      <c r="D15777" s="8" t="s">
        <v>4446</v>
      </c>
      <c r="E15777" s="9">
        <v>130</v>
      </c>
      <c r="F15777" s="8" t="s">
        <v>47377</v>
      </c>
      <c r="G15777" s="8" t="s">
        <v>4447</v>
      </c>
    </row>
    <row r="15778" spans="1:7" x14ac:dyDescent="0.25">
      <c r="A15778" s="5" t="s">
        <v>5924</v>
      </c>
      <c r="B15778" s="6" t="s">
        <v>5925</v>
      </c>
      <c r="C15778" s="8" t="s">
        <v>0</v>
      </c>
      <c r="D15778" s="8" t="s">
        <v>5926</v>
      </c>
      <c r="E15778" s="9">
        <v>120</v>
      </c>
      <c r="F15778" s="8" t="s">
        <v>47892</v>
      </c>
      <c r="G15778" s="8" t="s">
        <v>5927</v>
      </c>
    </row>
    <row r="15779" spans="1:7" x14ac:dyDescent="0.25">
      <c r="A15779" s="5" t="s">
        <v>7502</v>
      </c>
      <c r="B15779" s="6" t="s">
        <v>7499</v>
      </c>
      <c r="C15779" s="8" t="s">
        <v>0</v>
      </c>
      <c r="D15779" s="8" t="s">
        <v>7503</v>
      </c>
      <c r="E15779" s="9">
        <v>130</v>
      </c>
      <c r="F15779" s="8" t="s">
        <v>48440</v>
      </c>
      <c r="G15779" s="8" t="s">
        <v>7504</v>
      </c>
    </row>
    <row r="15780" spans="1:7" x14ac:dyDescent="0.25">
      <c r="A15780" s="5" t="s">
        <v>7498</v>
      </c>
      <c r="B15780" s="6" t="s">
        <v>7499</v>
      </c>
      <c r="C15780" s="8" t="s">
        <v>0</v>
      </c>
      <c r="D15780" s="8" t="s">
        <v>7500</v>
      </c>
      <c r="E15780" s="9">
        <v>110</v>
      </c>
      <c r="F15780" s="8" t="s">
        <v>48439</v>
      </c>
      <c r="G15780" s="8" t="s">
        <v>7501</v>
      </c>
    </row>
    <row r="15781" spans="1:7" x14ac:dyDescent="0.25">
      <c r="A15781" s="5" t="s">
        <v>8995</v>
      </c>
      <c r="B15781" s="6" t="s">
        <v>8996</v>
      </c>
      <c r="C15781" s="8" t="s">
        <v>186</v>
      </c>
      <c r="D15781" s="8" t="s">
        <v>8997</v>
      </c>
      <c r="E15781" s="9">
        <v>110</v>
      </c>
      <c r="F15781" s="8" t="s">
        <v>48961</v>
      </c>
      <c r="G15781" s="8" t="s">
        <v>8998</v>
      </c>
    </row>
    <row r="15782" spans="1:7" x14ac:dyDescent="0.25">
      <c r="A15782" s="5" t="s">
        <v>11641</v>
      </c>
      <c r="B15782" s="6" t="s">
        <v>11642</v>
      </c>
      <c r="C15782" s="8" t="s">
        <v>0</v>
      </c>
      <c r="D15782" s="8" t="s">
        <v>11643</v>
      </c>
      <c r="E15782" s="9">
        <v>6001</v>
      </c>
      <c r="F15782" s="8" t="s">
        <v>49877</v>
      </c>
      <c r="G15782" s="8" t="s">
        <v>11644</v>
      </c>
    </row>
    <row r="15783" spans="1:7" x14ac:dyDescent="0.25">
      <c r="A15783" s="5" t="s">
        <v>11645</v>
      </c>
      <c r="B15783" s="6" t="s">
        <v>11642</v>
      </c>
      <c r="C15783" s="8" t="s">
        <v>5</v>
      </c>
      <c r="D15783" s="8" t="s">
        <v>11646</v>
      </c>
      <c r="E15783" s="9">
        <v>8016</v>
      </c>
      <c r="F15783" s="8" t="s">
        <v>49706</v>
      </c>
      <c r="G15783" s="8" t="s">
        <v>62565</v>
      </c>
    </row>
    <row r="15784" spans="1:7" x14ac:dyDescent="0.25">
      <c r="A15784" s="5" t="s">
        <v>12908</v>
      </c>
      <c r="B15784" s="6" t="s">
        <v>12905</v>
      </c>
      <c r="C15784" s="8" t="s">
        <v>0</v>
      </c>
      <c r="D15784" s="8" t="s">
        <v>12909</v>
      </c>
      <c r="E15784" s="9">
        <v>9201</v>
      </c>
      <c r="F15784" s="8" t="s">
        <v>50302</v>
      </c>
      <c r="G15784" s="8" t="s">
        <v>12910</v>
      </c>
    </row>
    <row r="15785" spans="1:7" x14ac:dyDescent="0.25">
      <c r="A15785" s="5" t="s">
        <v>12904</v>
      </c>
      <c r="B15785" s="6" t="s">
        <v>12905</v>
      </c>
      <c r="C15785" s="8" t="s">
        <v>0</v>
      </c>
      <c r="D15785" s="8" t="s">
        <v>12906</v>
      </c>
      <c r="E15785" s="9">
        <v>1916</v>
      </c>
      <c r="F15785" s="8" t="s">
        <v>50301</v>
      </c>
      <c r="G15785" s="8" t="s">
        <v>12907</v>
      </c>
    </row>
    <row r="15786" spans="1:7" x14ac:dyDescent="0.25">
      <c r="A15786" s="5" t="s">
        <v>12911</v>
      </c>
      <c r="B15786" s="6" t="s">
        <v>12905</v>
      </c>
      <c r="C15786" s="8" t="s">
        <v>33</v>
      </c>
      <c r="D15786" s="8" t="s">
        <v>12912</v>
      </c>
      <c r="E15786" s="9">
        <v>130</v>
      </c>
      <c r="F15786" s="8" t="s">
        <v>50303</v>
      </c>
      <c r="G15786" s="8" t="s">
        <v>12913</v>
      </c>
    </row>
    <row r="15787" spans="1:7" x14ac:dyDescent="0.25">
      <c r="A15787" s="5" t="s">
        <v>16038</v>
      </c>
      <c r="B15787" s="6" t="s">
        <v>16033</v>
      </c>
      <c r="C15787" s="8" t="s">
        <v>0</v>
      </c>
      <c r="D15787" s="8" t="s">
        <v>16039</v>
      </c>
      <c r="E15787" s="9">
        <v>110</v>
      </c>
      <c r="F15787" s="8" t="s">
        <v>51347</v>
      </c>
      <c r="G15787" s="8" t="s">
        <v>3757</v>
      </c>
    </row>
    <row r="15788" spans="1:7" x14ac:dyDescent="0.25">
      <c r="A15788" s="5" t="s">
        <v>16032</v>
      </c>
      <c r="B15788" s="6" t="s">
        <v>16033</v>
      </c>
      <c r="C15788" s="8" t="s">
        <v>0</v>
      </c>
      <c r="D15788" s="8" t="s">
        <v>16034</v>
      </c>
      <c r="E15788" s="9">
        <v>1213</v>
      </c>
      <c r="F15788" s="8" t="s">
        <v>51345</v>
      </c>
      <c r="G15788" s="8" t="s">
        <v>63232</v>
      </c>
    </row>
    <row r="15789" spans="1:7" ht="30" x14ac:dyDescent="0.25">
      <c r="A15789" s="5" t="s">
        <v>16035</v>
      </c>
      <c r="B15789" s="6" t="s">
        <v>16033</v>
      </c>
      <c r="C15789" s="8" t="s">
        <v>33</v>
      </c>
      <c r="D15789" s="8" t="s">
        <v>16036</v>
      </c>
      <c r="E15789" s="9">
        <v>120</v>
      </c>
      <c r="F15789" s="8" t="s">
        <v>51346</v>
      </c>
      <c r="G15789" s="8" t="s">
        <v>16037</v>
      </c>
    </row>
    <row r="15790" spans="1:7" x14ac:dyDescent="0.25">
      <c r="A15790" s="5" t="s">
        <v>17950</v>
      </c>
      <c r="B15790" s="6" t="s">
        <v>17947</v>
      </c>
      <c r="C15790" s="8" t="s">
        <v>0</v>
      </c>
      <c r="D15790" s="8" t="s">
        <v>17951</v>
      </c>
      <c r="E15790" s="9">
        <v>1034</v>
      </c>
      <c r="F15790" s="8" t="s">
        <v>51995</v>
      </c>
      <c r="G15790" s="8" t="s">
        <v>17952</v>
      </c>
    </row>
    <row r="15791" spans="1:7" x14ac:dyDescent="0.25">
      <c r="A15791" s="5" t="s">
        <v>17946</v>
      </c>
      <c r="B15791" s="6" t="s">
        <v>17947</v>
      </c>
      <c r="C15791" s="8" t="s">
        <v>0</v>
      </c>
      <c r="D15791" s="8" t="s">
        <v>17948</v>
      </c>
      <c r="E15791" s="9">
        <v>4301</v>
      </c>
      <c r="F15791" s="8" t="s">
        <v>51994</v>
      </c>
      <c r="G15791" s="8" t="s">
        <v>17949</v>
      </c>
    </row>
    <row r="15792" spans="1:7" x14ac:dyDescent="0.25">
      <c r="A15792" s="5" t="s">
        <v>17953</v>
      </c>
      <c r="B15792" s="6" t="s">
        <v>17947</v>
      </c>
      <c r="C15792" s="8" t="s">
        <v>1502</v>
      </c>
      <c r="D15792" s="8" t="s">
        <v>17954</v>
      </c>
      <c r="E15792" s="9">
        <v>120</v>
      </c>
      <c r="F15792" s="8" t="s">
        <v>51996</v>
      </c>
      <c r="G15792" s="8" t="s">
        <v>17955</v>
      </c>
    </row>
    <row r="15793" spans="1:7" ht="30" x14ac:dyDescent="0.25">
      <c r="A15793" s="5" t="s">
        <v>22343</v>
      </c>
      <c r="B15793" s="6" t="s">
        <v>22340</v>
      </c>
      <c r="C15793" s="8" t="s">
        <v>33</v>
      </c>
      <c r="D15793" s="8" t="s">
        <v>22344</v>
      </c>
      <c r="E15793" s="9">
        <v>110</v>
      </c>
      <c r="F15793" s="8" t="s">
        <v>53451</v>
      </c>
      <c r="G15793" s="8" t="s">
        <v>22345</v>
      </c>
    </row>
    <row r="15794" spans="1:7" ht="30" x14ac:dyDescent="0.25">
      <c r="A15794" s="5" t="s">
        <v>22339</v>
      </c>
      <c r="B15794" s="6" t="s">
        <v>22340</v>
      </c>
      <c r="C15794" s="8" t="s">
        <v>33</v>
      </c>
      <c r="D15794" s="8" t="s">
        <v>22341</v>
      </c>
      <c r="E15794" s="9">
        <v>130</v>
      </c>
      <c r="F15794" s="8" t="s">
        <v>53450</v>
      </c>
      <c r="G15794" s="8" t="s">
        <v>22342</v>
      </c>
    </row>
    <row r="15795" spans="1:7" x14ac:dyDescent="0.25">
      <c r="A15795" s="5" t="s">
        <v>23829</v>
      </c>
      <c r="B15795" s="6" t="s">
        <v>23830</v>
      </c>
      <c r="C15795" s="8" t="s">
        <v>33</v>
      </c>
      <c r="D15795" s="8" t="s">
        <v>23831</v>
      </c>
      <c r="E15795" s="9">
        <v>120</v>
      </c>
      <c r="F15795" s="8" t="s">
        <v>53927</v>
      </c>
      <c r="G15795" s="8" t="s">
        <v>23832</v>
      </c>
    </row>
    <row r="15796" spans="1:7" x14ac:dyDescent="0.25">
      <c r="A15796" s="5" t="s">
        <v>25368</v>
      </c>
      <c r="B15796" s="6" t="s">
        <v>25369</v>
      </c>
      <c r="C15796" s="8" t="s">
        <v>0</v>
      </c>
      <c r="D15796" s="8" t="s">
        <v>25370</v>
      </c>
      <c r="E15796" s="9">
        <v>120</v>
      </c>
      <c r="F15796" s="8" t="s">
        <v>54437</v>
      </c>
      <c r="G15796" s="8" t="s">
        <v>25371</v>
      </c>
    </row>
    <row r="15797" spans="1:7" ht="30" x14ac:dyDescent="0.25">
      <c r="A15797" s="5" t="s">
        <v>25372</v>
      </c>
      <c r="B15797" s="6" t="s">
        <v>25369</v>
      </c>
      <c r="C15797" s="8" t="s">
        <v>33</v>
      </c>
      <c r="D15797" s="8" t="s">
        <v>25373</v>
      </c>
      <c r="E15797" s="9">
        <v>4501</v>
      </c>
      <c r="F15797" s="8" t="s">
        <v>54438</v>
      </c>
      <c r="G15797" s="8" t="s">
        <v>25374</v>
      </c>
    </row>
    <row r="15798" spans="1:7" x14ac:dyDescent="0.25">
      <c r="A15798" s="5" t="s">
        <v>26891</v>
      </c>
      <c r="B15798" s="6" t="s">
        <v>26888</v>
      </c>
      <c r="C15798" s="8" t="s">
        <v>0</v>
      </c>
      <c r="D15798" s="8" t="s">
        <v>26892</v>
      </c>
      <c r="E15798" s="9">
        <v>130</v>
      </c>
      <c r="F15798" s="8" t="s">
        <v>54931</v>
      </c>
      <c r="G15798" s="8" t="s">
        <v>26893</v>
      </c>
    </row>
    <row r="15799" spans="1:7" x14ac:dyDescent="0.25">
      <c r="A15799" s="5" t="s">
        <v>26894</v>
      </c>
      <c r="B15799" s="6" t="s">
        <v>26888</v>
      </c>
      <c r="C15799" s="8" t="s">
        <v>0</v>
      </c>
      <c r="D15799" s="8" t="s">
        <v>26895</v>
      </c>
      <c r="E15799" s="9">
        <v>121</v>
      </c>
      <c r="F15799" s="8" t="s">
        <v>54932</v>
      </c>
      <c r="G15799" s="8" t="s">
        <v>26896</v>
      </c>
    </row>
    <row r="15800" spans="1:7" x14ac:dyDescent="0.25">
      <c r="A15800" s="5" t="s">
        <v>26887</v>
      </c>
      <c r="B15800" s="6" t="s">
        <v>26888</v>
      </c>
      <c r="C15800" s="8" t="s">
        <v>37</v>
      </c>
      <c r="D15800" s="8" t="s">
        <v>26889</v>
      </c>
      <c r="E15800" s="9">
        <v>7145</v>
      </c>
      <c r="F15800" s="8" t="s">
        <v>54930</v>
      </c>
      <c r="G15800" s="8" t="s">
        <v>26890</v>
      </c>
    </row>
    <row r="15801" spans="1:7" x14ac:dyDescent="0.25">
      <c r="A15801" s="5" t="s">
        <v>28377</v>
      </c>
      <c r="B15801" s="6" t="s">
        <v>28378</v>
      </c>
      <c r="C15801" s="8" t="s">
        <v>0</v>
      </c>
      <c r="D15801" s="8" t="s">
        <v>28379</v>
      </c>
      <c r="E15801" s="9">
        <v>120</v>
      </c>
      <c r="F15801" s="8" t="s">
        <v>55399</v>
      </c>
      <c r="G15801" s="8" t="s">
        <v>4720</v>
      </c>
    </row>
    <row r="15802" spans="1:7" ht="30" x14ac:dyDescent="0.25">
      <c r="A15802" s="5" t="s">
        <v>28380</v>
      </c>
      <c r="B15802" s="6" t="s">
        <v>28378</v>
      </c>
      <c r="C15802" s="8" t="s">
        <v>37</v>
      </c>
      <c r="D15802" s="8" t="s">
        <v>28381</v>
      </c>
      <c r="E15802" s="9">
        <v>3411</v>
      </c>
      <c r="F15802" s="8" t="s">
        <v>49042</v>
      </c>
      <c r="G15802" s="8" t="s">
        <v>28382</v>
      </c>
    </row>
    <row r="15803" spans="1:7" x14ac:dyDescent="0.25">
      <c r="A15803" s="5" t="s">
        <v>33112</v>
      </c>
      <c r="B15803" s="6" t="s">
        <v>33104</v>
      </c>
      <c r="C15803" s="8" t="s">
        <v>0</v>
      </c>
      <c r="D15803" s="8" t="s">
        <v>33113</v>
      </c>
      <c r="E15803" s="9">
        <v>130</v>
      </c>
      <c r="F15803" s="8" t="s">
        <v>56558</v>
      </c>
      <c r="G15803" s="8" t="s">
        <v>33114</v>
      </c>
    </row>
    <row r="15804" spans="1:7" x14ac:dyDescent="0.25">
      <c r="A15804" s="5" t="s">
        <v>33103</v>
      </c>
      <c r="B15804" s="6" t="s">
        <v>33104</v>
      </c>
      <c r="C15804" s="8" t="s">
        <v>0</v>
      </c>
      <c r="D15804" s="8" t="s">
        <v>33105</v>
      </c>
      <c r="E15804" s="9">
        <v>130</v>
      </c>
      <c r="F15804" s="8" t="s">
        <v>56941</v>
      </c>
      <c r="G15804" s="8" t="s">
        <v>33106</v>
      </c>
    </row>
    <row r="15805" spans="1:7" x14ac:dyDescent="0.25">
      <c r="A15805" s="5" t="s">
        <v>33107</v>
      </c>
      <c r="B15805" s="6" t="s">
        <v>33104</v>
      </c>
      <c r="C15805" s="8" t="s">
        <v>0</v>
      </c>
      <c r="D15805" s="8" t="s">
        <v>33108</v>
      </c>
      <c r="E15805" s="9">
        <v>5324</v>
      </c>
      <c r="F15805" s="8" t="s">
        <v>54272</v>
      </c>
      <c r="G15805" s="8" t="s">
        <v>24884</v>
      </c>
    </row>
    <row r="15806" spans="1:7" ht="30" x14ac:dyDescent="0.25">
      <c r="A15806" s="5" t="s">
        <v>33115</v>
      </c>
      <c r="B15806" s="6" t="s">
        <v>33104</v>
      </c>
      <c r="C15806" s="8" t="s">
        <v>33</v>
      </c>
      <c r="D15806" s="8" t="s">
        <v>33116</v>
      </c>
      <c r="E15806" s="9">
        <v>150</v>
      </c>
      <c r="F15806" s="8" t="s">
        <v>56943</v>
      </c>
      <c r="G15806" s="8" t="s">
        <v>33117</v>
      </c>
    </row>
    <row r="15807" spans="1:7" ht="30" x14ac:dyDescent="0.25">
      <c r="A15807" s="5" t="s">
        <v>33109</v>
      </c>
      <c r="B15807" s="6" t="s">
        <v>33104</v>
      </c>
      <c r="C15807" s="8" t="s">
        <v>33</v>
      </c>
      <c r="D15807" s="8" t="s">
        <v>33110</v>
      </c>
      <c r="E15807" s="9">
        <v>5301</v>
      </c>
      <c r="F15807" s="8" t="s">
        <v>56942</v>
      </c>
      <c r="G15807" s="8" t="s">
        <v>33111</v>
      </c>
    </row>
    <row r="15808" spans="1:7" x14ac:dyDescent="0.25">
      <c r="A15808" s="5" t="s">
        <v>38033</v>
      </c>
      <c r="B15808" s="6" t="s">
        <v>38024</v>
      </c>
      <c r="C15808" s="8" t="s">
        <v>0</v>
      </c>
      <c r="D15808" s="8" t="s">
        <v>38034</v>
      </c>
      <c r="E15808" s="9">
        <v>120</v>
      </c>
      <c r="F15808" s="8" t="s">
        <v>58509</v>
      </c>
      <c r="G15808" s="8" t="s">
        <v>38035</v>
      </c>
    </row>
    <row r="15809" spans="1:7" ht="30" x14ac:dyDescent="0.25">
      <c r="A15809" s="5" t="s">
        <v>38030</v>
      </c>
      <c r="B15809" s="6" t="s">
        <v>38024</v>
      </c>
      <c r="C15809" s="8" t="s">
        <v>33</v>
      </c>
      <c r="D15809" s="8" t="s">
        <v>38031</v>
      </c>
      <c r="E15809" s="9">
        <v>130</v>
      </c>
      <c r="F15809" s="8" t="s">
        <v>58508</v>
      </c>
      <c r="G15809" s="8" t="s">
        <v>38032</v>
      </c>
    </row>
    <row r="15810" spans="1:7" ht="30" x14ac:dyDescent="0.25">
      <c r="A15810" s="5" t="s">
        <v>38023</v>
      </c>
      <c r="B15810" s="6" t="s">
        <v>38024</v>
      </c>
      <c r="C15810" s="8" t="s">
        <v>33</v>
      </c>
      <c r="D15810" s="8" t="s">
        <v>38025</v>
      </c>
      <c r="E15810" s="9">
        <v>110</v>
      </c>
      <c r="F15810" s="8" t="s">
        <v>58506</v>
      </c>
      <c r="G15810" s="8" t="s">
        <v>38026</v>
      </c>
    </row>
    <row r="15811" spans="1:7" ht="30" x14ac:dyDescent="0.25">
      <c r="A15811" s="5" t="s">
        <v>38027</v>
      </c>
      <c r="B15811" s="6" t="s">
        <v>38024</v>
      </c>
      <c r="C15811" s="8" t="s">
        <v>33</v>
      </c>
      <c r="D15811" s="8" t="s">
        <v>38028</v>
      </c>
      <c r="E15811" s="9">
        <v>150</v>
      </c>
      <c r="F15811" s="8" t="s">
        <v>58507</v>
      </c>
      <c r="G15811" s="8" t="s">
        <v>38029</v>
      </c>
    </row>
    <row r="15812" spans="1:7" x14ac:dyDescent="0.25">
      <c r="A15812" s="5" t="s">
        <v>43956</v>
      </c>
      <c r="B15812" s="6" t="s">
        <v>43950</v>
      </c>
      <c r="C15812" s="8" t="s">
        <v>0</v>
      </c>
      <c r="D15812" s="8" t="s">
        <v>43957</v>
      </c>
      <c r="E15812" s="9">
        <v>130</v>
      </c>
      <c r="F15812" s="8" t="s">
        <v>60351</v>
      </c>
      <c r="G15812" s="8" t="s">
        <v>43958</v>
      </c>
    </row>
    <row r="15813" spans="1:7" x14ac:dyDescent="0.25">
      <c r="A15813" s="5" t="s">
        <v>43953</v>
      </c>
      <c r="B15813" s="6" t="s">
        <v>43950</v>
      </c>
      <c r="C15813" s="8" t="s">
        <v>0</v>
      </c>
      <c r="D15813" s="8" t="s">
        <v>43954</v>
      </c>
      <c r="E15813" s="9">
        <v>3842</v>
      </c>
      <c r="F15813" s="8" t="s">
        <v>60350</v>
      </c>
      <c r="G15813" s="8" t="s">
        <v>43955</v>
      </c>
    </row>
    <row r="15814" spans="1:7" x14ac:dyDescent="0.25">
      <c r="A15814" s="5" t="s">
        <v>43949</v>
      </c>
      <c r="B15814" s="6" t="s">
        <v>43950</v>
      </c>
      <c r="C15814" s="8" t="s">
        <v>19</v>
      </c>
      <c r="D15814" s="8" t="s">
        <v>43951</v>
      </c>
      <c r="E15814" s="9">
        <v>120</v>
      </c>
      <c r="F15814" s="8" t="s">
        <v>60349</v>
      </c>
      <c r="G15814" s="8" t="s">
        <v>43952</v>
      </c>
    </row>
    <row r="15815" spans="1:7" x14ac:dyDescent="0.25">
      <c r="A15815" s="5" t="s">
        <v>45187</v>
      </c>
      <c r="B15815" s="6" t="s">
        <v>45188</v>
      </c>
      <c r="C15815" s="8" t="s">
        <v>8</v>
      </c>
      <c r="D15815" s="8" t="s">
        <v>45189</v>
      </c>
      <c r="E15815" s="9">
        <v>1042</v>
      </c>
      <c r="F15815" s="8" t="s">
        <v>52862</v>
      </c>
      <c r="G15815" s="8" t="s">
        <v>45190</v>
      </c>
    </row>
    <row r="15816" spans="1:7" ht="30" x14ac:dyDescent="0.25">
      <c r="A15816" s="5" t="s">
        <v>45191</v>
      </c>
      <c r="B15816" s="6" t="s">
        <v>45188</v>
      </c>
      <c r="C15816" s="8" t="s">
        <v>33</v>
      </c>
      <c r="D15816" s="8" t="s">
        <v>45192</v>
      </c>
      <c r="E15816" s="9">
        <v>110</v>
      </c>
      <c r="F15816" s="8" t="s">
        <v>60724</v>
      </c>
      <c r="G15816" s="8" t="s">
        <v>45193</v>
      </c>
    </row>
    <row r="15817" spans="1:7" x14ac:dyDescent="0.25">
      <c r="A15817" s="5" t="s">
        <v>131</v>
      </c>
      <c r="B15817" s="6" t="s">
        <v>129</v>
      </c>
      <c r="C15817" s="8" t="s">
        <v>0</v>
      </c>
      <c r="D15817" s="8" t="s">
        <v>132</v>
      </c>
      <c r="E15817" s="9">
        <v>120</v>
      </c>
      <c r="F15817" s="8" t="s">
        <v>45829</v>
      </c>
      <c r="G15817" s="8" t="s">
        <v>133</v>
      </c>
    </row>
    <row r="15818" spans="1:7" x14ac:dyDescent="0.25">
      <c r="A15818" s="5" t="s">
        <v>128</v>
      </c>
      <c r="B15818" s="6" t="s">
        <v>129</v>
      </c>
      <c r="C15818" s="8" t="s">
        <v>0</v>
      </c>
      <c r="D15818" s="8" t="s">
        <v>130</v>
      </c>
      <c r="E15818" s="9">
        <v>4555</v>
      </c>
      <c r="F15818" s="8" t="s">
        <v>45828</v>
      </c>
      <c r="G15818" s="8" t="s">
        <v>60910</v>
      </c>
    </row>
    <row r="15819" spans="1:7" ht="30" x14ac:dyDescent="0.25">
      <c r="A15819" s="5" t="s">
        <v>134</v>
      </c>
      <c r="B15819" s="6" t="s">
        <v>129</v>
      </c>
      <c r="C15819" s="8" t="s">
        <v>33</v>
      </c>
      <c r="D15819" s="8" t="s">
        <v>135</v>
      </c>
      <c r="E15819" s="9">
        <v>130</v>
      </c>
      <c r="F15819" s="8" t="s">
        <v>45830</v>
      </c>
      <c r="G15819" s="8" t="s">
        <v>136</v>
      </c>
    </row>
    <row r="15820" spans="1:7" ht="30" x14ac:dyDescent="0.25">
      <c r="A15820" s="5" t="s">
        <v>137</v>
      </c>
      <c r="B15820" s="6" t="s">
        <v>129</v>
      </c>
      <c r="C15820" s="8" t="s">
        <v>33</v>
      </c>
      <c r="D15820" s="8" t="s">
        <v>138</v>
      </c>
      <c r="E15820" s="9">
        <v>130</v>
      </c>
      <c r="F15820" s="8" t="s">
        <v>45831</v>
      </c>
      <c r="G15820" s="8" t="s">
        <v>139</v>
      </c>
    </row>
    <row r="15821" spans="1:7" ht="30" x14ac:dyDescent="0.25">
      <c r="A15821" s="5" t="s">
        <v>1571</v>
      </c>
      <c r="B15821" s="6" t="s">
        <v>1572</v>
      </c>
      <c r="C15821" s="8" t="s">
        <v>8</v>
      </c>
      <c r="D15821" s="8" t="s">
        <v>1573</v>
      </c>
      <c r="E15821" s="9">
        <v>130</v>
      </c>
      <c r="F15821" s="8" t="s">
        <v>46354</v>
      </c>
      <c r="G15821" s="8" t="s">
        <v>1574</v>
      </c>
    </row>
    <row r="15822" spans="1:7" x14ac:dyDescent="0.25">
      <c r="A15822" s="5" t="s">
        <v>1575</v>
      </c>
      <c r="B15822" s="6" t="s">
        <v>1572</v>
      </c>
      <c r="C15822" s="8" t="s">
        <v>0</v>
      </c>
      <c r="D15822" s="8" t="s">
        <v>1576</v>
      </c>
      <c r="E15822" s="9">
        <v>130</v>
      </c>
      <c r="F15822" s="8" t="s">
        <v>46355</v>
      </c>
      <c r="G15822" s="8" t="s">
        <v>1577</v>
      </c>
    </row>
    <row r="15823" spans="1:7" x14ac:dyDescent="0.25">
      <c r="A15823" s="5" t="s">
        <v>1578</v>
      </c>
      <c r="B15823" s="6" t="s">
        <v>1572</v>
      </c>
      <c r="C15823" s="8" t="s">
        <v>71</v>
      </c>
      <c r="D15823" s="8" t="s">
        <v>1579</v>
      </c>
      <c r="E15823" s="9">
        <v>150</v>
      </c>
      <c r="F15823" s="8" t="s">
        <v>46356</v>
      </c>
      <c r="G15823" s="8" t="s">
        <v>1580</v>
      </c>
    </row>
    <row r="15824" spans="1:7" ht="30" x14ac:dyDescent="0.25">
      <c r="A15824" s="5" t="s">
        <v>3097</v>
      </c>
      <c r="B15824" s="6" t="s">
        <v>3098</v>
      </c>
      <c r="C15824" s="8" t="s">
        <v>33</v>
      </c>
      <c r="D15824" s="8" t="s">
        <v>3099</v>
      </c>
      <c r="E15824" s="9">
        <v>140</v>
      </c>
      <c r="F15824" s="8" t="s">
        <v>46906</v>
      </c>
      <c r="G15824" s="8" t="s">
        <v>3100</v>
      </c>
    </row>
    <row r="15825" spans="1:7" ht="30" x14ac:dyDescent="0.25">
      <c r="A15825" s="5" t="s">
        <v>3101</v>
      </c>
      <c r="B15825" s="6" t="s">
        <v>3098</v>
      </c>
      <c r="C15825" s="8" t="s">
        <v>33</v>
      </c>
      <c r="D15825" s="8" t="s">
        <v>3102</v>
      </c>
      <c r="E15825" s="9">
        <v>130</v>
      </c>
      <c r="F15825" s="8" t="s">
        <v>46907</v>
      </c>
      <c r="G15825" s="8" t="s">
        <v>3103</v>
      </c>
    </row>
    <row r="15826" spans="1:7" x14ac:dyDescent="0.25">
      <c r="A15826" s="5" t="s">
        <v>7644</v>
      </c>
      <c r="B15826" s="6" t="s">
        <v>7635</v>
      </c>
      <c r="C15826" s="8" t="s">
        <v>0</v>
      </c>
      <c r="D15826" s="8" t="s">
        <v>7645</v>
      </c>
      <c r="E15826" s="9">
        <v>110</v>
      </c>
      <c r="F15826" s="8" t="s">
        <v>48488</v>
      </c>
      <c r="G15826" s="8" t="s">
        <v>7643</v>
      </c>
    </row>
    <row r="15827" spans="1:7" x14ac:dyDescent="0.25">
      <c r="A15827" s="5" t="s">
        <v>7641</v>
      </c>
      <c r="B15827" s="6" t="s">
        <v>7635</v>
      </c>
      <c r="C15827" s="8" t="s">
        <v>0</v>
      </c>
      <c r="D15827" s="8" t="s">
        <v>7642</v>
      </c>
      <c r="E15827" s="9">
        <v>110</v>
      </c>
      <c r="F15827" s="8" t="s">
        <v>48488</v>
      </c>
      <c r="G15827" s="8" t="s">
        <v>7643</v>
      </c>
    </row>
    <row r="15828" spans="1:7" x14ac:dyDescent="0.25">
      <c r="A15828" s="5" t="s">
        <v>7638</v>
      </c>
      <c r="B15828" s="6" t="s">
        <v>7635</v>
      </c>
      <c r="C15828" s="8" t="s">
        <v>0</v>
      </c>
      <c r="D15828" s="8" t="s">
        <v>7639</v>
      </c>
      <c r="E15828" s="9">
        <v>7143</v>
      </c>
      <c r="F15828" s="8" t="s">
        <v>48487</v>
      </c>
      <c r="G15828" s="8" t="s">
        <v>7640</v>
      </c>
    </row>
    <row r="15829" spans="1:7" ht="30" x14ac:dyDescent="0.25">
      <c r="A15829" s="5" t="s">
        <v>7634</v>
      </c>
      <c r="B15829" s="6" t="s">
        <v>7635</v>
      </c>
      <c r="C15829" s="8" t="s">
        <v>37</v>
      </c>
      <c r="D15829" s="8" t="s">
        <v>7636</v>
      </c>
      <c r="E15829" s="9">
        <v>8516</v>
      </c>
      <c r="F15829" s="8" t="s">
        <v>48486</v>
      </c>
      <c r="G15829" s="8" t="s">
        <v>7637</v>
      </c>
    </row>
    <row r="15830" spans="1:7" x14ac:dyDescent="0.25">
      <c r="A15830" s="5" t="s">
        <v>9120</v>
      </c>
      <c r="B15830" s="6" t="s">
        <v>9121</v>
      </c>
      <c r="C15830" s="8" t="s">
        <v>33</v>
      </c>
      <c r="D15830" s="8" t="s">
        <v>9122</v>
      </c>
      <c r="E15830" s="9">
        <v>140</v>
      </c>
      <c r="F15830" s="8" t="s">
        <v>49008</v>
      </c>
      <c r="G15830" s="8" t="s">
        <v>8069</v>
      </c>
    </row>
    <row r="15831" spans="1:7" x14ac:dyDescent="0.25">
      <c r="A15831" s="5" t="s">
        <v>10427</v>
      </c>
      <c r="B15831" s="6" t="s">
        <v>10424</v>
      </c>
      <c r="C15831" s="8" t="s">
        <v>0</v>
      </c>
      <c r="D15831" s="8" t="s">
        <v>10428</v>
      </c>
      <c r="E15831" s="9">
        <v>110</v>
      </c>
      <c r="F15831" s="8" t="s">
        <v>49460</v>
      </c>
      <c r="G15831" s="8" t="s">
        <v>10429</v>
      </c>
    </row>
    <row r="15832" spans="1:7" x14ac:dyDescent="0.25">
      <c r="A15832" s="5" t="s">
        <v>10423</v>
      </c>
      <c r="B15832" s="6" t="s">
        <v>10424</v>
      </c>
      <c r="C15832" s="8" t="s">
        <v>0</v>
      </c>
      <c r="D15832" s="8" t="s">
        <v>10425</v>
      </c>
      <c r="E15832" s="9">
        <v>130</v>
      </c>
      <c r="F15832" s="8" t="s">
        <v>49459</v>
      </c>
      <c r="G15832" s="8" t="s">
        <v>10426</v>
      </c>
    </row>
    <row r="15833" spans="1:7" ht="30" x14ac:dyDescent="0.25">
      <c r="A15833" s="5" t="s">
        <v>10430</v>
      </c>
      <c r="B15833" s="6" t="s">
        <v>10424</v>
      </c>
      <c r="C15833" s="8" t="s">
        <v>0</v>
      </c>
      <c r="D15833" s="8" t="s">
        <v>10431</v>
      </c>
      <c r="E15833" s="9">
        <v>130</v>
      </c>
      <c r="F15833" s="8" t="s">
        <v>49461</v>
      </c>
      <c r="G15833" s="8" t="s">
        <v>10432</v>
      </c>
    </row>
    <row r="15834" spans="1:7" x14ac:dyDescent="0.25">
      <c r="A15834" s="5" t="s">
        <v>13059</v>
      </c>
      <c r="B15834" s="6" t="s">
        <v>13060</v>
      </c>
      <c r="C15834" s="8" t="s">
        <v>0</v>
      </c>
      <c r="D15834" s="8" t="s">
        <v>13061</v>
      </c>
      <c r="E15834" s="9">
        <v>300</v>
      </c>
      <c r="F15834" s="8" t="s">
        <v>50353</v>
      </c>
      <c r="G15834" s="8" t="s">
        <v>61530</v>
      </c>
    </row>
    <row r="15835" spans="1:7" x14ac:dyDescent="0.25">
      <c r="A15835" s="5" t="s">
        <v>18047</v>
      </c>
      <c r="B15835" s="6" t="s">
        <v>18048</v>
      </c>
      <c r="C15835" s="8" t="s">
        <v>0</v>
      </c>
      <c r="D15835" s="8" t="s">
        <v>18049</v>
      </c>
      <c r="E15835" s="9">
        <v>9626</v>
      </c>
      <c r="F15835" s="8" t="s">
        <v>52027</v>
      </c>
      <c r="G15835" s="8" t="s">
        <v>63534</v>
      </c>
    </row>
    <row r="15836" spans="1:7" x14ac:dyDescent="0.25">
      <c r="A15836" s="5" t="s">
        <v>19438</v>
      </c>
      <c r="B15836" s="6" t="s">
        <v>19432</v>
      </c>
      <c r="C15836" s="8" t="s">
        <v>0</v>
      </c>
      <c r="D15836" s="8" t="s">
        <v>19439</v>
      </c>
      <c r="E15836" s="9">
        <v>130</v>
      </c>
      <c r="F15836" s="8" t="s">
        <v>52477</v>
      </c>
      <c r="G15836" s="8" t="s">
        <v>19440</v>
      </c>
    </row>
    <row r="15837" spans="1:7" x14ac:dyDescent="0.25">
      <c r="A15837" s="5" t="s">
        <v>19435</v>
      </c>
      <c r="B15837" s="6" t="s">
        <v>19432</v>
      </c>
      <c r="C15837" s="8" t="s">
        <v>0</v>
      </c>
      <c r="D15837" s="8" t="s">
        <v>19436</v>
      </c>
      <c r="E15837" s="9">
        <v>4801</v>
      </c>
      <c r="F15837" s="8" t="s">
        <v>52476</v>
      </c>
      <c r="G15837" s="8" t="s">
        <v>19437</v>
      </c>
    </row>
    <row r="15838" spans="1:7" x14ac:dyDescent="0.25">
      <c r="A15838" s="5" t="s">
        <v>19431</v>
      </c>
      <c r="B15838" s="6" t="s">
        <v>19432</v>
      </c>
      <c r="C15838" s="8" t="s">
        <v>186</v>
      </c>
      <c r="D15838" s="8" t="s">
        <v>19433</v>
      </c>
      <c r="E15838" s="9">
        <v>150</v>
      </c>
      <c r="F15838" s="8" t="s">
        <v>52475</v>
      </c>
      <c r="G15838" s="8" t="s">
        <v>19434</v>
      </c>
    </row>
    <row r="15839" spans="1:7" x14ac:dyDescent="0.25">
      <c r="A15839" s="5" t="s">
        <v>20907</v>
      </c>
      <c r="B15839" s="6" t="s">
        <v>20908</v>
      </c>
      <c r="C15839" s="8" t="s">
        <v>0</v>
      </c>
      <c r="D15839" s="8" t="s">
        <v>20909</v>
      </c>
      <c r="E15839" s="9">
        <v>150</v>
      </c>
      <c r="F15839" s="8" t="s">
        <v>52982</v>
      </c>
      <c r="G15839" s="8" t="s">
        <v>20910</v>
      </c>
    </row>
    <row r="15840" spans="1:7" x14ac:dyDescent="0.25">
      <c r="A15840" s="5" t="s">
        <v>20914</v>
      </c>
      <c r="B15840" s="6" t="s">
        <v>20908</v>
      </c>
      <c r="C15840" s="8" t="s">
        <v>0</v>
      </c>
      <c r="D15840" s="8" t="s">
        <v>20915</v>
      </c>
      <c r="E15840" s="9">
        <v>130</v>
      </c>
      <c r="F15840" s="8" t="s">
        <v>52984</v>
      </c>
      <c r="G15840" s="8" t="s">
        <v>20916</v>
      </c>
    </row>
    <row r="15841" spans="1:7" ht="30" x14ac:dyDescent="0.25">
      <c r="A15841" s="5" t="s">
        <v>20911</v>
      </c>
      <c r="B15841" s="6" t="s">
        <v>20908</v>
      </c>
      <c r="C15841" s="8" t="s">
        <v>33</v>
      </c>
      <c r="D15841" s="8" t="s">
        <v>20912</v>
      </c>
      <c r="E15841" s="9">
        <v>130</v>
      </c>
      <c r="F15841" s="8" t="s">
        <v>52983</v>
      </c>
      <c r="G15841" s="8" t="s">
        <v>20913</v>
      </c>
    </row>
    <row r="15842" spans="1:7" ht="30" x14ac:dyDescent="0.25">
      <c r="A15842" s="5" t="s">
        <v>20917</v>
      </c>
      <c r="B15842" s="6" t="s">
        <v>20908</v>
      </c>
      <c r="C15842" s="8" t="s">
        <v>33</v>
      </c>
      <c r="D15842" s="8" t="s">
        <v>20918</v>
      </c>
      <c r="E15842" s="9">
        <v>110</v>
      </c>
      <c r="F15842" s="8" t="s">
        <v>52985</v>
      </c>
      <c r="G15842" s="8" t="s">
        <v>20919</v>
      </c>
    </row>
    <row r="15843" spans="1:7" x14ac:dyDescent="0.25">
      <c r="A15843" s="5" t="s">
        <v>22514</v>
      </c>
      <c r="B15843" s="6" t="s">
        <v>22502</v>
      </c>
      <c r="C15843" s="8" t="s">
        <v>8</v>
      </c>
      <c r="D15843" s="8" t="s">
        <v>22515</v>
      </c>
      <c r="E15843" s="9">
        <v>120</v>
      </c>
      <c r="F15843" s="8" t="s">
        <v>53513</v>
      </c>
      <c r="G15843" s="8" t="s">
        <v>22516</v>
      </c>
    </row>
    <row r="15844" spans="1:7" x14ac:dyDescent="0.25">
      <c r="A15844" s="5" t="s">
        <v>22517</v>
      </c>
      <c r="B15844" s="6" t="s">
        <v>22502</v>
      </c>
      <c r="C15844" s="8" t="s">
        <v>0</v>
      </c>
      <c r="D15844" s="8" t="s">
        <v>22518</v>
      </c>
      <c r="E15844" s="9">
        <v>150</v>
      </c>
      <c r="F15844" s="8" t="s">
        <v>53514</v>
      </c>
      <c r="G15844" s="8" t="s">
        <v>22519</v>
      </c>
    </row>
    <row r="15845" spans="1:7" x14ac:dyDescent="0.25">
      <c r="A15845" s="5" t="s">
        <v>22511</v>
      </c>
      <c r="B15845" s="6" t="s">
        <v>22502</v>
      </c>
      <c r="C15845" s="8" t="s">
        <v>0</v>
      </c>
      <c r="D15845" s="8" t="s">
        <v>22512</v>
      </c>
      <c r="E15845" s="9">
        <v>700</v>
      </c>
      <c r="F15845" s="8" t="s">
        <v>53512</v>
      </c>
      <c r="G15845" s="8" t="s">
        <v>22513</v>
      </c>
    </row>
    <row r="15846" spans="1:7" x14ac:dyDescent="0.25">
      <c r="A15846" s="5" t="s">
        <v>22501</v>
      </c>
      <c r="B15846" s="6" t="s">
        <v>22502</v>
      </c>
      <c r="C15846" s="8" t="s">
        <v>0</v>
      </c>
      <c r="D15846" s="8" t="s">
        <v>22503</v>
      </c>
      <c r="E15846" s="9">
        <v>130</v>
      </c>
      <c r="F15846" s="8" t="s">
        <v>53509</v>
      </c>
      <c r="G15846" s="8" t="s">
        <v>22504</v>
      </c>
    </row>
    <row r="15847" spans="1:7" x14ac:dyDescent="0.25">
      <c r="A15847" s="5" t="s">
        <v>22505</v>
      </c>
      <c r="B15847" s="6" t="s">
        <v>22502</v>
      </c>
      <c r="C15847" s="8" t="s">
        <v>71</v>
      </c>
      <c r="D15847" s="8" t="s">
        <v>22506</v>
      </c>
      <c r="E15847" s="9">
        <v>146</v>
      </c>
      <c r="F15847" s="8" t="s">
        <v>53510</v>
      </c>
      <c r="G15847" s="8" t="s">
        <v>22507</v>
      </c>
    </row>
    <row r="15848" spans="1:7" x14ac:dyDescent="0.25">
      <c r="A15848" s="5" t="s">
        <v>22508</v>
      </c>
      <c r="B15848" s="6" t="s">
        <v>22502</v>
      </c>
      <c r="C15848" s="8" t="s">
        <v>33</v>
      </c>
      <c r="D15848" s="8" t="s">
        <v>22509</v>
      </c>
      <c r="E15848" s="9">
        <v>150</v>
      </c>
      <c r="F15848" s="8" t="s">
        <v>53511</v>
      </c>
      <c r="G15848" s="8" t="s">
        <v>22510</v>
      </c>
    </row>
    <row r="15849" spans="1:7" x14ac:dyDescent="0.25">
      <c r="A15849" s="5" t="s">
        <v>28522</v>
      </c>
      <c r="B15849" s="6" t="s">
        <v>28523</v>
      </c>
      <c r="C15849" s="8" t="s">
        <v>0</v>
      </c>
      <c r="D15849" s="8" t="s">
        <v>28524</v>
      </c>
      <c r="E15849" s="9">
        <v>8015</v>
      </c>
      <c r="F15849" s="8" t="s">
        <v>55451</v>
      </c>
      <c r="G15849" s="8" t="s">
        <v>63698</v>
      </c>
    </row>
    <row r="15850" spans="1:7" x14ac:dyDescent="0.25">
      <c r="A15850" s="5" t="s">
        <v>30095</v>
      </c>
      <c r="B15850" s="6" t="s">
        <v>30089</v>
      </c>
      <c r="C15850" s="8" t="s">
        <v>0</v>
      </c>
      <c r="D15850" s="8" t="s">
        <v>30096</v>
      </c>
      <c r="E15850" s="9">
        <v>121</v>
      </c>
      <c r="F15850" s="8" t="s">
        <v>55980</v>
      </c>
      <c r="G15850" s="8" t="s">
        <v>30097</v>
      </c>
    </row>
    <row r="15851" spans="1:7" x14ac:dyDescent="0.25">
      <c r="A15851" s="5" t="s">
        <v>30098</v>
      </c>
      <c r="B15851" s="6" t="s">
        <v>30089</v>
      </c>
      <c r="C15851" s="8" t="s">
        <v>0</v>
      </c>
      <c r="D15851" s="8" t="s">
        <v>30099</v>
      </c>
      <c r="E15851" s="9">
        <v>110</v>
      </c>
      <c r="F15851" s="8" t="s">
        <v>55981</v>
      </c>
      <c r="G15851" s="8" t="s">
        <v>30100</v>
      </c>
    </row>
    <row r="15852" spans="1:7" x14ac:dyDescent="0.25">
      <c r="A15852" s="5" t="s">
        <v>30088</v>
      </c>
      <c r="B15852" s="6" t="s">
        <v>30089</v>
      </c>
      <c r="C15852" s="8" t="s">
        <v>0</v>
      </c>
      <c r="D15852" s="8" t="s">
        <v>30090</v>
      </c>
      <c r="E15852" s="9">
        <v>9220</v>
      </c>
      <c r="F15852" s="8" t="s">
        <v>55979</v>
      </c>
      <c r="G15852" s="8" t="s">
        <v>30091</v>
      </c>
    </row>
    <row r="15853" spans="1:7" ht="30" x14ac:dyDescent="0.25">
      <c r="A15853" s="5" t="s">
        <v>30101</v>
      </c>
      <c r="B15853" s="6" t="s">
        <v>30089</v>
      </c>
      <c r="C15853" s="8" t="s">
        <v>0</v>
      </c>
      <c r="D15853" s="8" t="s">
        <v>30102</v>
      </c>
      <c r="E15853" s="9">
        <v>150</v>
      </c>
      <c r="F15853" s="8" t="s">
        <v>55982</v>
      </c>
      <c r="G15853" s="8" t="s">
        <v>30103</v>
      </c>
    </row>
    <row r="15854" spans="1:7" ht="30" x14ac:dyDescent="0.25">
      <c r="A15854" s="5" t="s">
        <v>30092</v>
      </c>
      <c r="B15854" s="6" t="s">
        <v>30089</v>
      </c>
      <c r="C15854" s="8" t="s">
        <v>33</v>
      </c>
      <c r="D15854" s="8" t="s">
        <v>30093</v>
      </c>
      <c r="E15854" s="9">
        <v>130</v>
      </c>
      <c r="F15854" s="8" t="s">
        <v>55130</v>
      </c>
      <c r="G15854" s="8" t="s">
        <v>30094</v>
      </c>
    </row>
    <row r="15855" spans="1:7" x14ac:dyDescent="0.25">
      <c r="A15855" s="5" t="s">
        <v>31648</v>
      </c>
      <c r="B15855" s="6" t="s">
        <v>31645</v>
      </c>
      <c r="C15855" s="8" t="s">
        <v>0</v>
      </c>
      <c r="D15855" s="8" t="s">
        <v>31649</v>
      </c>
      <c r="E15855" s="9">
        <v>130</v>
      </c>
      <c r="F15855" s="8" t="s">
        <v>56494</v>
      </c>
      <c r="G15855" s="8" t="s">
        <v>31650</v>
      </c>
    </row>
    <row r="15856" spans="1:7" x14ac:dyDescent="0.25">
      <c r="A15856" s="5" t="s">
        <v>31654</v>
      </c>
      <c r="B15856" s="6" t="s">
        <v>31645</v>
      </c>
      <c r="C15856" s="8" t="s">
        <v>0</v>
      </c>
      <c r="D15856" s="8" t="s">
        <v>31655</v>
      </c>
      <c r="E15856" s="9">
        <v>140</v>
      </c>
      <c r="F15856" s="8" t="s">
        <v>56496</v>
      </c>
      <c r="G15856" s="8" t="s">
        <v>6460</v>
      </c>
    </row>
    <row r="15857" spans="1:7" ht="30" x14ac:dyDescent="0.25">
      <c r="A15857" s="5" t="s">
        <v>31644</v>
      </c>
      <c r="B15857" s="6" t="s">
        <v>31645</v>
      </c>
      <c r="C15857" s="8" t="s">
        <v>37</v>
      </c>
      <c r="D15857" s="8" t="s">
        <v>31646</v>
      </c>
      <c r="E15857" s="9">
        <v>3120</v>
      </c>
      <c r="F15857" s="8" t="s">
        <v>56493</v>
      </c>
      <c r="G15857" s="8" t="s">
        <v>31647</v>
      </c>
    </row>
    <row r="15858" spans="1:7" x14ac:dyDescent="0.25">
      <c r="A15858" s="5" t="s">
        <v>31656</v>
      </c>
      <c r="B15858" s="6" t="s">
        <v>31645</v>
      </c>
      <c r="C15858" s="8" t="s">
        <v>33</v>
      </c>
      <c r="D15858" s="8" t="s">
        <v>31657</v>
      </c>
      <c r="E15858" s="9">
        <v>110</v>
      </c>
      <c r="F15858" s="8" t="s">
        <v>56497</v>
      </c>
      <c r="G15858" s="8" t="s">
        <v>31658</v>
      </c>
    </row>
    <row r="15859" spans="1:7" ht="30" x14ac:dyDescent="0.25">
      <c r="A15859" s="5" t="s">
        <v>31651</v>
      </c>
      <c r="B15859" s="6" t="s">
        <v>31645</v>
      </c>
      <c r="C15859" s="8" t="s">
        <v>33</v>
      </c>
      <c r="D15859" s="8" t="s">
        <v>31652</v>
      </c>
      <c r="E15859" s="9">
        <v>6701</v>
      </c>
      <c r="F15859" s="8" t="s">
        <v>56495</v>
      </c>
      <c r="G15859" s="8" t="s">
        <v>31653</v>
      </c>
    </row>
    <row r="15860" spans="1:7" x14ac:dyDescent="0.25">
      <c r="A15860" s="5" t="s">
        <v>34816</v>
      </c>
      <c r="B15860" s="6" t="s">
        <v>34813</v>
      </c>
      <c r="C15860" s="8" t="s">
        <v>0</v>
      </c>
      <c r="D15860" s="8" t="s">
        <v>34817</v>
      </c>
      <c r="E15860" s="9">
        <v>140</v>
      </c>
      <c r="F15860" s="8" t="s">
        <v>57479</v>
      </c>
      <c r="G15860" s="8" t="s">
        <v>34818</v>
      </c>
    </row>
    <row r="15861" spans="1:7" ht="30" x14ac:dyDescent="0.25">
      <c r="A15861" s="5" t="s">
        <v>34812</v>
      </c>
      <c r="B15861" s="6" t="s">
        <v>34813</v>
      </c>
      <c r="C15861" s="8" t="s">
        <v>33</v>
      </c>
      <c r="D15861" s="8" t="s">
        <v>34814</v>
      </c>
      <c r="E15861" s="9">
        <v>1001</v>
      </c>
      <c r="F15861" s="8" t="s">
        <v>57478</v>
      </c>
      <c r="G15861" s="8" t="s">
        <v>34815</v>
      </c>
    </row>
    <row r="15862" spans="1:7" x14ac:dyDescent="0.25">
      <c r="A15862" s="5" t="s">
        <v>39822</v>
      </c>
      <c r="B15862" s="6" t="s">
        <v>39813</v>
      </c>
      <c r="C15862" s="8" t="s">
        <v>0</v>
      </c>
      <c r="D15862" s="8" t="s">
        <v>39823</v>
      </c>
      <c r="E15862" s="9">
        <v>140</v>
      </c>
      <c r="F15862" s="8" t="s">
        <v>59052</v>
      </c>
      <c r="G15862" s="8" t="s">
        <v>39824</v>
      </c>
    </row>
    <row r="15863" spans="1:7" x14ac:dyDescent="0.25">
      <c r="A15863" s="5" t="s">
        <v>39819</v>
      </c>
      <c r="B15863" s="6" t="s">
        <v>39813</v>
      </c>
      <c r="C15863" s="8" t="s">
        <v>0</v>
      </c>
      <c r="D15863" s="8" t="s">
        <v>39820</v>
      </c>
      <c r="E15863" s="9">
        <v>110</v>
      </c>
      <c r="F15863" s="8" t="s">
        <v>59051</v>
      </c>
      <c r="G15863" s="8" t="s">
        <v>39821</v>
      </c>
    </row>
    <row r="15864" spans="1:7" x14ac:dyDescent="0.25">
      <c r="A15864" s="5" t="s">
        <v>39816</v>
      </c>
      <c r="B15864" s="6" t="s">
        <v>39813</v>
      </c>
      <c r="C15864" s="8" t="s">
        <v>71</v>
      </c>
      <c r="D15864" s="8" t="s">
        <v>39817</v>
      </c>
      <c r="E15864" s="9">
        <v>130</v>
      </c>
      <c r="F15864" s="8" t="s">
        <v>59050</v>
      </c>
      <c r="G15864" s="8" t="s">
        <v>39818</v>
      </c>
    </row>
    <row r="15865" spans="1:7" ht="30" x14ac:dyDescent="0.25">
      <c r="A15865" s="5" t="s">
        <v>39812</v>
      </c>
      <c r="B15865" s="6" t="s">
        <v>39813</v>
      </c>
      <c r="C15865" s="8" t="s">
        <v>33</v>
      </c>
      <c r="D15865" s="8" t="s">
        <v>39814</v>
      </c>
      <c r="E15865" s="9">
        <v>3446</v>
      </c>
      <c r="F15865" s="8" t="s">
        <v>59049</v>
      </c>
      <c r="G15865" s="8" t="s">
        <v>39815</v>
      </c>
    </row>
    <row r="15866" spans="1:7" ht="30" x14ac:dyDescent="0.25">
      <c r="A15866" s="5" t="s">
        <v>278</v>
      </c>
      <c r="B15866" s="6" t="s">
        <v>268</v>
      </c>
      <c r="C15866" s="8" t="s">
        <v>0</v>
      </c>
      <c r="D15866" s="8" t="s">
        <v>279</v>
      </c>
      <c r="E15866" s="9">
        <v>120</v>
      </c>
      <c r="F15866" s="8" t="s">
        <v>45882</v>
      </c>
      <c r="G15866" s="8" t="s">
        <v>280</v>
      </c>
    </row>
    <row r="15867" spans="1:7" x14ac:dyDescent="0.25">
      <c r="A15867" s="5" t="s">
        <v>270</v>
      </c>
      <c r="B15867" s="6" t="s">
        <v>268</v>
      </c>
      <c r="C15867" s="8" t="s">
        <v>0</v>
      </c>
      <c r="D15867" s="8" t="s">
        <v>271</v>
      </c>
      <c r="E15867" s="9">
        <v>300</v>
      </c>
      <c r="F15867" s="8" t="s">
        <v>45879</v>
      </c>
      <c r="G15867" s="8" t="s">
        <v>60929</v>
      </c>
    </row>
    <row r="15868" spans="1:7" x14ac:dyDescent="0.25">
      <c r="A15868" s="5" t="s">
        <v>267</v>
      </c>
      <c r="B15868" s="6" t="s">
        <v>268</v>
      </c>
      <c r="C15868" s="8" t="s">
        <v>0</v>
      </c>
      <c r="D15868" s="8" t="s">
        <v>269</v>
      </c>
      <c r="E15868" s="9">
        <v>4541</v>
      </c>
      <c r="F15868" s="8" t="s">
        <v>45878</v>
      </c>
      <c r="G15868" s="8" t="s">
        <v>60928</v>
      </c>
    </row>
    <row r="15869" spans="1:7" x14ac:dyDescent="0.25">
      <c r="A15869" s="5" t="s">
        <v>284</v>
      </c>
      <c r="B15869" s="6" t="s">
        <v>268</v>
      </c>
      <c r="C15869" s="8" t="s">
        <v>0</v>
      </c>
      <c r="D15869" s="8" t="s">
        <v>285</v>
      </c>
      <c r="E15869" s="9">
        <v>5315</v>
      </c>
      <c r="F15869" s="8" t="s">
        <v>45884</v>
      </c>
      <c r="G15869" s="8" t="s">
        <v>286</v>
      </c>
    </row>
    <row r="15870" spans="1:7" x14ac:dyDescent="0.25">
      <c r="A15870" s="5" t="s">
        <v>281</v>
      </c>
      <c r="B15870" s="6" t="s">
        <v>268</v>
      </c>
      <c r="C15870" s="8" t="s">
        <v>0</v>
      </c>
      <c r="D15870" s="8" t="s">
        <v>282</v>
      </c>
      <c r="E15870" s="9">
        <v>8037</v>
      </c>
      <c r="F15870" s="8" t="s">
        <v>45883</v>
      </c>
      <c r="G15870" s="8" t="s">
        <v>283</v>
      </c>
    </row>
    <row r="15871" spans="1:7" ht="30" x14ac:dyDescent="0.25">
      <c r="A15871" s="5" t="s">
        <v>272</v>
      </c>
      <c r="B15871" s="6" t="s">
        <v>268</v>
      </c>
      <c r="C15871" s="8" t="s">
        <v>33</v>
      </c>
      <c r="D15871" s="8" t="s">
        <v>273</v>
      </c>
      <c r="E15871" s="9">
        <v>130</v>
      </c>
      <c r="F15871" s="8" t="s">
        <v>45880</v>
      </c>
      <c r="G15871" s="8" t="s">
        <v>274</v>
      </c>
    </row>
    <row r="15872" spans="1:7" ht="30" x14ac:dyDescent="0.25">
      <c r="A15872" s="5" t="s">
        <v>275</v>
      </c>
      <c r="B15872" s="6" t="s">
        <v>268</v>
      </c>
      <c r="C15872" s="8" t="s">
        <v>33</v>
      </c>
      <c r="D15872" s="8" t="s">
        <v>276</v>
      </c>
      <c r="E15872" s="9">
        <v>130</v>
      </c>
      <c r="F15872" s="8" t="s">
        <v>45881</v>
      </c>
      <c r="G15872" s="8" t="s">
        <v>277</v>
      </c>
    </row>
    <row r="15873" spans="1:7" ht="30" x14ac:dyDescent="0.25">
      <c r="A15873" s="5" t="s">
        <v>1735</v>
      </c>
      <c r="B15873" s="6" t="s">
        <v>1736</v>
      </c>
      <c r="C15873" s="8" t="s">
        <v>33</v>
      </c>
      <c r="D15873" s="8" t="s">
        <v>1737</v>
      </c>
      <c r="E15873" s="9">
        <v>8901</v>
      </c>
      <c r="F15873" s="8" t="s">
        <v>46413</v>
      </c>
      <c r="G15873" s="8" t="s">
        <v>1738</v>
      </c>
    </row>
    <row r="15874" spans="1:7" ht="30" x14ac:dyDescent="0.25">
      <c r="A15874" s="5" t="s">
        <v>1739</v>
      </c>
      <c r="B15874" s="6" t="s">
        <v>1736</v>
      </c>
      <c r="C15874" s="8" t="s">
        <v>33</v>
      </c>
      <c r="D15874" s="8" t="s">
        <v>1740</v>
      </c>
      <c r="E15874" s="9">
        <v>120</v>
      </c>
      <c r="F15874" s="8" t="s">
        <v>46414</v>
      </c>
      <c r="G15874" s="8" t="s">
        <v>1741</v>
      </c>
    </row>
    <row r="15875" spans="1:7" x14ac:dyDescent="0.25">
      <c r="A15875" s="5" t="s">
        <v>3256</v>
      </c>
      <c r="B15875" s="6" t="s">
        <v>3257</v>
      </c>
      <c r="C15875" s="8" t="s">
        <v>0</v>
      </c>
      <c r="D15875" s="8" t="s">
        <v>3258</v>
      </c>
      <c r="E15875" s="9">
        <v>7401</v>
      </c>
      <c r="F15875" s="8" t="s">
        <v>46964</v>
      </c>
      <c r="G15875" s="8" t="s">
        <v>61359</v>
      </c>
    </row>
    <row r="15876" spans="1:7" x14ac:dyDescent="0.25">
      <c r="A15876" s="5" t="s">
        <v>7809</v>
      </c>
      <c r="B15876" s="6" t="s">
        <v>7805</v>
      </c>
      <c r="C15876" s="8" t="s">
        <v>0</v>
      </c>
      <c r="D15876" s="8" t="s">
        <v>7810</v>
      </c>
      <c r="E15876" s="9">
        <v>120</v>
      </c>
      <c r="F15876" s="8" t="s">
        <v>48548</v>
      </c>
      <c r="G15876" s="8" t="s">
        <v>7811</v>
      </c>
    </row>
    <row r="15877" spans="1:7" x14ac:dyDescent="0.25">
      <c r="A15877" s="5" t="s">
        <v>7808</v>
      </c>
      <c r="B15877" s="6" t="s">
        <v>7805</v>
      </c>
      <c r="C15877" s="8" t="s">
        <v>0</v>
      </c>
      <c r="D15877" s="8" t="s">
        <v>15</v>
      </c>
      <c r="E15877" s="9">
        <v>2501</v>
      </c>
      <c r="F15877" s="8" t="s">
        <v>48547</v>
      </c>
      <c r="G15877" s="8" t="s">
        <v>61999</v>
      </c>
    </row>
    <row r="15878" spans="1:7" ht="30" x14ac:dyDescent="0.25">
      <c r="A15878" s="5" t="s">
        <v>7804</v>
      </c>
      <c r="B15878" s="6" t="s">
        <v>7805</v>
      </c>
      <c r="C15878" s="8" t="s">
        <v>33</v>
      </c>
      <c r="D15878" s="8" t="s">
        <v>7806</v>
      </c>
      <c r="E15878" s="9">
        <v>150</v>
      </c>
      <c r="F15878" s="8" t="s">
        <v>48546</v>
      </c>
      <c r="G15878" s="8" t="s">
        <v>7807</v>
      </c>
    </row>
    <row r="15879" spans="1:7" x14ac:dyDescent="0.25">
      <c r="A15879" s="5" t="s">
        <v>7815</v>
      </c>
      <c r="B15879" s="6" t="s">
        <v>7805</v>
      </c>
      <c r="C15879" s="8" t="s">
        <v>33</v>
      </c>
      <c r="D15879" s="8" t="s">
        <v>7816</v>
      </c>
      <c r="E15879" s="9">
        <v>1701</v>
      </c>
      <c r="F15879" s="8" t="s">
        <v>48550</v>
      </c>
      <c r="G15879" s="8" t="s">
        <v>7817</v>
      </c>
    </row>
    <row r="15880" spans="1:7" x14ac:dyDescent="0.25">
      <c r="A15880" s="5" t="s">
        <v>7812</v>
      </c>
      <c r="B15880" s="6" t="s">
        <v>7805</v>
      </c>
      <c r="C15880" s="8" t="s">
        <v>33</v>
      </c>
      <c r="D15880" s="8" t="s">
        <v>7813</v>
      </c>
      <c r="E15880" s="9">
        <v>6401</v>
      </c>
      <c r="F15880" s="8" t="s">
        <v>48549</v>
      </c>
      <c r="G15880" s="8" t="s">
        <v>7814</v>
      </c>
    </row>
    <row r="15881" spans="1:7" x14ac:dyDescent="0.25">
      <c r="A15881" s="5" t="s">
        <v>11879</v>
      </c>
      <c r="B15881" s="6" t="s">
        <v>11880</v>
      </c>
      <c r="C15881" s="8" t="s">
        <v>0</v>
      </c>
      <c r="D15881" s="8" t="s">
        <v>11881</v>
      </c>
      <c r="E15881" s="9">
        <v>3120</v>
      </c>
      <c r="F15881" s="8" t="s">
        <v>49953</v>
      </c>
      <c r="G15881" s="8" t="s">
        <v>11882</v>
      </c>
    </row>
    <row r="15882" spans="1:7" x14ac:dyDescent="0.25">
      <c r="A15882" s="5" t="s">
        <v>13181</v>
      </c>
      <c r="B15882" s="6" t="s">
        <v>13178</v>
      </c>
      <c r="C15882" s="8" t="s">
        <v>0</v>
      </c>
      <c r="D15882" s="8" t="s">
        <v>13182</v>
      </c>
      <c r="E15882" s="9">
        <v>120</v>
      </c>
      <c r="F15882" s="8" t="s">
        <v>50397</v>
      </c>
      <c r="G15882" s="8" t="s">
        <v>13183</v>
      </c>
    </row>
    <row r="15883" spans="1:7" x14ac:dyDescent="0.25">
      <c r="A15883" s="5" t="s">
        <v>13177</v>
      </c>
      <c r="B15883" s="6" t="s">
        <v>13178</v>
      </c>
      <c r="C15883" s="8" t="s">
        <v>0</v>
      </c>
      <c r="D15883" s="8" t="s">
        <v>13179</v>
      </c>
      <c r="E15883" s="9">
        <v>130</v>
      </c>
      <c r="F15883" s="8" t="s">
        <v>50396</v>
      </c>
      <c r="G15883" s="8" t="s">
        <v>13180</v>
      </c>
    </row>
    <row r="15884" spans="1:7" x14ac:dyDescent="0.25">
      <c r="A15884" s="5" t="s">
        <v>13184</v>
      </c>
      <c r="B15884" s="6" t="s">
        <v>13178</v>
      </c>
      <c r="C15884" s="8" t="s">
        <v>1502</v>
      </c>
      <c r="D15884" s="8" t="s">
        <v>13185</v>
      </c>
      <c r="E15884" s="9">
        <v>130</v>
      </c>
      <c r="F15884" s="8" t="s">
        <v>50297</v>
      </c>
      <c r="G15884" s="8" t="s">
        <v>13186</v>
      </c>
    </row>
    <row r="15885" spans="1:7" ht="30" x14ac:dyDescent="0.25">
      <c r="A15885" s="5" t="s">
        <v>18174</v>
      </c>
      <c r="B15885" s="6" t="s">
        <v>18175</v>
      </c>
      <c r="C15885" s="8" t="s">
        <v>33</v>
      </c>
      <c r="D15885" s="8" t="s">
        <v>18176</v>
      </c>
      <c r="E15885" s="9">
        <v>130</v>
      </c>
      <c r="F15885" s="8" t="s">
        <v>52068</v>
      </c>
      <c r="G15885" s="8" t="s">
        <v>18177</v>
      </c>
    </row>
    <row r="15886" spans="1:7" x14ac:dyDescent="0.25">
      <c r="A15886" s="5" t="s">
        <v>19604</v>
      </c>
      <c r="B15886" s="6" t="s">
        <v>19601</v>
      </c>
      <c r="C15886" s="8" t="s">
        <v>0</v>
      </c>
      <c r="D15886" s="8" t="s">
        <v>19605</v>
      </c>
      <c r="E15886" s="9">
        <v>120</v>
      </c>
      <c r="F15886" s="8" t="s">
        <v>52534</v>
      </c>
      <c r="G15886" s="8" t="s">
        <v>13019</v>
      </c>
    </row>
    <row r="15887" spans="1:7" x14ac:dyDescent="0.25">
      <c r="A15887" s="5" t="s">
        <v>19606</v>
      </c>
      <c r="B15887" s="6" t="s">
        <v>19601</v>
      </c>
      <c r="C15887" s="8" t="s">
        <v>0</v>
      </c>
      <c r="D15887" s="8" t="s">
        <v>19607</v>
      </c>
      <c r="E15887" s="9">
        <v>9422</v>
      </c>
      <c r="F15887" s="8" t="s">
        <v>52535</v>
      </c>
      <c r="G15887" s="8" t="s">
        <v>63754</v>
      </c>
    </row>
    <row r="15888" spans="1:7" x14ac:dyDescent="0.25">
      <c r="A15888" s="5" t="s">
        <v>19600</v>
      </c>
      <c r="B15888" s="6" t="s">
        <v>19601</v>
      </c>
      <c r="C15888" s="8" t="s">
        <v>0</v>
      </c>
      <c r="D15888" s="8" t="s">
        <v>19602</v>
      </c>
      <c r="E15888" s="9">
        <v>110</v>
      </c>
      <c r="F15888" s="8" t="s">
        <v>52533</v>
      </c>
      <c r="G15888" s="8" t="s">
        <v>19603</v>
      </c>
    </row>
    <row r="15889" spans="1:7" x14ac:dyDescent="0.25">
      <c r="A15889" s="5" t="s">
        <v>19608</v>
      </c>
      <c r="B15889" s="6" t="s">
        <v>19601</v>
      </c>
      <c r="C15889" s="8" t="s">
        <v>0</v>
      </c>
      <c r="D15889" s="8" t="s">
        <v>19609</v>
      </c>
      <c r="E15889" s="9">
        <v>1701</v>
      </c>
      <c r="F15889" s="8" t="s">
        <v>52536</v>
      </c>
      <c r="G15889" s="8" t="s">
        <v>63755</v>
      </c>
    </row>
    <row r="15890" spans="1:7" x14ac:dyDescent="0.25">
      <c r="A15890" s="5" t="s">
        <v>21046</v>
      </c>
      <c r="B15890" s="6" t="s">
        <v>21037</v>
      </c>
      <c r="C15890" s="8" t="s">
        <v>0</v>
      </c>
      <c r="D15890" s="8" t="s">
        <v>21047</v>
      </c>
      <c r="E15890" s="9">
        <v>130</v>
      </c>
      <c r="F15890" s="8" t="s">
        <v>53023</v>
      </c>
      <c r="G15890" s="8" t="s">
        <v>21048</v>
      </c>
    </row>
    <row r="15891" spans="1:7" x14ac:dyDescent="0.25">
      <c r="A15891" s="5" t="s">
        <v>21043</v>
      </c>
      <c r="B15891" s="6" t="s">
        <v>21037</v>
      </c>
      <c r="C15891" s="8" t="s">
        <v>0</v>
      </c>
      <c r="D15891" s="8" t="s">
        <v>21044</v>
      </c>
      <c r="E15891" s="9">
        <v>3131</v>
      </c>
      <c r="F15891" s="8" t="s">
        <v>53022</v>
      </c>
      <c r="G15891" s="8" t="s">
        <v>21045</v>
      </c>
    </row>
    <row r="15892" spans="1:7" x14ac:dyDescent="0.25">
      <c r="A15892" s="5" t="s">
        <v>21040</v>
      </c>
      <c r="B15892" s="6" t="s">
        <v>21037</v>
      </c>
      <c r="C15892" s="8" t="s">
        <v>186</v>
      </c>
      <c r="D15892" s="8" t="s">
        <v>21041</v>
      </c>
      <c r="E15892" s="9">
        <v>120</v>
      </c>
      <c r="F15892" s="8" t="s">
        <v>53021</v>
      </c>
      <c r="G15892" s="8" t="s">
        <v>21042</v>
      </c>
    </row>
    <row r="15893" spans="1:7" ht="30" x14ac:dyDescent="0.25">
      <c r="A15893" s="5" t="s">
        <v>21036</v>
      </c>
      <c r="B15893" s="6" t="s">
        <v>21037</v>
      </c>
      <c r="C15893" s="8" t="s">
        <v>33</v>
      </c>
      <c r="D15893" s="8" t="s">
        <v>21038</v>
      </c>
      <c r="E15893" s="9">
        <v>140</v>
      </c>
      <c r="F15893" s="8" t="s">
        <v>53020</v>
      </c>
      <c r="G15893" s="8" t="s">
        <v>21039</v>
      </c>
    </row>
    <row r="15894" spans="1:7" x14ac:dyDescent="0.25">
      <c r="A15894" s="5" t="s">
        <v>22667</v>
      </c>
      <c r="B15894" s="6" t="s">
        <v>22663</v>
      </c>
      <c r="C15894" s="8" t="s">
        <v>0</v>
      </c>
      <c r="D15894" s="8" t="s">
        <v>22668</v>
      </c>
      <c r="E15894" s="9">
        <v>6001</v>
      </c>
      <c r="F15894" s="8" t="s">
        <v>53559</v>
      </c>
      <c r="G15894" s="8" t="s">
        <v>22669</v>
      </c>
    </row>
    <row r="15895" spans="1:7" x14ac:dyDescent="0.25">
      <c r="A15895" s="5" t="s">
        <v>22665</v>
      </c>
      <c r="B15895" s="6" t="s">
        <v>22663</v>
      </c>
      <c r="C15895" s="8" t="s">
        <v>0</v>
      </c>
      <c r="D15895" s="8" t="s">
        <v>22666</v>
      </c>
      <c r="E15895" s="9">
        <v>2931</v>
      </c>
      <c r="F15895" s="8" t="s">
        <v>53558</v>
      </c>
      <c r="G15895" s="8" t="s">
        <v>64205</v>
      </c>
    </row>
    <row r="15896" spans="1:7" x14ac:dyDescent="0.25">
      <c r="A15896" s="5" t="s">
        <v>22662</v>
      </c>
      <c r="B15896" s="6" t="s">
        <v>22663</v>
      </c>
      <c r="C15896" s="8" t="s">
        <v>0</v>
      </c>
      <c r="D15896" s="8" t="s">
        <v>22664</v>
      </c>
      <c r="E15896" s="9">
        <v>2901</v>
      </c>
      <c r="F15896" s="8" t="s">
        <v>53557</v>
      </c>
      <c r="G15896" s="8" t="s">
        <v>64204</v>
      </c>
    </row>
    <row r="15897" spans="1:7" ht="30" x14ac:dyDescent="0.25">
      <c r="A15897" s="5" t="s">
        <v>22670</v>
      </c>
      <c r="B15897" s="6" t="s">
        <v>22663</v>
      </c>
      <c r="C15897" s="8" t="s">
        <v>33</v>
      </c>
      <c r="D15897" s="8" t="s">
        <v>22671</v>
      </c>
      <c r="E15897" s="9">
        <v>3101</v>
      </c>
      <c r="F15897" s="8" t="s">
        <v>53560</v>
      </c>
      <c r="G15897" s="8" t="s">
        <v>22672</v>
      </c>
    </row>
    <row r="15898" spans="1:7" x14ac:dyDescent="0.25">
      <c r="A15898" s="5" t="s">
        <v>24072</v>
      </c>
      <c r="B15898" s="6" t="s">
        <v>24073</v>
      </c>
      <c r="C15898" s="8" t="s">
        <v>0</v>
      </c>
      <c r="D15898" s="8" t="s">
        <v>24074</v>
      </c>
      <c r="E15898" s="9">
        <v>1740</v>
      </c>
      <c r="F15898" s="8" t="s">
        <v>54011</v>
      </c>
      <c r="G15898" s="8" t="s">
        <v>24075</v>
      </c>
    </row>
    <row r="15899" spans="1:7" x14ac:dyDescent="0.25">
      <c r="A15899" s="5" t="s">
        <v>28668</v>
      </c>
      <c r="B15899" s="6" t="s">
        <v>28660</v>
      </c>
      <c r="C15899" s="8" t="s">
        <v>0</v>
      </c>
      <c r="D15899" s="8" t="s">
        <v>28669</v>
      </c>
      <c r="E15899" s="9">
        <v>120</v>
      </c>
      <c r="F15899" s="8" t="s">
        <v>55500</v>
      </c>
      <c r="G15899" s="8" t="s">
        <v>28670</v>
      </c>
    </row>
    <row r="15900" spans="1:7" x14ac:dyDescent="0.25">
      <c r="A15900" s="5" t="s">
        <v>28659</v>
      </c>
      <c r="B15900" s="6" t="s">
        <v>28660</v>
      </c>
      <c r="C15900" s="8" t="s">
        <v>0</v>
      </c>
      <c r="D15900" s="8" t="s">
        <v>28661</v>
      </c>
      <c r="E15900" s="9">
        <v>2942</v>
      </c>
      <c r="F15900" s="8" t="s">
        <v>55497</v>
      </c>
      <c r="G15900" s="8" t="s">
        <v>65023</v>
      </c>
    </row>
    <row r="15901" spans="1:7" ht="30" x14ac:dyDescent="0.25">
      <c r="A15901" s="5" t="s">
        <v>28665</v>
      </c>
      <c r="B15901" s="6" t="s">
        <v>28660</v>
      </c>
      <c r="C15901" s="8" t="s">
        <v>0</v>
      </c>
      <c r="D15901" s="8" t="s">
        <v>28666</v>
      </c>
      <c r="E15901" s="9">
        <v>140</v>
      </c>
      <c r="F15901" s="8" t="s">
        <v>55499</v>
      </c>
      <c r="G15901" s="8" t="s">
        <v>28667</v>
      </c>
    </row>
    <row r="15902" spans="1:7" x14ac:dyDescent="0.25">
      <c r="A15902" s="5" t="s">
        <v>28671</v>
      </c>
      <c r="B15902" s="6" t="s">
        <v>28660</v>
      </c>
      <c r="C15902" s="8" t="s">
        <v>0</v>
      </c>
      <c r="D15902" s="8" t="s">
        <v>28672</v>
      </c>
      <c r="E15902" s="9">
        <v>6401</v>
      </c>
      <c r="F15902" s="8" t="s">
        <v>55501</v>
      </c>
      <c r="G15902" s="8" t="s">
        <v>28673</v>
      </c>
    </row>
    <row r="15903" spans="1:7" ht="30" x14ac:dyDescent="0.25">
      <c r="A15903" s="5" t="s">
        <v>28662</v>
      </c>
      <c r="B15903" s="6" t="s">
        <v>28660</v>
      </c>
      <c r="C15903" s="8" t="s">
        <v>33</v>
      </c>
      <c r="D15903" s="8" t="s">
        <v>28663</v>
      </c>
      <c r="E15903" s="9">
        <v>8501</v>
      </c>
      <c r="F15903" s="8" t="s">
        <v>55498</v>
      </c>
      <c r="G15903" s="8" t="s">
        <v>28664</v>
      </c>
    </row>
    <row r="15904" spans="1:7" x14ac:dyDescent="0.25">
      <c r="A15904" s="5" t="s">
        <v>30199</v>
      </c>
      <c r="B15904" s="6" t="s">
        <v>30196</v>
      </c>
      <c r="C15904" s="8" t="s">
        <v>0</v>
      </c>
      <c r="D15904" s="8" t="s">
        <v>30200</v>
      </c>
      <c r="E15904" s="9">
        <v>150</v>
      </c>
      <c r="F15904" s="8" t="s">
        <v>56014</v>
      </c>
      <c r="G15904" s="8" t="s">
        <v>30201</v>
      </c>
    </row>
    <row r="15905" spans="1:7" x14ac:dyDescent="0.25">
      <c r="A15905" s="5" t="s">
        <v>30202</v>
      </c>
      <c r="B15905" s="6" t="s">
        <v>30196</v>
      </c>
      <c r="C15905" s="8" t="s">
        <v>0</v>
      </c>
      <c r="D15905" s="8" t="s">
        <v>30203</v>
      </c>
      <c r="E15905" s="9">
        <v>130</v>
      </c>
      <c r="F15905" s="8" t="s">
        <v>51150</v>
      </c>
      <c r="G15905" s="8" t="s">
        <v>30204</v>
      </c>
    </row>
    <row r="15906" spans="1:7" x14ac:dyDescent="0.25">
      <c r="A15906" s="5" t="s">
        <v>30195</v>
      </c>
      <c r="B15906" s="6" t="s">
        <v>30196</v>
      </c>
      <c r="C15906" s="8" t="s">
        <v>186</v>
      </c>
      <c r="D15906" s="8" t="s">
        <v>30197</v>
      </c>
      <c r="E15906" s="9">
        <v>7401</v>
      </c>
      <c r="F15906" s="8" t="s">
        <v>56013</v>
      </c>
      <c r="G15906" s="8" t="s">
        <v>30198</v>
      </c>
    </row>
    <row r="15907" spans="1:7" ht="30" x14ac:dyDescent="0.25">
      <c r="A15907" s="5" t="s">
        <v>31798</v>
      </c>
      <c r="B15907" s="6" t="s">
        <v>31799</v>
      </c>
      <c r="C15907" s="8" t="s">
        <v>37</v>
      </c>
      <c r="D15907" s="8" t="s">
        <v>31800</v>
      </c>
      <c r="E15907" s="9">
        <v>6401</v>
      </c>
      <c r="F15907" s="8" t="s">
        <v>56542</v>
      </c>
      <c r="G15907" s="8" t="s">
        <v>13278</v>
      </c>
    </row>
    <row r="15908" spans="1:7" ht="30" x14ac:dyDescent="0.25">
      <c r="A15908" s="5" t="s">
        <v>31801</v>
      </c>
      <c r="B15908" s="6" t="s">
        <v>31799</v>
      </c>
      <c r="C15908" s="8" t="s">
        <v>33</v>
      </c>
      <c r="D15908" s="8" t="s">
        <v>31802</v>
      </c>
      <c r="E15908" s="9">
        <v>3401</v>
      </c>
      <c r="F15908" s="8" t="s">
        <v>56543</v>
      </c>
      <c r="G15908" s="8" t="s">
        <v>31803</v>
      </c>
    </row>
    <row r="15909" spans="1:7" x14ac:dyDescent="0.25">
      <c r="A15909" s="5" t="s">
        <v>33404</v>
      </c>
      <c r="B15909" s="6" t="s">
        <v>33401</v>
      </c>
      <c r="C15909" s="8" t="s">
        <v>0</v>
      </c>
      <c r="D15909" s="8" t="s">
        <v>33405</v>
      </c>
      <c r="E15909" s="9">
        <v>120</v>
      </c>
      <c r="F15909" s="8" t="s">
        <v>57034</v>
      </c>
      <c r="G15909" s="8" t="s">
        <v>33406</v>
      </c>
    </row>
    <row r="15910" spans="1:7" ht="30" x14ac:dyDescent="0.25">
      <c r="A15910" s="5" t="s">
        <v>33400</v>
      </c>
      <c r="B15910" s="6" t="s">
        <v>33401</v>
      </c>
      <c r="C15910" s="8" t="s">
        <v>37</v>
      </c>
      <c r="D15910" s="8" t="s">
        <v>33402</v>
      </c>
      <c r="E15910" s="9">
        <v>3636</v>
      </c>
      <c r="F15910" s="8" t="s">
        <v>57033</v>
      </c>
      <c r="G15910" s="8" t="s">
        <v>33403</v>
      </c>
    </row>
    <row r="15911" spans="1:7" x14ac:dyDescent="0.25">
      <c r="A15911" s="5" t="s">
        <v>34937</v>
      </c>
      <c r="B15911" s="6" t="s">
        <v>34931</v>
      </c>
      <c r="C15911" s="8" t="s">
        <v>0</v>
      </c>
      <c r="D15911" s="8" t="s">
        <v>34938</v>
      </c>
      <c r="E15911" s="9">
        <v>9628</v>
      </c>
      <c r="F15911" s="8" t="s">
        <v>57517</v>
      </c>
      <c r="G15911" s="8" t="s">
        <v>923</v>
      </c>
    </row>
    <row r="15912" spans="1:7" ht="30" x14ac:dyDescent="0.25">
      <c r="A15912" s="5" t="s">
        <v>34934</v>
      </c>
      <c r="B15912" s="6" t="s">
        <v>34931</v>
      </c>
      <c r="C15912" s="8" t="s">
        <v>37</v>
      </c>
      <c r="D15912" s="8" t="s">
        <v>34935</v>
      </c>
      <c r="E15912" s="9">
        <v>7122</v>
      </c>
      <c r="F15912" s="8" t="s">
        <v>57516</v>
      </c>
      <c r="G15912" s="8" t="s">
        <v>34936</v>
      </c>
    </row>
    <row r="15913" spans="1:7" ht="30" x14ac:dyDescent="0.25">
      <c r="A15913" s="5" t="s">
        <v>34930</v>
      </c>
      <c r="B15913" s="6" t="s">
        <v>34931</v>
      </c>
      <c r="C15913" s="8" t="s">
        <v>37</v>
      </c>
      <c r="D15913" s="8" t="s">
        <v>34932</v>
      </c>
      <c r="E15913" s="9">
        <v>9602</v>
      </c>
      <c r="F15913" s="8" t="s">
        <v>57515</v>
      </c>
      <c r="G15913" s="8" t="s">
        <v>34933</v>
      </c>
    </row>
    <row r="15914" spans="1:7" x14ac:dyDescent="0.25">
      <c r="A15914" s="5" t="s">
        <v>39939</v>
      </c>
      <c r="B15914" s="6" t="s">
        <v>39927</v>
      </c>
      <c r="C15914" s="8" t="s">
        <v>0</v>
      </c>
      <c r="D15914" s="8" t="s">
        <v>39940</v>
      </c>
      <c r="E15914" s="9">
        <v>1701</v>
      </c>
      <c r="F15914" s="8" t="s">
        <v>59090</v>
      </c>
      <c r="G15914" s="8" t="s">
        <v>66570</v>
      </c>
    </row>
    <row r="15915" spans="1:7" x14ac:dyDescent="0.25">
      <c r="A15915" s="5" t="s">
        <v>39930</v>
      </c>
      <c r="B15915" s="6" t="s">
        <v>39927</v>
      </c>
      <c r="C15915" s="8" t="s">
        <v>0</v>
      </c>
      <c r="D15915" s="8" t="s">
        <v>39931</v>
      </c>
      <c r="E15915" s="9">
        <v>5501</v>
      </c>
      <c r="F15915" s="8" t="s">
        <v>59087</v>
      </c>
      <c r="G15915" s="8" t="s">
        <v>39932</v>
      </c>
    </row>
    <row r="15916" spans="1:7" x14ac:dyDescent="0.25">
      <c r="A15916" s="5" t="s">
        <v>39936</v>
      </c>
      <c r="B15916" s="6" t="s">
        <v>39927</v>
      </c>
      <c r="C15916" s="8" t="s">
        <v>0</v>
      </c>
      <c r="D15916" s="8" t="s">
        <v>39937</v>
      </c>
      <c r="E15916" s="9">
        <v>8950</v>
      </c>
      <c r="F15916" s="8" t="s">
        <v>59089</v>
      </c>
      <c r="G15916" s="8" t="s">
        <v>39938</v>
      </c>
    </row>
    <row r="15917" spans="1:7" x14ac:dyDescent="0.25">
      <c r="A15917" s="5" t="s">
        <v>39926</v>
      </c>
      <c r="B15917" s="6" t="s">
        <v>39927</v>
      </c>
      <c r="C15917" s="8" t="s">
        <v>33</v>
      </c>
      <c r="D15917" s="8" t="s">
        <v>39928</v>
      </c>
      <c r="E15917" s="9">
        <v>4101</v>
      </c>
      <c r="F15917" s="8" t="s">
        <v>59086</v>
      </c>
      <c r="G15917" s="8" t="s">
        <v>39929</v>
      </c>
    </row>
    <row r="15918" spans="1:7" ht="30" x14ac:dyDescent="0.25">
      <c r="A15918" s="5" t="s">
        <v>39933</v>
      </c>
      <c r="B15918" s="6" t="s">
        <v>39927</v>
      </c>
      <c r="C15918" s="8" t="s">
        <v>33</v>
      </c>
      <c r="D15918" s="8" t="s">
        <v>39934</v>
      </c>
      <c r="E15918" s="9">
        <v>110</v>
      </c>
      <c r="F15918" s="8" t="s">
        <v>59088</v>
      </c>
      <c r="G15918" s="8" t="s">
        <v>39935</v>
      </c>
    </row>
    <row r="15919" spans="1:7" x14ac:dyDescent="0.25">
      <c r="A15919" s="5" t="s">
        <v>41440</v>
      </c>
      <c r="B15919" s="6" t="s">
        <v>41436</v>
      </c>
      <c r="C15919" s="8" t="s">
        <v>0</v>
      </c>
      <c r="D15919" s="8" t="s">
        <v>41441</v>
      </c>
      <c r="E15919" s="9">
        <v>110</v>
      </c>
      <c r="F15919" s="8" t="s">
        <v>59574</v>
      </c>
      <c r="G15919" s="8" t="s">
        <v>41442</v>
      </c>
    </row>
    <row r="15920" spans="1:7" x14ac:dyDescent="0.25">
      <c r="A15920" s="5" t="s">
        <v>41435</v>
      </c>
      <c r="B15920" s="6" t="s">
        <v>41436</v>
      </c>
      <c r="C15920" s="8" t="s">
        <v>0</v>
      </c>
      <c r="D15920" s="8" t="s">
        <v>41437</v>
      </c>
      <c r="E15920" s="9">
        <v>8001</v>
      </c>
      <c r="F15920" s="8" t="s">
        <v>59572</v>
      </c>
      <c r="G15920" s="8" t="s">
        <v>66803</v>
      </c>
    </row>
    <row r="15921" spans="1:7" x14ac:dyDescent="0.25">
      <c r="A15921" s="5" t="s">
        <v>41438</v>
      </c>
      <c r="B15921" s="6" t="s">
        <v>41436</v>
      </c>
      <c r="C15921" s="8" t="s">
        <v>5</v>
      </c>
      <c r="D15921" s="8" t="s">
        <v>41439</v>
      </c>
      <c r="E15921" s="9">
        <v>8001</v>
      </c>
      <c r="F15921" s="8" t="s">
        <v>59573</v>
      </c>
      <c r="G15921" s="8" t="s">
        <v>66804</v>
      </c>
    </row>
    <row r="15922" spans="1:7" ht="30" x14ac:dyDescent="0.25">
      <c r="A15922" s="5" t="s">
        <v>42860</v>
      </c>
      <c r="B15922" s="6" t="s">
        <v>42857</v>
      </c>
      <c r="C15922" s="8" t="s">
        <v>8</v>
      </c>
      <c r="D15922" s="8" t="s">
        <v>42861</v>
      </c>
      <c r="E15922" s="9">
        <v>130</v>
      </c>
      <c r="F15922" s="8" t="s">
        <v>60007</v>
      </c>
      <c r="G15922" s="8" t="s">
        <v>1025</v>
      </c>
    </row>
    <row r="15923" spans="1:7" x14ac:dyDescent="0.25">
      <c r="A15923" s="5" t="s">
        <v>42868</v>
      </c>
      <c r="B15923" s="6" t="s">
        <v>42857</v>
      </c>
      <c r="C15923" s="8" t="s">
        <v>0</v>
      </c>
      <c r="D15923" s="8" t="s">
        <v>42869</v>
      </c>
      <c r="E15923" s="9">
        <v>2152</v>
      </c>
      <c r="F15923" s="8" t="s">
        <v>60009</v>
      </c>
      <c r="G15923" s="8" t="s">
        <v>42870</v>
      </c>
    </row>
    <row r="15924" spans="1:7" ht="30" x14ac:dyDescent="0.25">
      <c r="A15924" s="5" t="s">
        <v>42856</v>
      </c>
      <c r="B15924" s="6" t="s">
        <v>42857</v>
      </c>
      <c r="C15924" s="8" t="s">
        <v>37</v>
      </c>
      <c r="D15924" s="8" t="s">
        <v>42858</v>
      </c>
      <c r="E15924" s="9">
        <v>9261</v>
      </c>
      <c r="F15924" s="8" t="s">
        <v>46014</v>
      </c>
      <c r="G15924" s="8" t="s">
        <v>42859</v>
      </c>
    </row>
    <row r="15925" spans="1:7" x14ac:dyDescent="0.25">
      <c r="A15925" s="5" t="s">
        <v>42865</v>
      </c>
      <c r="B15925" s="6" t="s">
        <v>42857</v>
      </c>
      <c r="C15925" s="8" t="s">
        <v>71</v>
      </c>
      <c r="D15925" s="8" t="s">
        <v>42866</v>
      </c>
      <c r="E15925" s="9">
        <v>150</v>
      </c>
      <c r="F15925" s="8" t="s">
        <v>60008</v>
      </c>
      <c r="G15925" s="8" t="s">
        <v>42867</v>
      </c>
    </row>
    <row r="15926" spans="1:7" x14ac:dyDescent="0.25">
      <c r="A15926" s="5" t="s">
        <v>42862</v>
      </c>
      <c r="B15926" s="6" t="s">
        <v>42857</v>
      </c>
      <c r="C15926" s="8" t="s">
        <v>33</v>
      </c>
      <c r="D15926" s="8" t="s">
        <v>42863</v>
      </c>
      <c r="E15926" s="9">
        <v>130</v>
      </c>
      <c r="F15926" s="8" t="s">
        <v>46731</v>
      </c>
      <c r="G15926" s="8" t="s">
        <v>42864</v>
      </c>
    </row>
    <row r="15927" spans="1:7" x14ac:dyDescent="0.25">
      <c r="A15927" s="5" t="s">
        <v>44108</v>
      </c>
      <c r="B15927" s="6" t="s">
        <v>44099</v>
      </c>
      <c r="C15927" s="8" t="s">
        <v>0</v>
      </c>
      <c r="D15927" s="8" t="s">
        <v>44109</v>
      </c>
      <c r="E15927" s="9">
        <v>130</v>
      </c>
      <c r="F15927" s="8" t="s">
        <v>60392</v>
      </c>
      <c r="G15927" s="8" t="s">
        <v>44110</v>
      </c>
    </row>
    <row r="15928" spans="1:7" x14ac:dyDescent="0.25">
      <c r="A15928" s="5" t="s">
        <v>44098</v>
      </c>
      <c r="B15928" s="6" t="s">
        <v>44099</v>
      </c>
      <c r="C15928" s="8" t="s">
        <v>0</v>
      </c>
      <c r="D15928" s="8" t="s">
        <v>44100</v>
      </c>
      <c r="E15928" s="9">
        <v>3437</v>
      </c>
      <c r="F15928" s="8" t="s">
        <v>60390</v>
      </c>
      <c r="G15928" s="8" t="s">
        <v>44101</v>
      </c>
    </row>
    <row r="15929" spans="1:7" x14ac:dyDescent="0.25">
      <c r="A15929" s="5" t="s">
        <v>44102</v>
      </c>
      <c r="B15929" s="6" t="s">
        <v>44099</v>
      </c>
      <c r="C15929" s="8" t="s">
        <v>33</v>
      </c>
      <c r="D15929" s="8" t="s">
        <v>44103</v>
      </c>
      <c r="E15929" s="9">
        <v>120</v>
      </c>
      <c r="F15929" s="8" t="s">
        <v>47233</v>
      </c>
      <c r="G15929" s="8" t="s">
        <v>44104</v>
      </c>
    </row>
    <row r="15930" spans="1:7" ht="30" x14ac:dyDescent="0.25">
      <c r="A15930" s="5" t="s">
        <v>44105</v>
      </c>
      <c r="B15930" s="6" t="s">
        <v>44099</v>
      </c>
      <c r="C15930" s="8" t="s">
        <v>33</v>
      </c>
      <c r="D15930" s="8" t="s">
        <v>44106</v>
      </c>
      <c r="E15930" s="9">
        <v>110</v>
      </c>
      <c r="F15930" s="8" t="s">
        <v>60391</v>
      </c>
      <c r="G15930" s="8" t="s">
        <v>44107</v>
      </c>
    </row>
    <row r="15931" spans="1:7" x14ac:dyDescent="0.25">
      <c r="A15931" s="5" t="s">
        <v>3373</v>
      </c>
      <c r="B15931" s="6" t="s">
        <v>3370</v>
      </c>
      <c r="C15931" s="8" t="s">
        <v>0</v>
      </c>
      <c r="D15931" s="8" t="s">
        <v>3374</v>
      </c>
      <c r="E15931" s="9">
        <v>6401</v>
      </c>
      <c r="F15931" s="8" t="s">
        <v>47006</v>
      </c>
      <c r="G15931" s="8" t="s">
        <v>3375</v>
      </c>
    </row>
    <row r="15932" spans="1:7" ht="30" x14ac:dyDescent="0.25">
      <c r="A15932" s="5" t="s">
        <v>3369</v>
      </c>
      <c r="B15932" s="6" t="s">
        <v>3370</v>
      </c>
      <c r="C15932" s="8" t="s">
        <v>33</v>
      </c>
      <c r="D15932" s="8" t="s">
        <v>3371</v>
      </c>
      <c r="E15932" s="9">
        <v>6201</v>
      </c>
      <c r="F15932" s="8" t="s">
        <v>47005</v>
      </c>
      <c r="G15932" s="8" t="s">
        <v>3372</v>
      </c>
    </row>
    <row r="15933" spans="1:7" x14ac:dyDescent="0.25">
      <c r="A15933" s="5" t="s">
        <v>4823</v>
      </c>
      <c r="B15933" s="6" t="s">
        <v>4824</v>
      </c>
      <c r="C15933" s="8" t="s">
        <v>0</v>
      </c>
      <c r="D15933" s="8" t="s">
        <v>4825</v>
      </c>
      <c r="E15933" s="9">
        <v>152</v>
      </c>
      <c r="F15933" s="8" t="s">
        <v>47511</v>
      </c>
      <c r="G15933" s="8" t="s">
        <v>4826</v>
      </c>
    </row>
    <row r="15934" spans="1:7" x14ac:dyDescent="0.25">
      <c r="A15934" s="5" t="s">
        <v>4827</v>
      </c>
      <c r="B15934" s="6" t="s">
        <v>4824</v>
      </c>
      <c r="C15934" s="8" t="s">
        <v>0</v>
      </c>
      <c r="D15934" s="8" t="s">
        <v>4828</v>
      </c>
      <c r="E15934" s="9">
        <v>2541</v>
      </c>
      <c r="F15934" s="8" t="s">
        <v>47512</v>
      </c>
      <c r="G15934" s="8" t="s">
        <v>4829</v>
      </c>
    </row>
    <row r="15935" spans="1:7" ht="30" x14ac:dyDescent="0.25">
      <c r="A15935" s="5" t="s">
        <v>4830</v>
      </c>
      <c r="B15935" s="6" t="s">
        <v>4824</v>
      </c>
      <c r="C15935" s="8" t="s">
        <v>0</v>
      </c>
      <c r="D15935" s="8" t="s">
        <v>4831</v>
      </c>
      <c r="E15935" s="9">
        <v>130</v>
      </c>
      <c r="F15935" s="8" t="s">
        <v>47513</v>
      </c>
      <c r="G15935" s="8" t="s">
        <v>4832</v>
      </c>
    </row>
    <row r="15936" spans="1:7" x14ac:dyDescent="0.25">
      <c r="A15936" s="5" t="s">
        <v>6386</v>
      </c>
      <c r="B15936" s="6" t="s">
        <v>6380</v>
      </c>
      <c r="C15936" s="8" t="s">
        <v>0</v>
      </c>
      <c r="D15936" s="8" t="s">
        <v>6387</v>
      </c>
      <c r="E15936" s="9">
        <v>150</v>
      </c>
      <c r="F15936" s="8" t="s">
        <v>48056</v>
      </c>
      <c r="G15936" s="8" t="s">
        <v>6388</v>
      </c>
    </row>
    <row r="15937" spans="1:7" x14ac:dyDescent="0.25">
      <c r="A15937" s="5" t="s">
        <v>6379</v>
      </c>
      <c r="B15937" s="6" t="s">
        <v>6380</v>
      </c>
      <c r="C15937" s="8" t="s">
        <v>0</v>
      </c>
      <c r="D15937" s="8" t="s">
        <v>6381</v>
      </c>
      <c r="E15937" s="9">
        <v>120</v>
      </c>
      <c r="F15937" s="8" t="s">
        <v>48054</v>
      </c>
      <c r="G15937" s="8" t="s">
        <v>6382</v>
      </c>
    </row>
    <row r="15938" spans="1:7" x14ac:dyDescent="0.25">
      <c r="A15938" s="5" t="s">
        <v>6383</v>
      </c>
      <c r="B15938" s="6" t="s">
        <v>6380</v>
      </c>
      <c r="C15938" s="8" t="s">
        <v>0</v>
      </c>
      <c r="D15938" s="8" t="s">
        <v>6384</v>
      </c>
      <c r="E15938" s="9">
        <v>4540</v>
      </c>
      <c r="F15938" s="8" t="s">
        <v>48055</v>
      </c>
      <c r="G15938" s="8" t="s">
        <v>6385</v>
      </c>
    </row>
    <row r="15939" spans="1:7" x14ac:dyDescent="0.25">
      <c r="A15939" s="5" t="s">
        <v>6389</v>
      </c>
      <c r="B15939" s="6" t="s">
        <v>6380</v>
      </c>
      <c r="C15939" s="8" t="s">
        <v>37</v>
      </c>
      <c r="D15939" s="8" t="s">
        <v>6390</v>
      </c>
      <c r="E15939" s="9">
        <v>151</v>
      </c>
      <c r="F15939" s="8" t="s">
        <v>48057</v>
      </c>
      <c r="G15939" s="8" t="s">
        <v>6391</v>
      </c>
    </row>
    <row r="15940" spans="1:7" x14ac:dyDescent="0.25">
      <c r="A15940" s="5" t="s">
        <v>7943</v>
      </c>
      <c r="B15940" s="6" t="s">
        <v>7940</v>
      </c>
      <c r="C15940" s="8" t="s">
        <v>0</v>
      </c>
      <c r="D15940" s="8" t="s">
        <v>7944</v>
      </c>
      <c r="E15940" s="9">
        <v>1014</v>
      </c>
      <c r="F15940" s="8" t="s">
        <v>48593</v>
      </c>
      <c r="G15940" s="8" t="s">
        <v>7945</v>
      </c>
    </row>
    <row r="15941" spans="1:7" x14ac:dyDescent="0.25">
      <c r="A15941" s="5" t="s">
        <v>7939</v>
      </c>
      <c r="B15941" s="6" t="s">
        <v>7940</v>
      </c>
      <c r="C15941" s="8" t="s">
        <v>0</v>
      </c>
      <c r="D15941" s="8" t="s">
        <v>7941</v>
      </c>
      <c r="E15941" s="9">
        <v>2701</v>
      </c>
      <c r="F15941" s="8" t="s">
        <v>48592</v>
      </c>
      <c r="G15941" s="8" t="s">
        <v>7942</v>
      </c>
    </row>
    <row r="15942" spans="1:7" x14ac:dyDescent="0.25">
      <c r="A15942" s="5" t="s">
        <v>9351</v>
      </c>
      <c r="B15942" s="6" t="s">
        <v>9346</v>
      </c>
      <c r="C15942" s="8" t="s">
        <v>8</v>
      </c>
      <c r="D15942" s="8" t="s">
        <v>9352</v>
      </c>
      <c r="E15942" s="9">
        <v>130</v>
      </c>
      <c r="F15942" s="8" t="s">
        <v>49091</v>
      </c>
      <c r="G15942" s="8" t="s">
        <v>9353</v>
      </c>
    </row>
    <row r="15943" spans="1:7" x14ac:dyDescent="0.25">
      <c r="A15943" s="5" t="s">
        <v>9345</v>
      </c>
      <c r="B15943" s="6" t="s">
        <v>9346</v>
      </c>
      <c r="C15943" s="8" t="s">
        <v>0</v>
      </c>
      <c r="D15943" s="8" t="s">
        <v>9347</v>
      </c>
      <c r="E15943" s="9">
        <v>1701</v>
      </c>
      <c r="F15943" s="8" t="s">
        <v>49089</v>
      </c>
      <c r="G15943" s="8" t="s">
        <v>62256</v>
      </c>
    </row>
    <row r="15944" spans="1:7" x14ac:dyDescent="0.25">
      <c r="A15944" s="5" t="s">
        <v>9354</v>
      </c>
      <c r="B15944" s="6" t="s">
        <v>9346</v>
      </c>
      <c r="C15944" s="8" t="s">
        <v>0</v>
      </c>
      <c r="D15944" s="8" t="s">
        <v>9355</v>
      </c>
      <c r="E15944" s="9">
        <v>9261</v>
      </c>
      <c r="F15944" s="8" t="s">
        <v>46014</v>
      </c>
      <c r="G15944" s="8" t="s">
        <v>9356</v>
      </c>
    </row>
    <row r="15945" spans="1:7" x14ac:dyDescent="0.25">
      <c r="A15945" s="5" t="s">
        <v>9357</v>
      </c>
      <c r="B15945" s="6" t="s">
        <v>9346</v>
      </c>
      <c r="C15945" s="8" t="s">
        <v>0</v>
      </c>
      <c r="D15945" s="8" t="s">
        <v>9358</v>
      </c>
      <c r="E15945" s="9">
        <v>2137</v>
      </c>
      <c r="F15945" s="8" t="s">
        <v>49092</v>
      </c>
      <c r="G15945" s="8" t="s">
        <v>62257</v>
      </c>
    </row>
    <row r="15946" spans="1:7" x14ac:dyDescent="0.25">
      <c r="A15946" s="5" t="s">
        <v>9348</v>
      </c>
      <c r="B15946" s="6" t="s">
        <v>9346</v>
      </c>
      <c r="C15946" s="8" t="s">
        <v>33</v>
      </c>
      <c r="D15946" s="8" t="s">
        <v>9349</v>
      </c>
      <c r="E15946" s="9">
        <v>130</v>
      </c>
      <c r="F15946" s="8" t="s">
        <v>49090</v>
      </c>
      <c r="G15946" s="8" t="s">
        <v>9350</v>
      </c>
    </row>
    <row r="15947" spans="1:7" x14ac:dyDescent="0.25">
      <c r="A15947" s="5" t="s">
        <v>13276</v>
      </c>
      <c r="B15947" s="6" t="s">
        <v>13272</v>
      </c>
      <c r="C15947" s="8" t="s">
        <v>0</v>
      </c>
      <c r="D15947" s="8" t="s">
        <v>13277</v>
      </c>
      <c r="E15947" s="9">
        <v>6401</v>
      </c>
      <c r="F15947" s="8" t="s">
        <v>50427</v>
      </c>
      <c r="G15947" s="8" t="s">
        <v>13278</v>
      </c>
    </row>
    <row r="15948" spans="1:7" x14ac:dyDescent="0.25">
      <c r="A15948" s="5" t="s">
        <v>13274</v>
      </c>
      <c r="B15948" s="6" t="s">
        <v>13272</v>
      </c>
      <c r="C15948" s="8" t="s">
        <v>0</v>
      </c>
      <c r="D15948" s="8" t="s">
        <v>13275</v>
      </c>
      <c r="E15948" s="9">
        <v>1201</v>
      </c>
      <c r="F15948" s="8" t="s">
        <v>50426</v>
      </c>
      <c r="G15948" s="8" t="s">
        <v>62810</v>
      </c>
    </row>
    <row r="15949" spans="1:7" x14ac:dyDescent="0.25">
      <c r="A15949" s="5" t="s">
        <v>13271</v>
      </c>
      <c r="B15949" s="6" t="s">
        <v>13272</v>
      </c>
      <c r="C15949" s="8" t="s">
        <v>0</v>
      </c>
      <c r="D15949" s="8" t="s">
        <v>13273</v>
      </c>
      <c r="E15949" s="9">
        <v>2901</v>
      </c>
      <c r="F15949" s="8" t="s">
        <v>50425</v>
      </c>
      <c r="G15949" s="8" t="s">
        <v>62809</v>
      </c>
    </row>
    <row r="15950" spans="1:7" x14ac:dyDescent="0.25">
      <c r="A15950" s="5" t="s">
        <v>13279</v>
      </c>
      <c r="B15950" s="6" t="s">
        <v>13272</v>
      </c>
      <c r="C15950" s="8" t="s">
        <v>0</v>
      </c>
      <c r="D15950" s="8" t="s">
        <v>13280</v>
      </c>
      <c r="E15950" s="9">
        <v>9603</v>
      </c>
      <c r="F15950" s="8" t="s">
        <v>50428</v>
      </c>
      <c r="G15950" s="8" t="s">
        <v>62811</v>
      </c>
    </row>
    <row r="15951" spans="1:7" ht="30" x14ac:dyDescent="0.25">
      <c r="A15951" s="5" t="s">
        <v>13281</v>
      </c>
      <c r="B15951" s="6" t="s">
        <v>13272</v>
      </c>
      <c r="C15951" s="8" t="s">
        <v>33</v>
      </c>
      <c r="D15951" s="8" t="s">
        <v>13282</v>
      </c>
      <c r="E15951" s="9">
        <v>4301</v>
      </c>
      <c r="F15951" s="8" t="s">
        <v>50429</v>
      </c>
      <c r="G15951" s="8" t="s">
        <v>13283</v>
      </c>
    </row>
    <row r="15952" spans="1:7" ht="30" x14ac:dyDescent="0.25">
      <c r="A15952" s="5" t="s">
        <v>13284</v>
      </c>
      <c r="B15952" s="6" t="s">
        <v>13272</v>
      </c>
      <c r="C15952" s="8" t="s">
        <v>33</v>
      </c>
      <c r="D15952" s="8" t="s">
        <v>13285</v>
      </c>
      <c r="E15952" s="9">
        <v>6201</v>
      </c>
      <c r="F15952" s="8" t="s">
        <v>50430</v>
      </c>
      <c r="G15952" s="8" t="s">
        <v>13286</v>
      </c>
    </row>
    <row r="15953" spans="1:7" x14ac:dyDescent="0.25">
      <c r="A15953" s="5" t="s">
        <v>14886</v>
      </c>
      <c r="B15953" s="6" t="s">
        <v>14881</v>
      </c>
      <c r="C15953" s="8" t="s">
        <v>0</v>
      </c>
      <c r="D15953" s="8" t="s">
        <v>14887</v>
      </c>
      <c r="E15953" s="9">
        <v>110</v>
      </c>
      <c r="F15953" s="8" t="s">
        <v>50984</v>
      </c>
      <c r="G15953" s="8" t="s">
        <v>14888</v>
      </c>
    </row>
    <row r="15954" spans="1:7" x14ac:dyDescent="0.25">
      <c r="A15954" s="5" t="s">
        <v>14880</v>
      </c>
      <c r="B15954" s="6" t="s">
        <v>14881</v>
      </c>
      <c r="C15954" s="8" t="s">
        <v>0</v>
      </c>
      <c r="D15954" s="8" t="s">
        <v>14882</v>
      </c>
      <c r="E15954" s="9">
        <v>4101</v>
      </c>
      <c r="F15954" s="8" t="s">
        <v>50982</v>
      </c>
      <c r="G15954" s="8" t="s">
        <v>14883</v>
      </c>
    </row>
    <row r="15955" spans="1:7" x14ac:dyDescent="0.25">
      <c r="A15955" s="5" t="s">
        <v>14889</v>
      </c>
      <c r="B15955" s="6" t="s">
        <v>14881</v>
      </c>
      <c r="C15955" s="8" t="s">
        <v>0</v>
      </c>
      <c r="D15955" s="8" t="s">
        <v>14890</v>
      </c>
      <c r="E15955" s="9">
        <v>130</v>
      </c>
      <c r="F15955" s="8" t="s">
        <v>50985</v>
      </c>
      <c r="G15955" s="8" t="s">
        <v>14891</v>
      </c>
    </row>
    <row r="15956" spans="1:7" x14ac:dyDescent="0.25">
      <c r="A15956" s="5" t="s">
        <v>14884</v>
      </c>
      <c r="B15956" s="6" t="s">
        <v>14881</v>
      </c>
      <c r="C15956" s="8" t="s">
        <v>0</v>
      </c>
      <c r="D15956" s="8" t="s">
        <v>14885</v>
      </c>
      <c r="E15956" s="9">
        <v>120</v>
      </c>
      <c r="F15956" s="8" t="s">
        <v>50983</v>
      </c>
      <c r="G15956" s="8" t="s">
        <v>12969</v>
      </c>
    </row>
    <row r="15957" spans="1:7" x14ac:dyDescent="0.25">
      <c r="A15957" s="5" t="s">
        <v>16551</v>
      </c>
      <c r="B15957" s="6" t="s">
        <v>16545</v>
      </c>
      <c r="C15957" s="8" t="s">
        <v>8</v>
      </c>
      <c r="D15957" s="8" t="s">
        <v>16552</v>
      </c>
      <c r="E15957" s="9">
        <v>1026</v>
      </c>
      <c r="F15957" s="8" t="s">
        <v>51527</v>
      </c>
      <c r="G15957" s="8" t="s">
        <v>16553</v>
      </c>
    </row>
    <row r="15958" spans="1:7" x14ac:dyDescent="0.25">
      <c r="A15958" s="5" t="s">
        <v>16544</v>
      </c>
      <c r="B15958" s="6" t="s">
        <v>16545</v>
      </c>
      <c r="C15958" s="8" t="s">
        <v>0</v>
      </c>
      <c r="D15958" s="8" t="s">
        <v>16546</v>
      </c>
      <c r="E15958" s="9">
        <v>110</v>
      </c>
      <c r="F15958" s="8" t="s">
        <v>51525</v>
      </c>
      <c r="G15958" s="8" t="s">
        <v>16547</v>
      </c>
    </row>
    <row r="15959" spans="1:7" x14ac:dyDescent="0.25">
      <c r="A15959" s="5" t="s">
        <v>16554</v>
      </c>
      <c r="B15959" s="6" t="s">
        <v>16545</v>
      </c>
      <c r="C15959" s="8" t="s">
        <v>0</v>
      </c>
      <c r="D15959" s="8" t="s">
        <v>16555</v>
      </c>
      <c r="E15959" s="9">
        <v>6201</v>
      </c>
      <c r="F15959" s="8" t="s">
        <v>51528</v>
      </c>
      <c r="G15959" s="8" t="s">
        <v>16556</v>
      </c>
    </row>
    <row r="15960" spans="1:7" ht="30" x14ac:dyDescent="0.25">
      <c r="A15960" s="5" t="s">
        <v>16548</v>
      </c>
      <c r="B15960" s="6" t="s">
        <v>16545</v>
      </c>
      <c r="C15960" s="8" t="s">
        <v>33</v>
      </c>
      <c r="D15960" s="8" t="s">
        <v>16549</v>
      </c>
      <c r="E15960" s="9">
        <v>5301</v>
      </c>
      <c r="F15960" s="8" t="s">
        <v>51526</v>
      </c>
      <c r="G15960" s="8" t="s">
        <v>16550</v>
      </c>
    </row>
    <row r="15961" spans="1:7" x14ac:dyDescent="0.25">
      <c r="A15961" s="5" t="s">
        <v>19736</v>
      </c>
      <c r="B15961" s="6" t="s">
        <v>19733</v>
      </c>
      <c r="C15961" s="8" t="s">
        <v>0</v>
      </c>
      <c r="D15961" s="8" t="s">
        <v>19737</v>
      </c>
      <c r="E15961" s="9">
        <v>150</v>
      </c>
      <c r="F15961" s="8" t="s">
        <v>52585</v>
      </c>
      <c r="G15961" s="8" t="s">
        <v>19738</v>
      </c>
    </row>
    <row r="15962" spans="1:7" x14ac:dyDescent="0.25">
      <c r="A15962" s="5" t="s">
        <v>19745</v>
      </c>
      <c r="B15962" s="6" t="s">
        <v>19733</v>
      </c>
      <c r="C15962" s="8" t="s">
        <v>0</v>
      </c>
      <c r="D15962" s="8" t="s">
        <v>19746</v>
      </c>
      <c r="E15962" s="9">
        <v>8701</v>
      </c>
      <c r="F15962" s="8" t="s">
        <v>52588</v>
      </c>
      <c r="G15962" s="8" t="s">
        <v>19747</v>
      </c>
    </row>
    <row r="15963" spans="1:7" x14ac:dyDescent="0.25">
      <c r="A15963" s="5" t="s">
        <v>19732</v>
      </c>
      <c r="B15963" s="6" t="s">
        <v>19733</v>
      </c>
      <c r="C15963" s="8" t="s">
        <v>186</v>
      </c>
      <c r="D15963" s="8" t="s">
        <v>19734</v>
      </c>
      <c r="E15963" s="9">
        <v>130</v>
      </c>
      <c r="F15963" s="8" t="s">
        <v>52584</v>
      </c>
      <c r="G15963" s="8" t="s">
        <v>19735</v>
      </c>
    </row>
    <row r="15964" spans="1:7" ht="30" x14ac:dyDescent="0.25">
      <c r="A15964" s="5" t="s">
        <v>19739</v>
      </c>
      <c r="B15964" s="6" t="s">
        <v>19733</v>
      </c>
      <c r="C15964" s="8" t="s">
        <v>33</v>
      </c>
      <c r="D15964" s="8" t="s">
        <v>19740</v>
      </c>
      <c r="E15964" s="9">
        <v>110</v>
      </c>
      <c r="F15964" s="8" t="s">
        <v>52586</v>
      </c>
      <c r="G15964" s="8" t="s">
        <v>19741</v>
      </c>
    </row>
    <row r="15965" spans="1:7" ht="30" x14ac:dyDescent="0.25">
      <c r="A15965" s="5" t="s">
        <v>19742</v>
      </c>
      <c r="B15965" s="6" t="s">
        <v>19733</v>
      </c>
      <c r="C15965" s="8" t="s">
        <v>33</v>
      </c>
      <c r="D15965" s="8" t="s">
        <v>19743</v>
      </c>
      <c r="E15965" s="9">
        <v>130</v>
      </c>
      <c r="F15965" s="8" t="s">
        <v>52587</v>
      </c>
      <c r="G15965" s="8" t="s">
        <v>19744</v>
      </c>
    </row>
    <row r="15966" spans="1:7" x14ac:dyDescent="0.25">
      <c r="A15966" s="5" t="s">
        <v>25835</v>
      </c>
      <c r="B15966" s="6" t="s">
        <v>25832</v>
      </c>
      <c r="C15966" s="8" t="s">
        <v>0</v>
      </c>
      <c r="D15966" s="8" t="s">
        <v>25836</v>
      </c>
      <c r="E15966" s="9">
        <v>1037</v>
      </c>
      <c r="F15966" s="8" t="s">
        <v>54595</v>
      </c>
      <c r="G15966" s="8" t="s">
        <v>23024</v>
      </c>
    </row>
    <row r="15967" spans="1:7" x14ac:dyDescent="0.25">
      <c r="A15967" s="5" t="s">
        <v>25831</v>
      </c>
      <c r="B15967" s="6" t="s">
        <v>25832</v>
      </c>
      <c r="C15967" s="8" t="s">
        <v>0</v>
      </c>
      <c r="D15967" s="8" t="s">
        <v>25833</v>
      </c>
      <c r="E15967" s="9">
        <v>110</v>
      </c>
      <c r="F15967" s="8" t="s">
        <v>54594</v>
      </c>
      <c r="G15967" s="8" t="s">
        <v>25834</v>
      </c>
    </row>
    <row r="15968" spans="1:7" ht="30" x14ac:dyDescent="0.25">
      <c r="A15968" s="5" t="s">
        <v>27305</v>
      </c>
      <c r="B15968" s="6" t="s">
        <v>27302</v>
      </c>
      <c r="C15968" s="8" t="s">
        <v>0</v>
      </c>
      <c r="D15968" s="8" t="s">
        <v>27306</v>
      </c>
      <c r="E15968" s="9">
        <v>150</v>
      </c>
      <c r="F15968" s="8" t="s">
        <v>55066</v>
      </c>
      <c r="G15968" s="8" t="s">
        <v>27307</v>
      </c>
    </row>
    <row r="15969" spans="1:7" x14ac:dyDescent="0.25">
      <c r="A15969" s="5" t="s">
        <v>27301</v>
      </c>
      <c r="B15969" s="6" t="s">
        <v>27302</v>
      </c>
      <c r="C15969" s="8" t="s">
        <v>71</v>
      </c>
      <c r="D15969" s="8" t="s">
        <v>27303</v>
      </c>
      <c r="E15969" s="9">
        <v>110</v>
      </c>
      <c r="F15969" s="8" t="s">
        <v>55065</v>
      </c>
      <c r="G15969" s="8" t="s">
        <v>27304</v>
      </c>
    </row>
    <row r="15970" spans="1:7" ht="30" x14ac:dyDescent="0.25">
      <c r="A15970" s="5" t="s">
        <v>27308</v>
      </c>
      <c r="B15970" s="6" t="s">
        <v>27302</v>
      </c>
      <c r="C15970" s="8" t="s">
        <v>33</v>
      </c>
      <c r="D15970" s="8" t="s">
        <v>27309</v>
      </c>
      <c r="E15970" s="9">
        <v>3101</v>
      </c>
      <c r="F15970" s="8" t="s">
        <v>55067</v>
      </c>
      <c r="G15970" s="8" t="s">
        <v>27310</v>
      </c>
    </row>
    <row r="15971" spans="1:7" x14ac:dyDescent="0.25">
      <c r="A15971" s="5" t="s">
        <v>28793</v>
      </c>
      <c r="B15971" s="6" t="s">
        <v>28794</v>
      </c>
      <c r="C15971" s="8" t="s">
        <v>0</v>
      </c>
      <c r="D15971" s="8" t="s">
        <v>28795</v>
      </c>
      <c r="E15971" s="9">
        <v>110</v>
      </c>
      <c r="F15971" s="8" t="s">
        <v>55542</v>
      </c>
      <c r="G15971" s="8" t="s">
        <v>28796</v>
      </c>
    </row>
    <row r="15972" spans="1:7" x14ac:dyDescent="0.25">
      <c r="A15972" s="5" t="s">
        <v>28797</v>
      </c>
      <c r="B15972" s="6" t="s">
        <v>28794</v>
      </c>
      <c r="C15972" s="8" t="s">
        <v>0</v>
      </c>
      <c r="D15972" s="8" t="s">
        <v>28798</v>
      </c>
      <c r="E15972" s="9">
        <v>130</v>
      </c>
      <c r="F15972" s="8" t="s">
        <v>55543</v>
      </c>
      <c r="G15972" s="8" t="s">
        <v>28799</v>
      </c>
    </row>
    <row r="15973" spans="1:7" x14ac:dyDescent="0.25">
      <c r="A15973" s="5" t="s">
        <v>28806</v>
      </c>
      <c r="B15973" s="6" t="s">
        <v>28794</v>
      </c>
      <c r="C15973" s="8" t="s">
        <v>0</v>
      </c>
      <c r="D15973" s="8" t="s">
        <v>28807</v>
      </c>
      <c r="E15973" s="9">
        <v>130</v>
      </c>
      <c r="F15973" s="8" t="s">
        <v>47954</v>
      </c>
      <c r="G15973" s="8" t="s">
        <v>28808</v>
      </c>
    </row>
    <row r="15974" spans="1:7" x14ac:dyDescent="0.25">
      <c r="A15974" s="5" t="s">
        <v>28800</v>
      </c>
      <c r="B15974" s="6" t="s">
        <v>28794</v>
      </c>
      <c r="C15974" s="8" t="s">
        <v>0</v>
      </c>
      <c r="D15974" s="8" t="s">
        <v>28801</v>
      </c>
      <c r="E15974" s="9">
        <v>110</v>
      </c>
      <c r="F15974" s="8" t="s">
        <v>55544</v>
      </c>
      <c r="G15974" s="8" t="s">
        <v>28802</v>
      </c>
    </row>
    <row r="15975" spans="1:7" x14ac:dyDescent="0.25">
      <c r="A15975" s="5" t="s">
        <v>28803</v>
      </c>
      <c r="B15975" s="6" t="s">
        <v>28794</v>
      </c>
      <c r="C15975" s="8" t="s">
        <v>0</v>
      </c>
      <c r="D15975" s="8" t="s">
        <v>28804</v>
      </c>
      <c r="E15975" s="9">
        <v>6438</v>
      </c>
      <c r="F15975" s="8" t="s">
        <v>55545</v>
      </c>
      <c r="G15975" s="8" t="s">
        <v>28805</v>
      </c>
    </row>
    <row r="15976" spans="1:7" x14ac:dyDescent="0.25">
      <c r="A15976" s="5" t="s">
        <v>28809</v>
      </c>
      <c r="B15976" s="6" t="s">
        <v>28794</v>
      </c>
      <c r="C15976" s="8" t="s">
        <v>0</v>
      </c>
      <c r="D15976" s="8" t="s">
        <v>28810</v>
      </c>
      <c r="E15976" s="9">
        <v>8701</v>
      </c>
      <c r="F15976" s="8" t="s">
        <v>55546</v>
      </c>
      <c r="G15976" s="8" t="s">
        <v>28811</v>
      </c>
    </row>
    <row r="15977" spans="1:7" x14ac:dyDescent="0.25">
      <c r="A15977" s="5" t="s">
        <v>30327</v>
      </c>
      <c r="B15977" s="6" t="s">
        <v>30324</v>
      </c>
      <c r="C15977" s="8" t="s">
        <v>0</v>
      </c>
      <c r="D15977" s="8" t="s">
        <v>30328</v>
      </c>
      <c r="E15977" s="9">
        <v>8518</v>
      </c>
      <c r="F15977" s="8" t="s">
        <v>56059</v>
      </c>
      <c r="G15977" s="8" t="s">
        <v>30329</v>
      </c>
    </row>
    <row r="15978" spans="1:7" x14ac:dyDescent="0.25">
      <c r="A15978" s="5" t="s">
        <v>30323</v>
      </c>
      <c r="B15978" s="6" t="s">
        <v>30324</v>
      </c>
      <c r="C15978" s="8" t="s">
        <v>0</v>
      </c>
      <c r="D15978" s="8" t="s">
        <v>30325</v>
      </c>
      <c r="E15978" s="9">
        <v>140</v>
      </c>
      <c r="F15978" s="8" t="s">
        <v>56058</v>
      </c>
      <c r="G15978" s="8" t="s">
        <v>30326</v>
      </c>
    </row>
    <row r="15979" spans="1:7" x14ac:dyDescent="0.25">
      <c r="A15979" s="5" t="s">
        <v>30330</v>
      </c>
      <c r="B15979" s="6" t="s">
        <v>30324</v>
      </c>
      <c r="C15979" s="8" t="s">
        <v>0</v>
      </c>
      <c r="D15979" s="8" t="s">
        <v>30331</v>
      </c>
      <c r="E15979" s="9">
        <v>8723</v>
      </c>
      <c r="F15979" s="8" t="s">
        <v>56060</v>
      </c>
      <c r="G15979" s="8" t="s">
        <v>30332</v>
      </c>
    </row>
    <row r="15980" spans="1:7" x14ac:dyDescent="0.25">
      <c r="A15980" s="5" t="s">
        <v>36940</v>
      </c>
      <c r="B15980" s="6" t="s">
        <v>36941</v>
      </c>
      <c r="C15980" s="8" t="s">
        <v>0</v>
      </c>
      <c r="D15980" s="8" t="s">
        <v>36942</v>
      </c>
      <c r="E15980" s="9">
        <v>2511</v>
      </c>
      <c r="F15980" s="8" t="s">
        <v>47215</v>
      </c>
      <c r="G15980" s="8" t="s">
        <v>36943</v>
      </c>
    </row>
    <row r="15981" spans="1:7" x14ac:dyDescent="0.25">
      <c r="A15981" s="5" t="s">
        <v>36944</v>
      </c>
      <c r="B15981" s="6" t="s">
        <v>36941</v>
      </c>
      <c r="C15981" s="8" t="s">
        <v>186</v>
      </c>
      <c r="D15981" s="8" t="s">
        <v>36945</v>
      </c>
      <c r="E15981" s="9">
        <v>500</v>
      </c>
      <c r="F15981" s="8" t="s">
        <v>58166</v>
      </c>
      <c r="G15981" s="8" t="s">
        <v>36946</v>
      </c>
    </row>
    <row r="15982" spans="1:7" x14ac:dyDescent="0.25">
      <c r="A15982" s="5" t="s">
        <v>38561</v>
      </c>
      <c r="B15982" s="6" t="s">
        <v>38556</v>
      </c>
      <c r="C15982" s="8" t="s">
        <v>0</v>
      </c>
      <c r="D15982" s="8" t="s">
        <v>38562</v>
      </c>
      <c r="E15982" s="9">
        <v>140</v>
      </c>
      <c r="F15982" s="8" t="s">
        <v>58681</v>
      </c>
      <c r="G15982" s="8" t="s">
        <v>38563</v>
      </c>
    </row>
    <row r="15983" spans="1:7" ht="30" x14ac:dyDescent="0.25">
      <c r="A15983" s="5" t="s">
        <v>38558</v>
      </c>
      <c r="B15983" s="6" t="s">
        <v>38556</v>
      </c>
      <c r="C15983" s="8" t="s">
        <v>37</v>
      </c>
      <c r="D15983" s="8" t="s">
        <v>38559</v>
      </c>
      <c r="E15983" s="9">
        <v>4320</v>
      </c>
      <c r="F15983" s="8" t="s">
        <v>58680</v>
      </c>
      <c r="G15983" s="8" t="s">
        <v>38560</v>
      </c>
    </row>
    <row r="15984" spans="1:7" ht="45" x14ac:dyDescent="0.25">
      <c r="A15984" s="5" t="s">
        <v>38555</v>
      </c>
      <c r="B15984" s="6" t="s">
        <v>38556</v>
      </c>
      <c r="C15984" s="8" t="s">
        <v>37</v>
      </c>
      <c r="D15984" s="8" t="s">
        <v>38557</v>
      </c>
      <c r="E15984" s="9">
        <v>9201</v>
      </c>
      <c r="F15984" s="8" t="s">
        <v>58679</v>
      </c>
      <c r="G15984" s="8" t="s">
        <v>16796</v>
      </c>
    </row>
    <row r="15985" spans="1:7" x14ac:dyDescent="0.25">
      <c r="A15985" s="5" t="s">
        <v>40096</v>
      </c>
      <c r="B15985" s="6" t="s">
        <v>40097</v>
      </c>
      <c r="C15985" s="8" t="s">
        <v>0</v>
      </c>
      <c r="D15985" s="8" t="s">
        <v>40098</v>
      </c>
      <c r="E15985" s="9">
        <v>5526</v>
      </c>
      <c r="F15985" s="8" t="s">
        <v>51434</v>
      </c>
      <c r="G15985" s="8" t="s">
        <v>40099</v>
      </c>
    </row>
    <row r="15986" spans="1:7" x14ac:dyDescent="0.25">
      <c r="A15986" s="5" t="s">
        <v>41568</v>
      </c>
      <c r="B15986" s="6" t="s">
        <v>41565</v>
      </c>
      <c r="C15986" s="8" t="s">
        <v>0</v>
      </c>
      <c r="D15986" s="8" t="s">
        <v>41569</v>
      </c>
      <c r="E15986" s="9">
        <v>7801</v>
      </c>
      <c r="F15986" s="8" t="s">
        <v>59614</v>
      </c>
      <c r="G15986" s="8" t="s">
        <v>41570</v>
      </c>
    </row>
    <row r="15987" spans="1:7" x14ac:dyDescent="0.25">
      <c r="A15987" s="5" t="s">
        <v>41564</v>
      </c>
      <c r="B15987" s="6" t="s">
        <v>41565</v>
      </c>
      <c r="C15987" s="8" t="s">
        <v>33</v>
      </c>
      <c r="D15987" s="8" t="s">
        <v>41566</v>
      </c>
      <c r="E15987" s="9">
        <v>130</v>
      </c>
      <c r="F15987" s="8" t="s">
        <v>59613</v>
      </c>
      <c r="G15987" s="8" t="s">
        <v>41567</v>
      </c>
    </row>
    <row r="15988" spans="1:7" ht="30" x14ac:dyDescent="0.25">
      <c r="A15988" s="5" t="s">
        <v>1953</v>
      </c>
      <c r="B15988" s="6" t="s">
        <v>1954</v>
      </c>
      <c r="C15988" s="8" t="s">
        <v>0</v>
      </c>
      <c r="D15988" s="8" t="s">
        <v>1955</v>
      </c>
      <c r="E15988" s="9">
        <v>4152</v>
      </c>
      <c r="F15988" s="8" t="s">
        <v>46494</v>
      </c>
      <c r="G15988" s="8" t="s">
        <v>1956</v>
      </c>
    </row>
    <row r="15989" spans="1:7" ht="30" x14ac:dyDescent="0.25">
      <c r="A15989" s="5" t="s">
        <v>3516</v>
      </c>
      <c r="B15989" s="6" t="s">
        <v>3517</v>
      </c>
      <c r="C15989" s="8" t="s">
        <v>0</v>
      </c>
      <c r="D15989" s="8" t="s">
        <v>3518</v>
      </c>
      <c r="E15989" s="9">
        <v>150</v>
      </c>
      <c r="F15989" s="8" t="s">
        <v>47061</v>
      </c>
      <c r="G15989" s="8" t="s">
        <v>3519</v>
      </c>
    </row>
    <row r="15990" spans="1:7" x14ac:dyDescent="0.25">
      <c r="A15990" s="5" t="s">
        <v>3520</v>
      </c>
      <c r="B15990" s="6" t="s">
        <v>3517</v>
      </c>
      <c r="C15990" s="8" t="s">
        <v>0</v>
      </c>
      <c r="D15990" s="8" t="s">
        <v>3521</v>
      </c>
      <c r="E15990" s="9">
        <v>121</v>
      </c>
      <c r="F15990" s="8" t="s">
        <v>47062</v>
      </c>
      <c r="G15990" s="8" t="s">
        <v>3522</v>
      </c>
    </row>
    <row r="15991" spans="1:7" x14ac:dyDescent="0.25">
      <c r="A15991" s="5" t="s">
        <v>4960</v>
      </c>
      <c r="B15991" s="6" t="s">
        <v>4961</v>
      </c>
      <c r="C15991" s="8" t="s">
        <v>0</v>
      </c>
      <c r="D15991" s="8" t="s">
        <v>4962</v>
      </c>
      <c r="E15991" s="9">
        <v>1701</v>
      </c>
      <c r="F15991" s="8" t="s">
        <v>47559</v>
      </c>
      <c r="G15991" s="8" t="s">
        <v>4963</v>
      </c>
    </row>
    <row r="15992" spans="1:7" x14ac:dyDescent="0.25">
      <c r="A15992" s="5" t="s">
        <v>6523</v>
      </c>
      <c r="B15992" s="6" t="s">
        <v>6520</v>
      </c>
      <c r="C15992" s="8" t="s">
        <v>0</v>
      </c>
      <c r="D15992" s="8" t="s">
        <v>6524</v>
      </c>
      <c r="E15992" s="9">
        <v>120</v>
      </c>
      <c r="F15992" s="8" t="s">
        <v>48104</v>
      </c>
      <c r="G15992" s="8" t="s">
        <v>6525</v>
      </c>
    </row>
    <row r="15993" spans="1:7" x14ac:dyDescent="0.25">
      <c r="A15993" s="5" t="s">
        <v>6519</v>
      </c>
      <c r="B15993" s="6" t="s">
        <v>6520</v>
      </c>
      <c r="C15993" s="8" t="s">
        <v>0</v>
      </c>
      <c r="D15993" s="8" t="s">
        <v>6521</v>
      </c>
      <c r="E15993" s="9">
        <v>3124</v>
      </c>
      <c r="F15993" s="8" t="s">
        <v>46362</v>
      </c>
      <c r="G15993" s="8" t="s">
        <v>6522</v>
      </c>
    </row>
    <row r="15994" spans="1:7" x14ac:dyDescent="0.25">
      <c r="A15994" s="5" t="s">
        <v>6526</v>
      </c>
      <c r="B15994" s="6" t="s">
        <v>6520</v>
      </c>
      <c r="C15994" s="8" t="s">
        <v>0</v>
      </c>
      <c r="D15994" s="8" t="s">
        <v>6527</v>
      </c>
      <c r="E15994" s="9">
        <v>6475</v>
      </c>
      <c r="F15994" s="8" t="s">
        <v>48105</v>
      </c>
      <c r="G15994" s="8" t="s">
        <v>6528</v>
      </c>
    </row>
    <row r="15995" spans="1:7" x14ac:dyDescent="0.25">
      <c r="A15995" s="5" t="s">
        <v>13408</v>
      </c>
      <c r="B15995" s="6" t="s">
        <v>13405</v>
      </c>
      <c r="C15995" s="8" t="s">
        <v>0</v>
      </c>
      <c r="D15995" s="8" t="s">
        <v>13409</v>
      </c>
      <c r="E15995" s="9">
        <v>130</v>
      </c>
      <c r="F15995" s="8" t="s">
        <v>50479</v>
      </c>
      <c r="G15995" s="8" t="s">
        <v>13410</v>
      </c>
    </row>
    <row r="15996" spans="1:7" x14ac:dyDescent="0.25">
      <c r="A15996" s="5" t="s">
        <v>13404</v>
      </c>
      <c r="B15996" s="6" t="s">
        <v>13405</v>
      </c>
      <c r="C15996" s="8" t="s">
        <v>0</v>
      </c>
      <c r="D15996" s="8" t="s">
        <v>13406</v>
      </c>
      <c r="E15996" s="9">
        <v>300</v>
      </c>
      <c r="F15996" s="8" t="s">
        <v>50478</v>
      </c>
      <c r="G15996" s="8" t="s">
        <v>13407</v>
      </c>
    </row>
    <row r="15997" spans="1:7" x14ac:dyDescent="0.25">
      <c r="A15997" s="5" t="s">
        <v>15014</v>
      </c>
      <c r="B15997" s="6" t="s">
        <v>15000</v>
      </c>
      <c r="C15997" s="8" t="s">
        <v>0</v>
      </c>
      <c r="D15997" s="8" t="s">
        <v>15015</v>
      </c>
      <c r="E15997" s="9">
        <v>6401</v>
      </c>
      <c r="F15997" s="8" t="s">
        <v>51021</v>
      </c>
      <c r="G15997" s="8" t="s">
        <v>15016</v>
      </c>
    </row>
    <row r="15998" spans="1:7" x14ac:dyDescent="0.25">
      <c r="A15998" s="5" t="s">
        <v>15005</v>
      </c>
      <c r="B15998" s="6" t="s">
        <v>15000</v>
      </c>
      <c r="C15998" s="8" t="s">
        <v>0</v>
      </c>
      <c r="D15998" s="8" t="s">
        <v>15006</v>
      </c>
      <c r="E15998" s="9">
        <v>8723</v>
      </c>
      <c r="F15998" s="8" t="s">
        <v>51018</v>
      </c>
      <c r="G15998" s="8" t="s">
        <v>15007</v>
      </c>
    </row>
    <row r="15999" spans="1:7" x14ac:dyDescent="0.25">
      <c r="A15999" s="5" t="s">
        <v>15008</v>
      </c>
      <c r="B15999" s="6" t="s">
        <v>15000</v>
      </c>
      <c r="C15999" s="8" t="s">
        <v>0</v>
      </c>
      <c r="D15999" s="8" t="s">
        <v>15009</v>
      </c>
      <c r="E15999" s="9">
        <v>3839</v>
      </c>
      <c r="F15999" s="8" t="s">
        <v>51019</v>
      </c>
      <c r="G15999" s="8" t="s">
        <v>15010</v>
      </c>
    </row>
    <row r="16000" spans="1:7" x14ac:dyDescent="0.25">
      <c r="A16000" s="5" t="s">
        <v>15017</v>
      </c>
      <c r="B16000" s="6" t="s">
        <v>15000</v>
      </c>
      <c r="C16000" s="8" t="s">
        <v>186</v>
      </c>
      <c r="D16000" s="8" t="s">
        <v>15018</v>
      </c>
      <c r="E16000" s="9">
        <v>130</v>
      </c>
      <c r="F16000" s="8" t="s">
        <v>51022</v>
      </c>
      <c r="G16000" s="8" t="s">
        <v>15019</v>
      </c>
    </row>
    <row r="16001" spans="1:7" x14ac:dyDescent="0.25">
      <c r="A16001" s="5" t="s">
        <v>15002</v>
      </c>
      <c r="B16001" s="6" t="s">
        <v>15000</v>
      </c>
      <c r="C16001" s="8" t="s">
        <v>186</v>
      </c>
      <c r="D16001" s="8" t="s">
        <v>15003</v>
      </c>
      <c r="E16001" s="9">
        <v>150</v>
      </c>
      <c r="F16001" s="8" t="s">
        <v>51017</v>
      </c>
      <c r="G16001" s="8" t="s">
        <v>15004</v>
      </c>
    </row>
    <row r="16002" spans="1:7" x14ac:dyDescent="0.25">
      <c r="A16002" s="5" t="s">
        <v>15011</v>
      </c>
      <c r="B16002" s="6" t="s">
        <v>15000</v>
      </c>
      <c r="C16002" s="8" t="s">
        <v>1502</v>
      </c>
      <c r="D16002" s="8" t="s">
        <v>15012</v>
      </c>
      <c r="E16002" s="9">
        <v>130</v>
      </c>
      <c r="F16002" s="8" t="s">
        <v>51020</v>
      </c>
      <c r="G16002" s="8" t="s">
        <v>15013</v>
      </c>
    </row>
    <row r="16003" spans="1:7" x14ac:dyDescent="0.25">
      <c r="A16003" s="5" t="s">
        <v>14999</v>
      </c>
      <c r="B16003" s="6" t="s">
        <v>15000</v>
      </c>
      <c r="C16003" s="8" t="s">
        <v>66</v>
      </c>
      <c r="D16003" s="8" t="s">
        <v>15001</v>
      </c>
      <c r="E16003" s="9">
        <v>2534</v>
      </c>
      <c r="F16003" s="8" t="s">
        <v>51016</v>
      </c>
      <c r="G16003" s="8" t="s">
        <v>63085</v>
      </c>
    </row>
    <row r="16004" spans="1:7" x14ac:dyDescent="0.25">
      <c r="A16004" s="5" t="s">
        <v>16682</v>
      </c>
      <c r="B16004" s="6" t="s">
        <v>16683</v>
      </c>
      <c r="C16004" s="8" t="s">
        <v>0</v>
      </c>
      <c r="D16004" s="8" t="s">
        <v>16684</v>
      </c>
      <c r="E16004" s="9">
        <v>7812</v>
      </c>
      <c r="F16004" s="8" t="s">
        <v>51572</v>
      </c>
      <c r="G16004" s="8" t="s">
        <v>16685</v>
      </c>
    </row>
    <row r="16005" spans="1:7" x14ac:dyDescent="0.25">
      <c r="A16005" s="5" t="s">
        <v>21303</v>
      </c>
      <c r="B16005" s="6" t="s">
        <v>21304</v>
      </c>
      <c r="C16005" s="8" t="s">
        <v>0</v>
      </c>
      <c r="D16005" s="8" t="s">
        <v>21305</v>
      </c>
      <c r="E16005" s="9">
        <v>6052</v>
      </c>
      <c r="F16005" s="8" t="s">
        <v>46908</v>
      </c>
      <c r="G16005" s="8" t="s">
        <v>21306</v>
      </c>
    </row>
    <row r="16006" spans="1:7" x14ac:dyDescent="0.25">
      <c r="A16006" s="5" t="s">
        <v>21307</v>
      </c>
      <c r="B16006" s="6" t="s">
        <v>21304</v>
      </c>
      <c r="C16006" s="8" t="s">
        <v>0</v>
      </c>
      <c r="D16006" s="8" t="s">
        <v>21308</v>
      </c>
      <c r="E16006" s="9">
        <v>4148</v>
      </c>
      <c r="F16006" s="8" t="s">
        <v>48909</v>
      </c>
      <c r="G16006" s="8" t="s">
        <v>21309</v>
      </c>
    </row>
    <row r="16007" spans="1:7" x14ac:dyDescent="0.25">
      <c r="A16007" s="5" t="s">
        <v>22896</v>
      </c>
      <c r="B16007" s="6" t="s">
        <v>22890</v>
      </c>
      <c r="C16007" s="8" t="s">
        <v>0</v>
      </c>
      <c r="D16007" s="8" t="s">
        <v>22897</v>
      </c>
      <c r="E16007" s="9">
        <v>110</v>
      </c>
      <c r="F16007" s="8" t="s">
        <v>53640</v>
      </c>
      <c r="G16007" s="8" t="s">
        <v>22898</v>
      </c>
    </row>
    <row r="16008" spans="1:7" x14ac:dyDescent="0.25">
      <c r="A16008" s="5" t="s">
        <v>22893</v>
      </c>
      <c r="B16008" s="6" t="s">
        <v>22890</v>
      </c>
      <c r="C16008" s="8" t="s">
        <v>0</v>
      </c>
      <c r="D16008" s="8" t="s">
        <v>22894</v>
      </c>
      <c r="E16008" s="9">
        <v>4131</v>
      </c>
      <c r="F16008" s="8" t="s">
        <v>53639</v>
      </c>
      <c r="G16008" s="8" t="s">
        <v>22895</v>
      </c>
    </row>
    <row r="16009" spans="1:7" x14ac:dyDescent="0.25">
      <c r="A16009" s="5" t="s">
        <v>22899</v>
      </c>
      <c r="B16009" s="6" t="s">
        <v>22890</v>
      </c>
      <c r="C16009" s="8" t="s">
        <v>0</v>
      </c>
      <c r="D16009" s="8" t="s">
        <v>22900</v>
      </c>
      <c r="E16009" s="9">
        <v>4121</v>
      </c>
      <c r="F16009" s="8" t="s">
        <v>53641</v>
      </c>
      <c r="G16009" s="8" t="s">
        <v>22901</v>
      </c>
    </row>
    <row r="16010" spans="1:7" x14ac:dyDescent="0.25">
      <c r="A16010" s="5" t="s">
        <v>22889</v>
      </c>
      <c r="B16010" s="6" t="s">
        <v>22890</v>
      </c>
      <c r="C16010" s="8" t="s">
        <v>71</v>
      </c>
      <c r="D16010" s="8" t="s">
        <v>22891</v>
      </c>
      <c r="E16010" s="9">
        <v>300</v>
      </c>
      <c r="F16010" s="8" t="s">
        <v>53638</v>
      </c>
      <c r="G16010" s="8" t="s">
        <v>22892</v>
      </c>
    </row>
    <row r="16011" spans="1:7" x14ac:dyDescent="0.25">
      <c r="A16011" s="5" t="s">
        <v>22902</v>
      </c>
      <c r="B16011" s="6" t="s">
        <v>22890</v>
      </c>
      <c r="C16011" s="8" t="s">
        <v>33</v>
      </c>
      <c r="D16011" s="8" t="s">
        <v>22903</v>
      </c>
      <c r="E16011" s="9">
        <v>150</v>
      </c>
      <c r="F16011" s="8" t="s">
        <v>53642</v>
      </c>
      <c r="G16011" s="8" t="s">
        <v>22904</v>
      </c>
    </row>
    <row r="16012" spans="1:7" x14ac:dyDescent="0.25">
      <c r="A16012" s="5" t="s">
        <v>24267</v>
      </c>
      <c r="B16012" s="6" t="s">
        <v>24264</v>
      </c>
      <c r="C16012" s="8" t="s">
        <v>0</v>
      </c>
      <c r="D16012" s="8" t="s">
        <v>24268</v>
      </c>
      <c r="E16012" s="9">
        <v>140</v>
      </c>
      <c r="F16012" s="8" t="s">
        <v>54077</v>
      </c>
      <c r="G16012" s="8" t="s">
        <v>24269</v>
      </c>
    </row>
    <row r="16013" spans="1:7" x14ac:dyDescent="0.25">
      <c r="A16013" s="5" t="s">
        <v>24263</v>
      </c>
      <c r="B16013" s="6" t="s">
        <v>24264</v>
      </c>
      <c r="C16013" s="8" t="s">
        <v>33</v>
      </c>
      <c r="D16013" s="8" t="s">
        <v>24265</v>
      </c>
      <c r="E16013" s="9">
        <v>1701</v>
      </c>
      <c r="F16013" s="8" t="s">
        <v>54076</v>
      </c>
      <c r="G16013" s="8" t="s">
        <v>24266</v>
      </c>
    </row>
    <row r="16014" spans="1:7" x14ac:dyDescent="0.25">
      <c r="A16014" s="5" t="s">
        <v>27416</v>
      </c>
      <c r="B16014" s="6" t="s">
        <v>27409</v>
      </c>
      <c r="C16014" s="8" t="s">
        <v>0</v>
      </c>
      <c r="D16014" s="8" t="s">
        <v>27417</v>
      </c>
      <c r="E16014" s="9">
        <v>130</v>
      </c>
      <c r="F16014" s="8" t="s">
        <v>55102</v>
      </c>
      <c r="G16014" s="8" t="s">
        <v>27418</v>
      </c>
    </row>
    <row r="16015" spans="1:7" x14ac:dyDescent="0.25">
      <c r="A16015" s="5" t="s">
        <v>27414</v>
      </c>
      <c r="B16015" s="6" t="s">
        <v>27409</v>
      </c>
      <c r="C16015" s="8" t="s">
        <v>0</v>
      </c>
      <c r="D16015" s="8" t="s">
        <v>27415</v>
      </c>
      <c r="E16015" s="9">
        <v>6453</v>
      </c>
      <c r="F16015" s="8" t="s">
        <v>55101</v>
      </c>
      <c r="G16015" s="8" t="s">
        <v>17759</v>
      </c>
    </row>
    <row r="16016" spans="1:7" x14ac:dyDescent="0.25">
      <c r="A16016" s="5" t="s">
        <v>27408</v>
      </c>
      <c r="B16016" s="6" t="s">
        <v>27409</v>
      </c>
      <c r="C16016" s="8" t="s">
        <v>0</v>
      </c>
      <c r="D16016" s="8" t="s">
        <v>27410</v>
      </c>
      <c r="E16016" s="9">
        <v>9601</v>
      </c>
      <c r="F16016" s="8" t="s">
        <v>55100</v>
      </c>
      <c r="G16016" s="8" t="s">
        <v>64859</v>
      </c>
    </row>
    <row r="16017" spans="1:7" ht="30" x14ac:dyDescent="0.25">
      <c r="A16017" s="5" t="s">
        <v>27411</v>
      </c>
      <c r="B16017" s="6" t="s">
        <v>27409</v>
      </c>
      <c r="C16017" s="8" t="s">
        <v>37</v>
      </c>
      <c r="D16017" s="8" t="s">
        <v>27412</v>
      </c>
      <c r="E16017" s="9">
        <v>4124</v>
      </c>
      <c r="F16017" s="8" t="s">
        <v>53675</v>
      </c>
      <c r="G16017" s="8" t="s">
        <v>27413</v>
      </c>
    </row>
    <row r="16018" spans="1:7" x14ac:dyDescent="0.25">
      <c r="A16018" s="5" t="s">
        <v>32064</v>
      </c>
      <c r="B16018" s="6" t="s">
        <v>32055</v>
      </c>
      <c r="C16018" s="8" t="s">
        <v>0</v>
      </c>
      <c r="D16018" s="8" t="s">
        <v>32065</v>
      </c>
      <c r="E16018" s="9">
        <v>130</v>
      </c>
      <c r="F16018" s="8" t="s">
        <v>56626</v>
      </c>
      <c r="G16018" s="8" t="s">
        <v>32066</v>
      </c>
    </row>
    <row r="16019" spans="1:7" x14ac:dyDescent="0.25">
      <c r="A16019" s="5" t="s">
        <v>32054</v>
      </c>
      <c r="B16019" s="6" t="s">
        <v>32055</v>
      </c>
      <c r="C16019" s="8" t="s">
        <v>0</v>
      </c>
      <c r="D16019" s="8" t="s">
        <v>32056</v>
      </c>
      <c r="E16019" s="9">
        <v>120</v>
      </c>
      <c r="F16019" s="8" t="s">
        <v>56624</v>
      </c>
      <c r="G16019" s="8" t="s">
        <v>32057</v>
      </c>
    </row>
    <row r="16020" spans="1:7" x14ac:dyDescent="0.25">
      <c r="A16020" s="5" t="s">
        <v>32070</v>
      </c>
      <c r="B16020" s="6" t="s">
        <v>32055</v>
      </c>
      <c r="C16020" s="8" t="s">
        <v>0</v>
      </c>
      <c r="D16020" s="8" t="s">
        <v>32071</v>
      </c>
      <c r="E16020" s="9">
        <v>4501</v>
      </c>
      <c r="F16020" s="8" t="s">
        <v>56628</v>
      </c>
      <c r="G16020" s="8" t="s">
        <v>32072</v>
      </c>
    </row>
    <row r="16021" spans="1:7" x14ac:dyDescent="0.25">
      <c r="A16021" s="5" t="s">
        <v>32058</v>
      </c>
      <c r="B16021" s="6" t="s">
        <v>32055</v>
      </c>
      <c r="C16021" s="8" t="s">
        <v>0</v>
      </c>
      <c r="D16021" s="8" t="s">
        <v>32059</v>
      </c>
      <c r="E16021" s="9">
        <v>120</v>
      </c>
      <c r="F16021" s="8" t="s">
        <v>56625</v>
      </c>
      <c r="G16021" s="8" t="s">
        <v>32060</v>
      </c>
    </row>
    <row r="16022" spans="1:7" ht="30" x14ac:dyDescent="0.25">
      <c r="A16022" s="5" t="s">
        <v>32067</v>
      </c>
      <c r="B16022" s="6" t="s">
        <v>32055</v>
      </c>
      <c r="C16022" s="8" t="s">
        <v>33</v>
      </c>
      <c r="D16022" s="8" t="s">
        <v>32068</v>
      </c>
      <c r="E16022" s="9">
        <v>6401</v>
      </c>
      <c r="F16022" s="8" t="s">
        <v>56627</v>
      </c>
      <c r="G16022" s="8" t="s">
        <v>32069</v>
      </c>
    </row>
    <row r="16023" spans="1:7" x14ac:dyDescent="0.25">
      <c r="A16023" s="5" t="s">
        <v>32061</v>
      </c>
      <c r="B16023" s="6" t="s">
        <v>32055</v>
      </c>
      <c r="C16023" s="8" t="s">
        <v>33</v>
      </c>
      <c r="D16023" s="8" t="s">
        <v>32062</v>
      </c>
      <c r="E16023" s="9">
        <v>120</v>
      </c>
      <c r="F16023" s="8" t="s">
        <v>52186</v>
      </c>
      <c r="G16023" s="8" t="s">
        <v>32063</v>
      </c>
    </row>
    <row r="16024" spans="1:7" x14ac:dyDescent="0.25">
      <c r="A16024" s="5" t="s">
        <v>33641</v>
      </c>
      <c r="B16024" s="6" t="s">
        <v>33642</v>
      </c>
      <c r="C16024" s="8" t="s">
        <v>37</v>
      </c>
      <c r="D16024" s="8" t="s">
        <v>33643</v>
      </c>
      <c r="E16024" s="9">
        <v>9422</v>
      </c>
      <c r="F16024" s="8" t="s">
        <v>52571</v>
      </c>
      <c r="G16024" s="8" t="s">
        <v>33644</v>
      </c>
    </row>
    <row r="16025" spans="1:7" x14ac:dyDescent="0.25">
      <c r="A16025" s="5" t="s">
        <v>35182</v>
      </c>
      <c r="B16025" s="6" t="s">
        <v>35176</v>
      </c>
      <c r="C16025" s="8" t="s">
        <v>0</v>
      </c>
      <c r="D16025" s="8" t="s">
        <v>35183</v>
      </c>
      <c r="E16025" s="9">
        <v>110</v>
      </c>
      <c r="F16025" s="8" t="s">
        <v>57595</v>
      </c>
      <c r="G16025" s="8" t="s">
        <v>11092</v>
      </c>
    </row>
    <row r="16026" spans="1:7" x14ac:dyDescent="0.25">
      <c r="A16026" s="5" t="s">
        <v>35179</v>
      </c>
      <c r="B16026" s="6" t="s">
        <v>35176</v>
      </c>
      <c r="C16026" s="8" t="s">
        <v>0</v>
      </c>
      <c r="D16026" s="8" t="s">
        <v>35180</v>
      </c>
      <c r="E16026" s="9">
        <v>120</v>
      </c>
      <c r="F16026" s="8" t="s">
        <v>57594</v>
      </c>
      <c r="G16026" s="8" t="s">
        <v>35181</v>
      </c>
    </row>
    <row r="16027" spans="1:7" ht="30" x14ac:dyDescent="0.25">
      <c r="A16027" s="5" t="s">
        <v>35175</v>
      </c>
      <c r="B16027" s="6" t="s">
        <v>35176</v>
      </c>
      <c r="C16027" s="8" t="s">
        <v>33</v>
      </c>
      <c r="D16027" s="8" t="s">
        <v>35177</v>
      </c>
      <c r="E16027" s="9">
        <v>130</v>
      </c>
      <c r="F16027" s="8" t="s">
        <v>57593</v>
      </c>
      <c r="G16027" s="8" t="s">
        <v>35178</v>
      </c>
    </row>
    <row r="16028" spans="1:7" x14ac:dyDescent="0.25">
      <c r="A16028" s="5" t="s">
        <v>37090</v>
      </c>
      <c r="B16028" s="6" t="s">
        <v>37078</v>
      </c>
      <c r="C16028" s="8" t="s">
        <v>0</v>
      </c>
      <c r="D16028" s="8" t="s">
        <v>37091</v>
      </c>
      <c r="E16028" s="9">
        <v>110</v>
      </c>
      <c r="F16028" s="8" t="s">
        <v>58212</v>
      </c>
      <c r="G16028" s="8" t="s">
        <v>37092</v>
      </c>
    </row>
    <row r="16029" spans="1:7" x14ac:dyDescent="0.25">
      <c r="A16029" s="5" t="s">
        <v>37081</v>
      </c>
      <c r="B16029" s="6" t="s">
        <v>37078</v>
      </c>
      <c r="C16029" s="8" t="s">
        <v>0</v>
      </c>
      <c r="D16029" s="8" t="s">
        <v>37082</v>
      </c>
      <c r="E16029" s="9">
        <v>150</v>
      </c>
      <c r="F16029" s="8" t="s">
        <v>58209</v>
      </c>
      <c r="G16029" s="8" t="s">
        <v>37083</v>
      </c>
    </row>
    <row r="16030" spans="1:7" x14ac:dyDescent="0.25">
      <c r="A16030" s="5" t="s">
        <v>37077</v>
      </c>
      <c r="B16030" s="6" t="s">
        <v>37078</v>
      </c>
      <c r="C16030" s="8" t="s">
        <v>0</v>
      </c>
      <c r="D16030" s="8" t="s">
        <v>37079</v>
      </c>
      <c r="E16030" s="9">
        <v>7401</v>
      </c>
      <c r="F16030" s="8" t="s">
        <v>58208</v>
      </c>
      <c r="G16030" s="8" t="s">
        <v>37080</v>
      </c>
    </row>
    <row r="16031" spans="1:7" x14ac:dyDescent="0.25">
      <c r="A16031" s="5" t="s">
        <v>37087</v>
      </c>
      <c r="B16031" s="6" t="s">
        <v>37078</v>
      </c>
      <c r="C16031" s="8" t="s">
        <v>0</v>
      </c>
      <c r="D16031" s="8" t="s">
        <v>37088</v>
      </c>
      <c r="E16031" s="9">
        <v>130</v>
      </c>
      <c r="F16031" s="8" t="s">
        <v>58211</v>
      </c>
      <c r="G16031" s="8" t="s">
        <v>37089</v>
      </c>
    </row>
    <row r="16032" spans="1:7" x14ac:dyDescent="0.25">
      <c r="A16032" s="5" t="s">
        <v>37093</v>
      </c>
      <c r="B16032" s="6" t="s">
        <v>37078</v>
      </c>
      <c r="C16032" s="8" t="s">
        <v>0</v>
      </c>
      <c r="D16032" s="8" t="s">
        <v>37094</v>
      </c>
      <c r="E16032" s="9">
        <v>2501</v>
      </c>
      <c r="F16032" s="8" t="s">
        <v>58213</v>
      </c>
      <c r="G16032" s="8" t="s">
        <v>66213</v>
      </c>
    </row>
    <row r="16033" spans="1:7" x14ac:dyDescent="0.25">
      <c r="A16033" s="5" t="s">
        <v>37084</v>
      </c>
      <c r="B16033" s="6" t="s">
        <v>37078</v>
      </c>
      <c r="C16033" s="8" t="s">
        <v>37</v>
      </c>
      <c r="D16033" s="8" t="s">
        <v>37085</v>
      </c>
      <c r="E16033" s="9">
        <v>3153</v>
      </c>
      <c r="F16033" s="8" t="s">
        <v>58210</v>
      </c>
      <c r="G16033" s="8" t="s">
        <v>37086</v>
      </c>
    </row>
    <row r="16034" spans="1:7" x14ac:dyDescent="0.25">
      <c r="A16034" s="5" t="s">
        <v>38666</v>
      </c>
      <c r="B16034" s="6" t="s">
        <v>38667</v>
      </c>
      <c r="C16034" s="8" t="s">
        <v>0</v>
      </c>
      <c r="D16034" s="8" t="s">
        <v>38668</v>
      </c>
      <c r="E16034" s="9">
        <v>130</v>
      </c>
      <c r="F16034" s="8" t="s">
        <v>58715</v>
      </c>
      <c r="G16034" s="8" t="s">
        <v>38669</v>
      </c>
    </row>
    <row r="16035" spans="1:7" x14ac:dyDescent="0.25">
      <c r="A16035" s="5" t="s">
        <v>38670</v>
      </c>
      <c r="B16035" s="6" t="s">
        <v>38667</v>
      </c>
      <c r="C16035" s="8" t="s">
        <v>0</v>
      </c>
      <c r="D16035" s="8" t="s">
        <v>38671</v>
      </c>
      <c r="E16035" s="9">
        <v>4144</v>
      </c>
      <c r="F16035" s="8" t="s">
        <v>49133</v>
      </c>
      <c r="G16035" s="8" t="s">
        <v>38672</v>
      </c>
    </row>
    <row r="16036" spans="1:7" x14ac:dyDescent="0.25">
      <c r="A16036" s="5" t="s">
        <v>43102</v>
      </c>
      <c r="B16036" s="6" t="s">
        <v>43103</v>
      </c>
      <c r="C16036" s="8" t="s">
        <v>0</v>
      </c>
      <c r="D16036" s="8" t="s">
        <v>43104</v>
      </c>
      <c r="E16036" s="9">
        <v>5516</v>
      </c>
      <c r="F16036" s="8" t="s">
        <v>60077</v>
      </c>
      <c r="G16036" s="8" t="s">
        <v>43105</v>
      </c>
    </row>
    <row r="16037" spans="1:7" x14ac:dyDescent="0.25">
      <c r="A16037" s="5" t="s">
        <v>44362</v>
      </c>
      <c r="B16037" s="6" t="s">
        <v>44363</v>
      </c>
      <c r="C16037" s="8" t="s">
        <v>0</v>
      </c>
      <c r="D16037" s="8" t="s">
        <v>44364</v>
      </c>
      <c r="E16037" s="9">
        <v>120</v>
      </c>
      <c r="F16037" s="8" t="s">
        <v>60476</v>
      </c>
      <c r="G16037" s="8" t="s">
        <v>44365</v>
      </c>
    </row>
    <row r="16038" spans="1:7" x14ac:dyDescent="0.25">
      <c r="A16038" s="5" t="s">
        <v>6603</v>
      </c>
      <c r="B16038" s="6" t="s">
        <v>6604</v>
      </c>
      <c r="C16038" s="8" t="s">
        <v>0</v>
      </c>
      <c r="D16038" s="8" t="s">
        <v>6605</v>
      </c>
      <c r="E16038" s="9">
        <v>150</v>
      </c>
      <c r="F16038" s="8" t="s">
        <v>48132</v>
      </c>
      <c r="G16038" s="8" t="s">
        <v>6606</v>
      </c>
    </row>
    <row r="16039" spans="1:7" x14ac:dyDescent="0.25">
      <c r="A16039" s="5" t="s">
        <v>6610</v>
      </c>
      <c r="B16039" s="6" t="s">
        <v>6604</v>
      </c>
      <c r="C16039" s="8" t="s">
        <v>0</v>
      </c>
      <c r="D16039" s="8" t="s">
        <v>6611</v>
      </c>
      <c r="E16039" s="9">
        <v>1210</v>
      </c>
      <c r="F16039" s="8" t="s">
        <v>48134</v>
      </c>
      <c r="G16039" s="8" t="s">
        <v>6612</v>
      </c>
    </row>
    <row r="16040" spans="1:7" x14ac:dyDescent="0.25">
      <c r="A16040" s="5" t="s">
        <v>6622</v>
      </c>
      <c r="B16040" s="6" t="s">
        <v>6604</v>
      </c>
      <c r="C16040" s="8" t="s">
        <v>0</v>
      </c>
      <c r="D16040" s="8" t="s">
        <v>6623</v>
      </c>
      <c r="E16040" s="9">
        <v>140</v>
      </c>
      <c r="F16040" s="8" t="s">
        <v>48138</v>
      </c>
      <c r="G16040" s="8" t="s">
        <v>6624</v>
      </c>
    </row>
    <row r="16041" spans="1:7" x14ac:dyDescent="0.25">
      <c r="A16041" s="5" t="s">
        <v>6613</v>
      </c>
      <c r="B16041" s="6" t="s">
        <v>6604</v>
      </c>
      <c r="C16041" s="8" t="s">
        <v>0</v>
      </c>
      <c r="D16041" s="8" t="s">
        <v>6614</v>
      </c>
      <c r="E16041" s="9">
        <v>121</v>
      </c>
      <c r="F16041" s="8" t="s">
        <v>48135</v>
      </c>
      <c r="G16041" s="8" t="s">
        <v>6615</v>
      </c>
    </row>
    <row r="16042" spans="1:7" x14ac:dyDescent="0.25">
      <c r="A16042" s="5" t="s">
        <v>6607</v>
      </c>
      <c r="B16042" s="6" t="s">
        <v>6604</v>
      </c>
      <c r="C16042" s="8" t="s">
        <v>0</v>
      </c>
      <c r="D16042" s="8" t="s">
        <v>6608</v>
      </c>
      <c r="E16042" s="9">
        <v>7801</v>
      </c>
      <c r="F16042" s="8" t="s">
        <v>48133</v>
      </c>
      <c r="G16042" s="8" t="s">
        <v>6609</v>
      </c>
    </row>
    <row r="16043" spans="1:7" x14ac:dyDescent="0.25">
      <c r="A16043" s="5" t="s">
        <v>6625</v>
      </c>
      <c r="B16043" s="6" t="s">
        <v>6604</v>
      </c>
      <c r="C16043" s="8" t="s">
        <v>5</v>
      </c>
      <c r="D16043" s="8" t="s">
        <v>6626</v>
      </c>
      <c r="E16043" s="9">
        <v>8701</v>
      </c>
      <c r="F16043" s="8" t="s">
        <v>48139</v>
      </c>
      <c r="G16043" s="8" t="s">
        <v>6627</v>
      </c>
    </row>
    <row r="16044" spans="1:7" x14ac:dyDescent="0.25">
      <c r="A16044" s="5" t="s">
        <v>6616</v>
      </c>
      <c r="B16044" s="6" t="s">
        <v>6604</v>
      </c>
      <c r="C16044" s="8" t="s">
        <v>33</v>
      </c>
      <c r="D16044" s="8" t="s">
        <v>6617</v>
      </c>
      <c r="E16044" s="9">
        <v>6401</v>
      </c>
      <c r="F16044" s="8" t="s">
        <v>48136</v>
      </c>
      <c r="G16044" s="8" t="s">
        <v>6618</v>
      </c>
    </row>
    <row r="16045" spans="1:7" ht="30" x14ac:dyDescent="0.25">
      <c r="A16045" s="5" t="s">
        <v>6619</v>
      </c>
      <c r="B16045" s="6" t="s">
        <v>6604</v>
      </c>
      <c r="C16045" s="8" t="s">
        <v>33</v>
      </c>
      <c r="D16045" s="8" t="s">
        <v>6620</v>
      </c>
      <c r="E16045" s="9">
        <v>8001</v>
      </c>
      <c r="F16045" s="8" t="s">
        <v>48137</v>
      </c>
      <c r="G16045" s="8" t="s">
        <v>6621</v>
      </c>
    </row>
    <row r="16046" spans="1:7" x14ac:dyDescent="0.25">
      <c r="A16046" s="5" t="s">
        <v>8145</v>
      </c>
      <c r="B16046" s="6" t="s">
        <v>8146</v>
      </c>
      <c r="C16046" s="8" t="s">
        <v>0</v>
      </c>
      <c r="D16046" s="8" t="s">
        <v>8147</v>
      </c>
      <c r="E16046" s="9">
        <v>300</v>
      </c>
      <c r="F16046" s="8" t="s">
        <v>48669</v>
      </c>
      <c r="G16046" s="8" t="s">
        <v>62058</v>
      </c>
    </row>
    <row r="16047" spans="1:7" x14ac:dyDescent="0.25">
      <c r="A16047" s="5" t="s">
        <v>8148</v>
      </c>
      <c r="B16047" s="6" t="s">
        <v>8146</v>
      </c>
      <c r="C16047" s="8" t="s">
        <v>19</v>
      </c>
      <c r="D16047" s="8" t="s">
        <v>8149</v>
      </c>
      <c r="E16047" s="9">
        <v>140</v>
      </c>
      <c r="F16047" s="8" t="s">
        <v>48670</v>
      </c>
      <c r="G16047" s="8" t="s">
        <v>8150</v>
      </c>
    </row>
    <row r="16048" spans="1:7" ht="30" x14ac:dyDescent="0.25">
      <c r="A16048" s="5" t="s">
        <v>8151</v>
      </c>
      <c r="B16048" s="6" t="s">
        <v>8146</v>
      </c>
      <c r="C16048" s="8" t="s">
        <v>37</v>
      </c>
      <c r="D16048" s="8" t="s">
        <v>8152</v>
      </c>
      <c r="E16048" s="9">
        <v>7801</v>
      </c>
      <c r="F16048" s="8" t="s">
        <v>48671</v>
      </c>
      <c r="G16048" s="8" t="s">
        <v>8153</v>
      </c>
    </row>
    <row r="16049" spans="1:7" x14ac:dyDescent="0.25">
      <c r="A16049" s="5" t="s">
        <v>9588</v>
      </c>
      <c r="B16049" s="6" t="s">
        <v>9589</v>
      </c>
      <c r="C16049" s="8" t="s">
        <v>0</v>
      </c>
      <c r="D16049" s="8" t="s">
        <v>9590</v>
      </c>
      <c r="E16049" s="9">
        <v>150</v>
      </c>
      <c r="F16049" s="8" t="s">
        <v>49172</v>
      </c>
      <c r="G16049" s="8" t="s">
        <v>9591</v>
      </c>
    </row>
    <row r="16050" spans="1:7" ht="30" x14ac:dyDescent="0.25">
      <c r="A16050" s="5" t="s">
        <v>9592</v>
      </c>
      <c r="B16050" s="6" t="s">
        <v>9589</v>
      </c>
      <c r="C16050" s="8" t="s">
        <v>0</v>
      </c>
      <c r="D16050" s="8" t="s">
        <v>9593</v>
      </c>
      <c r="E16050" s="9">
        <v>150</v>
      </c>
      <c r="F16050" s="8" t="s">
        <v>49173</v>
      </c>
      <c r="G16050" s="8" t="s">
        <v>9594</v>
      </c>
    </row>
    <row r="16051" spans="1:7" x14ac:dyDescent="0.25">
      <c r="A16051" s="5" t="s">
        <v>10756</v>
      </c>
      <c r="B16051" s="6" t="s">
        <v>10753</v>
      </c>
      <c r="C16051" s="8" t="s">
        <v>0</v>
      </c>
      <c r="D16051" s="8" t="s">
        <v>10757</v>
      </c>
      <c r="E16051" s="9">
        <v>9615</v>
      </c>
      <c r="F16051" s="8" t="s">
        <v>49573</v>
      </c>
      <c r="G16051" s="8" t="s">
        <v>10758</v>
      </c>
    </row>
    <row r="16052" spans="1:7" x14ac:dyDescent="0.25">
      <c r="A16052" s="5" t="s">
        <v>10759</v>
      </c>
      <c r="B16052" s="6" t="s">
        <v>10753</v>
      </c>
      <c r="C16052" s="8" t="s">
        <v>0</v>
      </c>
      <c r="D16052" s="8" t="s">
        <v>10760</v>
      </c>
      <c r="E16052" s="9">
        <v>8723</v>
      </c>
      <c r="F16052" s="8" t="s">
        <v>49574</v>
      </c>
      <c r="G16052" s="8" t="s">
        <v>10761</v>
      </c>
    </row>
    <row r="16053" spans="1:7" ht="30" x14ac:dyDescent="0.25">
      <c r="A16053" s="5" t="s">
        <v>10752</v>
      </c>
      <c r="B16053" s="6" t="s">
        <v>10753</v>
      </c>
      <c r="C16053" s="8" t="s">
        <v>33</v>
      </c>
      <c r="D16053" s="8" t="s">
        <v>10754</v>
      </c>
      <c r="E16053" s="9">
        <v>9422</v>
      </c>
      <c r="F16053" s="8" t="s">
        <v>49572</v>
      </c>
      <c r="G16053" s="8" t="s">
        <v>10755</v>
      </c>
    </row>
    <row r="16054" spans="1:7" x14ac:dyDescent="0.25">
      <c r="A16054" s="5" t="s">
        <v>12129</v>
      </c>
      <c r="B16054" s="6" t="s">
        <v>12123</v>
      </c>
      <c r="C16054" s="8" t="s">
        <v>0</v>
      </c>
      <c r="D16054" s="8" t="s">
        <v>12130</v>
      </c>
      <c r="E16054" s="9">
        <v>120</v>
      </c>
      <c r="F16054" s="8" t="s">
        <v>50040</v>
      </c>
      <c r="G16054" s="8" t="s">
        <v>12131</v>
      </c>
    </row>
    <row r="16055" spans="1:7" x14ac:dyDescent="0.25">
      <c r="A16055" s="5" t="s">
        <v>12122</v>
      </c>
      <c r="B16055" s="6" t="s">
        <v>12123</v>
      </c>
      <c r="C16055" s="8" t="s">
        <v>0</v>
      </c>
      <c r="D16055" s="8" t="s">
        <v>12124</v>
      </c>
      <c r="E16055" s="9">
        <v>300</v>
      </c>
      <c r="F16055" s="8" t="s">
        <v>50038</v>
      </c>
      <c r="G16055" s="8" t="s">
        <v>12125</v>
      </c>
    </row>
    <row r="16056" spans="1:7" x14ac:dyDescent="0.25">
      <c r="A16056" s="5" t="s">
        <v>12126</v>
      </c>
      <c r="B16056" s="6" t="s">
        <v>12123</v>
      </c>
      <c r="C16056" s="8" t="s">
        <v>0</v>
      </c>
      <c r="D16056" s="8" t="s">
        <v>12127</v>
      </c>
      <c r="E16056" s="9">
        <v>121</v>
      </c>
      <c r="F16056" s="8" t="s">
        <v>50039</v>
      </c>
      <c r="G16056" s="8" t="s">
        <v>12128</v>
      </c>
    </row>
    <row r="16057" spans="1:7" x14ac:dyDescent="0.25">
      <c r="A16057" s="5" t="s">
        <v>13488</v>
      </c>
      <c r="B16057" s="6" t="s">
        <v>13489</v>
      </c>
      <c r="C16057" s="8" t="s">
        <v>0</v>
      </c>
      <c r="D16057" s="8" t="s">
        <v>13490</v>
      </c>
      <c r="E16057" s="9">
        <v>4324</v>
      </c>
      <c r="F16057" s="8" t="s">
        <v>47216</v>
      </c>
      <c r="G16057" s="8" t="s">
        <v>62850</v>
      </c>
    </row>
    <row r="16058" spans="1:7" x14ac:dyDescent="0.25">
      <c r="A16058" s="5" t="s">
        <v>18504</v>
      </c>
      <c r="B16058" s="6" t="s">
        <v>18505</v>
      </c>
      <c r="C16058" s="8" t="s">
        <v>0</v>
      </c>
      <c r="D16058" s="8" t="s">
        <v>18506</v>
      </c>
      <c r="E16058" s="9">
        <v>120</v>
      </c>
      <c r="F16058" s="8" t="s">
        <v>52175</v>
      </c>
      <c r="G16058" s="8" t="s">
        <v>18507</v>
      </c>
    </row>
    <row r="16059" spans="1:7" ht="30" x14ac:dyDescent="0.25">
      <c r="A16059" s="5" t="s">
        <v>18511</v>
      </c>
      <c r="B16059" s="6" t="s">
        <v>18505</v>
      </c>
      <c r="C16059" s="8" t="s">
        <v>37</v>
      </c>
      <c r="D16059" s="8" t="s">
        <v>18512</v>
      </c>
      <c r="E16059" s="9">
        <v>9246</v>
      </c>
      <c r="F16059" s="8" t="s">
        <v>50088</v>
      </c>
      <c r="G16059" s="8" t="s">
        <v>18513</v>
      </c>
    </row>
    <row r="16060" spans="1:7" ht="30" x14ac:dyDescent="0.25">
      <c r="A16060" s="5" t="s">
        <v>18514</v>
      </c>
      <c r="B16060" s="6" t="s">
        <v>18505</v>
      </c>
      <c r="C16060" s="8" t="s">
        <v>37</v>
      </c>
      <c r="D16060" s="8" t="s">
        <v>18515</v>
      </c>
      <c r="E16060" s="9">
        <v>8023</v>
      </c>
      <c r="F16060" s="8" t="s">
        <v>52177</v>
      </c>
      <c r="G16060" s="8" t="s">
        <v>7225</v>
      </c>
    </row>
    <row r="16061" spans="1:7" x14ac:dyDescent="0.25">
      <c r="A16061" s="5" t="s">
        <v>18516</v>
      </c>
      <c r="B16061" s="6" t="s">
        <v>18505</v>
      </c>
      <c r="C16061" s="8" t="s">
        <v>37</v>
      </c>
      <c r="D16061" s="8" t="s">
        <v>18517</v>
      </c>
      <c r="E16061" s="9">
        <v>9201</v>
      </c>
      <c r="F16061" s="8" t="s">
        <v>52178</v>
      </c>
      <c r="G16061" s="8" t="s">
        <v>18518</v>
      </c>
    </row>
    <row r="16062" spans="1:7" ht="30" x14ac:dyDescent="0.25">
      <c r="A16062" s="5" t="s">
        <v>18519</v>
      </c>
      <c r="B16062" s="6" t="s">
        <v>18505</v>
      </c>
      <c r="C16062" s="8" t="s">
        <v>33</v>
      </c>
      <c r="D16062" s="8" t="s">
        <v>18520</v>
      </c>
      <c r="E16062" s="9">
        <v>1701</v>
      </c>
      <c r="F16062" s="8" t="s">
        <v>52179</v>
      </c>
      <c r="G16062" s="8" t="s">
        <v>18521</v>
      </c>
    </row>
    <row r="16063" spans="1:7" ht="30" x14ac:dyDescent="0.25">
      <c r="A16063" s="5" t="s">
        <v>18508</v>
      </c>
      <c r="B16063" s="6" t="s">
        <v>18505</v>
      </c>
      <c r="C16063" s="8" t="s">
        <v>33</v>
      </c>
      <c r="D16063" s="8" t="s">
        <v>18509</v>
      </c>
      <c r="E16063" s="9">
        <v>140</v>
      </c>
      <c r="F16063" s="8" t="s">
        <v>52176</v>
      </c>
      <c r="G16063" s="8" t="s">
        <v>18510</v>
      </c>
    </row>
    <row r="16064" spans="1:7" x14ac:dyDescent="0.25">
      <c r="A16064" s="5" t="s">
        <v>20001</v>
      </c>
      <c r="B16064" s="6" t="s">
        <v>19995</v>
      </c>
      <c r="C16064" s="8" t="s">
        <v>0</v>
      </c>
      <c r="D16064" s="8" t="s">
        <v>20002</v>
      </c>
      <c r="E16064" s="9">
        <v>6450</v>
      </c>
      <c r="F16064" s="8" t="s">
        <v>50564</v>
      </c>
      <c r="G16064" s="8" t="s">
        <v>20003</v>
      </c>
    </row>
    <row r="16065" spans="1:7" x14ac:dyDescent="0.25">
      <c r="A16065" s="5" t="s">
        <v>19994</v>
      </c>
      <c r="B16065" s="6" t="s">
        <v>19995</v>
      </c>
      <c r="C16065" s="8" t="s">
        <v>186</v>
      </c>
      <c r="D16065" s="8" t="s">
        <v>19996</v>
      </c>
      <c r="E16065" s="9">
        <v>150</v>
      </c>
      <c r="F16065" s="8" t="s">
        <v>52674</v>
      </c>
      <c r="G16065" s="8" t="s">
        <v>19997</v>
      </c>
    </row>
    <row r="16066" spans="1:7" x14ac:dyDescent="0.25">
      <c r="A16066" s="5" t="s">
        <v>19998</v>
      </c>
      <c r="B16066" s="6" t="s">
        <v>19995</v>
      </c>
      <c r="C16066" s="8" t="s">
        <v>5</v>
      </c>
      <c r="D16066" s="8" t="s">
        <v>19999</v>
      </c>
      <c r="E16066" s="9">
        <v>4151</v>
      </c>
      <c r="F16066" s="8" t="s">
        <v>47390</v>
      </c>
      <c r="G16066" s="8" t="s">
        <v>20000</v>
      </c>
    </row>
    <row r="16067" spans="1:7" x14ac:dyDescent="0.25">
      <c r="A16067" s="5" t="s">
        <v>21432</v>
      </c>
      <c r="B16067" s="6" t="s">
        <v>21433</v>
      </c>
      <c r="C16067" s="8" t="s">
        <v>0</v>
      </c>
      <c r="D16067" s="8" t="s">
        <v>21434</v>
      </c>
      <c r="E16067" s="9">
        <v>9632</v>
      </c>
      <c r="F16067" s="8" t="s">
        <v>53140</v>
      </c>
      <c r="G16067" s="8" t="s">
        <v>21435</v>
      </c>
    </row>
    <row r="16068" spans="1:7" x14ac:dyDescent="0.25">
      <c r="A16068" s="5" t="s">
        <v>23030</v>
      </c>
      <c r="B16068" s="6" t="s">
        <v>23031</v>
      </c>
      <c r="C16068" s="8" t="s">
        <v>0</v>
      </c>
      <c r="D16068" s="8" t="s">
        <v>23032</v>
      </c>
      <c r="E16068" s="9">
        <v>110</v>
      </c>
      <c r="F16068" s="8" t="s">
        <v>53680</v>
      </c>
      <c r="G16068" s="8" t="s">
        <v>23033</v>
      </c>
    </row>
    <row r="16069" spans="1:7" x14ac:dyDescent="0.25">
      <c r="A16069" s="5" t="s">
        <v>27498</v>
      </c>
      <c r="B16069" s="6" t="s">
        <v>27499</v>
      </c>
      <c r="C16069" s="8" t="s">
        <v>0</v>
      </c>
      <c r="D16069" s="8" t="s">
        <v>27500</v>
      </c>
      <c r="E16069" s="9">
        <v>3601</v>
      </c>
      <c r="F16069" s="8" t="s">
        <v>55127</v>
      </c>
      <c r="G16069" s="8" t="s">
        <v>27501</v>
      </c>
    </row>
    <row r="16070" spans="1:7" ht="30" x14ac:dyDescent="0.25">
      <c r="A16070" s="5" t="s">
        <v>27502</v>
      </c>
      <c r="B16070" s="6" t="s">
        <v>27499</v>
      </c>
      <c r="C16070" s="8" t="s">
        <v>33</v>
      </c>
      <c r="D16070" s="8" t="s">
        <v>27503</v>
      </c>
      <c r="E16070" s="9">
        <v>140</v>
      </c>
      <c r="F16070" s="8" t="s">
        <v>55128</v>
      </c>
      <c r="G16070" s="8" t="s">
        <v>27504</v>
      </c>
    </row>
    <row r="16071" spans="1:7" x14ac:dyDescent="0.25">
      <c r="A16071" s="5" t="s">
        <v>29082</v>
      </c>
      <c r="B16071" s="6" t="s">
        <v>29083</v>
      </c>
      <c r="C16071" s="8" t="s">
        <v>0</v>
      </c>
      <c r="D16071" s="8" t="s">
        <v>29084</v>
      </c>
      <c r="E16071" s="9">
        <v>150</v>
      </c>
      <c r="F16071" s="8" t="s">
        <v>55645</v>
      </c>
      <c r="G16071" s="8" t="s">
        <v>8373</v>
      </c>
    </row>
    <row r="16072" spans="1:7" x14ac:dyDescent="0.25">
      <c r="A16072" s="5" t="s">
        <v>30607</v>
      </c>
      <c r="B16072" s="6" t="s">
        <v>30601</v>
      </c>
      <c r="C16072" s="8" t="s">
        <v>0</v>
      </c>
      <c r="D16072" s="8" t="s">
        <v>30608</v>
      </c>
      <c r="E16072" s="9">
        <v>140</v>
      </c>
      <c r="F16072" s="8" t="s">
        <v>56150</v>
      </c>
      <c r="G16072" s="8" t="s">
        <v>30609</v>
      </c>
    </row>
    <row r="16073" spans="1:7" x14ac:dyDescent="0.25">
      <c r="A16073" s="5" t="s">
        <v>30610</v>
      </c>
      <c r="B16073" s="6" t="s">
        <v>30601</v>
      </c>
      <c r="C16073" s="8" t="s">
        <v>0</v>
      </c>
      <c r="D16073" s="8" t="s">
        <v>30611</v>
      </c>
      <c r="E16073" s="9">
        <v>150</v>
      </c>
      <c r="F16073" s="8" t="s">
        <v>56151</v>
      </c>
      <c r="G16073" s="8" t="s">
        <v>30612</v>
      </c>
    </row>
    <row r="16074" spans="1:7" x14ac:dyDescent="0.25">
      <c r="A16074" s="5" t="s">
        <v>30600</v>
      </c>
      <c r="B16074" s="6" t="s">
        <v>30601</v>
      </c>
      <c r="C16074" s="8" t="s">
        <v>71</v>
      </c>
      <c r="D16074" s="8" t="s">
        <v>30602</v>
      </c>
      <c r="E16074" s="9">
        <v>300</v>
      </c>
      <c r="F16074" s="8" t="s">
        <v>56148</v>
      </c>
      <c r="G16074" s="8" t="s">
        <v>30603</v>
      </c>
    </row>
    <row r="16075" spans="1:7" ht="30" x14ac:dyDescent="0.25">
      <c r="A16075" s="5" t="s">
        <v>30604</v>
      </c>
      <c r="B16075" s="6" t="s">
        <v>30601</v>
      </c>
      <c r="C16075" s="8" t="s">
        <v>33</v>
      </c>
      <c r="D16075" s="8" t="s">
        <v>30605</v>
      </c>
      <c r="E16075" s="9">
        <v>130</v>
      </c>
      <c r="F16075" s="8" t="s">
        <v>56149</v>
      </c>
      <c r="G16075" s="8" t="s">
        <v>30606</v>
      </c>
    </row>
    <row r="16076" spans="1:7" ht="30" x14ac:dyDescent="0.25">
      <c r="A16076" s="5" t="s">
        <v>30613</v>
      </c>
      <c r="B16076" s="6" t="s">
        <v>30601</v>
      </c>
      <c r="C16076" s="8" t="s">
        <v>33</v>
      </c>
      <c r="D16076" s="8" t="s">
        <v>30614</v>
      </c>
      <c r="E16076" s="9">
        <v>6001</v>
      </c>
      <c r="F16076" s="8" t="s">
        <v>56152</v>
      </c>
      <c r="G16076" s="8" t="s">
        <v>30615</v>
      </c>
    </row>
    <row r="16077" spans="1:7" ht="30" x14ac:dyDescent="0.25">
      <c r="A16077" s="5" t="s">
        <v>32202</v>
      </c>
      <c r="B16077" s="6" t="s">
        <v>32191</v>
      </c>
      <c r="C16077" s="8" t="s">
        <v>0</v>
      </c>
      <c r="D16077" s="8" t="s">
        <v>32203</v>
      </c>
      <c r="E16077" s="9">
        <v>120</v>
      </c>
      <c r="F16077" s="8" t="s">
        <v>56670</v>
      </c>
      <c r="G16077" s="8" t="s">
        <v>32204</v>
      </c>
    </row>
    <row r="16078" spans="1:7" x14ac:dyDescent="0.25">
      <c r="A16078" s="5" t="s">
        <v>32196</v>
      </c>
      <c r="B16078" s="6" t="s">
        <v>32191</v>
      </c>
      <c r="C16078" s="8" t="s">
        <v>0</v>
      </c>
      <c r="D16078" s="8" t="s">
        <v>32197</v>
      </c>
      <c r="E16078" s="9">
        <v>9416</v>
      </c>
      <c r="F16078" s="8" t="s">
        <v>56668</v>
      </c>
      <c r="G16078" s="8" t="s">
        <v>32198</v>
      </c>
    </row>
    <row r="16079" spans="1:7" x14ac:dyDescent="0.25">
      <c r="A16079" s="5" t="s">
        <v>32205</v>
      </c>
      <c r="B16079" s="6" t="s">
        <v>32191</v>
      </c>
      <c r="C16079" s="8" t="s">
        <v>0</v>
      </c>
      <c r="D16079" s="8" t="s">
        <v>32206</v>
      </c>
      <c r="E16079" s="9">
        <v>130</v>
      </c>
      <c r="F16079" s="8" t="s">
        <v>56671</v>
      </c>
      <c r="G16079" s="8" t="s">
        <v>32207</v>
      </c>
    </row>
    <row r="16080" spans="1:7" x14ac:dyDescent="0.25">
      <c r="A16080" s="5" t="s">
        <v>32194</v>
      </c>
      <c r="B16080" s="6" t="s">
        <v>32191</v>
      </c>
      <c r="C16080" s="8" t="s">
        <v>0</v>
      </c>
      <c r="D16080" s="8" t="s">
        <v>32195</v>
      </c>
      <c r="E16080" s="9">
        <v>9410</v>
      </c>
      <c r="F16080" s="8" t="s">
        <v>56667</v>
      </c>
      <c r="G16080" s="8" t="s">
        <v>65507</v>
      </c>
    </row>
    <row r="16081" spans="1:7" ht="30" x14ac:dyDescent="0.25">
      <c r="A16081" s="5" t="s">
        <v>32190</v>
      </c>
      <c r="B16081" s="6" t="s">
        <v>32191</v>
      </c>
      <c r="C16081" s="8" t="s">
        <v>37</v>
      </c>
      <c r="D16081" s="8" t="s">
        <v>32192</v>
      </c>
      <c r="E16081" s="9">
        <v>2714</v>
      </c>
      <c r="F16081" s="8" t="s">
        <v>54216</v>
      </c>
      <c r="G16081" s="8" t="s">
        <v>32193</v>
      </c>
    </row>
    <row r="16082" spans="1:7" x14ac:dyDescent="0.25">
      <c r="A16082" s="5" t="s">
        <v>32199</v>
      </c>
      <c r="B16082" s="6" t="s">
        <v>32191</v>
      </c>
      <c r="C16082" s="8" t="s">
        <v>33</v>
      </c>
      <c r="D16082" s="8" t="s">
        <v>32200</v>
      </c>
      <c r="E16082" s="9">
        <v>8001</v>
      </c>
      <c r="F16082" s="8" t="s">
        <v>56669</v>
      </c>
      <c r="G16082" s="8" t="s">
        <v>32201</v>
      </c>
    </row>
    <row r="16083" spans="1:7" x14ac:dyDescent="0.25">
      <c r="A16083" s="5" t="s">
        <v>33753</v>
      </c>
      <c r="B16083" s="6" t="s">
        <v>33750</v>
      </c>
      <c r="C16083" s="8" t="s">
        <v>8</v>
      </c>
      <c r="D16083" s="8" t="s">
        <v>33754</v>
      </c>
      <c r="E16083" s="9">
        <v>1420</v>
      </c>
      <c r="F16083" s="8" t="s">
        <v>45852</v>
      </c>
      <c r="G16083" s="8" t="s">
        <v>33755</v>
      </c>
    </row>
    <row r="16084" spans="1:7" x14ac:dyDescent="0.25">
      <c r="A16084" s="5" t="s">
        <v>33749</v>
      </c>
      <c r="B16084" s="6" t="s">
        <v>33750</v>
      </c>
      <c r="C16084" s="8" t="s">
        <v>0</v>
      </c>
      <c r="D16084" s="8" t="s">
        <v>33751</v>
      </c>
      <c r="E16084" s="9">
        <v>110</v>
      </c>
      <c r="F16084" s="8" t="s">
        <v>57149</v>
      </c>
      <c r="G16084" s="8" t="s">
        <v>33752</v>
      </c>
    </row>
    <row r="16085" spans="1:7" x14ac:dyDescent="0.25">
      <c r="A16085" s="5" t="s">
        <v>38770</v>
      </c>
      <c r="B16085" s="6" t="s">
        <v>38761</v>
      </c>
      <c r="C16085" s="8" t="s">
        <v>0</v>
      </c>
      <c r="D16085" s="8" t="s">
        <v>38771</v>
      </c>
      <c r="E16085" s="9">
        <v>150</v>
      </c>
      <c r="F16085" s="8" t="s">
        <v>58747</v>
      </c>
      <c r="G16085" s="8" t="s">
        <v>38772</v>
      </c>
    </row>
    <row r="16086" spans="1:7" x14ac:dyDescent="0.25">
      <c r="A16086" s="5" t="s">
        <v>38767</v>
      </c>
      <c r="B16086" s="6" t="s">
        <v>38761</v>
      </c>
      <c r="C16086" s="8" t="s">
        <v>0</v>
      </c>
      <c r="D16086" s="8" t="s">
        <v>38768</v>
      </c>
      <c r="E16086" s="9">
        <v>120</v>
      </c>
      <c r="F16086" s="8" t="s">
        <v>58746</v>
      </c>
      <c r="G16086" s="8" t="s">
        <v>38769</v>
      </c>
    </row>
    <row r="16087" spans="1:7" x14ac:dyDescent="0.25">
      <c r="A16087" s="5" t="s">
        <v>38760</v>
      </c>
      <c r="B16087" s="6" t="s">
        <v>38761</v>
      </c>
      <c r="C16087" s="8" t="s">
        <v>186</v>
      </c>
      <c r="D16087" s="8" t="s">
        <v>38762</v>
      </c>
      <c r="E16087" s="9">
        <v>5301</v>
      </c>
      <c r="F16087" s="8" t="s">
        <v>58744</v>
      </c>
      <c r="G16087" s="8" t="s">
        <v>38763</v>
      </c>
    </row>
    <row r="16088" spans="1:7" x14ac:dyDescent="0.25">
      <c r="A16088" s="5" t="s">
        <v>38764</v>
      </c>
      <c r="B16088" s="6" t="s">
        <v>38761</v>
      </c>
      <c r="C16088" s="8" t="s">
        <v>5</v>
      </c>
      <c r="D16088" s="8" t="s">
        <v>38765</v>
      </c>
      <c r="E16088" s="9">
        <v>9602</v>
      </c>
      <c r="F16088" s="8" t="s">
        <v>58745</v>
      </c>
      <c r="G16088" s="8" t="s">
        <v>38766</v>
      </c>
    </row>
    <row r="16089" spans="1:7" x14ac:dyDescent="0.25">
      <c r="A16089" s="5" t="s">
        <v>40351</v>
      </c>
      <c r="B16089" s="6" t="s">
        <v>40345</v>
      </c>
      <c r="C16089" s="8" t="s">
        <v>0</v>
      </c>
      <c r="D16089" s="8" t="s">
        <v>40352</v>
      </c>
      <c r="E16089" s="9">
        <v>3153</v>
      </c>
      <c r="F16089" s="8" t="s">
        <v>46642</v>
      </c>
      <c r="G16089" s="8" t="s">
        <v>31715</v>
      </c>
    </row>
    <row r="16090" spans="1:7" x14ac:dyDescent="0.25">
      <c r="A16090" s="5" t="s">
        <v>40348</v>
      </c>
      <c r="B16090" s="6" t="s">
        <v>40345</v>
      </c>
      <c r="C16090" s="8" t="s">
        <v>0</v>
      </c>
      <c r="D16090" s="8" t="s">
        <v>40349</v>
      </c>
      <c r="E16090" s="9">
        <v>9262</v>
      </c>
      <c r="F16090" s="8" t="s">
        <v>49689</v>
      </c>
      <c r="G16090" s="8" t="s">
        <v>40350</v>
      </c>
    </row>
    <row r="16091" spans="1:7" ht="30" x14ac:dyDescent="0.25">
      <c r="A16091" s="5" t="s">
        <v>40344</v>
      </c>
      <c r="B16091" s="6" t="s">
        <v>40345</v>
      </c>
      <c r="C16091" s="8" t="s">
        <v>37</v>
      </c>
      <c r="D16091" s="8" t="s">
        <v>40346</v>
      </c>
      <c r="E16091" s="9">
        <v>8701</v>
      </c>
      <c r="F16091" s="8" t="s">
        <v>59221</v>
      </c>
      <c r="G16091" s="8" t="s">
        <v>40347</v>
      </c>
    </row>
    <row r="16092" spans="1:7" ht="30" x14ac:dyDescent="0.25">
      <c r="A16092" s="5" t="s">
        <v>40353</v>
      </c>
      <c r="B16092" s="6" t="s">
        <v>40345</v>
      </c>
      <c r="C16092" s="8" t="s">
        <v>37</v>
      </c>
      <c r="D16092" s="8" t="s">
        <v>40354</v>
      </c>
      <c r="E16092" s="9">
        <v>7401</v>
      </c>
      <c r="F16092" s="8" t="s">
        <v>59222</v>
      </c>
      <c r="G16092" s="8" t="s">
        <v>27422</v>
      </c>
    </row>
    <row r="16093" spans="1:7" x14ac:dyDescent="0.25">
      <c r="A16093" s="5" t="s">
        <v>40355</v>
      </c>
      <c r="B16093" s="6" t="s">
        <v>40345</v>
      </c>
      <c r="C16093" s="8" t="s">
        <v>71</v>
      </c>
      <c r="D16093" s="8" t="s">
        <v>40356</v>
      </c>
      <c r="E16093" s="9">
        <v>130</v>
      </c>
      <c r="F16093" s="8" t="s">
        <v>59223</v>
      </c>
      <c r="G16093" s="8" t="s">
        <v>40357</v>
      </c>
    </row>
    <row r="16094" spans="1:7" ht="30" x14ac:dyDescent="0.25">
      <c r="A16094" s="5" t="s">
        <v>41803</v>
      </c>
      <c r="B16094" s="6" t="s">
        <v>41796</v>
      </c>
      <c r="C16094" s="8" t="s">
        <v>0</v>
      </c>
      <c r="D16094" s="8" t="s">
        <v>41804</v>
      </c>
      <c r="E16094" s="9">
        <v>120</v>
      </c>
      <c r="F16094" s="8" t="s">
        <v>59691</v>
      </c>
      <c r="G16094" s="8" t="s">
        <v>41805</v>
      </c>
    </row>
    <row r="16095" spans="1:7" x14ac:dyDescent="0.25">
      <c r="A16095" s="5" t="s">
        <v>41798</v>
      </c>
      <c r="B16095" s="6" t="s">
        <v>41796</v>
      </c>
      <c r="C16095" s="8" t="s">
        <v>0</v>
      </c>
      <c r="D16095" s="8" t="s">
        <v>41799</v>
      </c>
      <c r="E16095" s="9">
        <v>4811</v>
      </c>
      <c r="F16095" s="8" t="s">
        <v>53179</v>
      </c>
      <c r="G16095" s="8" t="s">
        <v>66859</v>
      </c>
    </row>
    <row r="16096" spans="1:7" x14ac:dyDescent="0.25">
      <c r="A16096" s="5" t="s">
        <v>41809</v>
      </c>
      <c r="B16096" s="6" t="s">
        <v>41796</v>
      </c>
      <c r="C16096" s="8" t="s">
        <v>0</v>
      </c>
      <c r="D16096" s="8" t="s">
        <v>41810</v>
      </c>
      <c r="E16096" s="9">
        <v>4501</v>
      </c>
      <c r="F16096" s="8" t="s">
        <v>54702</v>
      </c>
      <c r="G16096" s="8" t="s">
        <v>41811</v>
      </c>
    </row>
    <row r="16097" spans="1:7" x14ac:dyDescent="0.25">
      <c r="A16097" s="5" t="s">
        <v>41800</v>
      </c>
      <c r="B16097" s="6" t="s">
        <v>41796</v>
      </c>
      <c r="C16097" s="8" t="s">
        <v>0</v>
      </c>
      <c r="D16097" s="8" t="s">
        <v>41801</v>
      </c>
      <c r="E16097" s="9">
        <v>130</v>
      </c>
      <c r="F16097" s="8" t="s">
        <v>59690</v>
      </c>
      <c r="G16097" s="8" t="s">
        <v>41802</v>
      </c>
    </row>
    <row r="16098" spans="1:7" x14ac:dyDescent="0.25">
      <c r="A16098" s="5" t="s">
        <v>41795</v>
      </c>
      <c r="B16098" s="6" t="s">
        <v>41796</v>
      </c>
      <c r="C16098" s="8" t="s">
        <v>0</v>
      </c>
      <c r="D16098" s="8" t="s">
        <v>41797</v>
      </c>
      <c r="E16098" s="9">
        <v>300</v>
      </c>
      <c r="F16098" s="8" t="s">
        <v>59689</v>
      </c>
      <c r="G16098" s="8" t="s">
        <v>66858</v>
      </c>
    </row>
    <row r="16099" spans="1:7" x14ac:dyDescent="0.25">
      <c r="A16099" s="5" t="s">
        <v>41806</v>
      </c>
      <c r="B16099" s="6" t="s">
        <v>41796</v>
      </c>
      <c r="C16099" s="8" t="s">
        <v>37</v>
      </c>
      <c r="D16099" s="8" t="s">
        <v>41807</v>
      </c>
      <c r="E16099" s="9">
        <v>120</v>
      </c>
      <c r="F16099" s="8" t="s">
        <v>59692</v>
      </c>
      <c r="G16099" s="8" t="s">
        <v>41808</v>
      </c>
    </row>
    <row r="16100" spans="1:7" x14ac:dyDescent="0.25">
      <c r="A16100" s="5" t="s">
        <v>43180</v>
      </c>
      <c r="B16100" s="6" t="s">
        <v>43177</v>
      </c>
      <c r="C16100" s="8" t="s">
        <v>0</v>
      </c>
      <c r="D16100" s="8" t="s">
        <v>43181</v>
      </c>
      <c r="E16100" s="9">
        <v>150</v>
      </c>
      <c r="F16100" s="8" t="s">
        <v>60102</v>
      </c>
      <c r="G16100" s="8" t="s">
        <v>43182</v>
      </c>
    </row>
    <row r="16101" spans="1:7" x14ac:dyDescent="0.25">
      <c r="A16101" s="5" t="s">
        <v>43183</v>
      </c>
      <c r="B16101" s="6" t="s">
        <v>43177</v>
      </c>
      <c r="C16101" s="8" t="s">
        <v>0</v>
      </c>
      <c r="D16101" s="8" t="s">
        <v>43184</v>
      </c>
      <c r="E16101" s="9">
        <v>6001</v>
      </c>
      <c r="F16101" s="8" t="s">
        <v>60103</v>
      </c>
      <c r="G16101" s="8" t="s">
        <v>43185</v>
      </c>
    </row>
    <row r="16102" spans="1:7" x14ac:dyDescent="0.25">
      <c r="A16102" s="5" t="s">
        <v>43176</v>
      </c>
      <c r="B16102" s="6" t="s">
        <v>43177</v>
      </c>
      <c r="C16102" s="8" t="s">
        <v>0</v>
      </c>
      <c r="D16102" s="8" t="s">
        <v>43178</v>
      </c>
      <c r="E16102" s="9">
        <v>124</v>
      </c>
      <c r="F16102" s="8" t="s">
        <v>60101</v>
      </c>
      <c r="G16102" s="8" t="s">
        <v>43179</v>
      </c>
    </row>
    <row r="16103" spans="1:7" ht="30" x14ac:dyDescent="0.25">
      <c r="A16103" s="5" t="s">
        <v>44440</v>
      </c>
      <c r="B16103" s="6" t="s">
        <v>44441</v>
      </c>
      <c r="C16103" s="8" t="s">
        <v>37</v>
      </c>
      <c r="D16103" s="8" t="s">
        <v>44442</v>
      </c>
      <c r="E16103" s="9">
        <v>3134</v>
      </c>
      <c r="F16103" s="8" t="s">
        <v>54273</v>
      </c>
      <c r="G16103" s="8" t="s">
        <v>44443</v>
      </c>
    </row>
    <row r="16104" spans="1:7" x14ac:dyDescent="0.25">
      <c r="A16104" s="5" t="s">
        <v>44444</v>
      </c>
      <c r="B16104" s="6" t="s">
        <v>44441</v>
      </c>
      <c r="C16104" s="8" t="s">
        <v>37</v>
      </c>
      <c r="D16104" s="8" t="s">
        <v>44445</v>
      </c>
      <c r="E16104" s="9">
        <v>140</v>
      </c>
      <c r="F16104" s="8" t="s">
        <v>60498</v>
      </c>
      <c r="G16104" s="8" t="s">
        <v>13564</v>
      </c>
    </row>
    <row r="16105" spans="1:7" x14ac:dyDescent="0.25">
      <c r="A16105" s="5" t="s">
        <v>44446</v>
      </c>
      <c r="B16105" s="6" t="s">
        <v>44441</v>
      </c>
      <c r="C16105" s="8" t="s">
        <v>33</v>
      </c>
      <c r="D16105" s="8" t="s">
        <v>44447</v>
      </c>
      <c r="E16105" s="9">
        <v>130</v>
      </c>
      <c r="F16105" s="8" t="s">
        <v>60499</v>
      </c>
      <c r="G16105" s="8" t="s">
        <v>398</v>
      </c>
    </row>
    <row r="16106" spans="1:7" x14ac:dyDescent="0.25">
      <c r="A16106" s="5" t="s">
        <v>3765</v>
      </c>
      <c r="B16106" s="6" t="s">
        <v>3759</v>
      </c>
      <c r="C16106" s="8" t="s">
        <v>0</v>
      </c>
      <c r="D16106" s="8" t="s">
        <v>3766</v>
      </c>
      <c r="E16106" s="9">
        <v>110</v>
      </c>
      <c r="F16106" s="8" t="s">
        <v>47143</v>
      </c>
      <c r="G16106" s="8" t="s">
        <v>3767</v>
      </c>
    </row>
    <row r="16107" spans="1:7" ht="30" x14ac:dyDescent="0.25">
      <c r="A16107" s="5" t="s">
        <v>3758</v>
      </c>
      <c r="B16107" s="6" t="s">
        <v>3759</v>
      </c>
      <c r="C16107" s="8" t="s">
        <v>37</v>
      </c>
      <c r="D16107" s="8" t="s">
        <v>3760</v>
      </c>
      <c r="E16107" s="9">
        <v>8039</v>
      </c>
      <c r="F16107" s="8" t="s">
        <v>47141</v>
      </c>
      <c r="G16107" s="8" t="s">
        <v>3761</v>
      </c>
    </row>
    <row r="16108" spans="1:7" ht="30" x14ac:dyDescent="0.25">
      <c r="A16108" s="5" t="s">
        <v>3762</v>
      </c>
      <c r="B16108" s="6" t="s">
        <v>3759</v>
      </c>
      <c r="C16108" s="8" t="s">
        <v>33</v>
      </c>
      <c r="D16108" s="8" t="s">
        <v>3763</v>
      </c>
      <c r="E16108" s="9">
        <v>110</v>
      </c>
      <c r="F16108" s="8" t="s">
        <v>47142</v>
      </c>
      <c r="G16108" s="8" t="s">
        <v>3764</v>
      </c>
    </row>
    <row r="16109" spans="1:7" x14ac:dyDescent="0.25">
      <c r="A16109" s="5" t="s">
        <v>5190</v>
      </c>
      <c r="B16109" s="6" t="s">
        <v>5182</v>
      </c>
      <c r="C16109" s="8" t="s">
        <v>0</v>
      </c>
      <c r="D16109" s="8" t="s">
        <v>5191</v>
      </c>
      <c r="E16109" s="9">
        <v>1037</v>
      </c>
      <c r="F16109" s="8" t="s">
        <v>47638</v>
      </c>
      <c r="G16109" s="8" t="s">
        <v>5192</v>
      </c>
    </row>
    <row r="16110" spans="1:7" x14ac:dyDescent="0.25">
      <c r="A16110" s="5" t="s">
        <v>5185</v>
      </c>
      <c r="B16110" s="6" t="s">
        <v>5182</v>
      </c>
      <c r="C16110" s="8" t="s">
        <v>0</v>
      </c>
      <c r="D16110" s="8" t="s">
        <v>5186</v>
      </c>
      <c r="E16110" s="9">
        <v>9201</v>
      </c>
      <c r="F16110" s="8" t="s">
        <v>47637</v>
      </c>
      <c r="G16110" s="8" t="s">
        <v>5187</v>
      </c>
    </row>
    <row r="16111" spans="1:7" x14ac:dyDescent="0.25">
      <c r="A16111" s="5" t="s">
        <v>5181</v>
      </c>
      <c r="B16111" s="6" t="s">
        <v>5182</v>
      </c>
      <c r="C16111" s="8" t="s">
        <v>0</v>
      </c>
      <c r="D16111" s="8" t="s">
        <v>5183</v>
      </c>
      <c r="E16111" s="9">
        <v>4832</v>
      </c>
      <c r="F16111" s="8" t="s">
        <v>47636</v>
      </c>
      <c r="G16111" s="8" t="s">
        <v>5184</v>
      </c>
    </row>
    <row r="16112" spans="1:7" x14ac:dyDescent="0.25">
      <c r="A16112" s="5" t="s">
        <v>5188</v>
      </c>
      <c r="B16112" s="6" t="s">
        <v>5182</v>
      </c>
      <c r="C16112" s="8" t="s">
        <v>0</v>
      </c>
      <c r="D16112" s="8" t="s">
        <v>5189</v>
      </c>
      <c r="E16112" s="9">
        <v>5527</v>
      </c>
      <c r="F16112" s="8" t="s">
        <v>46128</v>
      </c>
      <c r="G16112" s="8" t="s">
        <v>5058</v>
      </c>
    </row>
    <row r="16113" spans="1:7" x14ac:dyDescent="0.25">
      <c r="A16113" s="5" t="s">
        <v>6751</v>
      </c>
      <c r="B16113" s="6" t="s">
        <v>6745</v>
      </c>
      <c r="C16113" s="8" t="s">
        <v>0</v>
      </c>
      <c r="D16113" s="8" t="s">
        <v>6752</v>
      </c>
      <c r="E16113" s="9">
        <v>146</v>
      </c>
      <c r="F16113" s="8" t="s">
        <v>48185</v>
      </c>
      <c r="G16113" s="8" t="s">
        <v>6753</v>
      </c>
    </row>
    <row r="16114" spans="1:7" x14ac:dyDescent="0.25">
      <c r="A16114" s="5" t="s">
        <v>6748</v>
      </c>
      <c r="B16114" s="6" t="s">
        <v>6745</v>
      </c>
      <c r="C16114" s="8" t="s">
        <v>0</v>
      </c>
      <c r="D16114" s="8" t="s">
        <v>6749</v>
      </c>
      <c r="E16114" s="9">
        <v>130</v>
      </c>
      <c r="F16114" s="8" t="s">
        <v>48184</v>
      </c>
      <c r="G16114" s="8" t="s">
        <v>6750</v>
      </c>
    </row>
    <row r="16115" spans="1:7" x14ac:dyDescent="0.25">
      <c r="A16115" s="5" t="s">
        <v>6744</v>
      </c>
      <c r="B16115" s="6" t="s">
        <v>6745</v>
      </c>
      <c r="C16115" s="8" t="s">
        <v>0</v>
      </c>
      <c r="D16115" s="8" t="s">
        <v>6746</v>
      </c>
      <c r="E16115" s="9">
        <v>140</v>
      </c>
      <c r="F16115" s="8" t="s">
        <v>45804</v>
      </c>
      <c r="G16115" s="8" t="s">
        <v>6747</v>
      </c>
    </row>
    <row r="16116" spans="1:7" x14ac:dyDescent="0.25">
      <c r="A16116" s="5" t="s">
        <v>8252</v>
      </c>
      <c r="B16116" s="6" t="s">
        <v>8253</v>
      </c>
      <c r="C16116" s="8" t="s">
        <v>0</v>
      </c>
      <c r="D16116" s="8" t="s">
        <v>8254</v>
      </c>
      <c r="E16116" s="9">
        <v>140</v>
      </c>
      <c r="F16116" s="8" t="s">
        <v>45804</v>
      </c>
      <c r="G16116" s="8" t="s">
        <v>8255</v>
      </c>
    </row>
    <row r="16117" spans="1:7" x14ac:dyDescent="0.25">
      <c r="A16117" s="5" t="s">
        <v>8256</v>
      </c>
      <c r="B16117" s="6" t="s">
        <v>8253</v>
      </c>
      <c r="C16117" s="8" t="s">
        <v>0</v>
      </c>
      <c r="D16117" s="8" t="s">
        <v>8257</v>
      </c>
      <c r="E16117" s="9">
        <v>9602</v>
      </c>
      <c r="F16117" s="8" t="s">
        <v>48707</v>
      </c>
      <c r="G16117" s="8" t="s">
        <v>8258</v>
      </c>
    </row>
    <row r="16118" spans="1:7" x14ac:dyDescent="0.25">
      <c r="A16118" s="5" t="s">
        <v>13620</v>
      </c>
      <c r="B16118" s="6" t="s">
        <v>13617</v>
      </c>
      <c r="C16118" s="8" t="s">
        <v>0</v>
      </c>
      <c r="D16118" s="8" t="s">
        <v>13621</v>
      </c>
      <c r="E16118" s="9">
        <v>130</v>
      </c>
      <c r="F16118" s="8" t="s">
        <v>50549</v>
      </c>
      <c r="G16118" s="8" t="s">
        <v>13622</v>
      </c>
    </row>
    <row r="16119" spans="1:7" x14ac:dyDescent="0.25">
      <c r="A16119" s="5" t="s">
        <v>13626</v>
      </c>
      <c r="B16119" s="6" t="s">
        <v>13617</v>
      </c>
      <c r="C16119" s="8" t="s">
        <v>0</v>
      </c>
      <c r="D16119" s="8" t="s">
        <v>13627</v>
      </c>
      <c r="E16119" s="9">
        <v>130</v>
      </c>
      <c r="F16119" s="8" t="s">
        <v>50551</v>
      </c>
      <c r="G16119" s="8" t="s">
        <v>13628</v>
      </c>
    </row>
    <row r="16120" spans="1:7" x14ac:dyDescent="0.25">
      <c r="A16120" s="5" t="s">
        <v>13616</v>
      </c>
      <c r="B16120" s="6" t="s">
        <v>13617</v>
      </c>
      <c r="C16120" s="8" t="s">
        <v>0</v>
      </c>
      <c r="D16120" s="8" t="s">
        <v>13618</v>
      </c>
      <c r="E16120" s="9">
        <v>7841</v>
      </c>
      <c r="F16120" s="8" t="s">
        <v>49948</v>
      </c>
      <c r="G16120" s="8" t="s">
        <v>13619</v>
      </c>
    </row>
    <row r="16121" spans="1:7" x14ac:dyDescent="0.25">
      <c r="A16121" s="5" t="s">
        <v>13623</v>
      </c>
      <c r="B16121" s="6" t="s">
        <v>13617</v>
      </c>
      <c r="C16121" s="8" t="s">
        <v>0</v>
      </c>
      <c r="D16121" s="8" t="s">
        <v>13624</v>
      </c>
      <c r="E16121" s="9">
        <v>8728</v>
      </c>
      <c r="F16121" s="8" t="s">
        <v>50550</v>
      </c>
      <c r="G16121" s="8" t="s">
        <v>13625</v>
      </c>
    </row>
    <row r="16122" spans="1:7" x14ac:dyDescent="0.25">
      <c r="A16122" s="5" t="s">
        <v>15230</v>
      </c>
      <c r="B16122" s="6" t="s">
        <v>15227</v>
      </c>
      <c r="C16122" s="8" t="s">
        <v>71</v>
      </c>
      <c r="D16122" s="8" t="s">
        <v>15231</v>
      </c>
      <c r="E16122" s="9">
        <v>150</v>
      </c>
      <c r="F16122" s="8" t="s">
        <v>51085</v>
      </c>
      <c r="G16122" s="8" t="s">
        <v>855</v>
      </c>
    </row>
    <row r="16123" spans="1:7" ht="30" x14ac:dyDescent="0.25">
      <c r="A16123" s="5" t="s">
        <v>15226</v>
      </c>
      <c r="B16123" s="6" t="s">
        <v>15227</v>
      </c>
      <c r="C16123" s="8" t="s">
        <v>33</v>
      </c>
      <c r="D16123" s="8" t="s">
        <v>15228</v>
      </c>
      <c r="E16123" s="9">
        <v>140</v>
      </c>
      <c r="F16123" s="8" t="s">
        <v>51084</v>
      </c>
      <c r="G16123" s="8" t="s">
        <v>15229</v>
      </c>
    </row>
    <row r="16124" spans="1:7" x14ac:dyDescent="0.25">
      <c r="A16124" s="5" t="s">
        <v>16888</v>
      </c>
      <c r="B16124" s="6" t="s">
        <v>16889</v>
      </c>
      <c r="C16124" s="8" t="s">
        <v>186</v>
      </c>
      <c r="D16124" s="8" t="s">
        <v>16890</v>
      </c>
      <c r="E16124" s="9">
        <v>140</v>
      </c>
      <c r="F16124" s="8" t="s">
        <v>51640</v>
      </c>
      <c r="G16124" s="8" t="s">
        <v>16891</v>
      </c>
    </row>
    <row r="16125" spans="1:7" x14ac:dyDescent="0.25">
      <c r="A16125" s="5" t="s">
        <v>18605</v>
      </c>
      <c r="B16125" s="6" t="s">
        <v>18606</v>
      </c>
      <c r="C16125" s="8" t="s">
        <v>8</v>
      </c>
      <c r="D16125" s="8" t="s">
        <v>18607</v>
      </c>
      <c r="E16125" s="9">
        <v>120</v>
      </c>
      <c r="F16125" s="8" t="s">
        <v>52206</v>
      </c>
      <c r="G16125" s="8" t="s">
        <v>18608</v>
      </c>
    </row>
    <row r="16126" spans="1:7" x14ac:dyDescent="0.25">
      <c r="A16126" s="5" t="s">
        <v>18609</v>
      </c>
      <c r="B16126" s="6" t="s">
        <v>18606</v>
      </c>
      <c r="C16126" s="8" t="s">
        <v>0</v>
      </c>
      <c r="D16126" s="8" t="s">
        <v>18610</v>
      </c>
      <c r="E16126" s="9">
        <v>1701</v>
      </c>
      <c r="F16126" s="8" t="s">
        <v>52207</v>
      </c>
      <c r="G16126" s="8" t="s">
        <v>63613</v>
      </c>
    </row>
    <row r="16127" spans="1:7" x14ac:dyDescent="0.25">
      <c r="A16127" s="5" t="s">
        <v>20129</v>
      </c>
      <c r="B16127" s="6" t="s">
        <v>20130</v>
      </c>
      <c r="C16127" s="8" t="s">
        <v>0</v>
      </c>
      <c r="D16127" s="8" t="s">
        <v>20131</v>
      </c>
      <c r="E16127" s="9">
        <v>151</v>
      </c>
      <c r="F16127" s="8" t="s">
        <v>52719</v>
      </c>
      <c r="G16127" s="8" t="s">
        <v>20132</v>
      </c>
    </row>
    <row r="16128" spans="1:7" x14ac:dyDescent="0.25">
      <c r="A16128" s="5" t="s">
        <v>24580</v>
      </c>
      <c r="B16128" s="6" t="s">
        <v>24577</v>
      </c>
      <c r="C16128" s="8" t="s">
        <v>0</v>
      </c>
      <c r="D16128" s="8" t="s">
        <v>24581</v>
      </c>
      <c r="E16128" s="9">
        <v>8042</v>
      </c>
      <c r="F16128" s="8" t="s">
        <v>54174</v>
      </c>
      <c r="G16128" s="8" t="s">
        <v>24582</v>
      </c>
    </row>
    <row r="16129" spans="1:7" x14ac:dyDescent="0.25">
      <c r="A16129" s="5" t="s">
        <v>24576</v>
      </c>
      <c r="B16129" s="6" t="s">
        <v>24577</v>
      </c>
      <c r="C16129" s="8" t="s">
        <v>71</v>
      </c>
      <c r="D16129" s="8" t="s">
        <v>24578</v>
      </c>
      <c r="E16129" s="9">
        <v>130</v>
      </c>
      <c r="F16129" s="8" t="s">
        <v>54173</v>
      </c>
      <c r="G16129" s="8" t="s">
        <v>24579</v>
      </c>
    </row>
    <row r="16130" spans="1:7" ht="30" x14ac:dyDescent="0.25">
      <c r="A16130" s="5" t="s">
        <v>26153</v>
      </c>
      <c r="B16130" s="6" t="s">
        <v>26154</v>
      </c>
      <c r="C16130" s="8" t="s">
        <v>0</v>
      </c>
      <c r="D16130" s="8" t="s">
        <v>26155</v>
      </c>
      <c r="E16130" s="9">
        <v>150</v>
      </c>
      <c r="F16130" s="8" t="s">
        <v>54701</v>
      </c>
      <c r="G16130" s="8" t="s">
        <v>26156</v>
      </c>
    </row>
    <row r="16131" spans="1:7" x14ac:dyDescent="0.25">
      <c r="A16131" s="5" t="s">
        <v>26157</v>
      </c>
      <c r="B16131" s="6" t="s">
        <v>26154</v>
      </c>
      <c r="C16131" s="8" t="s">
        <v>0</v>
      </c>
      <c r="D16131" s="8" t="s">
        <v>26158</v>
      </c>
      <c r="E16131" s="9">
        <v>4501</v>
      </c>
      <c r="F16131" s="8" t="s">
        <v>54702</v>
      </c>
      <c r="G16131" s="8" t="s">
        <v>26159</v>
      </c>
    </row>
    <row r="16132" spans="1:7" x14ac:dyDescent="0.25">
      <c r="A16132" s="5" t="s">
        <v>27665</v>
      </c>
      <c r="B16132" s="6" t="s">
        <v>27666</v>
      </c>
      <c r="C16132" s="8" t="s">
        <v>0</v>
      </c>
      <c r="D16132" s="8" t="s">
        <v>27667</v>
      </c>
      <c r="E16132" s="9">
        <v>130</v>
      </c>
      <c r="F16132" s="8" t="s">
        <v>55178</v>
      </c>
      <c r="G16132" s="8" t="s">
        <v>27668</v>
      </c>
    </row>
    <row r="16133" spans="1:7" ht="30" x14ac:dyDescent="0.25">
      <c r="A16133" s="5" t="s">
        <v>29182</v>
      </c>
      <c r="B16133" s="6" t="s">
        <v>29183</v>
      </c>
      <c r="C16133" s="8" t="s">
        <v>0</v>
      </c>
      <c r="D16133" s="8" t="s">
        <v>29184</v>
      </c>
      <c r="E16133" s="9">
        <v>130</v>
      </c>
      <c r="F16133" s="8" t="s">
        <v>55677</v>
      </c>
      <c r="G16133" s="8" t="s">
        <v>29185</v>
      </c>
    </row>
    <row r="16134" spans="1:7" x14ac:dyDescent="0.25">
      <c r="A16134" s="5" t="s">
        <v>29186</v>
      </c>
      <c r="B16134" s="6" t="s">
        <v>29183</v>
      </c>
      <c r="C16134" s="8" t="s">
        <v>0</v>
      </c>
      <c r="D16134" s="8" t="s">
        <v>29187</v>
      </c>
      <c r="E16134" s="9">
        <v>6203</v>
      </c>
      <c r="F16134" s="8" t="s">
        <v>55678</v>
      </c>
      <c r="G16134" s="8" t="s">
        <v>29188</v>
      </c>
    </row>
    <row r="16135" spans="1:7" x14ac:dyDescent="0.25">
      <c r="A16135" s="5" t="s">
        <v>30718</v>
      </c>
      <c r="B16135" s="6" t="s">
        <v>30719</v>
      </c>
      <c r="C16135" s="8" t="s">
        <v>0</v>
      </c>
      <c r="D16135" s="8" t="s">
        <v>30720</v>
      </c>
      <c r="E16135" s="9">
        <v>110</v>
      </c>
      <c r="F16135" s="8" t="s">
        <v>56186</v>
      </c>
      <c r="G16135" s="8" t="s">
        <v>30721</v>
      </c>
    </row>
    <row r="16136" spans="1:7" x14ac:dyDescent="0.25">
      <c r="A16136" s="5" t="s">
        <v>30722</v>
      </c>
      <c r="B16136" s="6" t="s">
        <v>30719</v>
      </c>
      <c r="C16136" s="8" t="s">
        <v>33</v>
      </c>
      <c r="D16136" s="8" t="s">
        <v>30723</v>
      </c>
      <c r="E16136" s="9">
        <v>130</v>
      </c>
      <c r="F16136" s="8" t="s">
        <v>56187</v>
      </c>
      <c r="G16136" s="8" t="s">
        <v>30724</v>
      </c>
    </row>
    <row r="16137" spans="1:7" x14ac:dyDescent="0.25">
      <c r="A16137" s="5" t="s">
        <v>35375</v>
      </c>
      <c r="B16137" s="6" t="s">
        <v>35376</v>
      </c>
      <c r="C16137" s="8" t="s">
        <v>0</v>
      </c>
      <c r="D16137" s="8" t="s">
        <v>35377</v>
      </c>
      <c r="E16137" s="9">
        <v>150</v>
      </c>
      <c r="F16137" s="8" t="s">
        <v>57662</v>
      </c>
      <c r="G16137" s="8" t="s">
        <v>35378</v>
      </c>
    </row>
    <row r="16138" spans="1:7" x14ac:dyDescent="0.25">
      <c r="A16138" s="5" t="s">
        <v>35379</v>
      </c>
      <c r="B16138" s="6" t="s">
        <v>35376</v>
      </c>
      <c r="C16138" s="8" t="s">
        <v>0</v>
      </c>
      <c r="D16138" s="8" t="s">
        <v>35380</v>
      </c>
      <c r="E16138" s="9">
        <v>150</v>
      </c>
      <c r="F16138" s="8" t="s">
        <v>57663</v>
      </c>
      <c r="G16138" s="8" t="s">
        <v>35381</v>
      </c>
    </row>
    <row r="16139" spans="1:7" x14ac:dyDescent="0.25">
      <c r="A16139" s="5" t="s">
        <v>35382</v>
      </c>
      <c r="B16139" s="6" t="s">
        <v>35376</v>
      </c>
      <c r="C16139" s="8" t="s">
        <v>0</v>
      </c>
      <c r="D16139" s="8" t="s">
        <v>35383</v>
      </c>
      <c r="E16139" s="9">
        <v>2101</v>
      </c>
      <c r="F16139" s="8" t="s">
        <v>57664</v>
      </c>
      <c r="G16139" s="8" t="s">
        <v>65964</v>
      </c>
    </row>
    <row r="16140" spans="1:7" x14ac:dyDescent="0.25">
      <c r="A16140" s="5" t="s">
        <v>37305</v>
      </c>
      <c r="B16140" s="6" t="s">
        <v>37302</v>
      </c>
      <c r="C16140" s="8" t="s">
        <v>8</v>
      </c>
      <c r="D16140" s="8" t="s">
        <v>37306</v>
      </c>
      <c r="E16140" s="9">
        <v>120</v>
      </c>
      <c r="F16140" s="8" t="s">
        <v>58281</v>
      </c>
      <c r="G16140" s="8" t="s">
        <v>37307</v>
      </c>
    </row>
    <row r="16141" spans="1:7" x14ac:dyDescent="0.25">
      <c r="A16141" s="5" t="s">
        <v>37308</v>
      </c>
      <c r="B16141" s="6" t="s">
        <v>37302</v>
      </c>
      <c r="C16141" s="8" t="s">
        <v>0</v>
      </c>
      <c r="D16141" s="8" t="s">
        <v>37309</v>
      </c>
      <c r="E16141" s="9">
        <v>150</v>
      </c>
      <c r="F16141" s="8" t="s">
        <v>58282</v>
      </c>
      <c r="G16141" s="8" t="s">
        <v>37310</v>
      </c>
    </row>
    <row r="16142" spans="1:7" x14ac:dyDescent="0.25">
      <c r="A16142" s="5" t="s">
        <v>37301</v>
      </c>
      <c r="B16142" s="6" t="s">
        <v>37302</v>
      </c>
      <c r="C16142" s="8" t="s">
        <v>0</v>
      </c>
      <c r="D16142" s="8" t="s">
        <v>37303</v>
      </c>
      <c r="E16142" s="9">
        <v>130</v>
      </c>
      <c r="F16142" s="8" t="s">
        <v>58280</v>
      </c>
      <c r="G16142" s="8" t="s">
        <v>37304</v>
      </c>
    </row>
    <row r="16143" spans="1:7" x14ac:dyDescent="0.25">
      <c r="A16143" s="5" t="s">
        <v>38859</v>
      </c>
      <c r="B16143" s="6" t="s">
        <v>38860</v>
      </c>
      <c r="C16143" s="8" t="s">
        <v>0</v>
      </c>
      <c r="D16143" s="8" t="s">
        <v>38861</v>
      </c>
      <c r="E16143" s="9">
        <v>3639</v>
      </c>
      <c r="F16143" s="8" t="s">
        <v>58776</v>
      </c>
      <c r="G16143" s="8" t="s">
        <v>66447</v>
      </c>
    </row>
    <row r="16144" spans="1:7" ht="30" x14ac:dyDescent="0.25">
      <c r="A16144" s="5" t="s">
        <v>38862</v>
      </c>
      <c r="B16144" s="6" t="s">
        <v>38860</v>
      </c>
      <c r="C16144" s="8" t="s">
        <v>33</v>
      </c>
      <c r="D16144" s="8" t="s">
        <v>38863</v>
      </c>
      <c r="E16144" s="9">
        <v>150</v>
      </c>
      <c r="F16144" s="8" t="s">
        <v>47748</v>
      </c>
      <c r="G16144" s="8" t="s">
        <v>38864</v>
      </c>
    </row>
    <row r="16145" spans="1:7" x14ac:dyDescent="0.25">
      <c r="A16145" s="5" t="s">
        <v>40569</v>
      </c>
      <c r="B16145" s="6" t="s">
        <v>40570</v>
      </c>
      <c r="C16145" s="8" t="s">
        <v>0</v>
      </c>
      <c r="D16145" s="8" t="s">
        <v>40571</v>
      </c>
      <c r="E16145" s="9">
        <v>6453</v>
      </c>
      <c r="F16145" s="8" t="s">
        <v>59294</v>
      </c>
      <c r="G16145" s="8" t="s">
        <v>40572</v>
      </c>
    </row>
    <row r="16146" spans="1:7" ht="30" x14ac:dyDescent="0.25">
      <c r="A16146" s="5" t="s">
        <v>40573</v>
      </c>
      <c r="B16146" s="6" t="s">
        <v>40570</v>
      </c>
      <c r="C16146" s="8" t="s">
        <v>0</v>
      </c>
      <c r="D16146" s="8" t="s">
        <v>40574</v>
      </c>
      <c r="E16146" s="9">
        <v>120</v>
      </c>
      <c r="F16146" s="8" t="s">
        <v>59295</v>
      </c>
      <c r="G16146" s="8" t="s">
        <v>40575</v>
      </c>
    </row>
    <row r="16147" spans="1:7" ht="30" x14ac:dyDescent="0.25">
      <c r="A16147" s="5" t="s">
        <v>40576</v>
      </c>
      <c r="B16147" s="6" t="s">
        <v>40570</v>
      </c>
      <c r="C16147" s="8" t="s">
        <v>33</v>
      </c>
      <c r="D16147" s="8" t="s">
        <v>40577</v>
      </c>
      <c r="E16147" s="9">
        <v>8301</v>
      </c>
      <c r="F16147" s="8" t="s">
        <v>59296</v>
      </c>
      <c r="G16147" s="8" t="s">
        <v>40578</v>
      </c>
    </row>
    <row r="16148" spans="1:7" x14ac:dyDescent="0.25">
      <c r="A16148" s="5" t="s">
        <v>41929</v>
      </c>
      <c r="B16148" s="6" t="s">
        <v>41930</v>
      </c>
      <c r="C16148" s="8" t="s">
        <v>5</v>
      </c>
      <c r="D16148" s="8" t="s">
        <v>41931</v>
      </c>
      <c r="E16148" s="9">
        <v>3133</v>
      </c>
      <c r="F16148" s="8" t="s">
        <v>48419</v>
      </c>
      <c r="G16148" s="8" t="s">
        <v>41932</v>
      </c>
    </row>
    <row r="16149" spans="1:7" x14ac:dyDescent="0.25">
      <c r="A16149" s="5" t="s">
        <v>45506</v>
      </c>
      <c r="B16149" s="6" t="s">
        <v>45507</v>
      </c>
      <c r="C16149" s="8" t="s">
        <v>0</v>
      </c>
      <c r="D16149" s="8" t="s">
        <v>45508</v>
      </c>
      <c r="E16149" s="9">
        <v>5701</v>
      </c>
      <c r="F16149" s="8" t="s">
        <v>60826</v>
      </c>
      <c r="G16149" s="8" t="s">
        <v>67399</v>
      </c>
    </row>
    <row r="16150" spans="1:7" x14ac:dyDescent="0.25">
      <c r="A16150" s="5" t="s">
        <v>834</v>
      </c>
      <c r="B16150" s="6" t="s">
        <v>822</v>
      </c>
      <c r="C16150" s="8" t="s">
        <v>0</v>
      </c>
      <c r="D16150" s="8" t="s">
        <v>835</v>
      </c>
      <c r="E16150" s="9">
        <v>2701</v>
      </c>
      <c r="F16150" s="8" t="s">
        <v>46089</v>
      </c>
      <c r="G16150" s="8" t="s">
        <v>836</v>
      </c>
    </row>
    <row r="16151" spans="1:7" x14ac:dyDescent="0.25">
      <c r="A16151" s="5" t="s">
        <v>825</v>
      </c>
      <c r="B16151" s="6" t="s">
        <v>822</v>
      </c>
      <c r="C16151" s="8" t="s">
        <v>0</v>
      </c>
      <c r="D16151" s="8" t="s">
        <v>826</v>
      </c>
      <c r="E16151" s="9">
        <v>120</v>
      </c>
      <c r="F16151" s="8" t="s">
        <v>46086</v>
      </c>
      <c r="G16151" s="8" t="s">
        <v>827</v>
      </c>
    </row>
    <row r="16152" spans="1:7" x14ac:dyDescent="0.25">
      <c r="A16152" s="5" t="s">
        <v>831</v>
      </c>
      <c r="B16152" s="6" t="s">
        <v>822</v>
      </c>
      <c r="C16152" s="8" t="s">
        <v>0</v>
      </c>
      <c r="D16152" s="8" t="s">
        <v>832</v>
      </c>
      <c r="E16152" s="9">
        <v>120</v>
      </c>
      <c r="F16152" s="8" t="s">
        <v>46088</v>
      </c>
      <c r="G16152" s="8" t="s">
        <v>833</v>
      </c>
    </row>
    <row r="16153" spans="1:7" x14ac:dyDescent="0.25">
      <c r="A16153" s="5" t="s">
        <v>821</v>
      </c>
      <c r="B16153" s="6" t="s">
        <v>822</v>
      </c>
      <c r="C16153" s="8" t="s">
        <v>0</v>
      </c>
      <c r="D16153" s="8" t="s">
        <v>823</v>
      </c>
      <c r="E16153" s="9">
        <v>300</v>
      </c>
      <c r="F16153" s="8" t="s">
        <v>46085</v>
      </c>
      <c r="G16153" s="8" t="s">
        <v>824</v>
      </c>
    </row>
    <row r="16154" spans="1:7" ht="30" x14ac:dyDescent="0.25">
      <c r="A16154" s="5" t="s">
        <v>828</v>
      </c>
      <c r="B16154" s="6" t="s">
        <v>822</v>
      </c>
      <c r="C16154" s="8" t="s">
        <v>33</v>
      </c>
      <c r="D16154" s="8" t="s">
        <v>829</v>
      </c>
      <c r="E16154" s="9">
        <v>7101</v>
      </c>
      <c r="F16154" s="8" t="s">
        <v>46087</v>
      </c>
      <c r="G16154" s="8" t="s">
        <v>830</v>
      </c>
    </row>
    <row r="16155" spans="1:7" x14ac:dyDescent="0.25">
      <c r="A16155" s="5" t="s">
        <v>2364</v>
      </c>
      <c r="B16155" s="6" t="s">
        <v>2361</v>
      </c>
      <c r="C16155" s="8" t="s">
        <v>0</v>
      </c>
      <c r="D16155" s="8" t="s">
        <v>2365</v>
      </c>
      <c r="E16155" s="9">
        <v>120</v>
      </c>
      <c r="F16155" s="8" t="s">
        <v>46649</v>
      </c>
      <c r="G16155" s="8" t="s">
        <v>2366</v>
      </c>
    </row>
    <row r="16156" spans="1:7" x14ac:dyDescent="0.25">
      <c r="A16156" s="5" t="s">
        <v>2376</v>
      </c>
      <c r="B16156" s="6" t="s">
        <v>2361</v>
      </c>
      <c r="C16156" s="8" t="s">
        <v>0</v>
      </c>
      <c r="D16156" s="8" t="s">
        <v>2377</v>
      </c>
      <c r="E16156" s="9">
        <v>5301</v>
      </c>
      <c r="F16156" s="8" t="s">
        <v>46653</v>
      </c>
      <c r="G16156" s="8" t="s">
        <v>2378</v>
      </c>
    </row>
    <row r="16157" spans="1:7" x14ac:dyDescent="0.25">
      <c r="A16157" s="5" t="s">
        <v>2373</v>
      </c>
      <c r="B16157" s="6" t="s">
        <v>2361</v>
      </c>
      <c r="C16157" s="8" t="s">
        <v>0</v>
      </c>
      <c r="D16157" s="8" t="s">
        <v>2374</v>
      </c>
      <c r="E16157" s="9">
        <v>3122</v>
      </c>
      <c r="F16157" s="8" t="s">
        <v>46652</v>
      </c>
      <c r="G16157" s="8" t="s">
        <v>2375</v>
      </c>
    </row>
    <row r="16158" spans="1:7" x14ac:dyDescent="0.25">
      <c r="A16158" s="5" t="s">
        <v>2367</v>
      </c>
      <c r="B16158" s="6" t="s">
        <v>2361</v>
      </c>
      <c r="C16158" s="8" t="s">
        <v>0</v>
      </c>
      <c r="D16158" s="8" t="s">
        <v>2368</v>
      </c>
      <c r="E16158" s="9">
        <v>150</v>
      </c>
      <c r="F16158" s="8" t="s">
        <v>46650</v>
      </c>
      <c r="G16158" s="8" t="s">
        <v>2369</v>
      </c>
    </row>
    <row r="16159" spans="1:7" x14ac:dyDescent="0.25">
      <c r="A16159" s="5" t="s">
        <v>2360</v>
      </c>
      <c r="B16159" s="6" t="s">
        <v>2361</v>
      </c>
      <c r="C16159" s="8" t="s">
        <v>0</v>
      </c>
      <c r="D16159" s="8" t="s">
        <v>2362</v>
      </c>
      <c r="E16159" s="9">
        <v>3129</v>
      </c>
      <c r="F16159" s="8" t="s">
        <v>46648</v>
      </c>
      <c r="G16159" s="8" t="s">
        <v>2363</v>
      </c>
    </row>
    <row r="16160" spans="1:7" x14ac:dyDescent="0.25">
      <c r="A16160" s="5" t="s">
        <v>2370</v>
      </c>
      <c r="B16160" s="6" t="s">
        <v>2361</v>
      </c>
      <c r="C16160" s="8" t="s">
        <v>0</v>
      </c>
      <c r="D16160" s="8" t="s">
        <v>2371</v>
      </c>
      <c r="E16160" s="9">
        <v>150</v>
      </c>
      <c r="F16160" s="8" t="s">
        <v>46651</v>
      </c>
      <c r="G16160" s="8" t="s">
        <v>2372</v>
      </c>
    </row>
    <row r="16161" spans="1:7" x14ac:dyDescent="0.25">
      <c r="A16161" s="5" t="s">
        <v>3875</v>
      </c>
      <c r="B16161" s="6" t="s">
        <v>3876</v>
      </c>
      <c r="C16161" s="8" t="s">
        <v>0</v>
      </c>
      <c r="D16161" s="8" t="s">
        <v>3877</v>
      </c>
      <c r="E16161" s="9">
        <v>8501</v>
      </c>
      <c r="F16161" s="8" t="s">
        <v>47179</v>
      </c>
      <c r="G16161" s="8" t="s">
        <v>3878</v>
      </c>
    </row>
    <row r="16162" spans="1:7" x14ac:dyDescent="0.25">
      <c r="A16162" s="5" t="s">
        <v>5303</v>
      </c>
      <c r="B16162" s="6" t="s">
        <v>5304</v>
      </c>
      <c r="C16162" s="8" t="s">
        <v>0</v>
      </c>
      <c r="D16162" s="8" t="s">
        <v>5305</v>
      </c>
      <c r="E16162" s="9">
        <v>150</v>
      </c>
      <c r="F16162" s="8" t="s">
        <v>47681</v>
      </c>
      <c r="G16162" s="8" t="s">
        <v>5306</v>
      </c>
    </row>
    <row r="16163" spans="1:7" x14ac:dyDescent="0.25">
      <c r="A16163" s="5" t="s">
        <v>5307</v>
      </c>
      <c r="B16163" s="6" t="s">
        <v>5304</v>
      </c>
      <c r="C16163" s="8" t="s">
        <v>1502</v>
      </c>
      <c r="D16163" s="8" t="s">
        <v>5308</v>
      </c>
      <c r="E16163" s="9">
        <v>120</v>
      </c>
      <c r="F16163" s="8" t="s">
        <v>47682</v>
      </c>
      <c r="G16163" s="8" t="s">
        <v>5309</v>
      </c>
    </row>
    <row r="16164" spans="1:7" x14ac:dyDescent="0.25">
      <c r="A16164" s="5" t="s">
        <v>9756</v>
      </c>
      <c r="B16164" s="6" t="s">
        <v>9757</v>
      </c>
      <c r="C16164" s="8" t="s">
        <v>0</v>
      </c>
      <c r="D16164" s="8" t="s">
        <v>9758</v>
      </c>
      <c r="E16164" s="9">
        <v>146</v>
      </c>
      <c r="F16164" s="8" t="s">
        <v>49231</v>
      </c>
      <c r="G16164" s="8" t="s">
        <v>9759</v>
      </c>
    </row>
    <row r="16165" spans="1:7" x14ac:dyDescent="0.25">
      <c r="A16165" s="5" t="s">
        <v>9762</v>
      </c>
      <c r="B16165" s="6" t="s">
        <v>9757</v>
      </c>
      <c r="C16165" s="8" t="s">
        <v>0</v>
      </c>
      <c r="D16165" s="8" t="s">
        <v>9763</v>
      </c>
      <c r="E16165" s="9">
        <v>9601</v>
      </c>
      <c r="F16165" s="8" t="s">
        <v>49233</v>
      </c>
      <c r="G16165" s="8" t="s">
        <v>62309</v>
      </c>
    </row>
    <row r="16166" spans="1:7" x14ac:dyDescent="0.25">
      <c r="A16166" s="5" t="s">
        <v>9760</v>
      </c>
      <c r="B16166" s="6" t="s">
        <v>9757</v>
      </c>
      <c r="C16166" s="8" t="s">
        <v>0</v>
      </c>
      <c r="D16166" s="8" t="s">
        <v>9761</v>
      </c>
      <c r="E16166" s="9">
        <v>5701</v>
      </c>
      <c r="F16166" s="8" t="s">
        <v>49232</v>
      </c>
      <c r="G16166" s="8" t="s">
        <v>62308</v>
      </c>
    </row>
    <row r="16167" spans="1:7" x14ac:dyDescent="0.25">
      <c r="A16167" s="5" t="s">
        <v>10989</v>
      </c>
      <c r="B16167" s="6" t="s">
        <v>10990</v>
      </c>
      <c r="C16167" s="8" t="s">
        <v>0</v>
      </c>
      <c r="D16167" s="8" t="s">
        <v>10991</v>
      </c>
      <c r="E16167" s="9">
        <v>3618</v>
      </c>
      <c r="F16167" s="8" t="s">
        <v>49653</v>
      </c>
      <c r="G16167" s="8" t="s">
        <v>10992</v>
      </c>
    </row>
    <row r="16168" spans="1:7" ht="30" x14ac:dyDescent="0.25">
      <c r="A16168" s="5" t="s">
        <v>10996</v>
      </c>
      <c r="B16168" s="6" t="s">
        <v>10990</v>
      </c>
      <c r="C16168" s="8" t="s">
        <v>0</v>
      </c>
      <c r="D16168" s="8" t="s">
        <v>10997</v>
      </c>
      <c r="E16168" s="9">
        <v>120</v>
      </c>
      <c r="F16168" s="8" t="s">
        <v>49655</v>
      </c>
      <c r="G16168" s="8" t="s">
        <v>10998</v>
      </c>
    </row>
    <row r="16169" spans="1:7" x14ac:dyDescent="0.25">
      <c r="A16169" s="5" t="s">
        <v>10993</v>
      </c>
      <c r="B16169" s="6" t="s">
        <v>10990</v>
      </c>
      <c r="C16169" s="8" t="s">
        <v>0</v>
      </c>
      <c r="D16169" s="8" t="s">
        <v>10994</v>
      </c>
      <c r="E16169" s="9">
        <v>120</v>
      </c>
      <c r="F16169" s="8" t="s">
        <v>49654</v>
      </c>
      <c r="G16169" s="8" t="s">
        <v>10995</v>
      </c>
    </row>
    <row r="16170" spans="1:7" ht="30" x14ac:dyDescent="0.25">
      <c r="A16170" s="5" t="s">
        <v>12339</v>
      </c>
      <c r="B16170" s="6" t="s">
        <v>12340</v>
      </c>
      <c r="C16170" s="8" t="s">
        <v>37</v>
      </c>
      <c r="D16170" s="8" t="s">
        <v>12341</v>
      </c>
      <c r="E16170" s="9">
        <v>3101</v>
      </c>
      <c r="F16170" s="8" t="s">
        <v>50109</v>
      </c>
      <c r="G16170" s="8" t="s">
        <v>2672</v>
      </c>
    </row>
    <row r="16171" spans="1:7" x14ac:dyDescent="0.25">
      <c r="A16171" s="5" t="s">
        <v>15342</v>
      </c>
      <c r="B16171" s="6" t="s">
        <v>15343</v>
      </c>
      <c r="C16171" s="8" t="s">
        <v>71</v>
      </c>
      <c r="D16171" s="8" t="s">
        <v>15344</v>
      </c>
      <c r="E16171" s="9">
        <v>130</v>
      </c>
      <c r="F16171" s="8" t="s">
        <v>51118</v>
      </c>
      <c r="G16171" s="8" t="s">
        <v>15345</v>
      </c>
    </row>
    <row r="16172" spans="1:7" x14ac:dyDescent="0.25">
      <c r="A16172" s="5" t="s">
        <v>20255</v>
      </c>
      <c r="B16172" s="6" t="s">
        <v>20256</v>
      </c>
      <c r="C16172" s="8" t="s">
        <v>5</v>
      </c>
      <c r="D16172" s="8" t="s">
        <v>20257</v>
      </c>
      <c r="E16172" s="9">
        <v>2918</v>
      </c>
      <c r="F16172" s="8" t="s">
        <v>52762</v>
      </c>
      <c r="G16172" s="8" t="s">
        <v>63852</v>
      </c>
    </row>
    <row r="16173" spans="1:7" x14ac:dyDescent="0.25">
      <c r="A16173" s="5" t="s">
        <v>23206</v>
      </c>
      <c r="B16173" s="6" t="s">
        <v>23207</v>
      </c>
      <c r="C16173" s="8" t="s">
        <v>0</v>
      </c>
      <c r="D16173" s="8" t="s">
        <v>23208</v>
      </c>
      <c r="E16173" s="9">
        <v>500</v>
      </c>
      <c r="F16173" s="8" t="s">
        <v>53736</v>
      </c>
      <c r="G16173" s="8" t="s">
        <v>23209</v>
      </c>
    </row>
    <row r="16174" spans="1:7" x14ac:dyDescent="0.25">
      <c r="A16174" s="5" t="s">
        <v>23210</v>
      </c>
      <c r="B16174" s="6" t="s">
        <v>23207</v>
      </c>
      <c r="C16174" s="8" t="s">
        <v>0</v>
      </c>
      <c r="D16174" s="8" t="s">
        <v>23211</v>
      </c>
      <c r="E16174" s="9">
        <v>130</v>
      </c>
      <c r="F16174" s="8" t="s">
        <v>53737</v>
      </c>
      <c r="G16174" s="8" t="s">
        <v>23212</v>
      </c>
    </row>
    <row r="16175" spans="1:7" x14ac:dyDescent="0.25">
      <c r="A16175" s="5" t="s">
        <v>24697</v>
      </c>
      <c r="B16175" s="6" t="s">
        <v>24698</v>
      </c>
      <c r="C16175" s="8" t="s">
        <v>0</v>
      </c>
      <c r="D16175" s="8" t="s">
        <v>24699</v>
      </c>
      <c r="E16175" s="9">
        <v>140</v>
      </c>
      <c r="F16175" s="8" t="s">
        <v>45804</v>
      </c>
      <c r="G16175" s="8" t="s">
        <v>8255</v>
      </c>
    </row>
    <row r="16176" spans="1:7" x14ac:dyDescent="0.25">
      <c r="A16176" s="5" t="s">
        <v>26272</v>
      </c>
      <c r="B16176" s="6" t="s">
        <v>26266</v>
      </c>
      <c r="C16176" s="8" t="s">
        <v>0</v>
      </c>
      <c r="D16176" s="8" t="s">
        <v>26273</v>
      </c>
      <c r="E16176" s="9">
        <v>130</v>
      </c>
      <c r="F16176" s="8" t="s">
        <v>54737</v>
      </c>
      <c r="G16176" s="8" t="s">
        <v>26274</v>
      </c>
    </row>
    <row r="16177" spans="1:7" x14ac:dyDescent="0.25">
      <c r="A16177" s="5" t="s">
        <v>26265</v>
      </c>
      <c r="B16177" s="6" t="s">
        <v>26266</v>
      </c>
      <c r="C16177" s="8" t="s">
        <v>0</v>
      </c>
      <c r="D16177" s="8" t="s">
        <v>26267</v>
      </c>
      <c r="E16177" s="9">
        <v>150</v>
      </c>
      <c r="F16177" s="8" t="s">
        <v>54735</v>
      </c>
      <c r="G16177" s="8" t="s">
        <v>26268</v>
      </c>
    </row>
    <row r="16178" spans="1:7" x14ac:dyDescent="0.25">
      <c r="A16178" s="5" t="s">
        <v>26277</v>
      </c>
      <c r="B16178" s="6" t="s">
        <v>26266</v>
      </c>
      <c r="C16178" s="8" t="s">
        <v>0</v>
      </c>
      <c r="D16178" s="8" t="s">
        <v>26278</v>
      </c>
      <c r="E16178" s="9">
        <v>1701</v>
      </c>
      <c r="F16178" s="8" t="s">
        <v>54739</v>
      </c>
      <c r="G16178" s="8" t="s">
        <v>26279</v>
      </c>
    </row>
    <row r="16179" spans="1:7" ht="30" x14ac:dyDescent="0.25">
      <c r="A16179" s="5" t="s">
        <v>26275</v>
      </c>
      <c r="B16179" s="6" t="s">
        <v>26266</v>
      </c>
      <c r="C16179" s="8" t="s">
        <v>33</v>
      </c>
      <c r="D16179" s="8" t="s">
        <v>26276</v>
      </c>
      <c r="E16179" s="9">
        <v>4301</v>
      </c>
      <c r="F16179" s="8" t="s">
        <v>54738</v>
      </c>
      <c r="G16179" s="8" t="s">
        <v>20624</v>
      </c>
    </row>
    <row r="16180" spans="1:7" x14ac:dyDescent="0.25">
      <c r="A16180" s="5" t="s">
        <v>26283</v>
      </c>
      <c r="B16180" s="6" t="s">
        <v>26266</v>
      </c>
      <c r="C16180" s="8" t="s">
        <v>33</v>
      </c>
      <c r="D16180" s="8" t="s">
        <v>26284</v>
      </c>
      <c r="E16180" s="9">
        <v>140</v>
      </c>
      <c r="F16180" s="8" t="s">
        <v>54741</v>
      </c>
      <c r="G16180" s="8" t="s">
        <v>26285</v>
      </c>
    </row>
    <row r="16181" spans="1:7" x14ac:dyDescent="0.25">
      <c r="A16181" s="5" t="s">
        <v>26269</v>
      </c>
      <c r="B16181" s="6" t="s">
        <v>26266</v>
      </c>
      <c r="C16181" s="8" t="s">
        <v>33</v>
      </c>
      <c r="D16181" s="8" t="s">
        <v>26270</v>
      </c>
      <c r="E16181" s="9">
        <v>9601</v>
      </c>
      <c r="F16181" s="8" t="s">
        <v>54736</v>
      </c>
      <c r="G16181" s="8" t="s">
        <v>26271</v>
      </c>
    </row>
    <row r="16182" spans="1:7" ht="30" x14ac:dyDescent="0.25">
      <c r="A16182" s="5" t="s">
        <v>26280</v>
      </c>
      <c r="B16182" s="6" t="s">
        <v>26266</v>
      </c>
      <c r="C16182" s="8" t="s">
        <v>33</v>
      </c>
      <c r="D16182" s="8" t="s">
        <v>26281</v>
      </c>
      <c r="E16182" s="9">
        <v>1701</v>
      </c>
      <c r="F16182" s="8" t="s">
        <v>54740</v>
      </c>
      <c r="G16182" s="8" t="s">
        <v>26282</v>
      </c>
    </row>
    <row r="16183" spans="1:7" x14ac:dyDescent="0.25">
      <c r="A16183" s="5" t="s">
        <v>30833</v>
      </c>
      <c r="B16183" s="6" t="s">
        <v>30834</v>
      </c>
      <c r="C16183" s="8" t="s">
        <v>0</v>
      </c>
      <c r="D16183" s="8" t="s">
        <v>30835</v>
      </c>
      <c r="E16183" s="9">
        <v>2901</v>
      </c>
      <c r="F16183" s="8" t="s">
        <v>56225</v>
      </c>
      <c r="G16183" s="8" t="s">
        <v>65316</v>
      </c>
    </row>
    <row r="16184" spans="1:7" ht="30" x14ac:dyDescent="0.25">
      <c r="A16184" s="5" t="s">
        <v>30836</v>
      </c>
      <c r="B16184" s="6" t="s">
        <v>30834</v>
      </c>
      <c r="C16184" s="8" t="s">
        <v>33</v>
      </c>
      <c r="D16184" s="8" t="s">
        <v>30837</v>
      </c>
      <c r="E16184" s="9">
        <v>150</v>
      </c>
      <c r="F16184" s="8" t="s">
        <v>56226</v>
      </c>
      <c r="G16184" s="8" t="s">
        <v>30838</v>
      </c>
    </row>
    <row r="16185" spans="1:7" x14ac:dyDescent="0.25">
      <c r="A16185" s="5" t="s">
        <v>32416</v>
      </c>
      <c r="B16185" s="6" t="s">
        <v>32413</v>
      </c>
      <c r="C16185" s="8" t="s">
        <v>0</v>
      </c>
      <c r="D16185" s="8" t="s">
        <v>32417</v>
      </c>
      <c r="E16185" s="9">
        <v>5501</v>
      </c>
      <c r="F16185" s="8" t="s">
        <v>56737</v>
      </c>
      <c r="G16185" s="8" t="s">
        <v>32418</v>
      </c>
    </row>
    <row r="16186" spans="1:7" ht="30" x14ac:dyDescent="0.25">
      <c r="A16186" s="5" t="s">
        <v>32412</v>
      </c>
      <c r="B16186" s="6" t="s">
        <v>32413</v>
      </c>
      <c r="C16186" s="8" t="s">
        <v>0</v>
      </c>
      <c r="D16186" s="8" t="s">
        <v>32414</v>
      </c>
      <c r="E16186" s="9">
        <v>130</v>
      </c>
      <c r="F16186" s="8" t="s">
        <v>56736</v>
      </c>
      <c r="G16186" s="8" t="s">
        <v>32415</v>
      </c>
    </row>
    <row r="16187" spans="1:7" x14ac:dyDescent="0.25">
      <c r="A16187" s="5" t="s">
        <v>32419</v>
      </c>
      <c r="B16187" s="6" t="s">
        <v>32413</v>
      </c>
      <c r="C16187" s="8" t="s">
        <v>1502</v>
      </c>
      <c r="D16187" s="8" t="s">
        <v>32420</v>
      </c>
      <c r="E16187" s="9">
        <v>8022</v>
      </c>
      <c r="F16187" s="8" t="s">
        <v>56738</v>
      </c>
      <c r="G16187" s="8" t="s">
        <v>32421</v>
      </c>
    </row>
    <row r="16188" spans="1:7" x14ac:dyDescent="0.25">
      <c r="A16188" s="5" t="s">
        <v>37439</v>
      </c>
      <c r="B16188" s="6" t="s">
        <v>37440</v>
      </c>
      <c r="C16188" s="8" t="s">
        <v>0</v>
      </c>
      <c r="D16188" s="8" t="s">
        <v>37441</v>
      </c>
      <c r="E16188" s="9">
        <v>6001</v>
      </c>
      <c r="F16188" s="8" t="s">
        <v>58324</v>
      </c>
      <c r="G16188" s="8" t="s">
        <v>37442</v>
      </c>
    </row>
    <row r="16189" spans="1:7" x14ac:dyDescent="0.25">
      <c r="A16189" s="5" t="s">
        <v>41999</v>
      </c>
      <c r="B16189" s="6" t="s">
        <v>42000</v>
      </c>
      <c r="C16189" s="8" t="s">
        <v>0</v>
      </c>
      <c r="D16189" s="8" t="s">
        <v>42001</v>
      </c>
      <c r="E16189" s="9">
        <v>130</v>
      </c>
      <c r="F16189" s="8" t="s">
        <v>49235</v>
      </c>
      <c r="G16189" s="8" t="s">
        <v>42002</v>
      </c>
    </row>
    <row r="16190" spans="1:7" x14ac:dyDescent="0.25">
      <c r="A16190" s="5" t="s">
        <v>42003</v>
      </c>
      <c r="B16190" s="6" t="s">
        <v>42000</v>
      </c>
      <c r="C16190" s="8" t="s">
        <v>0</v>
      </c>
      <c r="D16190" s="8" t="s">
        <v>42004</v>
      </c>
      <c r="E16190" s="9">
        <v>5328</v>
      </c>
      <c r="F16190" s="8" t="s">
        <v>59750</v>
      </c>
      <c r="G16190" s="8" t="s">
        <v>42005</v>
      </c>
    </row>
    <row r="16191" spans="1:7" x14ac:dyDescent="0.25">
      <c r="A16191" s="5" t="s">
        <v>44610</v>
      </c>
      <c r="B16191" s="6" t="s">
        <v>44601</v>
      </c>
      <c r="C16191" s="8" t="s">
        <v>0</v>
      </c>
      <c r="D16191" s="8" t="s">
        <v>44611</v>
      </c>
      <c r="E16191" s="9">
        <v>2701</v>
      </c>
      <c r="F16191" s="8" t="s">
        <v>60548</v>
      </c>
      <c r="G16191" s="8" t="s">
        <v>44612</v>
      </c>
    </row>
    <row r="16192" spans="1:7" x14ac:dyDescent="0.25">
      <c r="A16192" s="5" t="s">
        <v>44607</v>
      </c>
      <c r="B16192" s="6" t="s">
        <v>44601</v>
      </c>
      <c r="C16192" s="8" t="s">
        <v>0</v>
      </c>
      <c r="D16192" s="8" t="s">
        <v>44608</v>
      </c>
      <c r="E16192" s="9">
        <v>9602</v>
      </c>
      <c r="F16192" s="8" t="s">
        <v>56492</v>
      </c>
      <c r="G16192" s="8" t="s">
        <v>44609</v>
      </c>
    </row>
    <row r="16193" spans="1:7" x14ac:dyDescent="0.25">
      <c r="A16193" s="5" t="s">
        <v>44604</v>
      </c>
      <c r="B16193" s="6" t="s">
        <v>44601</v>
      </c>
      <c r="C16193" s="8" t="s">
        <v>19</v>
      </c>
      <c r="D16193" s="8" t="s">
        <v>44605</v>
      </c>
      <c r="E16193" s="9">
        <v>130</v>
      </c>
      <c r="F16193" s="8" t="s">
        <v>60547</v>
      </c>
      <c r="G16193" s="8" t="s">
        <v>44606</v>
      </c>
    </row>
    <row r="16194" spans="1:7" x14ac:dyDescent="0.25">
      <c r="A16194" s="5" t="s">
        <v>44600</v>
      </c>
      <c r="B16194" s="6" t="s">
        <v>44601</v>
      </c>
      <c r="C16194" s="8" t="s">
        <v>186</v>
      </c>
      <c r="D16194" s="8" t="s">
        <v>44602</v>
      </c>
      <c r="E16194" s="9">
        <v>110</v>
      </c>
      <c r="F16194" s="8" t="s">
        <v>60546</v>
      </c>
      <c r="G16194" s="8" t="s">
        <v>44603</v>
      </c>
    </row>
    <row r="16195" spans="1:7" x14ac:dyDescent="0.25">
      <c r="A16195" s="5" t="s">
        <v>5424</v>
      </c>
      <c r="B16195" s="6" t="s">
        <v>5425</v>
      </c>
      <c r="C16195" s="8" t="s">
        <v>0</v>
      </c>
      <c r="D16195" s="8" t="s">
        <v>5426</v>
      </c>
      <c r="E16195" s="9">
        <v>140</v>
      </c>
      <c r="F16195" s="8" t="s">
        <v>47727</v>
      </c>
      <c r="G16195" s="8" t="s">
        <v>5427</v>
      </c>
    </row>
    <row r="16196" spans="1:7" ht="30" x14ac:dyDescent="0.25">
      <c r="A16196" s="5" t="s">
        <v>8456</v>
      </c>
      <c r="B16196" s="6" t="s">
        <v>8457</v>
      </c>
      <c r="C16196" s="8" t="s">
        <v>37</v>
      </c>
      <c r="D16196" s="8" t="s">
        <v>8458</v>
      </c>
      <c r="E16196" s="9">
        <v>7134</v>
      </c>
      <c r="F16196" s="8" t="s">
        <v>48771</v>
      </c>
      <c r="G16196" s="8" t="s">
        <v>8459</v>
      </c>
    </row>
    <row r="16197" spans="1:7" x14ac:dyDescent="0.25">
      <c r="A16197" s="5" t="s">
        <v>11093</v>
      </c>
      <c r="B16197" s="6" t="s">
        <v>11094</v>
      </c>
      <c r="C16197" s="8" t="s">
        <v>0</v>
      </c>
      <c r="D16197" s="8" t="s">
        <v>11095</v>
      </c>
      <c r="E16197" s="9">
        <v>9617</v>
      </c>
      <c r="F16197" s="8" t="s">
        <v>49687</v>
      </c>
      <c r="G16197" s="8" t="s">
        <v>11096</v>
      </c>
    </row>
    <row r="16198" spans="1:7" x14ac:dyDescent="0.25">
      <c r="A16198" s="5" t="s">
        <v>11097</v>
      </c>
      <c r="B16198" s="6" t="s">
        <v>11094</v>
      </c>
      <c r="C16198" s="8" t="s">
        <v>0</v>
      </c>
      <c r="D16198" s="8" t="s">
        <v>11098</v>
      </c>
      <c r="E16198" s="9">
        <v>9601</v>
      </c>
      <c r="F16198" s="8" t="s">
        <v>49688</v>
      </c>
      <c r="G16198" s="8" t="s">
        <v>62489</v>
      </c>
    </row>
    <row r="16199" spans="1:7" x14ac:dyDescent="0.25">
      <c r="A16199" s="5" t="s">
        <v>15437</v>
      </c>
      <c r="B16199" s="6" t="s">
        <v>15438</v>
      </c>
      <c r="C16199" s="8" t="s">
        <v>0</v>
      </c>
      <c r="D16199" s="8" t="s">
        <v>15439</v>
      </c>
      <c r="E16199" s="9">
        <v>6401</v>
      </c>
      <c r="F16199" s="8" t="s">
        <v>51151</v>
      </c>
      <c r="G16199" s="8" t="s">
        <v>15440</v>
      </c>
    </row>
    <row r="16200" spans="1:7" x14ac:dyDescent="0.25">
      <c r="A16200" s="5" t="s">
        <v>15441</v>
      </c>
      <c r="B16200" s="6" t="s">
        <v>15438</v>
      </c>
      <c r="C16200" s="8" t="s">
        <v>0</v>
      </c>
      <c r="D16200" s="8" t="s">
        <v>15442</v>
      </c>
      <c r="E16200" s="9">
        <v>150</v>
      </c>
      <c r="F16200" s="8" t="s">
        <v>51152</v>
      </c>
      <c r="G16200" s="8" t="s">
        <v>15443</v>
      </c>
    </row>
    <row r="16201" spans="1:7" ht="30" x14ac:dyDescent="0.25">
      <c r="A16201" s="5" t="s">
        <v>15444</v>
      </c>
      <c r="B16201" s="6" t="s">
        <v>15438</v>
      </c>
      <c r="C16201" s="8" t="s">
        <v>37</v>
      </c>
      <c r="D16201" s="8" t="s">
        <v>15445</v>
      </c>
      <c r="E16201" s="9">
        <v>9615</v>
      </c>
      <c r="F16201" s="8" t="s">
        <v>51153</v>
      </c>
      <c r="G16201" s="8" t="s">
        <v>306</v>
      </c>
    </row>
    <row r="16202" spans="1:7" x14ac:dyDescent="0.25">
      <c r="A16202" s="5" t="s">
        <v>18769</v>
      </c>
      <c r="B16202" s="6" t="s">
        <v>18770</v>
      </c>
      <c r="C16202" s="8" t="s">
        <v>33</v>
      </c>
      <c r="D16202" s="8" t="s">
        <v>18771</v>
      </c>
      <c r="E16202" s="9">
        <v>8001</v>
      </c>
      <c r="F16202" s="8" t="s">
        <v>52262</v>
      </c>
      <c r="G16202" s="8" t="s">
        <v>17766</v>
      </c>
    </row>
    <row r="16203" spans="1:7" x14ac:dyDescent="0.25">
      <c r="A16203" s="5" t="s">
        <v>21819</v>
      </c>
      <c r="B16203" s="6" t="s">
        <v>21820</v>
      </c>
      <c r="C16203" s="8" t="s">
        <v>0</v>
      </c>
      <c r="D16203" s="8" t="s">
        <v>21821</v>
      </c>
      <c r="E16203" s="9">
        <v>120</v>
      </c>
      <c r="F16203" s="8" t="s">
        <v>53272</v>
      </c>
      <c r="G16203" s="8" t="s">
        <v>21822</v>
      </c>
    </row>
    <row r="16204" spans="1:7" ht="30" x14ac:dyDescent="0.25">
      <c r="A16204" s="5" t="s">
        <v>21823</v>
      </c>
      <c r="B16204" s="6" t="s">
        <v>21820</v>
      </c>
      <c r="C16204" s="8" t="s">
        <v>33</v>
      </c>
      <c r="D16204" s="8" t="s">
        <v>21824</v>
      </c>
      <c r="E16204" s="9">
        <v>2522</v>
      </c>
      <c r="F16204" s="8" t="s">
        <v>52443</v>
      </c>
      <c r="G16204" s="8" t="s">
        <v>21825</v>
      </c>
    </row>
    <row r="16205" spans="1:7" x14ac:dyDescent="0.25">
      <c r="A16205" s="5" t="s">
        <v>26376</v>
      </c>
      <c r="B16205" s="6" t="s">
        <v>26377</v>
      </c>
      <c r="C16205" s="8" t="s">
        <v>8</v>
      </c>
      <c r="D16205" s="8" t="s">
        <v>26378</v>
      </c>
      <c r="E16205" s="9">
        <v>5726</v>
      </c>
      <c r="F16205" s="8" t="s">
        <v>49467</v>
      </c>
      <c r="G16205" s="8" t="s">
        <v>26379</v>
      </c>
    </row>
    <row r="16206" spans="1:7" x14ac:dyDescent="0.25">
      <c r="A16206" s="5" t="s">
        <v>26383</v>
      </c>
      <c r="B16206" s="6" t="s">
        <v>26377</v>
      </c>
      <c r="C16206" s="8" t="s">
        <v>0</v>
      </c>
      <c r="D16206" s="8" t="s">
        <v>26384</v>
      </c>
      <c r="E16206" s="9">
        <v>8701</v>
      </c>
      <c r="F16206" s="8" t="s">
        <v>46751</v>
      </c>
      <c r="G16206" s="8" t="s">
        <v>26385</v>
      </c>
    </row>
    <row r="16207" spans="1:7" x14ac:dyDescent="0.25">
      <c r="A16207" s="5" t="s">
        <v>26380</v>
      </c>
      <c r="B16207" s="6" t="s">
        <v>26377</v>
      </c>
      <c r="C16207" s="8" t="s">
        <v>0</v>
      </c>
      <c r="D16207" s="8" t="s">
        <v>26381</v>
      </c>
      <c r="E16207" s="9">
        <v>110</v>
      </c>
      <c r="F16207" s="8" t="s">
        <v>54772</v>
      </c>
      <c r="G16207" s="8" t="s">
        <v>26382</v>
      </c>
    </row>
    <row r="16208" spans="1:7" x14ac:dyDescent="0.25">
      <c r="A16208" s="5" t="s">
        <v>27855</v>
      </c>
      <c r="B16208" s="6" t="s">
        <v>27856</v>
      </c>
      <c r="C16208" s="8" t="s">
        <v>0</v>
      </c>
      <c r="D16208" s="8" t="s">
        <v>27857</v>
      </c>
      <c r="E16208" s="9">
        <v>300</v>
      </c>
      <c r="F16208" s="8" t="s">
        <v>55234</v>
      </c>
      <c r="G16208" s="8" t="s">
        <v>27858</v>
      </c>
    </row>
    <row r="16209" spans="1:7" x14ac:dyDescent="0.25">
      <c r="A16209" s="5" t="s">
        <v>29411</v>
      </c>
      <c r="B16209" s="6" t="s">
        <v>29412</v>
      </c>
      <c r="C16209" s="8" t="s">
        <v>0</v>
      </c>
      <c r="D16209" s="8" t="s">
        <v>29413</v>
      </c>
      <c r="E16209" s="9">
        <v>110</v>
      </c>
      <c r="F16209" s="8" t="s">
        <v>55751</v>
      </c>
      <c r="G16209" s="8" t="s">
        <v>29414</v>
      </c>
    </row>
    <row r="16210" spans="1:7" x14ac:dyDescent="0.25">
      <c r="A16210" s="5" t="s">
        <v>29415</v>
      </c>
      <c r="B16210" s="6" t="s">
        <v>29412</v>
      </c>
      <c r="C16210" s="8" t="s">
        <v>0</v>
      </c>
      <c r="D16210" s="8" t="s">
        <v>29416</v>
      </c>
      <c r="E16210" s="9">
        <v>150</v>
      </c>
      <c r="F16210" s="8" t="s">
        <v>55752</v>
      </c>
      <c r="G16210" s="8" t="s">
        <v>29417</v>
      </c>
    </row>
    <row r="16211" spans="1:7" x14ac:dyDescent="0.25">
      <c r="A16211" s="5" t="s">
        <v>29418</v>
      </c>
      <c r="B16211" s="6" t="s">
        <v>29412</v>
      </c>
      <c r="C16211" s="8" t="s">
        <v>0</v>
      </c>
      <c r="D16211" s="8" t="s">
        <v>29419</v>
      </c>
      <c r="E16211" s="9">
        <v>110</v>
      </c>
      <c r="F16211" s="8" t="s">
        <v>55753</v>
      </c>
      <c r="G16211" s="8" t="s">
        <v>29420</v>
      </c>
    </row>
    <row r="16212" spans="1:7" x14ac:dyDescent="0.25">
      <c r="A16212" s="5" t="s">
        <v>32564</v>
      </c>
      <c r="B16212" s="6" t="s">
        <v>32565</v>
      </c>
      <c r="C16212" s="8" t="s">
        <v>8</v>
      </c>
      <c r="D16212" s="8" t="s">
        <v>32566</v>
      </c>
      <c r="E16212" s="9">
        <v>6001</v>
      </c>
      <c r="F16212" s="8" t="s">
        <v>56770</v>
      </c>
      <c r="G16212" s="8" t="s">
        <v>32567</v>
      </c>
    </row>
    <row r="16213" spans="1:7" x14ac:dyDescent="0.25">
      <c r="A16213" s="5" t="s">
        <v>37529</v>
      </c>
      <c r="B16213" s="6" t="s">
        <v>37530</v>
      </c>
      <c r="C16213" s="8" t="s">
        <v>0</v>
      </c>
      <c r="D16213" s="8" t="s">
        <v>37531</v>
      </c>
      <c r="E16213" s="9">
        <v>3123</v>
      </c>
      <c r="F16213" s="8" t="s">
        <v>51876</v>
      </c>
      <c r="G16213" s="8" t="s">
        <v>37532</v>
      </c>
    </row>
    <row r="16214" spans="1:7" x14ac:dyDescent="0.25">
      <c r="A16214" s="5" t="s">
        <v>37533</v>
      </c>
      <c r="B16214" s="6" t="s">
        <v>37530</v>
      </c>
      <c r="C16214" s="8" t="s">
        <v>0</v>
      </c>
      <c r="D16214" s="8" t="s">
        <v>37534</v>
      </c>
      <c r="E16214" s="9">
        <v>131</v>
      </c>
      <c r="F16214" s="8" t="s">
        <v>58350</v>
      </c>
      <c r="G16214" s="8" t="s">
        <v>37535</v>
      </c>
    </row>
    <row r="16215" spans="1:7" x14ac:dyDescent="0.25">
      <c r="A16215" s="5" t="s">
        <v>39194</v>
      </c>
      <c r="B16215" s="6" t="s">
        <v>39182</v>
      </c>
      <c r="C16215" s="8" t="s">
        <v>0</v>
      </c>
      <c r="D16215" s="8" t="s">
        <v>39195</v>
      </c>
      <c r="E16215" s="9">
        <v>110</v>
      </c>
      <c r="F16215" s="8" t="s">
        <v>58853</v>
      </c>
      <c r="G16215" s="8" t="s">
        <v>39196</v>
      </c>
    </row>
    <row r="16216" spans="1:7" x14ac:dyDescent="0.25">
      <c r="A16216" s="5" t="s">
        <v>39181</v>
      </c>
      <c r="B16216" s="6" t="s">
        <v>39182</v>
      </c>
      <c r="C16216" s="8" t="s">
        <v>0</v>
      </c>
      <c r="D16216" s="8" t="s">
        <v>39183</v>
      </c>
      <c r="E16216" s="9">
        <v>6469</v>
      </c>
      <c r="F16216" s="8" t="s">
        <v>49269</v>
      </c>
      <c r="G16216" s="8" t="s">
        <v>39184</v>
      </c>
    </row>
    <row r="16217" spans="1:7" x14ac:dyDescent="0.25">
      <c r="A16217" s="5" t="s">
        <v>39185</v>
      </c>
      <c r="B16217" s="6" t="s">
        <v>39182</v>
      </c>
      <c r="C16217" s="8" t="s">
        <v>0</v>
      </c>
      <c r="D16217" s="8" t="s">
        <v>39186</v>
      </c>
      <c r="E16217" s="9">
        <v>130</v>
      </c>
      <c r="F16217" s="8" t="s">
        <v>58850</v>
      </c>
      <c r="G16217" s="8" t="s">
        <v>39187</v>
      </c>
    </row>
    <row r="16218" spans="1:7" ht="30" x14ac:dyDescent="0.25">
      <c r="A16218" s="5" t="s">
        <v>39191</v>
      </c>
      <c r="B16218" s="6" t="s">
        <v>39182</v>
      </c>
      <c r="C16218" s="8" t="s">
        <v>33</v>
      </c>
      <c r="D16218" s="8" t="s">
        <v>39192</v>
      </c>
      <c r="E16218" s="9">
        <v>8039</v>
      </c>
      <c r="F16218" s="8" t="s">
        <v>58852</v>
      </c>
      <c r="G16218" s="8" t="s">
        <v>39193</v>
      </c>
    </row>
    <row r="16219" spans="1:7" x14ac:dyDescent="0.25">
      <c r="A16219" s="5" t="s">
        <v>39197</v>
      </c>
      <c r="B16219" s="6" t="s">
        <v>39182</v>
      </c>
      <c r="C16219" s="8" t="s">
        <v>33</v>
      </c>
      <c r="D16219" s="8" t="s">
        <v>39198</v>
      </c>
      <c r="E16219" s="9">
        <v>150</v>
      </c>
      <c r="F16219" s="8" t="s">
        <v>58854</v>
      </c>
      <c r="G16219" s="8" t="s">
        <v>39199</v>
      </c>
    </row>
    <row r="16220" spans="1:7" x14ac:dyDescent="0.25">
      <c r="A16220" s="5" t="s">
        <v>39188</v>
      </c>
      <c r="B16220" s="6" t="s">
        <v>39182</v>
      </c>
      <c r="C16220" s="8" t="s">
        <v>33</v>
      </c>
      <c r="D16220" s="8" t="s">
        <v>39189</v>
      </c>
      <c r="E16220" s="9">
        <v>4501</v>
      </c>
      <c r="F16220" s="8" t="s">
        <v>58851</v>
      </c>
      <c r="G16220" s="8" t="s">
        <v>39190</v>
      </c>
    </row>
    <row r="16221" spans="1:7" x14ac:dyDescent="0.25">
      <c r="A16221" s="5" t="s">
        <v>40679</v>
      </c>
      <c r="B16221" s="6" t="s">
        <v>40676</v>
      </c>
      <c r="C16221" s="8" t="s">
        <v>0</v>
      </c>
      <c r="D16221" s="8" t="s">
        <v>40680</v>
      </c>
      <c r="E16221" s="9">
        <v>150</v>
      </c>
      <c r="F16221" s="8" t="s">
        <v>59327</v>
      </c>
      <c r="G16221" s="8" t="s">
        <v>40681</v>
      </c>
    </row>
    <row r="16222" spans="1:7" x14ac:dyDescent="0.25">
      <c r="A16222" s="5" t="s">
        <v>40675</v>
      </c>
      <c r="B16222" s="6" t="s">
        <v>40676</v>
      </c>
      <c r="C16222" s="8" t="s">
        <v>186</v>
      </c>
      <c r="D16222" s="8" t="s">
        <v>40677</v>
      </c>
      <c r="E16222" s="9">
        <v>120</v>
      </c>
      <c r="F16222" s="8" t="s">
        <v>59326</v>
      </c>
      <c r="G16222" s="8" t="s">
        <v>40678</v>
      </c>
    </row>
    <row r="16223" spans="1:7" x14ac:dyDescent="0.25">
      <c r="A16223" s="5" t="s">
        <v>42097</v>
      </c>
      <c r="B16223" s="6" t="s">
        <v>42098</v>
      </c>
      <c r="C16223" s="8" t="s">
        <v>0</v>
      </c>
      <c r="D16223" s="8" t="s">
        <v>42099</v>
      </c>
      <c r="E16223" s="9">
        <v>130</v>
      </c>
      <c r="F16223" s="8" t="s">
        <v>59777</v>
      </c>
      <c r="G16223" s="8" t="s">
        <v>42100</v>
      </c>
    </row>
    <row r="16224" spans="1:7" x14ac:dyDescent="0.25">
      <c r="A16224" s="5" t="s">
        <v>43475</v>
      </c>
      <c r="B16224" s="6" t="s">
        <v>43472</v>
      </c>
      <c r="C16224" s="8" t="s">
        <v>0</v>
      </c>
      <c r="D16224" s="8" t="s">
        <v>43476</v>
      </c>
      <c r="E16224" s="9">
        <v>150</v>
      </c>
      <c r="F16224" s="8" t="s">
        <v>60196</v>
      </c>
      <c r="G16224" s="8" t="s">
        <v>43477</v>
      </c>
    </row>
    <row r="16225" spans="1:7" ht="30" x14ac:dyDescent="0.25">
      <c r="A16225" s="5" t="s">
        <v>43471</v>
      </c>
      <c r="B16225" s="6" t="s">
        <v>43472</v>
      </c>
      <c r="C16225" s="8" t="s">
        <v>33</v>
      </c>
      <c r="D16225" s="8" t="s">
        <v>43473</v>
      </c>
      <c r="E16225" s="9">
        <v>120</v>
      </c>
      <c r="F16225" s="8" t="s">
        <v>48945</v>
      </c>
      <c r="G16225" s="8" t="s">
        <v>43474</v>
      </c>
    </row>
    <row r="16226" spans="1:7" x14ac:dyDescent="0.25">
      <c r="A16226" s="5" t="s">
        <v>4074</v>
      </c>
      <c r="B16226" s="6" t="s">
        <v>4075</v>
      </c>
      <c r="C16226" s="8" t="s">
        <v>0</v>
      </c>
      <c r="D16226" s="8" t="s">
        <v>4076</v>
      </c>
      <c r="E16226" s="9">
        <v>150</v>
      </c>
      <c r="F16226" s="8" t="s">
        <v>47246</v>
      </c>
      <c r="G16226" s="8" t="s">
        <v>4077</v>
      </c>
    </row>
    <row r="16227" spans="1:7" x14ac:dyDescent="0.25">
      <c r="A16227" s="5" t="s">
        <v>4078</v>
      </c>
      <c r="B16227" s="6" t="s">
        <v>4075</v>
      </c>
      <c r="C16227" s="8" t="s">
        <v>0</v>
      </c>
      <c r="D16227" s="8" t="s">
        <v>4079</v>
      </c>
      <c r="E16227" s="9">
        <v>110</v>
      </c>
      <c r="F16227" s="8" t="s">
        <v>47247</v>
      </c>
      <c r="G16227" s="8" t="s">
        <v>4080</v>
      </c>
    </row>
    <row r="16228" spans="1:7" x14ac:dyDescent="0.25">
      <c r="A16228" s="5" t="s">
        <v>5528</v>
      </c>
      <c r="B16228" s="6" t="s">
        <v>5529</v>
      </c>
      <c r="C16228" s="8" t="s">
        <v>0</v>
      </c>
      <c r="D16228" s="8" t="s">
        <v>5530</v>
      </c>
      <c r="E16228" s="9">
        <v>150</v>
      </c>
      <c r="F16228" s="8" t="s">
        <v>47758</v>
      </c>
      <c r="G16228" s="8" t="s">
        <v>5531</v>
      </c>
    </row>
    <row r="16229" spans="1:7" ht="30" x14ac:dyDescent="0.25">
      <c r="A16229" s="5" t="s">
        <v>5535</v>
      </c>
      <c r="B16229" s="6" t="s">
        <v>5529</v>
      </c>
      <c r="C16229" s="8" t="s">
        <v>37</v>
      </c>
      <c r="D16229" s="8" t="s">
        <v>5536</v>
      </c>
      <c r="E16229" s="9">
        <v>5516</v>
      </c>
      <c r="F16229" s="8" t="s">
        <v>47760</v>
      </c>
      <c r="G16229" s="8" t="s">
        <v>5537</v>
      </c>
    </row>
    <row r="16230" spans="1:7" ht="30" x14ac:dyDescent="0.25">
      <c r="A16230" s="5" t="s">
        <v>5532</v>
      </c>
      <c r="B16230" s="6" t="s">
        <v>5529</v>
      </c>
      <c r="C16230" s="8" t="s">
        <v>33</v>
      </c>
      <c r="D16230" s="8" t="s">
        <v>5533</v>
      </c>
      <c r="E16230" s="9">
        <v>4801</v>
      </c>
      <c r="F16230" s="8" t="s">
        <v>47759</v>
      </c>
      <c r="G16230" s="8" t="s">
        <v>5534</v>
      </c>
    </row>
    <row r="16231" spans="1:7" x14ac:dyDescent="0.25">
      <c r="A16231" s="5" t="s">
        <v>7103</v>
      </c>
      <c r="B16231" s="6" t="s">
        <v>7104</v>
      </c>
      <c r="C16231" s="8" t="s">
        <v>0</v>
      </c>
      <c r="D16231" s="8" t="s">
        <v>7105</v>
      </c>
      <c r="E16231" s="9">
        <v>121</v>
      </c>
      <c r="F16231" s="8" t="s">
        <v>48306</v>
      </c>
      <c r="G16231" s="8" t="s">
        <v>7106</v>
      </c>
    </row>
    <row r="16232" spans="1:7" x14ac:dyDescent="0.25">
      <c r="A16232" s="5" t="s">
        <v>7110</v>
      </c>
      <c r="B16232" s="6" t="s">
        <v>7104</v>
      </c>
      <c r="C16232" s="8" t="s">
        <v>186</v>
      </c>
      <c r="D16232" s="8" t="s">
        <v>7111</v>
      </c>
      <c r="E16232" s="9">
        <v>121</v>
      </c>
      <c r="F16232" s="8" t="s">
        <v>48307</v>
      </c>
      <c r="G16232" s="8" t="s">
        <v>7112</v>
      </c>
    </row>
    <row r="16233" spans="1:7" x14ac:dyDescent="0.25">
      <c r="A16233" s="5" t="s">
        <v>7107</v>
      </c>
      <c r="B16233" s="6" t="s">
        <v>7104</v>
      </c>
      <c r="C16233" s="8" t="s">
        <v>33</v>
      </c>
      <c r="D16233" s="8" t="s">
        <v>7108</v>
      </c>
      <c r="E16233" s="9">
        <v>130</v>
      </c>
      <c r="F16233" s="8" t="s">
        <v>46431</v>
      </c>
      <c r="G16233" s="8" t="s">
        <v>7109</v>
      </c>
    </row>
    <row r="16234" spans="1:7" x14ac:dyDescent="0.25">
      <c r="A16234" s="5" t="s">
        <v>8584</v>
      </c>
      <c r="B16234" s="6" t="s">
        <v>8585</v>
      </c>
      <c r="C16234" s="8" t="s">
        <v>33</v>
      </c>
      <c r="D16234" s="8" t="s">
        <v>8586</v>
      </c>
      <c r="E16234" s="9">
        <v>150</v>
      </c>
      <c r="F16234" s="8" t="s">
        <v>48816</v>
      </c>
      <c r="G16234" s="8" t="s">
        <v>8587</v>
      </c>
    </row>
    <row r="16235" spans="1:7" x14ac:dyDescent="0.25">
      <c r="A16235" s="5" t="s">
        <v>12547</v>
      </c>
      <c r="B16235" s="6" t="s">
        <v>12548</v>
      </c>
      <c r="C16235" s="8" t="s">
        <v>0</v>
      </c>
      <c r="D16235" s="8" t="s">
        <v>12549</v>
      </c>
      <c r="E16235" s="9">
        <v>4838</v>
      </c>
      <c r="F16235" s="8" t="s">
        <v>50183</v>
      </c>
      <c r="G16235" s="8" t="s">
        <v>62683</v>
      </c>
    </row>
    <row r="16236" spans="1:7" ht="30" x14ac:dyDescent="0.25">
      <c r="A16236" s="5" t="s">
        <v>12550</v>
      </c>
      <c r="B16236" s="6" t="s">
        <v>12548</v>
      </c>
      <c r="C16236" s="8" t="s">
        <v>37</v>
      </c>
      <c r="D16236" s="8" t="s">
        <v>12551</v>
      </c>
      <c r="E16236" s="9">
        <v>9201</v>
      </c>
      <c r="F16236" s="8" t="s">
        <v>50184</v>
      </c>
      <c r="G16236" s="8" t="s">
        <v>12552</v>
      </c>
    </row>
    <row r="16237" spans="1:7" ht="30" x14ac:dyDescent="0.25">
      <c r="A16237" s="5" t="s">
        <v>12553</v>
      </c>
      <c r="B16237" s="6" t="s">
        <v>12548</v>
      </c>
      <c r="C16237" s="8" t="s">
        <v>33</v>
      </c>
      <c r="D16237" s="8" t="s">
        <v>12554</v>
      </c>
      <c r="E16237" s="9">
        <v>155</v>
      </c>
      <c r="F16237" s="8" t="s">
        <v>50185</v>
      </c>
      <c r="G16237" s="8" t="s">
        <v>12555</v>
      </c>
    </row>
    <row r="16238" spans="1:7" x14ac:dyDescent="0.25">
      <c r="A16238" s="5" t="s">
        <v>14002</v>
      </c>
      <c r="B16238" s="6" t="s">
        <v>14003</v>
      </c>
      <c r="C16238" s="8" t="s">
        <v>0</v>
      </c>
      <c r="D16238" s="8" t="s">
        <v>14004</v>
      </c>
      <c r="E16238" s="9">
        <v>120</v>
      </c>
      <c r="F16238" s="8" t="s">
        <v>50677</v>
      </c>
      <c r="G16238" s="8" t="s">
        <v>14005</v>
      </c>
    </row>
    <row r="16239" spans="1:7" ht="30" x14ac:dyDescent="0.25">
      <c r="A16239" s="5" t="s">
        <v>14006</v>
      </c>
      <c r="B16239" s="6" t="s">
        <v>14003</v>
      </c>
      <c r="C16239" s="8" t="s">
        <v>33</v>
      </c>
      <c r="D16239" s="8" t="s">
        <v>14007</v>
      </c>
      <c r="E16239" s="9">
        <v>5501</v>
      </c>
      <c r="F16239" s="8" t="s">
        <v>50678</v>
      </c>
      <c r="G16239" s="8" t="s">
        <v>14008</v>
      </c>
    </row>
    <row r="16240" spans="1:7" x14ac:dyDescent="0.25">
      <c r="A16240" s="5" t="s">
        <v>15587</v>
      </c>
      <c r="B16240" s="6" t="s">
        <v>15581</v>
      </c>
      <c r="C16240" s="8" t="s">
        <v>8</v>
      </c>
      <c r="D16240" s="8" t="s">
        <v>15588</v>
      </c>
      <c r="E16240" s="9">
        <v>113</v>
      </c>
      <c r="F16240" s="8" t="s">
        <v>51199</v>
      </c>
      <c r="G16240" s="8" t="s">
        <v>15589</v>
      </c>
    </row>
    <row r="16241" spans="1:7" x14ac:dyDescent="0.25">
      <c r="A16241" s="5" t="s">
        <v>15580</v>
      </c>
      <c r="B16241" s="6" t="s">
        <v>15581</v>
      </c>
      <c r="C16241" s="8" t="s">
        <v>0</v>
      </c>
      <c r="D16241" s="8" t="s">
        <v>15582</v>
      </c>
      <c r="E16241" s="9">
        <v>2920</v>
      </c>
      <c r="F16241" s="8" t="s">
        <v>51197</v>
      </c>
      <c r="G16241" s="8" t="s">
        <v>15583</v>
      </c>
    </row>
    <row r="16242" spans="1:7" x14ac:dyDescent="0.25">
      <c r="A16242" s="5" t="s">
        <v>15584</v>
      </c>
      <c r="B16242" s="6" t="s">
        <v>15581</v>
      </c>
      <c r="C16242" s="8" t="s">
        <v>33</v>
      </c>
      <c r="D16242" s="8" t="s">
        <v>15585</v>
      </c>
      <c r="E16242" s="9">
        <v>300</v>
      </c>
      <c r="F16242" s="8" t="s">
        <v>51198</v>
      </c>
      <c r="G16242" s="8" t="s">
        <v>15586</v>
      </c>
    </row>
    <row r="16243" spans="1:7" x14ac:dyDescent="0.25">
      <c r="A16243" s="5" t="s">
        <v>17253</v>
      </c>
      <c r="B16243" s="6" t="s">
        <v>17254</v>
      </c>
      <c r="C16243" s="8" t="s">
        <v>0</v>
      </c>
      <c r="D16243" s="8" t="s">
        <v>17255</v>
      </c>
      <c r="E16243" s="9">
        <v>150</v>
      </c>
      <c r="F16243" s="8" t="s">
        <v>51770</v>
      </c>
      <c r="G16243" s="8" t="s">
        <v>17256</v>
      </c>
    </row>
    <row r="16244" spans="1:7" x14ac:dyDescent="0.25">
      <c r="A16244" s="5" t="s">
        <v>18851</v>
      </c>
      <c r="B16244" s="6" t="s">
        <v>18845</v>
      </c>
      <c r="C16244" s="8" t="s">
        <v>0</v>
      </c>
      <c r="D16244" s="8" t="s">
        <v>18852</v>
      </c>
      <c r="E16244" s="9">
        <v>9601</v>
      </c>
      <c r="F16244" s="8" t="s">
        <v>52288</v>
      </c>
      <c r="G16244" s="8" t="s">
        <v>63641</v>
      </c>
    </row>
    <row r="16245" spans="1:7" x14ac:dyDescent="0.25">
      <c r="A16245" s="5" t="s">
        <v>18844</v>
      </c>
      <c r="B16245" s="6" t="s">
        <v>18845</v>
      </c>
      <c r="C16245" s="8" t="s">
        <v>0</v>
      </c>
      <c r="D16245" s="8" t="s">
        <v>18846</v>
      </c>
      <c r="E16245" s="9">
        <v>130</v>
      </c>
      <c r="F16245" s="8" t="s">
        <v>52286</v>
      </c>
      <c r="G16245" s="8" t="s">
        <v>18847</v>
      </c>
    </row>
    <row r="16246" spans="1:7" x14ac:dyDescent="0.25">
      <c r="A16246" s="5" t="s">
        <v>18848</v>
      </c>
      <c r="B16246" s="6" t="s">
        <v>18845</v>
      </c>
      <c r="C16246" s="8" t="s">
        <v>0</v>
      </c>
      <c r="D16246" s="8" t="s">
        <v>18849</v>
      </c>
      <c r="E16246" s="9">
        <v>2501</v>
      </c>
      <c r="F16246" s="8" t="s">
        <v>52287</v>
      </c>
      <c r="G16246" s="8" t="s">
        <v>18850</v>
      </c>
    </row>
    <row r="16247" spans="1:7" x14ac:dyDescent="0.25">
      <c r="A16247" s="5" t="s">
        <v>23423</v>
      </c>
      <c r="B16247" s="6" t="s">
        <v>23424</v>
      </c>
      <c r="C16247" s="8" t="s">
        <v>186</v>
      </c>
      <c r="D16247" s="8" t="s">
        <v>23425</v>
      </c>
      <c r="E16247" s="9">
        <v>130</v>
      </c>
      <c r="F16247" s="8" t="s">
        <v>53797</v>
      </c>
      <c r="G16247" s="8" t="s">
        <v>23426</v>
      </c>
    </row>
    <row r="16248" spans="1:7" ht="30" x14ac:dyDescent="0.25">
      <c r="A16248" s="5" t="s">
        <v>23427</v>
      </c>
      <c r="B16248" s="6" t="s">
        <v>23424</v>
      </c>
      <c r="C16248" s="8" t="s">
        <v>33</v>
      </c>
      <c r="D16248" s="8" t="s">
        <v>23428</v>
      </c>
      <c r="E16248" s="9">
        <v>122</v>
      </c>
      <c r="F16248" s="8" t="s">
        <v>53798</v>
      </c>
      <c r="G16248" s="8" t="s">
        <v>23429</v>
      </c>
    </row>
    <row r="16249" spans="1:7" x14ac:dyDescent="0.25">
      <c r="A16249" s="5" t="s">
        <v>25011</v>
      </c>
      <c r="B16249" s="6" t="s">
        <v>25012</v>
      </c>
      <c r="C16249" s="8" t="s">
        <v>8</v>
      </c>
      <c r="D16249" s="8" t="s">
        <v>25013</v>
      </c>
      <c r="E16249" s="9">
        <v>9417</v>
      </c>
      <c r="F16249" s="8" t="s">
        <v>54314</v>
      </c>
      <c r="G16249" s="8" t="s">
        <v>25014</v>
      </c>
    </row>
    <row r="16250" spans="1:7" x14ac:dyDescent="0.25">
      <c r="A16250" s="5" t="s">
        <v>25015</v>
      </c>
      <c r="B16250" s="6" t="s">
        <v>25012</v>
      </c>
      <c r="C16250" s="8" t="s">
        <v>0</v>
      </c>
      <c r="D16250" s="8" t="s">
        <v>25016</v>
      </c>
      <c r="E16250" s="9">
        <v>1742</v>
      </c>
      <c r="F16250" s="8" t="s">
        <v>54315</v>
      </c>
      <c r="G16250" s="8" t="s">
        <v>25017</v>
      </c>
    </row>
    <row r="16251" spans="1:7" x14ac:dyDescent="0.25">
      <c r="A16251" s="5" t="s">
        <v>26510</v>
      </c>
      <c r="B16251" s="6" t="s">
        <v>26504</v>
      </c>
      <c r="C16251" s="8" t="s">
        <v>8</v>
      </c>
      <c r="D16251" s="8" t="s">
        <v>26511</v>
      </c>
      <c r="E16251" s="9">
        <v>7134</v>
      </c>
      <c r="F16251" s="8" t="s">
        <v>54811</v>
      </c>
      <c r="G16251" s="8" t="s">
        <v>26512</v>
      </c>
    </row>
    <row r="16252" spans="1:7" x14ac:dyDescent="0.25">
      <c r="A16252" s="5" t="s">
        <v>26503</v>
      </c>
      <c r="B16252" s="6" t="s">
        <v>26504</v>
      </c>
      <c r="C16252" s="8" t="s">
        <v>0</v>
      </c>
      <c r="D16252" s="8" t="s">
        <v>26505</v>
      </c>
      <c r="E16252" s="9">
        <v>140</v>
      </c>
      <c r="F16252" s="8" t="s">
        <v>54809</v>
      </c>
      <c r="G16252" s="8" t="s">
        <v>26506</v>
      </c>
    </row>
    <row r="16253" spans="1:7" ht="30" x14ac:dyDescent="0.25">
      <c r="A16253" s="5" t="s">
        <v>26507</v>
      </c>
      <c r="B16253" s="6" t="s">
        <v>26504</v>
      </c>
      <c r="C16253" s="8" t="s">
        <v>33</v>
      </c>
      <c r="D16253" s="8" t="s">
        <v>26508</v>
      </c>
      <c r="E16253" s="9">
        <v>7801</v>
      </c>
      <c r="F16253" s="8" t="s">
        <v>54810</v>
      </c>
      <c r="G16253" s="8" t="s">
        <v>26509</v>
      </c>
    </row>
    <row r="16254" spans="1:7" x14ac:dyDescent="0.25">
      <c r="A16254" s="5" t="s">
        <v>27947</v>
      </c>
      <c r="B16254" s="6" t="s">
        <v>27945</v>
      </c>
      <c r="C16254" s="8" t="s">
        <v>0</v>
      </c>
      <c r="D16254" s="8" t="s">
        <v>27948</v>
      </c>
      <c r="E16254" s="9">
        <v>110</v>
      </c>
      <c r="F16254" s="8" t="s">
        <v>55258</v>
      </c>
      <c r="G16254" s="8" t="s">
        <v>27949</v>
      </c>
    </row>
    <row r="16255" spans="1:7" x14ac:dyDescent="0.25">
      <c r="A16255" s="5" t="s">
        <v>27950</v>
      </c>
      <c r="B16255" s="6" t="s">
        <v>27945</v>
      </c>
      <c r="C16255" s="8" t="s">
        <v>33</v>
      </c>
      <c r="D16255" s="8" t="s">
        <v>27951</v>
      </c>
      <c r="E16255" s="9">
        <v>5301</v>
      </c>
      <c r="F16255" s="8" t="s">
        <v>55259</v>
      </c>
      <c r="G16255" s="8" t="s">
        <v>27952</v>
      </c>
    </row>
    <row r="16256" spans="1:7" x14ac:dyDescent="0.25">
      <c r="A16256" s="5" t="s">
        <v>27944</v>
      </c>
      <c r="B16256" s="6" t="s">
        <v>27945</v>
      </c>
      <c r="C16256" s="8" t="s">
        <v>66</v>
      </c>
      <c r="D16256" s="8" t="s">
        <v>27946</v>
      </c>
      <c r="E16256" s="9">
        <v>9601</v>
      </c>
      <c r="F16256" s="8" t="s">
        <v>55257</v>
      </c>
      <c r="G16256" s="8" t="s">
        <v>64915</v>
      </c>
    </row>
    <row r="16257" spans="1:7" x14ac:dyDescent="0.25">
      <c r="A16257" s="5" t="s">
        <v>29536</v>
      </c>
      <c r="B16257" s="6" t="s">
        <v>29533</v>
      </c>
      <c r="C16257" s="8" t="s">
        <v>0</v>
      </c>
      <c r="D16257" s="8" t="s">
        <v>29537</v>
      </c>
      <c r="E16257" s="9">
        <v>9602</v>
      </c>
      <c r="F16257" s="8" t="s">
        <v>55785</v>
      </c>
      <c r="G16257" s="8" t="s">
        <v>29538</v>
      </c>
    </row>
    <row r="16258" spans="1:7" ht="30" x14ac:dyDescent="0.25">
      <c r="A16258" s="5" t="s">
        <v>29532</v>
      </c>
      <c r="B16258" s="6" t="s">
        <v>29533</v>
      </c>
      <c r="C16258" s="8" t="s">
        <v>33</v>
      </c>
      <c r="D16258" s="8" t="s">
        <v>29534</v>
      </c>
      <c r="E16258" s="9">
        <v>120</v>
      </c>
      <c r="F16258" s="8" t="s">
        <v>55784</v>
      </c>
      <c r="G16258" s="8" t="s">
        <v>29535</v>
      </c>
    </row>
    <row r="16259" spans="1:7" x14ac:dyDescent="0.25">
      <c r="A16259" s="5" t="s">
        <v>34216</v>
      </c>
      <c r="B16259" s="6" t="s">
        <v>34217</v>
      </c>
      <c r="C16259" s="8" t="s">
        <v>8</v>
      </c>
      <c r="D16259" s="8" t="s">
        <v>34218</v>
      </c>
      <c r="E16259" s="9">
        <v>1402</v>
      </c>
      <c r="F16259" s="8" t="s">
        <v>57285</v>
      </c>
      <c r="G16259" s="8" t="s">
        <v>65792</v>
      </c>
    </row>
    <row r="16260" spans="1:7" x14ac:dyDescent="0.25">
      <c r="A16260" s="5" t="s">
        <v>35763</v>
      </c>
      <c r="B16260" s="6" t="s">
        <v>35764</v>
      </c>
      <c r="C16260" s="8" t="s">
        <v>0</v>
      </c>
      <c r="D16260" s="8" t="s">
        <v>35765</v>
      </c>
      <c r="E16260" s="9">
        <v>130</v>
      </c>
      <c r="F16260" s="8" t="s">
        <v>57794</v>
      </c>
      <c r="G16260" s="8" t="s">
        <v>35766</v>
      </c>
    </row>
    <row r="16261" spans="1:7" ht="30" x14ac:dyDescent="0.25">
      <c r="A16261" s="5" t="s">
        <v>35767</v>
      </c>
      <c r="B16261" s="6" t="s">
        <v>35764</v>
      </c>
      <c r="C16261" s="8" t="s">
        <v>33</v>
      </c>
      <c r="D16261" s="8" t="s">
        <v>35768</v>
      </c>
      <c r="E16261" s="9">
        <v>7401</v>
      </c>
      <c r="F16261" s="8" t="s">
        <v>57795</v>
      </c>
      <c r="G16261" s="8" t="s">
        <v>35769</v>
      </c>
    </row>
    <row r="16262" spans="1:7" x14ac:dyDescent="0.25">
      <c r="A16262" s="5" t="s">
        <v>37675</v>
      </c>
      <c r="B16262" s="6" t="s">
        <v>37672</v>
      </c>
      <c r="C16262" s="8" t="s">
        <v>8</v>
      </c>
      <c r="D16262" s="8" t="s">
        <v>37676</v>
      </c>
      <c r="E16262" s="9">
        <v>2157</v>
      </c>
      <c r="F16262" s="8" t="s">
        <v>57247</v>
      </c>
      <c r="G16262" s="8" t="s">
        <v>37677</v>
      </c>
    </row>
    <row r="16263" spans="1:7" x14ac:dyDescent="0.25">
      <c r="A16263" s="5" t="s">
        <v>37678</v>
      </c>
      <c r="B16263" s="6" t="s">
        <v>37672</v>
      </c>
      <c r="C16263" s="8" t="s">
        <v>0</v>
      </c>
      <c r="D16263" s="8" t="s">
        <v>37679</v>
      </c>
      <c r="E16263" s="9">
        <v>110</v>
      </c>
      <c r="F16263" s="8" t="s">
        <v>58393</v>
      </c>
      <c r="G16263" s="8" t="s">
        <v>37680</v>
      </c>
    </row>
    <row r="16264" spans="1:7" x14ac:dyDescent="0.25">
      <c r="A16264" s="5" t="s">
        <v>37681</v>
      </c>
      <c r="B16264" s="6" t="s">
        <v>37672</v>
      </c>
      <c r="C16264" s="8" t="s">
        <v>33</v>
      </c>
      <c r="D16264" s="8" t="s">
        <v>37682</v>
      </c>
      <c r="E16264" s="9">
        <v>7101</v>
      </c>
      <c r="F16264" s="8" t="s">
        <v>58394</v>
      </c>
      <c r="G16264" s="8" t="s">
        <v>37683</v>
      </c>
    </row>
    <row r="16265" spans="1:7" ht="30" x14ac:dyDescent="0.25">
      <c r="A16265" s="5" t="s">
        <v>37671</v>
      </c>
      <c r="B16265" s="6" t="s">
        <v>37672</v>
      </c>
      <c r="C16265" s="8" t="s">
        <v>33</v>
      </c>
      <c r="D16265" s="8" t="s">
        <v>37673</v>
      </c>
      <c r="E16265" s="9">
        <v>149</v>
      </c>
      <c r="F16265" s="8" t="s">
        <v>58392</v>
      </c>
      <c r="G16265" s="8" t="s">
        <v>37674</v>
      </c>
    </row>
    <row r="16266" spans="1:7" x14ac:dyDescent="0.25">
      <c r="A16266" s="5" t="s">
        <v>39328</v>
      </c>
      <c r="B16266" s="6" t="s">
        <v>39319</v>
      </c>
      <c r="C16266" s="8" t="s">
        <v>0</v>
      </c>
      <c r="D16266" s="8" t="s">
        <v>39329</v>
      </c>
      <c r="E16266" s="9">
        <v>120</v>
      </c>
      <c r="F16266" s="8" t="s">
        <v>58898</v>
      </c>
      <c r="G16266" s="8" t="s">
        <v>39330</v>
      </c>
    </row>
    <row r="16267" spans="1:7" x14ac:dyDescent="0.25">
      <c r="A16267" s="5" t="s">
        <v>39331</v>
      </c>
      <c r="B16267" s="6" t="s">
        <v>39319</v>
      </c>
      <c r="C16267" s="8" t="s">
        <v>0</v>
      </c>
      <c r="D16267" s="8" t="s">
        <v>39332</v>
      </c>
      <c r="E16267" s="9">
        <v>110</v>
      </c>
      <c r="F16267" s="8" t="s">
        <v>58899</v>
      </c>
      <c r="G16267" s="8" t="s">
        <v>39333</v>
      </c>
    </row>
    <row r="16268" spans="1:7" x14ac:dyDescent="0.25">
      <c r="A16268" s="5" t="s">
        <v>39318</v>
      </c>
      <c r="B16268" s="6" t="s">
        <v>39319</v>
      </c>
      <c r="C16268" s="8" t="s">
        <v>19</v>
      </c>
      <c r="D16268" s="8" t="s">
        <v>39320</v>
      </c>
      <c r="E16268" s="9">
        <v>150</v>
      </c>
      <c r="F16268" s="8" t="s">
        <v>58896</v>
      </c>
      <c r="G16268" s="8" t="s">
        <v>39321</v>
      </c>
    </row>
    <row r="16269" spans="1:7" ht="30" x14ac:dyDescent="0.25">
      <c r="A16269" s="5" t="s">
        <v>39322</v>
      </c>
      <c r="B16269" s="6" t="s">
        <v>39319</v>
      </c>
      <c r="C16269" s="8" t="s">
        <v>33</v>
      </c>
      <c r="D16269" s="8" t="s">
        <v>39323</v>
      </c>
      <c r="E16269" s="9">
        <v>124</v>
      </c>
      <c r="F16269" s="8" t="s">
        <v>58897</v>
      </c>
      <c r="G16269" s="8" t="s">
        <v>39324</v>
      </c>
    </row>
    <row r="16270" spans="1:7" ht="30" x14ac:dyDescent="0.25">
      <c r="A16270" s="5" t="s">
        <v>39325</v>
      </c>
      <c r="B16270" s="6" t="s">
        <v>39319</v>
      </c>
      <c r="C16270" s="8" t="s">
        <v>33</v>
      </c>
      <c r="D16270" s="8" t="s">
        <v>39326</v>
      </c>
      <c r="E16270" s="9">
        <v>130</v>
      </c>
      <c r="F16270" s="8" t="s">
        <v>55148</v>
      </c>
      <c r="G16270" s="8" t="s">
        <v>39327</v>
      </c>
    </row>
    <row r="16271" spans="1:7" x14ac:dyDescent="0.25">
      <c r="A16271" s="5" t="s">
        <v>40762</v>
      </c>
      <c r="B16271" s="6" t="s">
        <v>40763</v>
      </c>
      <c r="C16271" s="8" t="s">
        <v>0</v>
      </c>
      <c r="D16271" s="8" t="s">
        <v>40764</v>
      </c>
      <c r="E16271" s="9">
        <v>130</v>
      </c>
      <c r="F16271" s="8" t="s">
        <v>59354</v>
      </c>
      <c r="G16271" s="8" t="s">
        <v>38642</v>
      </c>
    </row>
    <row r="16272" spans="1:7" ht="30" x14ac:dyDescent="0.25">
      <c r="A16272" s="5" t="s">
        <v>44849</v>
      </c>
      <c r="B16272" s="6" t="s">
        <v>44850</v>
      </c>
      <c r="C16272" s="8" t="s">
        <v>33</v>
      </c>
      <c r="D16272" s="8" t="s">
        <v>44851</v>
      </c>
      <c r="E16272" s="9">
        <v>121</v>
      </c>
      <c r="F16272" s="8" t="s">
        <v>60623</v>
      </c>
      <c r="G16272" s="8" t="s">
        <v>44852</v>
      </c>
    </row>
    <row r="16273" spans="1:7" ht="30" x14ac:dyDescent="0.25">
      <c r="A16273" s="5" t="s">
        <v>44853</v>
      </c>
      <c r="B16273" s="6" t="s">
        <v>44850</v>
      </c>
      <c r="C16273" s="8" t="s">
        <v>33</v>
      </c>
      <c r="D16273" s="8" t="s">
        <v>44854</v>
      </c>
      <c r="E16273" s="9">
        <v>150</v>
      </c>
      <c r="F16273" s="8" t="s">
        <v>51043</v>
      </c>
      <c r="G16273" s="8" t="s">
        <v>44855</v>
      </c>
    </row>
    <row r="16274" spans="1:7" x14ac:dyDescent="0.25">
      <c r="A16274" s="5" t="s">
        <v>45708</v>
      </c>
      <c r="B16274" s="6" t="s">
        <v>45699</v>
      </c>
      <c r="C16274" s="8" t="s">
        <v>0</v>
      </c>
      <c r="D16274" s="8" t="s">
        <v>45709</v>
      </c>
      <c r="E16274" s="9">
        <v>140</v>
      </c>
      <c r="F16274" s="8" t="s">
        <v>60874</v>
      </c>
      <c r="G16274" s="8" t="s">
        <v>45710</v>
      </c>
    </row>
    <row r="16275" spans="1:7" x14ac:dyDescent="0.25">
      <c r="A16275" s="5" t="s">
        <v>45711</v>
      </c>
      <c r="B16275" s="6" t="s">
        <v>45699</v>
      </c>
      <c r="C16275" s="8" t="s">
        <v>0</v>
      </c>
      <c r="D16275" s="8" t="s">
        <v>45712</v>
      </c>
      <c r="E16275" s="9">
        <v>140</v>
      </c>
      <c r="F16275" s="8" t="s">
        <v>60875</v>
      </c>
      <c r="G16275" s="8" t="s">
        <v>45713</v>
      </c>
    </row>
    <row r="16276" spans="1:7" x14ac:dyDescent="0.25">
      <c r="A16276" s="5" t="s">
        <v>45705</v>
      </c>
      <c r="B16276" s="6" t="s">
        <v>45699</v>
      </c>
      <c r="C16276" s="8" t="s">
        <v>33</v>
      </c>
      <c r="D16276" s="8" t="s">
        <v>45706</v>
      </c>
      <c r="E16276" s="9">
        <v>1401</v>
      </c>
      <c r="F16276" s="8" t="s">
        <v>60873</v>
      </c>
      <c r="G16276" s="8" t="s">
        <v>45707</v>
      </c>
    </row>
    <row r="16277" spans="1:7" ht="30" x14ac:dyDescent="0.25">
      <c r="A16277" s="5" t="s">
        <v>45698</v>
      </c>
      <c r="B16277" s="6" t="s">
        <v>45699</v>
      </c>
      <c r="C16277" s="8" t="s">
        <v>33</v>
      </c>
      <c r="D16277" s="8" t="s">
        <v>45700</v>
      </c>
      <c r="E16277" s="9">
        <v>3153</v>
      </c>
      <c r="F16277" s="8" t="s">
        <v>60871</v>
      </c>
      <c r="G16277" s="8" t="s">
        <v>45701</v>
      </c>
    </row>
    <row r="16278" spans="1:7" ht="30" x14ac:dyDescent="0.25">
      <c r="A16278" s="5" t="s">
        <v>45702</v>
      </c>
      <c r="B16278" s="6" t="s">
        <v>45699</v>
      </c>
      <c r="C16278" s="8" t="s">
        <v>33</v>
      </c>
      <c r="D16278" s="8" t="s">
        <v>45703</v>
      </c>
      <c r="E16278" s="9">
        <v>130</v>
      </c>
      <c r="F16278" s="8" t="s">
        <v>60872</v>
      </c>
      <c r="G16278" s="8" t="s">
        <v>45704</v>
      </c>
    </row>
    <row r="16279" spans="1:7" x14ac:dyDescent="0.25">
      <c r="A16279" s="5" t="s">
        <v>2673</v>
      </c>
      <c r="B16279" s="6" t="s">
        <v>2674</v>
      </c>
      <c r="C16279" s="8" t="s">
        <v>0</v>
      </c>
      <c r="D16279" s="8" t="s">
        <v>2675</v>
      </c>
      <c r="E16279" s="9">
        <v>130</v>
      </c>
      <c r="F16279" s="8" t="s">
        <v>46754</v>
      </c>
      <c r="G16279" s="8" t="s">
        <v>2676</v>
      </c>
    </row>
    <row r="16280" spans="1:7" ht="30" x14ac:dyDescent="0.25">
      <c r="A16280" s="5" t="s">
        <v>4211</v>
      </c>
      <c r="B16280" s="6" t="s">
        <v>4212</v>
      </c>
      <c r="C16280" s="8" t="s">
        <v>33</v>
      </c>
      <c r="D16280" s="8" t="s">
        <v>4213</v>
      </c>
      <c r="E16280" s="9">
        <v>110</v>
      </c>
      <c r="F16280" s="8" t="s">
        <v>47297</v>
      </c>
      <c r="G16280" s="8" t="s">
        <v>4214</v>
      </c>
    </row>
    <row r="16281" spans="1:7" x14ac:dyDescent="0.25">
      <c r="A16281" s="5" t="s">
        <v>8731</v>
      </c>
      <c r="B16281" s="6" t="s">
        <v>8732</v>
      </c>
      <c r="C16281" s="8" t="s">
        <v>0</v>
      </c>
      <c r="D16281" s="8" t="s">
        <v>8733</v>
      </c>
      <c r="E16281" s="9">
        <v>300</v>
      </c>
      <c r="F16281" s="8" t="s">
        <v>48869</v>
      </c>
      <c r="G16281" s="8" t="s">
        <v>62153</v>
      </c>
    </row>
    <row r="16282" spans="1:7" x14ac:dyDescent="0.25">
      <c r="A16282" s="5" t="s">
        <v>10137</v>
      </c>
      <c r="B16282" s="6" t="s">
        <v>10122</v>
      </c>
      <c r="C16282" s="8" t="s">
        <v>0</v>
      </c>
      <c r="D16282" s="8" t="s">
        <v>10138</v>
      </c>
      <c r="E16282" s="9">
        <v>7101</v>
      </c>
      <c r="F16282" s="8" t="s">
        <v>49360</v>
      </c>
      <c r="G16282" s="8" t="s">
        <v>10139</v>
      </c>
    </row>
    <row r="16283" spans="1:7" x14ac:dyDescent="0.25">
      <c r="A16283" s="5" t="s">
        <v>10134</v>
      </c>
      <c r="B16283" s="6" t="s">
        <v>10122</v>
      </c>
      <c r="C16283" s="8" t="s">
        <v>0</v>
      </c>
      <c r="D16283" s="8" t="s">
        <v>10135</v>
      </c>
      <c r="E16283" s="9">
        <v>150</v>
      </c>
      <c r="F16283" s="8" t="s">
        <v>49359</v>
      </c>
      <c r="G16283" s="8" t="s">
        <v>10136</v>
      </c>
    </row>
    <row r="16284" spans="1:7" x14ac:dyDescent="0.25">
      <c r="A16284" s="5" t="s">
        <v>10128</v>
      </c>
      <c r="B16284" s="6" t="s">
        <v>10122</v>
      </c>
      <c r="C16284" s="8" t="s">
        <v>0</v>
      </c>
      <c r="D16284" s="8" t="s">
        <v>10129</v>
      </c>
      <c r="E16284" s="9">
        <v>1026</v>
      </c>
      <c r="F16284" s="8" t="s">
        <v>49357</v>
      </c>
      <c r="G16284" s="8" t="s">
        <v>10130</v>
      </c>
    </row>
    <row r="16285" spans="1:7" x14ac:dyDescent="0.25">
      <c r="A16285" s="5" t="s">
        <v>10146</v>
      </c>
      <c r="B16285" s="6" t="s">
        <v>10122</v>
      </c>
      <c r="C16285" s="8" t="s">
        <v>0</v>
      </c>
      <c r="D16285" s="8" t="s">
        <v>10147</v>
      </c>
      <c r="E16285" s="9">
        <v>2546</v>
      </c>
      <c r="F16285" s="8" t="s">
        <v>49363</v>
      </c>
      <c r="G16285" s="8" t="s">
        <v>62350</v>
      </c>
    </row>
    <row r="16286" spans="1:7" x14ac:dyDescent="0.25">
      <c r="A16286" s="5" t="s">
        <v>10125</v>
      </c>
      <c r="B16286" s="6" t="s">
        <v>10122</v>
      </c>
      <c r="C16286" s="8" t="s">
        <v>71</v>
      </c>
      <c r="D16286" s="8" t="s">
        <v>10126</v>
      </c>
      <c r="E16286" s="9">
        <v>150</v>
      </c>
      <c r="F16286" s="8" t="s">
        <v>49356</v>
      </c>
      <c r="G16286" s="8" t="s">
        <v>10127</v>
      </c>
    </row>
    <row r="16287" spans="1:7" x14ac:dyDescent="0.25">
      <c r="A16287" s="5" t="s">
        <v>10131</v>
      </c>
      <c r="B16287" s="6" t="s">
        <v>10122</v>
      </c>
      <c r="C16287" s="8" t="s">
        <v>33</v>
      </c>
      <c r="D16287" s="8" t="s">
        <v>10132</v>
      </c>
      <c r="E16287" s="9">
        <v>5301</v>
      </c>
      <c r="F16287" s="8" t="s">
        <v>49358</v>
      </c>
      <c r="G16287" s="8" t="s">
        <v>10133</v>
      </c>
    </row>
    <row r="16288" spans="1:7" x14ac:dyDescent="0.25">
      <c r="A16288" s="5" t="s">
        <v>10143</v>
      </c>
      <c r="B16288" s="6" t="s">
        <v>10122</v>
      </c>
      <c r="C16288" s="8" t="s">
        <v>33</v>
      </c>
      <c r="D16288" s="8" t="s">
        <v>10144</v>
      </c>
      <c r="E16288" s="9">
        <v>8501</v>
      </c>
      <c r="F16288" s="8" t="s">
        <v>49362</v>
      </c>
      <c r="G16288" s="8" t="s">
        <v>10145</v>
      </c>
    </row>
    <row r="16289" spans="1:7" ht="30" x14ac:dyDescent="0.25">
      <c r="A16289" s="5" t="s">
        <v>10140</v>
      </c>
      <c r="B16289" s="6" t="s">
        <v>10122</v>
      </c>
      <c r="C16289" s="8" t="s">
        <v>33</v>
      </c>
      <c r="D16289" s="8" t="s">
        <v>10141</v>
      </c>
      <c r="E16289" s="9">
        <v>5511</v>
      </c>
      <c r="F16289" s="8" t="s">
        <v>49361</v>
      </c>
      <c r="G16289" s="8" t="s">
        <v>10142</v>
      </c>
    </row>
    <row r="16290" spans="1:7" x14ac:dyDescent="0.25">
      <c r="A16290" s="5" t="s">
        <v>10121</v>
      </c>
      <c r="B16290" s="6" t="s">
        <v>10122</v>
      </c>
      <c r="C16290" s="8" t="s">
        <v>66</v>
      </c>
      <c r="D16290" s="8" t="s">
        <v>10123</v>
      </c>
      <c r="E16290" s="9">
        <v>8729</v>
      </c>
      <c r="F16290" s="8" t="s">
        <v>49355</v>
      </c>
      <c r="G16290" s="8" t="s">
        <v>10124</v>
      </c>
    </row>
    <row r="16291" spans="1:7" x14ac:dyDescent="0.25">
      <c r="A16291" s="5" t="s">
        <v>11439</v>
      </c>
      <c r="B16291" s="6" t="s">
        <v>11433</v>
      </c>
      <c r="C16291" s="8" t="s">
        <v>0</v>
      </c>
      <c r="D16291" s="8" t="s">
        <v>11440</v>
      </c>
      <c r="E16291" s="9">
        <v>5501</v>
      </c>
      <c r="F16291" s="8" t="s">
        <v>49806</v>
      </c>
      <c r="G16291" s="8" t="s">
        <v>11441</v>
      </c>
    </row>
    <row r="16292" spans="1:7" x14ac:dyDescent="0.25">
      <c r="A16292" s="5" t="s">
        <v>11436</v>
      </c>
      <c r="B16292" s="6" t="s">
        <v>11433</v>
      </c>
      <c r="C16292" s="8" t="s">
        <v>0</v>
      </c>
      <c r="D16292" s="8" t="s">
        <v>11437</v>
      </c>
      <c r="E16292" s="9">
        <v>130</v>
      </c>
      <c r="F16292" s="8" t="s">
        <v>49805</v>
      </c>
      <c r="G16292" s="8" t="s">
        <v>11438</v>
      </c>
    </row>
    <row r="16293" spans="1:7" x14ac:dyDescent="0.25">
      <c r="A16293" s="5" t="s">
        <v>11442</v>
      </c>
      <c r="B16293" s="6" t="s">
        <v>11433</v>
      </c>
      <c r="C16293" s="8" t="s">
        <v>33</v>
      </c>
      <c r="D16293" s="8" t="s">
        <v>11443</v>
      </c>
      <c r="E16293" s="9">
        <v>1001</v>
      </c>
      <c r="F16293" s="8" t="s">
        <v>49807</v>
      </c>
      <c r="G16293" s="8" t="s">
        <v>11444</v>
      </c>
    </row>
    <row r="16294" spans="1:7" ht="30" x14ac:dyDescent="0.25">
      <c r="A16294" s="5" t="s">
        <v>11432</v>
      </c>
      <c r="B16294" s="6" t="s">
        <v>11433</v>
      </c>
      <c r="C16294" s="8" t="s">
        <v>33</v>
      </c>
      <c r="D16294" s="8" t="s">
        <v>11434</v>
      </c>
      <c r="E16294" s="9">
        <v>152</v>
      </c>
      <c r="F16294" s="8" t="s">
        <v>49804</v>
      </c>
      <c r="G16294" s="8" t="s">
        <v>11435</v>
      </c>
    </row>
    <row r="16295" spans="1:7" x14ac:dyDescent="0.25">
      <c r="A16295" s="5" t="s">
        <v>12671</v>
      </c>
      <c r="B16295" s="6" t="s">
        <v>12665</v>
      </c>
      <c r="C16295" s="8" t="s">
        <v>0</v>
      </c>
      <c r="D16295" s="8" t="s">
        <v>12672</v>
      </c>
      <c r="E16295" s="9">
        <v>110</v>
      </c>
      <c r="F16295" s="8" t="s">
        <v>50226</v>
      </c>
      <c r="G16295" s="8" t="s">
        <v>12673</v>
      </c>
    </row>
    <row r="16296" spans="1:7" x14ac:dyDescent="0.25">
      <c r="A16296" s="5" t="s">
        <v>12668</v>
      </c>
      <c r="B16296" s="6" t="s">
        <v>12665</v>
      </c>
      <c r="C16296" s="8" t="s">
        <v>0</v>
      </c>
      <c r="D16296" s="8" t="s">
        <v>12669</v>
      </c>
      <c r="E16296" s="9">
        <v>140</v>
      </c>
      <c r="F16296" s="8" t="s">
        <v>50225</v>
      </c>
      <c r="G16296" s="8" t="s">
        <v>12670</v>
      </c>
    </row>
    <row r="16297" spans="1:7" x14ac:dyDescent="0.25">
      <c r="A16297" s="5" t="s">
        <v>12664</v>
      </c>
      <c r="B16297" s="6" t="s">
        <v>12665</v>
      </c>
      <c r="C16297" s="8" t="s">
        <v>0</v>
      </c>
      <c r="D16297" s="8" t="s">
        <v>12666</v>
      </c>
      <c r="E16297" s="9">
        <v>3618</v>
      </c>
      <c r="F16297" s="8" t="s">
        <v>50224</v>
      </c>
      <c r="G16297" s="8" t="s">
        <v>12667</v>
      </c>
    </row>
    <row r="16298" spans="1:7" x14ac:dyDescent="0.25">
      <c r="A16298" s="5" t="s">
        <v>14155</v>
      </c>
      <c r="B16298" s="6" t="s">
        <v>14156</v>
      </c>
      <c r="C16298" s="8" t="s">
        <v>0</v>
      </c>
      <c r="D16298" s="8" t="s">
        <v>14157</v>
      </c>
      <c r="E16298" s="9">
        <v>150</v>
      </c>
      <c r="F16298" s="8" t="s">
        <v>50731</v>
      </c>
      <c r="G16298" s="8" t="s">
        <v>14158</v>
      </c>
    </row>
    <row r="16299" spans="1:7" x14ac:dyDescent="0.25">
      <c r="A16299" s="5" t="s">
        <v>14159</v>
      </c>
      <c r="B16299" s="6" t="s">
        <v>14156</v>
      </c>
      <c r="C16299" s="8" t="s">
        <v>0</v>
      </c>
      <c r="D16299" s="8" t="s">
        <v>14160</v>
      </c>
      <c r="E16299" s="9">
        <v>110</v>
      </c>
      <c r="F16299" s="8" t="s">
        <v>50732</v>
      </c>
      <c r="G16299" s="8" t="s">
        <v>14161</v>
      </c>
    </row>
    <row r="16300" spans="1:7" x14ac:dyDescent="0.25">
      <c r="A16300" s="5" t="s">
        <v>14162</v>
      </c>
      <c r="B16300" s="6" t="s">
        <v>14156</v>
      </c>
      <c r="C16300" s="8" t="s">
        <v>33</v>
      </c>
      <c r="D16300" s="8" t="s">
        <v>14163</v>
      </c>
      <c r="E16300" s="9">
        <v>2701</v>
      </c>
      <c r="F16300" s="8" t="s">
        <v>50733</v>
      </c>
      <c r="G16300" s="8" t="s">
        <v>14164</v>
      </c>
    </row>
    <row r="16301" spans="1:7" ht="30" x14ac:dyDescent="0.25">
      <c r="A16301" s="5" t="s">
        <v>14165</v>
      </c>
      <c r="B16301" s="6" t="s">
        <v>14156</v>
      </c>
      <c r="C16301" s="8" t="s">
        <v>33</v>
      </c>
      <c r="D16301" s="8" t="s">
        <v>14166</v>
      </c>
      <c r="E16301" s="9">
        <v>6001</v>
      </c>
      <c r="F16301" s="8" t="s">
        <v>50734</v>
      </c>
      <c r="G16301" s="8" t="s">
        <v>14167</v>
      </c>
    </row>
    <row r="16302" spans="1:7" x14ac:dyDescent="0.25">
      <c r="A16302" s="5" t="s">
        <v>18949</v>
      </c>
      <c r="B16302" s="6" t="s">
        <v>18940</v>
      </c>
      <c r="C16302" s="8" t="s">
        <v>0</v>
      </c>
      <c r="D16302" s="8" t="s">
        <v>18950</v>
      </c>
      <c r="E16302" s="9">
        <v>6236</v>
      </c>
      <c r="F16302" s="8" t="s">
        <v>52319</v>
      </c>
      <c r="G16302" s="8" t="s">
        <v>18951</v>
      </c>
    </row>
    <row r="16303" spans="1:7" x14ac:dyDescent="0.25">
      <c r="A16303" s="5" t="s">
        <v>18952</v>
      </c>
      <c r="B16303" s="6" t="s">
        <v>18940</v>
      </c>
      <c r="C16303" s="8" t="s">
        <v>0</v>
      </c>
      <c r="D16303" s="8" t="s">
        <v>18953</v>
      </c>
      <c r="E16303" s="9">
        <v>122</v>
      </c>
      <c r="F16303" s="8" t="s">
        <v>52320</v>
      </c>
      <c r="G16303" s="8" t="s">
        <v>18954</v>
      </c>
    </row>
    <row r="16304" spans="1:7" x14ac:dyDescent="0.25">
      <c r="A16304" s="5" t="s">
        <v>18946</v>
      </c>
      <c r="B16304" s="6" t="s">
        <v>18940</v>
      </c>
      <c r="C16304" s="8" t="s">
        <v>33</v>
      </c>
      <c r="D16304" s="8" t="s">
        <v>18947</v>
      </c>
      <c r="E16304" s="9">
        <v>6001</v>
      </c>
      <c r="F16304" s="8" t="s">
        <v>52318</v>
      </c>
      <c r="G16304" s="8" t="s">
        <v>18948</v>
      </c>
    </row>
    <row r="16305" spans="1:8" x14ac:dyDescent="0.25">
      <c r="A16305" s="5" t="s">
        <v>18943</v>
      </c>
      <c r="B16305" s="6" t="s">
        <v>18940</v>
      </c>
      <c r="C16305" s="8" t="s">
        <v>33</v>
      </c>
      <c r="D16305" s="8" t="s">
        <v>18944</v>
      </c>
      <c r="E16305" s="9">
        <v>7801</v>
      </c>
      <c r="F16305" s="8" t="s">
        <v>52317</v>
      </c>
      <c r="G16305" s="8" t="s">
        <v>18945</v>
      </c>
    </row>
    <row r="16306" spans="1:8" ht="30" x14ac:dyDescent="0.25">
      <c r="A16306" s="5" t="s">
        <v>18939</v>
      </c>
      <c r="B16306" s="6" t="s">
        <v>18940</v>
      </c>
      <c r="C16306" s="8" t="s">
        <v>33</v>
      </c>
      <c r="D16306" s="8" t="s">
        <v>18941</v>
      </c>
      <c r="E16306" s="9">
        <v>130</v>
      </c>
      <c r="F16306" s="8" t="s">
        <v>52316</v>
      </c>
      <c r="G16306" s="8" t="s">
        <v>18942</v>
      </c>
      <c r="H16306" s="7">
        <v>45600</v>
      </c>
    </row>
    <row r="16307" spans="1:8" x14ac:dyDescent="0.25">
      <c r="A16307" s="5" t="s">
        <v>20483</v>
      </c>
      <c r="B16307" s="6" t="s">
        <v>20484</v>
      </c>
      <c r="C16307" s="8" t="s">
        <v>0</v>
      </c>
      <c r="D16307" s="8" t="s">
        <v>20485</v>
      </c>
      <c r="E16307" s="9">
        <v>8701</v>
      </c>
      <c r="F16307" s="8" t="s">
        <v>52839</v>
      </c>
      <c r="G16307" s="8" t="s">
        <v>20486</v>
      </c>
    </row>
    <row r="16308" spans="1:8" x14ac:dyDescent="0.25">
      <c r="A16308" s="5" t="s">
        <v>20490</v>
      </c>
      <c r="B16308" s="6" t="s">
        <v>20484</v>
      </c>
      <c r="C16308" s="8" t="s">
        <v>186</v>
      </c>
      <c r="D16308" s="8" t="s">
        <v>20491</v>
      </c>
      <c r="E16308" s="9">
        <v>130</v>
      </c>
      <c r="F16308" s="8" t="s">
        <v>52841</v>
      </c>
      <c r="G16308" s="8" t="s">
        <v>20492</v>
      </c>
    </row>
    <row r="16309" spans="1:8" x14ac:dyDescent="0.25">
      <c r="A16309" s="5" t="s">
        <v>20487</v>
      </c>
      <c r="B16309" s="6" t="s">
        <v>20484</v>
      </c>
      <c r="C16309" s="8" t="s">
        <v>33</v>
      </c>
      <c r="D16309" s="8" t="s">
        <v>20488</v>
      </c>
      <c r="E16309" s="9">
        <v>4801</v>
      </c>
      <c r="F16309" s="8" t="s">
        <v>52840</v>
      </c>
      <c r="G16309" s="8" t="s">
        <v>20489</v>
      </c>
    </row>
    <row r="16310" spans="1:8" x14ac:dyDescent="0.25">
      <c r="A16310" s="5" t="s">
        <v>22003</v>
      </c>
      <c r="B16310" s="6" t="s">
        <v>21994</v>
      </c>
      <c r="C16310" s="8" t="s">
        <v>0</v>
      </c>
      <c r="D16310" s="8" t="s">
        <v>22004</v>
      </c>
      <c r="E16310" s="9">
        <v>130</v>
      </c>
      <c r="F16310" s="8" t="s">
        <v>53333</v>
      </c>
      <c r="G16310" s="8" t="s">
        <v>22005</v>
      </c>
    </row>
    <row r="16311" spans="1:8" x14ac:dyDescent="0.25">
      <c r="A16311" s="5" t="s">
        <v>22000</v>
      </c>
      <c r="B16311" s="6" t="s">
        <v>21994</v>
      </c>
      <c r="C16311" s="8" t="s">
        <v>0</v>
      </c>
      <c r="D16311" s="8" t="s">
        <v>22001</v>
      </c>
      <c r="E16311" s="9">
        <v>150</v>
      </c>
      <c r="F16311" s="8" t="s">
        <v>53332</v>
      </c>
      <c r="G16311" s="8" t="s">
        <v>22002</v>
      </c>
    </row>
    <row r="16312" spans="1:8" ht="30" x14ac:dyDescent="0.25">
      <c r="A16312" s="5" t="s">
        <v>21993</v>
      </c>
      <c r="B16312" s="6" t="s">
        <v>21994</v>
      </c>
      <c r="C16312" s="8" t="s">
        <v>33</v>
      </c>
      <c r="D16312" s="8" t="s">
        <v>21995</v>
      </c>
      <c r="E16312" s="9">
        <v>130</v>
      </c>
      <c r="F16312" s="8" t="s">
        <v>53330</v>
      </c>
      <c r="G16312" s="8" t="s">
        <v>21996</v>
      </c>
    </row>
    <row r="16313" spans="1:8" ht="30" x14ac:dyDescent="0.25">
      <c r="A16313" s="5" t="s">
        <v>21997</v>
      </c>
      <c r="B16313" s="6" t="s">
        <v>21994</v>
      </c>
      <c r="C16313" s="8" t="s">
        <v>33</v>
      </c>
      <c r="D16313" s="8" t="s">
        <v>21998</v>
      </c>
      <c r="E16313" s="9">
        <v>120</v>
      </c>
      <c r="F16313" s="8" t="s">
        <v>53331</v>
      </c>
      <c r="G16313" s="8" t="s">
        <v>21999</v>
      </c>
    </row>
    <row r="16314" spans="1:8" x14ac:dyDescent="0.25">
      <c r="A16314" s="5" t="s">
        <v>23543</v>
      </c>
      <c r="B16314" s="6" t="s">
        <v>23541</v>
      </c>
      <c r="C16314" s="8" t="s">
        <v>0</v>
      </c>
      <c r="D16314" s="8" t="s">
        <v>23544</v>
      </c>
      <c r="E16314" s="9">
        <v>1034</v>
      </c>
      <c r="F16314" s="8" t="s">
        <v>53836</v>
      </c>
      <c r="G16314" s="8" t="s">
        <v>23545</v>
      </c>
    </row>
    <row r="16315" spans="1:8" x14ac:dyDescent="0.25">
      <c r="A16315" s="5" t="s">
        <v>23555</v>
      </c>
      <c r="B16315" s="6" t="s">
        <v>23541</v>
      </c>
      <c r="C16315" s="8" t="s">
        <v>0</v>
      </c>
      <c r="D16315" s="8" t="s">
        <v>23556</v>
      </c>
      <c r="E16315" s="9">
        <v>130</v>
      </c>
      <c r="F16315" s="8" t="s">
        <v>53840</v>
      </c>
      <c r="G16315" s="8" t="s">
        <v>23557</v>
      </c>
    </row>
    <row r="16316" spans="1:8" x14ac:dyDescent="0.25">
      <c r="A16316" s="5" t="s">
        <v>23540</v>
      </c>
      <c r="B16316" s="6" t="s">
        <v>23541</v>
      </c>
      <c r="C16316" s="8" t="s">
        <v>0</v>
      </c>
      <c r="D16316" s="8" t="s">
        <v>23542</v>
      </c>
      <c r="E16316" s="9">
        <v>2901</v>
      </c>
      <c r="F16316" s="8" t="s">
        <v>53835</v>
      </c>
      <c r="G16316" s="8" t="s">
        <v>43220</v>
      </c>
    </row>
    <row r="16317" spans="1:8" x14ac:dyDescent="0.25">
      <c r="A16317" s="5" t="s">
        <v>23558</v>
      </c>
      <c r="B16317" s="6" t="s">
        <v>23541</v>
      </c>
      <c r="C16317" s="8" t="s">
        <v>33</v>
      </c>
      <c r="D16317" s="8" t="s">
        <v>23559</v>
      </c>
      <c r="E16317" s="9">
        <v>9201</v>
      </c>
      <c r="F16317" s="8" t="s">
        <v>53841</v>
      </c>
      <c r="G16317" s="8" t="s">
        <v>23560</v>
      </c>
    </row>
    <row r="16318" spans="1:8" ht="30" x14ac:dyDescent="0.25">
      <c r="A16318" s="5" t="s">
        <v>23552</v>
      </c>
      <c r="B16318" s="6" t="s">
        <v>23541</v>
      </c>
      <c r="C16318" s="8" t="s">
        <v>33</v>
      </c>
      <c r="D16318" s="8" t="s">
        <v>23553</v>
      </c>
      <c r="E16318" s="9">
        <v>111</v>
      </c>
      <c r="F16318" s="8" t="s">
        <v>53839</v>
      </c>
      <c r="G16318" s="8" t="s">
        <v>23554</v>
      </c>
    </row>
    <row r="16319" spans="1:8" ht="30" x14ac:dyDescent="0.25">
      <c r="A16319" s="5" t="s">
        <v>23549</v>
      </c>
      <c r="B16319" s="6" t="s">
        <v>23541</v>
      </c>
      <c r="C16319" s="8" t="s">
        <v>33</v>
      </c>
      <c r="D16319" s="8" t="s">
        <v>23550</v>
      </c>
      <c r="E16319" s="9">
        <v>130</v>
      </c>
      <c r="F16319" s="8" t="s">
        <v>53838</v>
      </c>
      <c r="G16319" s="8" t="s">
        <v>23551</v>
      </c>
    </row>
    <row r="16320" spans="1:8" x14ac:dyDescent="0.25">
      <c r="A16320" s="5" t="s">
        <v>23546</v>
      </c>
      <c r="B16320" s="6" t="s">
        <v>23541</v>
      </c>
      <c r="C16320" s="8" t="s">
        <v>33</v>
      </c>
      <c r="D16320" s="8" t="s">
        <v>23547</v>
      </c>
      <c r="E16320" s="9">
        <v>150</v>
      </c>
      <c r="F16320" s="8" t="s">
        <v>53837</v>
      </c>
      <c r="G16320" s="8" t="s">
        <v>23548</v>
      </c>
    </row>
    <row r="16321" spans="1:7" x14ac:dyDescent="0.25">
      <c r="A16321" s="5" t="s">
        <v>23561</v>
      </c>
      <c r="B16321" s="6" t="s">
        <v>23541</v>
      </c>
      <c r="C16321" s="8" t="s">
        <v>33</v>
      </c>
      <c r="D16321" s="8" t="s">
        <v>23562</v>
      </c>
      <c r="E16321" s="9">
        <v>120</v>
      </c>
      <c r="F16321" s="8" t="s">
        <v>53842</v>
      </c>
      <c r="G16321" s="8" t="s">
        <v>23563</v>
      </c>
    </row>
    <row r="16322" spans="1:7" x14ac:dyDescent="0.25">
      <c r="A16322" s="5" t="s">
        <v>25137</v>
      </c>
      <c r="B16322" s="6" t="s">
        <v>25131</v>
      </c>
      <c r="C16322" s="8" t="s">
        <v>0</v>
      </c>
      <c r="D16322" s="8" t="s">
        <v>25138</v>
      </c>
      <c r="E16322" s="9">
        <v>8039</v>
      </c>
      <c r="F16322" s="8" t="s">
        <v>54350</v>
      </c>
      <c r="G16322" s="8" t="s">
        <v>25139</v>
      </c>
    </row>
    <row r="16323" spans="1:7" x14ac:dyDescent="0.25">
      <c r="A16323" s="5" t="s">
        <v>25130</v>
      </c>
      <c r="B16323" s="6" t="s">
        <v>25131</v>
      </c>
      <c r="C16323" s="8" t="s">
        <v>71</v>
      </c>
      <c r="D16323" s="8" t="s">
        <v>25132</v>
      </c>
      <c r="E16323" s="9">
        <v>150</v>
      </c>
      <c r="F16323" s="8" t="s">
        <v>54348</v>
      </c>
      <c r="G16323" s="8" t="s">
        <v>25133</v>
      </c>
    </row>
    <row r="16324" spans="1:7" ht="30" x14ac:dyDescent="0.25">
      <c r="A16324" s="5" t="s">
        <v>25134</v>
      </c>
      <c r="B16324" s="6" t="s">
        <v>25131</v>
      </c>
      <c r="C16324" s="8" t="s">
        <v>33</v>
      </c>
      <c r="D16324" s="8" t="s">
        <v>25135</v>
      </c>
      <c r="E16324" s="9">
        <v>9601</v>
      </c>
      <c r="F16324" s="8" t="s">
        <v>54349</v>
      </c>
      <c r="G16324" s="8" t="s">
        <v>25136</v>
      </c>
    </row>
    <row r="16325" spans="1:7" x14ac:dyDescent="0.25">
      <c r="A16325" s="5" t="s">
        <v>29642</v>
      </c>
      <c r="B16325" s="6" t="s">
        <v>29639</v>
      </c>
      <c r="C16325" s="8" t="s">
        <v>33</v>
      </c>
      <c r="D16325" s="8" t="s">
        <v>29643</v>
      </c>
      <c r="E16325" s="9">
        <v>1701</v>
      </c>
      <c r="F16325" s="8" t="s">
        <v>55825</v>
      </c>
      <c r="G16325" s="8" t="s">
        <v>10687</v>
      </c>
    </row>
    <row r="16326" spans="1:7" x14ac:dyDescent="0.25">
      <c r="A16326" s="5" t="s">
        <v>29644</v>
      </c>
      <c r="B16326" s="6" t="s">
        <v>29639</v>
      </c>
      <c r="C16326" s="8" t="s">
        <v>33</v>
      </c>
      <c r="D16326" s="8" t="s">
        <v>29645</v>
      </c>
      <c r="E16326" s="9">
        <v>3101</v>
      </c>
      <c r="F16326" s="8" t="s">
        <v>55826</v>
      </c>
      <c r="G16326" s="8" t="s">
        <v>29646</v>
      </c>
    </row>
    <row r="16327" spans="1:7" x14ac:dyDescent="0.25">
      <c r="A16327" s="5" t="s">
        <v>29647</v>
      </c>
      <c r="B16327" s="6" t="s">
        <v>29639</v>
      </c>
      <c r="C16327" s="8" t="s">
        <v>33</v>
      </c>
      <c r="D16327" s="8" t="s">
        <v>29648</v>
      </c>
      <c r="E16327" s="9">
        <v>4101</v>
      </c>
      <c r="F16327" s="8" t="s">
        <v>55827</v>
      </c>
      <c r="G16327" s="8" t="s">
        <v>29649</v>
      </c>
    </row>
    <row r="16328" spans="1:7" ht="30" x14ac:dyDescent="0.25">
      <c r="A16328" s="5" t="s">
        <v>29638</v>
      </c>
      <c r="B16328" s="6" t="s">
        <v>29639</v>
      </c>
      <c r="C16328" s="8" t="s">
        <v>33</v>
      </c>
      <c r="D16328" s="8" t="s">
        <v>29640</v>
      </c>
      <c r="E16328" s="9">
        <v>140</v>
      </c>
      <c r="F16328" s="8" t="s">
        <v>55824</v>
      </c>
      <c r="G16328" s="8" t="s">
        <v>29641</v>
      </c>
    </row>
    <row r="16329" spans="1:7" x14ac:dyDescent="0.25">
      <c r="A16329" s="5" t="s">
        <v>31240</v>
      </c>
      <c r="B16329" s="6" t="s">
        <v>31241</v>
      </c>
      <c r="C16329" s="8" t="s">
        <v>0</v>
      </c>
      <c r="D16329" s="8" t="s">
        <v>31242</v>
      </c>
      <c r="E16329" s="9">
        <v>2701</v>
      </c>
      <c r="F16329" s="8" t="s">
        <v>56360</v>
      </c>
      <c r="G16329" s="8" t="s">
        <v>31243</v>
      </c>
    </row>
    <row r="16330" spans="1:7" x14ac:dyDescent="0.25">
      <c r="A16330" s="5" t="s">
        <v>31244</v>
      </c>
      <c r="B16330" s="6" t="s">
        <v>31241</v>
      </c>
      <c r="C16330" s="8" t="s">
        <v>0</v>
      </c>
      <c r="D16330" s="8" t="s">
        <v>31245</v>
      </c>
      <c r="E16330" s="9">
        <v>6201</v>
      </c>
      <c r="F16330" s="8" t="s">
        <v>56361</v>
      </c>
      <c r="G16330" s="8" t="s">
        <v>31246</v>
      </c>
    </row>
    <row r="16331" spans="1:7" x14ac:dyDescent="0.25">
      <c r="A16331" s="5" t="s">
        <v>32876</v>
      </c>
      <c r="B16331" s="6" t="s">
        <v>32867</v>
      </c>
      <c r="C16331" s="8" t="s">
        <v>8</v>
      </c>
      <c r="D16331" s="8" t="s">
        <v>32877</v>
      </c>
      <c r="E16331" s="9">
        <v>8536</v>
      </c>
      <c r="F16331" s="8" t="s">
        <v>56869</v>
      </c>
      <c r="G16331" s="8" t="s">
        <v>32878</v>
      </c>
    </row>
    <row r="16332" spans="1:7" x14ac:dyDescent="0.25">
      <c r="A16332" s="5" t="s">
        <v>32866</v>
      </c>
      <c r="B16332" s="6" t="s">
        <v>32867</v>
      </c>
      <c r="C16332" s="8" t="s">
        <v>71</v>
      </c>
      <c r="D16332" s="8" t="s">
        <v>32868</v>
      </c>
      <c r="E16332" s="9">
        <v>1701</v>
      </c>
      <c r="F16332" s="8" t="s">
        <v>56866</v>
      </c>
      <c r="G16332" s="8" t="s">
        <v>32869</v>
      </c>
    </row>
    <row r="16333" spans="1:7" x14ac:dyDescent="0.25">
      <c r="A16333" s="5" t="s">
        <v>32870</v>
      </c>
      <c r="B16333" s="6" t="s">
        <v>32867</v>
      </c>
      <c r="C16333" s="8" t="s">
        <v>33</v>
      </c>
      <c r="D16333" s="8" t="s">
        <v>32871</v>
      </c>
      <c r="E16333" s="9">
        <v>6201</v>
      </c>
      <c r="F16333" s="8" t="s">
        <v>56867</v>
      </c>
      <c r="G16333" s="8" t="s">
        <v>32872</v>
      </c>
    </row>
    <row r="16334" spans="1:7" ht="30" x14ac:dyDescent="0.25">
      <c r="A16334" s="5" t="s">
        <v>32873</v>
      </c>
      <c r="B16334" s="6" t="s">
        <v>32867</v>
      </c>
      <c r="C16334" s="8" t="s">
        <v>33</v>
      </c>
      <c r="D16334" s="8" t="s">
        <v>32874</v>
      </c>
      <c r="E16334" s="9">
        <v>3120</v>
      </c>
      <c r="F16334" s="8" t="s">
        <v>56868</v>
      </c>
      <c r="G16334" s="8" t="s">
        <v>32875</v>
      </c>
    </row>
    <row r="16335" spans="1:7" x14ac:dyDescent="0.25">
      <c r="A16335" s="5" t="s">
        <v>34325</v>
      </c>
      <c r="B16335" s="6" t="s">
        <v>34326</v>
      </c>
      <c r="C16335" s="8" t="s">
        <v>8</v>
      </c>
      <c r="D16335" s="8" t="s">
        <v>34327</v>
      </c>
      <c r="E16335" s="9">
        <v>2938</v>
      </c>
      <c r="F16335" s="8" t="s">
        <v>57322</v>
      </c>
      <c r="G16335" s="8" t="s">
        <v>34328</v>
      </c>
    </row>
    <row r="16336" spans="1:7" ht="30" x14ac:dyDescent="0.25">
      <c r="A16336" s="5" t="s">
        <v>34335</v>
      </c>
      <c r="B16336" s="6" t="s">
        <v>34326</v>
      </c>
      <c r="C16336" s="8" t="s">
        <v>37</v>
      </c>
      <c r="D16336" s="8" t="s">
        <v>34336</v>
      </c>
      <c r="E16336" s="9">
        <v>3620</v>
      </c>
      <c r="F16336" s="8" t="s">
        <v>49230</v>
      </c>
      <c r="G16336" s="8" t="s">
        <v>3238</v>
      </c>
    </row>
    <row r="16337" spans="1:7" x14ac:dyDescent="0.25">
      <c r="A16337" s="5" t="s">
        <v>34329</v>
      </c>
      <c r="B16337" s="6" t="s">
        <v>34326</v>
      </c>
      <c r="C16337" s="8" t="s">
        <v>33</v>
      </c>
      <c r="D16337" s="8" t="s">
        <v>34330</v>
      </c>
      <c r="E16337" s="9">
        <v>1201</v>
      </c>
      <c r="F16337" s="8" t="s">
        <v>57323</v>
      </c>
      <c r="G16337" s="8" t="s">
        <v>34331</v>
      </c>
    </row>
    <row r="16338" spans="1:7" x14ac:dyDescent="0.25">
      <c r="A16338" s="5" t="s">
        <v>34343</v>
      </c>
      <c r="B16338" s="6" t="s">
        <v>34326</v>
      </c>
      <c r="C16338" s="8" t="s">
        <v>33</v>
      </c>
      <c r="D16338" s="8" t="s">
        <v>34344</v>
      </c>
      <c r="E16338" s="9">
        <v>2501</v>
      </c>
      <c r="F16338" s="8" t="s">
        <v>57325</v>
      </c>
      <c r="G16338" s="8" t="s">
        <v>34345</v>
      </c>
    </row>
    <row r="16339" spans="1:7" x14ac:dyDescent="0.25">
      <c r="A16339" s="5" t="s">
        <v>34340</v>
      </c>
      <c r="B16339" s="6" t="s">
        <v>34326</v>
      </c>
      <c r="C16339" s="8" t="s">
        <v>33</v>
      </c>
      <c r="D16339" s="8" t="s">
        <v>34341</v>
      </c>
      <c r="E16339" s="9">
        <v>9601</v>
      </c>
      <c r="F16339" s="8" t="s">
        <v>57324</v>
      </c>
      <c r="G16339" s="8" t="s">
        <v>34342</v>
      </c>
    </row>
    <row r="16340" spans="1:7" ht="30" x14ac:dyDescent="0.25">
      <c r="A16340" s="5" t="s">
        <v>34337</v>
      </c>
      <c r="B16340" s="6" t="s">
        <v>34326</v>
      </c>
      <c r="C16340" s="8" t="s">
        <v>33</v>
      </c>
      <c r="D16340" s="8" t="s">
        <v>34338</v>
      </c>
      <c r="E16340" s="9">
        <v>130</v>
      </c>
      <c r="F16340" s="8" t="s">
        <v>46754</v>
      </c>
      <c r="G16340" s="8" t="s">
        <v>34339</v>
      </c>
    </row>
    <row r="16341" spans="1:7" ht="30" x14ac:dyDescent="0.25">
      <c r="A16341" s="5" t="s">
        <v>34332</v>
      </c>
      <c r="B16341" s="6" t="s">
        <v>34326</v>
      </c>
      <c r="C16341" s="8" t="s">
        <v>33</v>
      </c>
      <c r="D16341" s="8" t="s">
        <v>34333</v>
      </c>
      <c r="E16341" s="9">
        <v>3818</v>
      </c>
      <c r="F16341" s="8" t="s">
        <v>48238</v>
      </c>
      <c r="G16341" s="8" t="s">
        <v>34334</v>
      </c>
    </row>
    <row r="16342" spans="1:7" ht="30" x14ac:dyDescent="0.25">
      <c r="A16342" s="5" t="s">
        <v>35896</v>
      </c>
      <c r="B16342" s="6" t="s">
        <v>35897</v>
      </c>
      <c r="C16342" s="8" t="s">
        <v>33</v>
      </c>
      <c r="D16342" s="8" t="s">
        <v>35898</v>
      </c>
      <c r="E16342" s="9">
        <v>110</v>
      </c>
      <c r="F16342" s="8" t="s">
        <v>57835</v>
      </c>
      <c r="G16342" s="8" t="s">
        <v>35899</v>
      </c>
    </row>
    <row r="16343" spans="1:7" x14ac:dyDescent="0.25">
      <c r="A16343" s="5" t="s">
        <v>40849</v>
      </c>
      <c r="B16343" s="6" t="s">
        <v>40850</v>
      </c>
      <c r="C16343" s="8" t="s">
        <v>0</v>
      </c>
      <c r="D16343" s="8" t="s">
        <v>40851</v>
      </c>
      <c r="E16343" s="9">
        <v>1701</v>
      </c>
      <c r="F16343" s="8" t="s">
        <v>59380</v>
      </c>
      <c r="G16343" s="8" t="s">
        <v>66698</v>
      </c>
    </row>
    <row r="16344" spans="1:7" ht="30" x14ac:dyDescent="0.25">
      <c r="A16344" s="5" t="s">
        <v>40861</v>
      </c>
      <c r="B16344" s="6" t="s">
        <v>40850</v>
      </c>
      <c r="C16344" s="8" t="s">
        <v>37</v>
      </c>
      <c r="D16344" s="8" t="s">
        <v>40862</v>
      </c>
      <c r="E16344" s="9">
        <v>7411</v>
      </c>
      <c r="F16344" s="8" t="s">
        <v>59383</v>
      </c>
      <c r="G16344" s="8" t="s">
        <v>40863</v>
      </c>
    </row>
    <row r="16345" spans="1:7" x14ac:dyDescent="0.25">
      <c r="A16345" s="5" t="s">
        <v>40858</v>
      </c>
      <c r="B16345" s="6" t="s">
        <v>40850</v>
      </c>
      <c r="C16345" s="8" t="s">
        <v>71</v>
      </c>
      <c r="D16345" s="8" t="s">
        <v>40859</v>
      </c>
      <c r="E16345" s="9">
        <v>110</v>
      </c>
      <c r="F16345" s="8" t="s">
        <v>59382</v>
      </c>
      <c r="G16345" s="8" t="s">
        <v>40860</v>
      </c>
    </row>
    <row r="16346" spans="1:7" x14ac:dyDescent="0.25">
      <c r="A16346" s="5" t="s">
        <v>40855</v>
      </c>
      <c r="B16346" s="6" t="s">
        <v>40850</v>
      </c>
      <c r="C16346" s="8" t="s">
        <v>33</v>
      </c>
      <c r="D16346" s="8" t="s">
        <v>40856</v>
      </c>
      <c r="E16346" s="9">
        <v>4301</v>
      </c>
      <c r="F16346" s="8" t="s">
        <v>59381</v>
      </c>
      <c r="G16346" s="8" t="s">
        <v>40857</v>
      </c>
    </row>
    <row r="16347" spans="1:7" ht="30" x14ac:dyDescent="0.25">
      <c r="A16347" s="5" t="s">
        <v>40852</v>
      </c>
      <c r="B16347" s="6" t="s">
        <v>40850</v>
      </c>
      <c r="C16347" s="8" t="s">
        <v>33</v>
      </c>
      <c r="D16347" s="8" t="s">
        <v>40853</v>
      </c>
      <c r="E16347" s="9">
        <v>110</v>
      </c>
      <c r="F16347" s="8" t="s">
        <v>49801</v>
      </c>
      <c r="G16347" s="8" t="s">
        <v>40854</v>
      </c>
    </row>
    <row r="16348" spans="1:7" x14ac:dyDescent="0.25">
      <c r="A16348" s="5" t="s">
        <v>42307</v>
      </c>
      <c r="B16348" s="6" t="s">
        <v>42304</v>
      </c>
      <c r="C16348" s="8" t="s">
        <v>0</v>
      </c>
      <c r="D16348" s="8" t="s">
        <v>42308</v>
      </c>
      <c r="E16348" s="9">
        <v>140</v>
      </c>
      <c r="F16348" s="8" t="s">
        <v>59839</v>
      </c>
      <c r="G16348" s="8" t="s">
        <v>42309</v>
      </c>
    </row>
    <row r="16349" spans="1:7" x14ac:dyDescent="0.25">
      <c r="A16349" s="5" t="s">
        <v>42310</v>
      </c>
      <c r="B16349" s="6" t="s">
        <v>42304</v>
      </c>
      <c r="C16349" s="8" t="s">
        <v>0</v>
      </c>
      <c r="D16349" s="8" t="s">
        <v>42311</v>
      </c>
      <c r="E16349" s="9">
        <v>2156</v>
      </c>
      <c r="F16349" s="8" t="s">
        <v>51522</v>
      </c>
      <c r="G16349" s="8" t="s">
        <v>42312</v>
      </c>
    </row>
    <row r="16350" spans="1:7" x14ac:dyDescent="0.25">
      <c r="A16350" s="5" t="s">
        <v>42303</v>
      </c>
      <c r="B16350" s="6" t="s">
        <v>42304</v>
      </c>
      <c r="C16350" s="8" t="s">
        <v>33</v>
      </c>
      <c r="D16350" s="8" t="s">
        <v>42305</v>
      </c>
      <c r="E16350" s="9">
        <v>110</v>
      </c>
      <c r="F16350" s="8" t="s">
        <v>59838</v>
      </c>
      <c r="G16350" s="8" t="s">
        <v>42306</v>
      </c>
    </row>
    <row r="16351" spans="1:7" x14ac:dyDescent="0.25">
      <c r="A16351" s="5" t="s">
        <v>43725</v>
      </c>
      <c r="B16351" s="6" t="s">
        <v>43726</v>
      </c>
      <c r="C16351" s="8" t="s">
        <v>8</v>
      </c>
      <c r="D16351" s="8" t="s">
        <v>43727</v>
      </c>
      <c r="E16351" s="9">
        <v>1738</v>
      </c>
      <c r="F16351" s="8" t="s">
        <v>54363</v>
      </c>
      <c r="G16351" s="8" t="s">
        <v>43728</v>
      </c>
    </row>
    <row r="16352" spans="1:7" x14ac:dyDescent="0.25">
      <c r="A16352" s="5" t="s">
        <v>43739</v>
      </c>
      <c r="B16352" s="6" t="s">
        <v>43726</v>
      </c>
      <c r="C16352" s="8" t="s">
        <v>0</v>
      </c>
      <c r="D16352" s="8" t="s">
        <v>43740</v>
      </c>
      <c r="E16352" s="9">
        <v>1701</v>
      </c>
      <c r="F16352" s="8" t="s">
        <v>60285</v>
      </c>
      <c r="G16352" s="8" t="s">
        <v>43741</v>
      </c>
    </row>
    <row r="16353" spans="1:7" x14ac:dyDescent="0.25">
      <c r="A16353" s="5" t="s">
        <v>43732</v>
      </c>
      <c r="B16353" s="6" t="s">
        <v>43726</v>
      </c>
      <c r="C16353" s="8" t="s">
        <v>0</v>
      </c>
      <c r="D16353" s="8" t="s">
        <v>43733</v>
      </c>
      <c r="E16353" s="9">
        <v>150</v>
      </c>
      <c r="F16353" s="8" t="s">
        <v>60282</v>
      </c>
      <c r="G16353" s="8" t="s">
        <v>24864</v>
      </c>
    </row>
    <row r="16354" spans="1:7" x14ac:dyDescent="0.25">
      <c r="A16354" s="5" t="s">
        <v>43734</v>
      </c>
      <c r="B16354" s="6" t="s">
        <v>43726</v>
      </c>
      <c r="C16354" s="8" t="s">
        <v>71</v>
      </c>
      <c r="D16354" s="8" t="s">
        <v>43735</v>
      </c>
      <c r="E16354" s="9">
        <v>130</v>
      </c>
      <c r="F16354" s="8" t="s">
        <v>60283</v>
      </c>
      <c r="G16354" s="8" t="s">
        <v>6121</v>
      </c>
    </row>
    <row r="16355" spans="1:7" x14ac:dyDescent="0.25">
      <c r="A16355" s="5" t="s">
        <v>43729</v>
      </c>
      <c r="B16355" s="6" t="s">
        <v>43726</v>
      </c>
      <c r="C16355" s="8" t="s">
        <v>71</v>
      </c>
      <c r="D16355" s="8" t="s">
        <v>43730</v>
      </c>
      <c r="E16355" s="9">
        <v>130</v>
      </c>
      <c r="F16355" s="8" t="s">
        <v>60281</v>
      </c>
      <c r="G16355" s="8" t="s">
        <v>43731</v>
      </c>
    </row>
    <row r="16356" spans="1:7" x14ac:dyDescent="0.25">
      <c r="A16356" s="5" t="s">
        <v>43736</v>
      </c>
      <c r="B16356" s="6" t="s">
        <v>43726</v>
      </c>
      <c r="C16356" s="8" t="s">
        <v>33</v>
      </c>
      <c r="D16356" s="8" t="s">
        <v>43737</v>
      </c>
      <c r="E16356" s="9">
        <v>1401</v>
      </c>
      <c r="F16356" s="8" t="s">
        <v>60284</v>
      </c>
      <c r="G16356" s="8" t="s">
        <v>43738</v>
      </c>
    </row>
    <row r="16357" spans="1:7" x14ac:dyDescent="0.25">
      <c r="A16357" s="5" t="s">
        <v>44974</v>
      </c>
      <c r="B16357" s="6" t="s">
        <v>44972</v>
      </c>
      <c r="C16357" s="8" t="s">
        <v>0</v>
      </c>
      <c r="D16357" s="8" t="s">
        <v>44975</v>
      </c>
      <c r="E16357" s="9">
        <v>150</v>
      </c>
      <c r="F16357" s="8" t="s">
        <v>60665</v>
      </c>
      <c r="G16357" s="8" t="s">
        <v>44976</v>
      </c>
    </row>
    <row r="16358" spans="1:7" x14ac:dyDescent="0.25">
      <c r="A16358" s="5" t="s">
        <v>44971</v>
      </c>
      <c r="B16358" s="6" t="s">
        <v>44972</v>
      </c>
      <c r="C16358" s="8" t="s">
        <v>0</v>
      </c>
      <c r="D16358" s="8" t="s">
        <v>44973</v>
      </c>
      <c r="E16358" s="9">
        <v>4370</v>
      </c>
      <c r="F16358" s="8" t="s">
        <v>48952</v>
      </c>
      <c r="G16358" s="8" t="s">
        <v>67311</v>
      </c>
    </row>
    <row r="16359" spans="1:7" x14ac:dyDescent="0.25">
      <c r="A16359" s="5" t="s">
        <v>44980</v>
      </c>
      <c r="B16359" s="6" t="s">
        <v>44972</v>
      </c>
      <c r="C16359" s="8" t="s">
        <v>33</v>
      </c>
      <c r="D16359" s="8" t="s">
        <v>44981</v>
      </c>
      <c r="E16359" s="9">
        <v>2501</v>
      </c>
      <c r="F16359" s="8" t="s">
        <v>60667</v>
      </c>
      <c r="G16359" s="8" t="s">
        <v>44982</v>
      </c>
    </row>
    <row r="16360" spans="1:7" x14ac:dyDescent="0.25">
      <c r="A16360" s="5" t="s">
        <v>44977</v>
      </c>
      <c r="B16360" s="6" t="s">
        <v>44972</v>
      </c>
      <c r="C16360" s="8" t="s">
        <v>33</v>
      </c>
      <c r="D16360" s="8" t="s">
        <v>44978</v>
      </c>
      <c r="E16360" s="9">
        <v>9603</v>
      </c>
      <c r="F16360" s="8" t="s">
        <v>60666</v>
      </c>
      <c r="G16360" s="8" t="s">
        <v>44979</v>
      </c>
    </row>
    <row r="16361" spans="1:7" x14ac:dyDescent="0.25">
      <c r="A16361" s="5" t="s">
        <v>1333</v>
      </c>
      <c r="B16361" s="6" t="s">
        <v>1321</v>
      </c>
      <c r="C16361" s="8" t="s">
        <v>8</v>
      </c>
      <c r="D16361" s="8" t="s">
        <v>1334</v>
      </c>
      <c r="E16361" s="9">
        <v>1742</v>
      </c>
      <c r="F16361" s="8" t="s">
        <v>46268</v>
      </c>
      <c r="G16361" s="8" t="s">
        <v>1335</v>
      </c>
    </row>
    <row r="16362" spans="1:7" x14ac:dyDescent="0.25">
      <c r="A16362" s="5" t="s">
        <v>1320</v>
      </c>
      <c r="B16362" s="6" t="s">
        <v>1321</v>
      </c>
      <c r="C16362" s="8" t="s">
        <v>0</v>
      </c>
      <c r="D16362" s="8" t="s">
        <v>1322</v>
      </c>
      <c r="E16362" s="9">
        <v>120</v>
      </c>
      <c r="F16362" s="8" t="s">
        <v>46264</v>
      </c>
      <c r="G16362" s="8" t="s">
        <v>1323</v>
      </c>
    </row>
    <row r="16363" spans="1:7" x14ac:dyDescent="0.25">
      <c r="A16363" s="5" t="s">
        <v>1324</v>
      </c>
      <c r="B16363" s="6" t="s">
        <v>1321</v>
      </c>
      <c r="C16363" s="8" t="s">
        <v>33</v>
      </c>
      <c r="D16363" s="8" t="s">
        <v>1325</v>
      </c>
      <c r="E16363" s="9">
        <v>3601</v>
      </c>
      <c r="F16363" s="8" t="s">
        <v>46265</v>
      </c>
      <c r="G16363" s="8" t="s">
        <v>1326</v>
      </c>
    </row>
    <row r="16364" spans="1:7" x14ac:dyDescent="0.25">
      <c r="A16364" s="5" t="s">
        <v>1327</v>
      </c>
      <c r="B16364" s="6" t="s">
        <v>1321</v>
      </c>
      <c r="C16364" s="8" t="s">
        <v>33</v>
      </c>
      <c r="D16364" s="8" t="s">
        <v>1328</v>
      </c>
      <c r="E16364" s="9">
        <v>5501</v>
      </c>
      <c r="F16364" s="8" t="s">
        <v>46266</v>
      </c>
      <c r="G16364" s="8" t="s">
        <v>1329</v>
      </c>
    </row>
    <row r="16365" spans="1:7" ht="30" x14ac:dyDescent="0.25">
      <c r="A16365" s="5" t="s">
        <v>1336</v>
      </c>
      <c r="B16365" s="6" t="s">
        <v>1321</v>
      </c>
      <c r="C16365" s="8" t="s">
        <v>33</v>
      </c>
      <c r="D16365" s="8" t="s">
        <v>1337</v>
      </c>
      <c r="E16365" s="9">
        <v>142</v>
      </c>
      <c r="F16365" s="8" t="s">
        <v>46269</v>
      </c>
      <c r="G16365" s="8" t="s">
        <v>1338</v>
      </c>
    </row>
    <row r="16366" spans="1:7" x14ac:dyDescent="0.25">
      <c r="A16366" s="5" t="s">
        <v>1330</v>
      </c>
      <c r="B16366" s="6" t="s">
        <v>1321</v>
      </c>
      <c r="C16366" s="8" t="s">
        <v>33</v>
      </c>
      <c r="D16366" s="8" t="s">
        <v>1331</v>
      </c>
      <c r="E16366" s="9">
        <v>2701</v>
      </c>
      <c r="F16366" s="8" t="s">
        <v>46267</v>
      </c>
      <c r="G16366" s="8" t="s">
        <v>1332</v>
      </c>
    </row>
    <row r="16367" spans="1:7" x14ac:dyDescent="0.25">
      <c r="A16367" s="5" t="s">
        <v>7462</v>
      </c>
      <c r="B16367" s="6" t="s">
        <v>7435</v>
      </c>
      <c r="C16367" s="8" t="s">
        <v>8</v>
      </c>
      <c r="D16367" s="8" t="s">
        <v>7463</v>
      </c>
      <c r="E16367" s="9">
        <v>6449</v>
      </c>
      <c r="F16367" s="8" t="s">
        <v>48427</v>
      </c>
      <c r="G16367" s="8" t="s">
        <v>7464</v>
      </c>
    </row>
    <row r="16368" spans="1:7" x14ac:dyDescent="0.25">
      <c r="A16368" s="5" t="s">
        <v>7434</v>
      </c>
      <c r="B16368" s="6" t="s">
        <v>7435</v>
      </c>
      <c r="C16368" s="8" t="s">
        <v>0</v>
      </c>
      <c r="D16368" s="8" t="s">
        <v>7436</v>
      </c>
      <c r="E16368" s="9">
        <v>141</v>
      </c>
      <c r="F16368" s="8" t="s">
        <v>48418</v>
      </c>
      <c r="G16368" s="8" t="s">
        <v>7437</v>
      </c>
    </row>
    <row r="16369" spans="1:7" ht="30" x14ac:dyDescent="0.25">
      <c r="A16369" s="5" t="s">
        <v>7438</v>
      </c>
      <c r="B16369" s="6" t="s">
        <v>7435</v>
      </c>
      <c r="C16369" s="8" t="s">
        <v>37</v>
      </c>
      <c r="D16369" s="8" t="s">
        <v>7439</v>
      </c>
      <c r="E16369" s="9">
        <v>3133</v>
      </c>
      <c r="F16369" s="8" t="s">
        <v>48419</v>
      </c>
      <c r="G16369" s="8" t="s">
        <v>7440</v>
      </c>
    </row>
    <row r="16370" spans="1:7" ht="30" x14ac:dyDescent="0.25">
      <c r="A16370" s="5" t="s">
        <v>7444</v>
      </c>
      <c r="B16370" s="6" t="s">
        <v>7435</v>
      </c>
      <c r="C16370" s="8" t="s">
        <v>33</v>
      </c>
      <c r="D16370" s="8" t="s">
        <v>7445</v>
      </c>
      <c r="E16370" s="9">
        <v>120</v>
      </c>
      <c r="F16370" s="8" t="s">
        <v>48421</v>
      </c>
      <c r="G16370" s="8" t="s">
        <v>7446</v>
      </c>
    </row>
    <row r="16371" spans="1:7" x14ac:dyDescent="0.25">
      <c r="A16371" s="5" t="s">
        <v>7447</v>
      </c>
      <c r="B16371" s="6" t="s">
        <v>7435</v>
      </c>
      <c r="C16371" s="8" t="s">
        <v>33</v>
      </c>
      <c r="D16371" s="8" t="s">
        <v>7448</v>
      </c>
      <c r="E16371" s="9">
        <v>3601</v>
      </c>
      <c r="F16371" s="8" t="s">
        <v>48422</v>
      </c>
      <c r="G16371" s="8" t="s">
        <v>7449</v>
      </c>
    </row>
    <row r="16372" spans="1:7" x14ac:dyDescent="0.25">
      <c r="A16372" s="5" t="s">
        <v>7450</v>
      </c>
      <c r="B16372" s="6" t="s">
        <v>7435</v>
      </c>
      <c r="C16372" s="8" t="s">
        <v>33</v>
      </c>
      <c r="D16372" s="8" t="s">
        <v>7451</v>
      </c>
      <c r="E16372" s="9">
        <v>6701</v>
      </c>
      <c r="F16372" s="8" t="s">
        <v>48423</v>
      </c>
      <c r="G16372" s="8" t="s">
        <v>7452</v>
      </c>
    </row>
    <row r="16373" spans="1:7" x14ac:dyDescent="0.25">
      <c r="A16373" s="5" t="s">
        <v>7453</v>
      </c>
      <c r="B16373" s="6" t="s">
        <v>7435</v>
      </c>
      <c r="C16373" s="8" t="s">
        <v>33</v>
      </c>
      <c r="D16373" s="8" t="s">
        <v>7454</v>
      </c>
      <c r="E16373" s="9">
        <v>130</v>
      </c>
      <c r="F16373" s="8" t="s">
        <v>48424</v>
      </c>
      <c r="G16373" s="8" t="s">
        <v>7455</v>
      </c>
    </row>
    <row r="16374" spans="1:7" ht="30" x14ac:dyDescent="0.25">
      <c r="A16374" s="5" t="s">
        <v>7459</v>
      </c>
      <c r="B16374" s="6" t="s">
        <v>7435</v>
      </c>
      <c r="C16374" s="8" t="s">
        <v>33</v>
      </c>
      <c r="D16374" s="8" t="s">
        <v>7460</v>
      </c>
      <c r="E16374" s="9">
        <v>300</v>
      </c>
      <c r="F16374" s="8" t="s">
        <v>48426</v>
      </c>
      <c r="G16374" s="8" t="s">
        <v>7461</v>
      </c>
    </row>
    <row r="16375" spans="1:7" ht="30" x14ac:dyDescent="0.25">
      <c r="A16375" s="5" t="s">
        <v>7441</v>
      </c>
      <c r="B16375" s="6" t="s">
        <v>7435</v>
      </c>
      <c r="C16375" s="8" t="s">
        <v>33</v>
      </c>
      <c r="D16375" s="8" t="s">
        <v>7442</v>
      </c>
      <c r="E16375" s="9">
        <v>130</v>
      </c>
      <c r="F16375" s="8" t="s">
        <v>48420</v>
      </c>
      <c r="G16375" s="8" t="s">
        <v>7443</v>
      </c>
    </row>
    <row r="16376" spans="1:7" x14ac:dyDescent="0.25">
      <c r="A16376" s="5" t="s">
        <v>7456</v>
      </c>
      <c r="B16376" s="6" t="s">
        <v>7435</v>
      </c>
      <c r="C16376" s="8" t="s">
        <v>33</v>
      </c>
      <c r="D16376" s="8" t="s">
        <v>7457</v>
      </c>
      <c r="E16376" s="9">
        <v>130</v>
      </c>
      <c r="F16376" s="8" t="s">
        <v>48425</v>
      </c>
      <c r="G16376" s="8" t="s">
        <v>7458</v>
      </c>
    </row>
    <row r="16377" spans="1:7" x14ac:dyDescent="0.25">
      <c r="A16377" s="5" t="s">
        <v>8985</v>
      </c>
      <c r="B16377" s="6" t="s">
        <v>8952</v>
      </c>
      <c r="C16377" s="8" t="s">
        <v>0</v>
      </c>
      <c r="D16377" s="8" t="s">
        <v>8986</v>
      </c>
      <c r="E16377" s="9">
        <v>4533</v>
      </c>
      <c r="F16377" s="8" t="s">
        <v>48958</v>
      </c>
      <c r="G16377" s="8" t="s">
        <v>8987</v>
      </c>
    </row>
    <row r="16378" spans="1:7" x14ac:dyDescent="0.25">
      <c r="A16378" s="5" t="s">
        <v>8951</v>
      </c>
      <c r="B16378" s="6" t="s">
        <v>8952</v>
      </c>
      <c r="C16378" s="8" t="s">
        <v>33</v>
      </c>
      <c r="D16378" s="8" t="s">
        <v>8953</v>
      </c>
      <c r="E16378" s="9">
        <v>120</v>
      </c>
      <c r="F16378" s="8" t="s">
        <v>48947</v>
      </c>
      <c r="G16378" s="8" t="s">
        <v>8954</v>
      </c>
    </row>
    <row r="16379" spans="1:7" x14ac:dyDescent="0.25">
      <c r="A16379" s="5" t="s">
        <v>8961</v>
      </c>
      <c r="B16379" s="6" t="s">
        <v>8952</v>
      </c>
      <c r="C16379" s="8" t="s">
        <v>33</v>
      </c>
      <c r="D16379" s="8" t="s">
        <v>8962</v>
      </c>
      <c r="E16379" s="9">
        <v>5301</v>
      </c>
      <c r="F16379" s="8" t="s">
        <v>48950</v>
      </c>
      <c r="G16379" s="8" t="s">
        <v>8963</v>
      </c>
    </row>
    <row r="16380" spans="1:7" ht="30" x14ac:dyDescent="0.25">
      <c r="A16380" s="5" t="s">
        <v>8976</v>
      </c>
      <c r="B16380" s="6" t="s">
        <v>8952</v>
      </c>
      <c r="C16380" s="8" t="s">
        <v>33</v>
      </c>
      <c r="D16380" s="8" t="s">
        <v>8977</v>
      </c>
      <c r="E16380" s="9">
        <v>130</v>
      </c>
      <c r="F16380" s="8" t="s">
        <v>48955</v>
      </c>
      <c r="G16380" s="8" t="s">
        <v>8978</v>
      </c>
    </row>
    <row r="16381" spans="1:7" ht="30" x14ac:dyDescent="0.25">
      <c r="A16381" s="5" t="s">
        <v>8973</v>
      </c>
      <c r="B16381" s="6" t="s">
        <v>8952</v>
      </c>
      <c r="C16381" s="8" t="s">
        <v>33</v>
      </c>
      <c r="D16381" s="8" t="s">
        <v>8974</v>
      </c>
      <c r="E16381" s="9">
        <v>130</v>
      </c>
      <c r="F16381" s="8" t="s">
        <v>48954</v>
      </c>
      <c r="G16381" s="8" t="s">
        <v>8975</v>
      </c>
    </row>
    <row r="16382" spans="1:7" ht="30" x14ac:dyDescent="0.25">
      <c r="A16382" s="5" t="s">
        <v>8979</v>
      </c>
      <c r="B16382" s="6" t="s">
        <v>8952</v>
      </c>
      <c r="C16382" s="8" t="s">
        <v>33</v>
      </c>
      <c r="D16382" s="8" t="s">
        <v>8980</v>
      </c>
      <c r="E16382" s="9">
        <v>300</v>
      </c>
      <c r="F16382" s="8" t="s">
        <v>48956</v>
      </c>
      <c r="G16382" s="8" t="s">
        <v>8981</v>
      </c>
    </row>
    <row r="16383" spans="1:7" ht="30" x14ac:dyDescent="0.25">
      <c r="A16383" s="5" t="s">
        <v>8958</v>
      </c>
      <c r="B16383" s="6" t="s">
        <v>8952</v>
      </c>
      <c r="C16383" s="8" t="s">
        <v>33</v>
      </c>
      <c r="D16383" s="8" t="s">
        <v>8959</v>
      </c>
      <c r="E16383" s="9">
        <v>8501</v>
      </c>
      <c r="F16383" s="8" t="s">
        <v>48949</v>
      </c>
      <c r="G16383" s="8" t="s">
        <v>8960</v>
      </c>
    </row>
    <row r="16384" spans="1:7" ht="30" x14ac:dyDescent="0.25">
      <c r="A16384" s="5" t="s">
        <v>8964</v>
      </c>
      <c r="B16384" s="6" t="s">
        <v>8952</v>
      </c>
      <c r="C16384" s="8" t="s">
        <v>33</v>
      </c>
      <c r="D16384" s="8" t="s">
        <v>8965</v>
      </c>
      <c r="E16384" s="9">
        <v>150</v>
      </c>
      <c r="F16384" s="8" t="s">
        <v>48951</v>
      </c>
      <c r="G16384" s="8" t="s">
        <v>8966</v>
      </c>
    </row>
    <row r="16385" spans="1:7" ht="30" x14ac:dyDescent="0.25">
      <c r="A16385" s="5" t="s">
        <v>8955</v>
      </c>
      <c r="B16385" s="6" t="s">
        <v>8952</v>
      </c>
      <c r="C16385" s="8" t="s">
        <v>33</v>
      </c>
      <c r="D16385" s="8" t="s">
        <v>8956</v>
      </c>
      <c r="E16385" s="9">
        <v>150</v>
      </c>
      <c r="F16385" s="8" t="s">
        <v>48948</v>
      </c>
      <c r="G16385" s="8" t="s">
        <v>8957</v>
      </c>
    </row>
    <row r="16386" spans="1:7" ht="30" x14ac:dyDescent="0.25">
      <c r="A16386" s="5" t="s">
        <v>8970</v>
      </c>
      <c r="B16386" s="6" t="s">
        <v>8952</v>
      </c>
      <c r="C16386" s="8" t="s">
        <v>33</v>
      </c>
      <c r="D16386" s="8" t="s">
        <v>8971</v>
      </c>
      <c r="E16386" s="9">
        <v>130</v>
      </c>
      <c r="F16386" s="8" t="s">
        <v>48953</v>
      </c>
      <c r="G16386" s="8" t="s">
        <v>8972</v>
      </c>
    </row>
    <row r="16387" spans="1:7" ht="30" x14ac:dyDescent="0.25">
      <c r="A16387" s="5" t="s">
        <v>8982</v>
      </c>
      <c r="B16387" s="6" t="s">
        <v>8952</v>
      </c>
      <c r="C16387" s="8" t="s">
        <v>33</v>
      </c>
      <c r="D16387" s="8" t="s">
        <v>8983</v>
      </c>
      <c r="E16387" s="9">
        <v>300</v>
      </c>
      <c r="F16387" s="8" t="s">
        <v>48957</v>
      </c>
      <c r="G16387" s="8" t="s">
        <v>8984</v>
      </c>
    </row>
    <row r="16388" spans="1:7" ht="30" x14ac:dyDescent="0.25">
      <c r="A16388" s="5" t="s">
        <v>8967</v>
      </c>
      <c r="B16388" s="6" t="s">
        <v>8952</v>
      </c>
      <c r="C16388" s="8" t="s">
        <v>33</v>
      </c>
      <c r="D16388" s="8" t="s">
        <v>8968</v>
      </c>
      <c r="E16388" s="9">
        <v>4370</v>
      </c>
      <c r="F16388" s="8" t="s">
        <v>48952</v>
      </c>
      <c r="G16388" s="8" t="s">
        <v>8969</v>
      </c>
    </row>
    <row r="16389" spans="1:7" x14ac:dyDescent="0.25">
      <c r="A16389" s="5" t="s">
        <v>10278</v>
      </c>
      <c r="B16389" s="6" t="s">
        <v>10272</v>
      </c>
      <c r="C16389" s="8" t="s">
        <v>0</v>
      </c>
      <c r="D16389" s="8" t="s">
        <v>10279</v>
      </c>
      <c r="E16389" s="9">
        <v>140</v>
      </c>
      <c r="F16389" s="8" t="s">
        <v>49409</v>
      </c>
      <c r="G16389" s="8" t="s">
        <v>10280</v>
      </c>
    </row>
    <row r="16390" spans="1:7" x14ac:dyDescent="0.25">
      <c r="A16390" s="5" t="s">
        <v>10275</v>
      </c>
      <c r="B16390" s="6" t="s">
        <v>10272</v>
      </c>
      <c r="C16390" s="8" t="s">
        <v>33</v>
      </c>
      <c r="D16390" s="8" t="s">
        <v>10276</v>
      </c>
      <c r="E16390" s="9">
        <v>5701</v>
      </c>
      <c r="F16390" s="8" t="s">
        <v>49408</v>
      </c>
      <c r="G16390" s="8" t="s">
        <v>10277</v>
      </c>
    </row>
    <row r="16391" spans="1:7" ht="30" x14ac:dyDescent="0.25">
      <c r="A16391" s="5" t="s">
        <v>10281</v>
      </c>
      <c r="B16391" s="6" t="s">
        <v>10272</v>
      </c>
      <c r="C16391" s="8" t="s">
        <v>33</v>
      </c>
      <c r="D16391" s="8" t="s">
        <v>10282</v>
      </c>
      <c r="E16391" s="9">
        <v>110</v>
      </c>
      <c r="F16391" s="8" t="s">
        <v>47297</v>
      </c>
      <c r="G16391" s="8" t="s">
        <v>10283</v>
      </c>
    </row>
    <row r="16392" spans="1:7" ht="30" x14ac:dyDescent="0.25">
      <c r="A16392" s="5" t="s">
        <v>10271</v>
      </c>
      <c r="B16392" s="6" t="s">
        <v>10272</v>
      </c>
      <c r="C16392" s="8" t="s">
        <v>33</v>
      </c>
      <c r="D16392" s="8" t="s">
        <v>10273</v>
      </c>
      <c r="E16392" s="9">
        <v>300</v>
      </c>
      <c r="F16392" s="8" t="s">
        <v>49407</v>
      </c>
      <c r="G16392" s="8" t="s">
        <v>10274</v>
      </c>
    </row>
    <row r="16393" spans="1:7" ht="30" x14ac:dyDescent="0.25">
      <c r="A16393" s="5" t="s">
        <v>10287</v>
      </c>
      <c r="B16393" s="6" t="s">
        <v>10272</v>
      </c>
      <c r="C16393" s="8" t="s">
        <v>33</v>
      </c>
      <c r="D16393" s="8" t="s">
        <v>10288</v>
      </c>
      <c r="E16393" s="9">
        <v>130</v>
      </c>
      <c r="F16393" s="8" t="s">
        <v>49411</v>
      </c>
      <c r="G16393" s="8" t="s">
        <v>10289</v>
      </c>
    </row>
    <row r="16394" spans="1:7" ht="30" x14ac:dyDescent="0.25">
      <c r="A16394" s="5" t="s">
        <v>10284</v>
      </c>
      <c r="B16394" s="6" t="s">
        <v>10272</v>
      </c>
      <c r="C16394" s="8" t="s">
        <v>33</v>
      </c>
      <c r="D16394" s="8" t="s">
        <v>10285</v>
      </c>
      <c r="E16394" s="9">
        <v>140</v>
      </c>
      <c r="F16394" s="8" t="s">
        <v>49410</v>
      </c>
      <c r="G16394" s="8" t="s">
        <v>10286</v>
      </c>
    </row>
    <row r="16395" spans="1:7" x14ac:dyDescent="0.25">
      <c r="A16395" s="5" t="s">
        <v>11591</v>
      </c>
      <c r="B16395" s="6" t="s">
        <v>11582</v>
      </c>
      <c r="C16395" s="8" t="s">
        <v>33</v>
      </c>
      <c r="D16395" s="8" t="s">
        <v>11592</v>
      </c>
      <c r="E16395" s="9">
        <v>7801</v>
      </c>
      <c r="F16395" s="8" t="s">
        <v>49859</v>
      </c>
      <c r="G16395" s="8" t="s">
        <v>11593</v>
      </c>
    </row>
    <row r="16396" spans="1:7" x14ac:dyDescent="0.25">
      <c r="A16396" s="5" t="s">
        <v>11585</v>
      </c>
      <c r="B16396" s="6" t="s">
        <v>11582</v>
      </c>
      <c r="C16396" s="8" t="s">
        <v>33</v>
      </c>
      <c r="D16396" s="8" t="s">
        <v>11586</v>
      </c>
      <c r="E16396" s="9">
        <v>8901</v>
      </c>
      <c r="F16396" s="8" t="s">
        <v>49857</v>
      </c>
      <c r="G16396" s="8" t="s">
        <v>11587</v>
      </c>
    </row>
    <row r="16397" spans="1:7" x14ac:dyDescent="0.25">
      <c r="A16397" s="5" t="s">
        <v>11581</v>
      </c>
      <c r="B16397" s="6" t="s">
        <v>11582</v>
      </c>
      <c r="C16397" s="8" t="s">
        <v>33</v>
      </c>
      <c r="D16397" s="8" t="s">
        <v>11583</v>
      </c>
      <c r="E16397" s="9">
        <v>9601</v>
      </c>
      <c r="F16397" s="8" t="s">
        <v>49234</v>
      </c>
      <c r="G16397" s="8" t="s">
        <v>11584</v>
      </c>
    </row>
    <row r="16398" spans="1:7" x14ac:dyDescent="0.25">
      <c r="A16398" s="5" t="s">
        <v>11597</v>
      </c>
      <c r="B16398" s="6" t="s">
        <v>11582</v>
      </c>
      <c r="C16398" s="8" t="s">
        <v>33</v>
      </c>
      <c r="D16398" s="8" t="s">
        <v>11598</v>
      </c>
      <c r="E16398" s="9">
        <v>130</v>
      </c>
      <c r="F16398" s="8" t="s">
        <v>49861</v>
      </c>
      <c r="G16398" s="8" t="s">
        <v>11599</v>
      </c>
    </row>
    <row r="16399" spans="1:7" ht="30" x14ac:dyDescent="0.25">
      <c r="A16399" s="5" t="s">
        <v>11594</v>
      </c>
      <c r="B16399" s="6" t="s">
        <v>11582</v>
      </c>
      <c r="C16399" s="8" t="s">
        <v>33</v>
      </c>
      <c r="D16399" s="8" t="s">
        <v>11595</v>
      </c>
      <c r="E16399" s="9">
        <v>300</v>
      </c>
      <c r="F16399" s="8" t="s">
        <v>49860</v>
      </c>
      <c r="G16399" s="8" t="s">
        <v>11596</v>
      </c>
    </row>
    <row r="16400" spans="1:7" ht="30" x14ac:dyDescent="0.25">
      <c r="A16400" s="5" t="s">
        <v>11588</v>
      </c>
      <c r="B16400" s="6" t="s">
        <v>11582</v>
      </c>
      <c r="C16400" s="8" t="s">
        <v>33</v>
      </c>
      <c r="D16400" s="8" t="s">
        <v>11589</v>
      </c>
      <c r="E16400" s="9">
        <v>300</v>
      </c>
      <c r="F16400" s="8" t="s">
        <v>49858</v>
      </c>
      <c r="G16400" s="8" t="s">
        <v>11590</v>
      </c>
    </row>
    <row r="16401" spans="1:7" x14ac:dyDescent="0.25">
      <c r="A16401" s="5" t="s">
        <v>15905</v>
      </c>
      <c r="B16401" s="6" t="s">
        <v>15906</v>
      </c>
      <c r="C16401" s="8" t="s">
        <v>0</v>
      </c>
      <c r="D16401" s="8" t="s">
        <v>15907</v>
      </c>
      <c r="E16401" s="9">
        <v>1401</v>
      </c>
      <c r="F16401" s="8" t="s">
        <v>51306</v>
      </c>
      <c r="G16401" s="8" t="s">
        <v>63214</v>
      </c>
    </row>
    <row r="16402" spans="1:7" x14ac:dyDescent="0.25">
      <c r="A16402" s="5" t="s">
        <v>15917</v>
      </c>
      <c r="B16402" s="6" t="s">
        <v>15906</v>
      </c>
      <c r="C16402" s="8" t="s">
        <v>0</v>
      </c>
      <c r="D16402" s="8" t="s">
        <v>15918</v>
      </c>
      <c r="E16402" s="9">
        <v>140</v>
      </c>
      <c r="F16402" s="8" t="s">
        <v>51310</v>
      </c>
      <c r="G16402" s="8" t="s">
        <v>15919</v>
      </c>
    </row>
    <row r="16403" spans="1:7" x14ac:dyDescent="0.25">
      <c r="A16403" s="5" t="s">
        <v>15914</v>
      </c>
      <c r="B16403" s="6" t="s">
        <v>15906</v>
      </c>
      <c r="C16403" s="8" t="s">
        <v>0</v>
      </c>
      <c r="D16403" s="8" t="s">
        <v>15915</v>
      </c>
      <c r="E16403" s="9">
        <v>130</v>
      </c>
      <c r="F16403" s="8" t="s">
        <v>51309</v>
      </c>
      <c r="G16403" s="8" t="s">
        <v>15916</v>
      </c>
    </row>
    <row r="16404" spans="1:7" x14ac:dyDescent="0.25">
      <c r="A16404" s="5" t="s">
        <v>15908</v>
      </c>
      <c r="B16404" s="6" t="s">
        <v>15906</v>
      </c>
      <c r="C16404" s="8" t="s">
        <v>0</v>
      </c>
      <c r="D16404" s="8" t="s">
        <v>15909</v>
      </c>
      <c r="E16404" s="9">
        <v>3641</v>
      </c>
      <c r="F16404" s="8" t="s">
        <v>51307</v>
      </c>
      <c r="G16404" s="8" t="s">
        <v>15910</v>
      </c>
    </row>
    <row r="16405" spans="1:7" x14ac:dyDescent="0.25">
      <c r="A16405" s="5" t="s">
        <v>15923</v>
      </c>
      <c r="B16405" s="6" t="s">
        <v>15906</v>
      </c>
      <c r="C16405" s="8" t="s">
        <v>0</v>
      </c>
      <c r="D16405" s="8" t="s">
        <v>15924</v>
      </c>
      <c r="E16405" s="9">
        <v>130</v>
      </c>
      <c r="F16405" s="8" t="s">
        <v>51312</v>
      </c>
      <c r="G16405" s="8" t="s">
        <v>15925</v>
      </c>
    </row>
    <row r="16406" spans="1:7" ht="30" x14ac:dyDescent="0.25">
      <c r="A16406" s="5" t="s">
        <v>15911</v>
      </c>
      <c r="B16406" s="6" t="s">
        <v>15906</v>
      </c>
      <c r="C16406" s="8" t="s">
        <v>33</v>
      </c>
      <c r="D16406" s="8" t="s">
        <v>15912</v>
      </c>
      <c r="E16406" s="9">
        <v>4801</v>
      </c>
      <c r="F16406" s="8" t="s">
        <v>51308</v>
      </c>
      <c r="G16406" s="8" t="s">
        <v>15913</v>
      </c>
    </row>
    <row r="16407" spans="1:7" ht="30" x14ac:dyDescent="0.25">
      <c r="A16407" s="5" t="s">
        <v>15920</v>
      </c>
      <c r="B16407" s="6" t="s">
        <v>15906</v>
      </c>
      <c r="C16407" s="8" t="s">
        <v>33</v>
      </c>
      <c r="D16407" s="8" t="s">
        <v>15921</v>
      </c>
      <c r="E16407" s="9">
        <v>140</v>
      </c>
      <c r="F16407" s="8" t="s">
        <v>51311</v>
      </c>
      <c r="G16407" s="8" t="s">
        <v>15922</v>
      </c>
    </row>
    <row r="16408" spans="1:7" x14ac:dyDescent="0.25">
      <c r="A16408" s="5" t="s">
        <v>17858</v>
      </c>
      <c r="B16408" s="6" t="s">
        <v>17849</v>
      </c>
      <c r="C16408" s="8" t="s">
        <v>33</v>
      </c>
      <c r="D16408" s="8" t="s">
        <v>17859</v>
      </c>
      <c r="E16408" s="9">
        <v>1001</v>
      </c>
      <c r="F16408" s="8" t="s">
        <v>51964</v>
      </c>
      <c r="G16408" s="8" t="s">
        <v>17860</v>
      </c>
    </row>
    <row r="16409" spans="1:7" x14ac:dyDescent="0.25">
      <c r="A16409" s="5" t="s">
        <v>17861</v>
      </c>
      <c r="B16409" s="6" t="s">
        <v>17849</v>
      </c>
      <c r="C16409" s="8" t="s">
        <v>33</v>
      </c>
      <c r="D16409" s="8" t="s">
        <v>17862</v>
      </c>
      <c r="E16409" s="9">
        <v>120</v>
      </c>
      <c r="F16409" s="8" t="s">
        <v>51965</v>
      </c>
      <c r="G16409" s="8" t="s">
        <v>17863</v>
      </c>
    </row>
    <row r="16410" spans="1:7" x14ac:dyDescent="0.25">
      <c r="A16410" s="5" t="s">
        <v>17867</v>
      </c>
      <c r="B16410" s="6" t="s">
        <v>17849</v>
      </c>
      <c r="C16410" s="8" t="s">
        <v>33</v>
      </c>
      <c r="D16410" s="8" t="s">
        <v>17868</v>
      </c>
      <c r="E16410" s="9">
        <v>2901</v>
      </c>
      <c r="F16410" s="8" t="s">
        <v>51967</v>
      </c>
      <c r="G16410" s="8" t="s">
        <v>17869</v>
      </c>
    </row>
    <row r="16411" spans="1:7" x14ac:dyDescent="0.25">
      <c r="A16411" s="5" t="s">
        <v>17855</v>
      </c>
      <c r="B16411" s="6" t="s">
        <v>17849</v>
      </c>
      <c r="C16411" s="8" t="s">
        <v>33</v>
      </c>
      <c r="D16411" s="8" t="s">
        <v>17856</v>
      </c>
      <c r="E16411" s="9">
        <v>3818</v>
      </c>
      <c r="F16411" s="8" t="s">
        <v>51963</v>
      </c>
      <c r="G16411" s="8" t="s">
        <v>17857</v>
      </c>
    </row>
    <row r="16412" spans="1:7" x14ac:dyDescent="0.25">
      <c r="A16412" s="5" t="s">
        <v>17852</v>
      </c>
      <c r="B16412" s="6" t="s">
        <v>17849</v>
      </c>
      <c r="C16412" s="8" t="s">
        <v>33</v>
      </c>
      <c r="D16412" s="8" t="s">
        <v>17853</v>
      </c>
      <c r="E16412" s="9">
        <v>8301</v>
      </c>
      <c r="F16412" s="8" t="s">
        <v>51962</v>
      </c>
      <c r="G16412" s="8" t="s">
        <v>17854</v>
      </c>
    </row>
    <row r="16413" spans="1:7" ht="30" x14ac:dyDescent="0.25">
      <c r="A16413" s="5" t="s">
        <v>17864</v>
      </c>
      <c r="B16413" s="6" t="s">
        <v>17849</v>
      </c>
      <c r="C16413" s="8" t="s">
        <v>33</v>
      </c>
      <c r="D16413" s="8" t="s">
        <v>17865</v>
      </c>
      <c r="E16413" s="9">
        <v>150</v>
      </c>
      <c r="F16413" s="8" t="s">
        <v>51966</v>
      </c>
      <c r="G16413" s="8" t="s">
        <v>17866</v>
      </c>
    </row>
    <row r="16414" spans="1:7" ht="30" x14ac:dyDescent="0.25">
      <c r="A16414" s="5" t="s">
        <v>17848</v>
      </c>
      <c r="B16414" s="6" t="s">
        <v>17849</v>
      </c>
      <c r="C16414" s="8" t="s">
        <v>33</v>
      </c>
      <c r="D16414" s="8" t="s">
        <v>17850</v>
      </c>
      <c r="E16414" s="9">
        <v>300</v>
      </c>
      <c r="F16414" s="8" t="s">
        <v>51961</v>
      </c>
      <c r="G16414" s="8" t="s">
        <v>17851</v>
      </c>
    </row>
    <row r="16415" spans="1:7" x14ac:dyDescent="0.25">
      <c r="A16415" s="5" t="s">
        <v>19213</v>
      </c>
      <c r="B16415" s="6" t="s">
        <v>19214</v>
      </c>
      <c r="C16415" s="8" t="s">
        <v>33</v>
      </c>
      <c r="D16415" s="8" t="s">
        <v>19215</v>
      </c>
      <c r="E16415" s="9">
        <v>4301</v>
      </c>
      <c r="F16415" s="8" t="s">
        <v>52406</v>
      </c>
      <c r="G16415" s="8" t="s">
        <v>19216</v>
      </c>
    </row>
    <row r="16416" spans="1:7" x14ac:dyDescent="0.25">
      <c r="A16416" s="5" t="s">
        <v>20688</v>
      </c>
      <c r="B16416" s="6" t="s">
        <v>20670</v>
      </c>
      <c r="C16416" s="8" t="s">
        <v>8</v>
      </c>
      <c r="D16416" s="8" t="s">
        <v>20689</v>
      </c>
      <c r="E16416" s="9">
        <v>2301</v>
      </c>
      <c r="F16416" s="8" t="s">
        <v>52907</v>
      </c>
      <c r="G16416" s="8" t="s">
        <v>20690</v>
      </c>
    </row>
    <row r="16417" spans="1:7" x14ac:dyDescent="0.25">
      <c r="A16417" s="5" t="s">
        <v>20676</v>
      </c>
      <c r="B16417" s="6" t="s">
        <v>20670</v>
      </c>
      <c r="C16417" s="8" t="s">
        <v>0</v>
      </c>
      <c r="D16417" s="8" t="s">
        <v>20677</v>
      </c>
      <c r="E16417" s="9">
        <v>130</v>
      </c>
      <c r="F16417" s="8" t="s">
        <v>52903</v>
      </c>
      <c r="G16417" s="8" t="s">
        <v>20678</v>
      </c>
    </row>
    <row r="16418" spans="1:7" x14ac:dyDescent="0.25">
      <c r="A16418" s="5" t="s">
        <v>20679</v>
      </c>
      <c r="B16418" s="6" t="s">
        <v>20670</v>
      </c>
      <c r="C16418" s="8" t="s">
        <v>33</v>
      </c>
      <c r="D16418" s="8" t="s">
        <v>20680</v>
      </c>
      <c r="E16418" s="9">
        <v>4501</v>
      </c>
      <c r="F16418" s="8" t="s">
        <v>52904</v>
      </c>
      <c r="G16418" s="8" t="s">
        <v>20681</v>
      </c>
    </row>
    <row r="16419" spans="1:7" x14ac:dyDescent="0.25">
      <c r="A16419" s="5" t="s">
        <v>20669</v>
      </c>
      <c r="B16419" s="6" t="s">
        <v>20670</v>
      </c>
      <c r="C16419" s="8" t="s">
        <v>33</v>
      </c>
      <c r="D16419" s="8" t="s">
        <v>20671</v>
      </c>
      <c r="E16419" s="9">
        <v>5501</v>
      </c>
      <c r="F16419" s="8" t="s">
        <v>52901</v>
      </c>
      <c r="G16419" s="8" t="s">
        <v>20672</v>
      </c>
    </row>
    <row r="16420" spans="1:7" ht="30" x14ac:dyDescent="0.25">
      <c r="A16420" s="5" t="s">
        <v>20685</v>
      </c>
      <c r="B16420" s="6" t="s">
        <v>20670</v>
      </c>
      <c r="C16420" s="8" t="s">
        <v>33</v>
      </c>
      <c r="D16420" s="8" t="s">
        <v>20686</v>
      </c>
      <c r="E16420" s="9">
        <v>120</v>
      </c>
      <c r="F16420" s="8" t="s">
        <v>52906</v>
      </c>
      <c r="G16420" s="8" t="s">
        <v>20687</v>
      </c>
    </row>
    <row r="16421" spans="1:7" ht="30" x14ac:dyDescent="0.25">
      <c r="A16421" s="5" t="s">
        <v>20682</v>
      </c>
      <c r="B16421" s="6" t="s">
        <v>20670</v>
      </c>
      <c r="C16421" s="8" t="s">
        <v>33</v>
      </c>
      <c r="D16421" s="8" t="s">
        <v>20683</v>
      </c>
      <c r="E16421" s="9">
        <v>1201</v>
      </c>
      <c r="F16421" s="8" t="s">
        <v>52905</v>
      </c>
      <c r="G16421" s="8" t="s">
        <v>20684</v>
      </c>
    </row>
    <row r="16422" spans="1:7" ht="30" x14ac:dyDescent="0.25">
      <c r="A16422" s="5" t="s">
        <v>20673</v>
      </c>
      <c r="B16422" s="6" t="s">
        <v>20670</v>
      </c>
      <c r="C16422" s="8" t="s">
        <v>33</v>
      </c>
      <c r="D16422" s="8" t="s">
        <v>20674</v>
      </c>
      <c r="E16422" s="9">
        <v>120</v>
      </c>
      <c r="F16422" s="8" t="s">
        <v>52902</v>
      </c>
      <c r="G16422" s="8" t="s">
        <v>20675</v>
      </c>
    </row>
    <row r="16423" spans="1:7" x14ac:dyDescent="0.25">
      <c r="A16423" s="5" t="s">
        <v>22170</v>
      </c>
      <c r="B16423" s="6" t="s">
        <v>22164</v>
      </c>
      <c r="C16423" s="8" t="s">
        <v>0</v>
      </c>
      <c r="D16423" s="8" t="s">
        <v>22171</v>
      </c>
      <c r="E16423" s="9">
        <v>8728</v>
      </c>
      <c r="F16423" s="8" t="s">
        <v>53391</v>
      </c>
      <c r="G16423" s="8" t="s">
        <v>3949</v>
      </c>
    </row>
    <row r="16424" spans="1:7" x14ac:dyDescent="0.25">
      <c r="A16424" s="5" t="s">
        <v>22167</v>
      </c>
      <c r="B16424" s="6" t="s">
        <v>22164</v>
      </c>
      <c r="C16424" s="8" t="s">
        <v>33</v>
      </c>
      <c r="D16424" s="8" t="s">
        <v>22168</v>
      </c>
      <c r="E16424" s="9">
        <v>2701</v>
      </c>
      <c r="F16424" s="8" t="s">
        <v>53390</v>
      </c>
      <c r="G16424" s="8" t="s">
        <v>22169</v>
      </c>
    </row>
    <row r="16425" spans="1:7" x14ac:dyDescent="0.25">
      <c r="A16425" s="5" t="s">
        <v>22172</v>
      </c>
      <c r="B16425" s="6" t="s">
        <v>22164</v>
      </c>
      <c r="C16425" s="8" t="s">
        <v>33</v>
      </c>
      <c r="D16425" s="8" t="s">
        <v>22173</v>
      </c>
      <c r="E16425" s="9">
        <v>7101</v>
      </c>
      <c r="F16425" s="8" t="s">
        <v>53392</v>
      </c>
      <c r="G16425" s="8" t="s">
        <v>22174</v>
      </c>
    </row>
    <row r="16426" spans="1:7" x14ac:dyDescent="0.25">
      <c r="A16426" s="5" t="s">
        <v>22163</v>
      </c>
      <c r="B16426" s="6" t="s">
        <v>22164</v>
      </c>
      <c r="C16426" s="8" t="s">
        <v>33</v>
      </c>
      <c r="D16426" s="8" t="s">
        <v>22165</v>
      </c>
      <c r="E16426" s="9">
        <v>6401</v>
      </c>
      <c r="F16426" s="8" t="s">
        <v>53389</v>
      </c>
      <c r="G16426" s="8" t="s">
        <v>22166</v>
      </c>
    </row>
    <row r="16427" spans="1:7" ht="30" x14ac:dyDescent="0.25">
      <c r="A16427" s="5" t="s">
        <v>22175</v>
      </c>
      <c r="B16427" s="6" t="s">
        <v>22164</v>
      </c>
      <c r="C16427" s="8" t="s">
        <v>33</v>
      </c>
      <c r="D16427" s="8" t="s">
        <v>22176</v>
      </c>
      <c r="E16427" s="9">
        <v>130</v>
      </c>
      <c r="F16427" s="8" t="s">
        <v>53393</v>
      </c>
      <c r="G16427" s="8" t="s">
        <v>22177</v>
      </c>
    </row>
    <row r="16428" spans="1:7" x14ac:dyDescent="0.25">
      <c r="A16428" s="5" t="s">
        <v>26782</v>
      </c>
      <c r="B16428" s="6" t="s">
        <v>26773</v>
      </c>
      <c r="C16428" s="8" t="s">
        <v>0</v>
      </c>
      <c r="D16428" s="8" t="s">
        <v>26783</v>
      </c>
      <c r="E16428" s="9">
        <v>140</v>
      </c>
      <c r="F16428" s="8" t="s">
        <v>54894</v>
      </c>
      <c r="G16428" s="8" t="s">
        <v>26784</v>
      </c>
    </row>
    <row r="16429" spans="1:7" x14ac:dyDescent="0.25">
      <c r="A16429" s="5" t="s">
        <v>26779</v>
      </c>
      <c r="B16429" s="6" t="s">
        <v>26773</v>
      </c>
      <c r="C16429" s="8" t="s">
        <v>0</v>
      </c>
      <c r="D16429" s="8" t="s">
        <v>26780</v>
      </c>
      <c r="E16429" s="9">
        <v>140</v>
      </c>
      <c r="F16429" s="8" t="s">
        <v>54893</v>
      </c>
      <c r="G16429" s="8" t="s">
        <v>26781</v>
      </c>
    </row>
    <row r="16430" spans="1:7" x14ac:dyDescent="0.25">
      <c r="A16430" s="5" t="s">
        <v>26772</v>
      </c>
      <c r="B16430" s="6" t="s">
        <v>26773</v>
      </c>
      <c r="C16430" s="8" t="s">
        <v>33</v>
      </c>
      <c r="D16430" s="8" t="s">
        <v>26774</v>
      </c>
      <c r="E16430" s="9">
        <v>4501</v>
      </c>
      <c r="F16430" s="8" t="s">
        <v>54891</v>
      </c>
      <c r="G16430" s="8" t="s">
        <v>26775</v>
      </c>
    </row>
    <row r="16431" spans="1:7" ht="30" x14ac:dyDescent="0.25">
      <c r="A16431" s="5" t="s">
        <v>26776</v>
      </c>
      <c r="B16431" s="6" t="s">
        <v>26773</v>
      </c>
      <c r="C16431" s="8" t="s">
        <v>33</v>
      </c>
      <c r="D16431" s="8" t="s">
        <v>26777</v>
      </c>
      <c r="E16431" s="9">
        <v>141</v>
      </c>
      <c r="F16431" s="8" t="s">
        <v>54892</v>
      </c>
      <c r="G16431" s="8" t="s">
        <v>26778</v>
      </c>
    </row>
    <row r="16432" spans="1:7" x14ac:dyDescent="0.25">
      <c r="A16432" s="5" t="s">
        <v>28242</v>
      </c>
      <c r="B16432" s="6" t="s">
        <v>28218</v>
      </c>
      <c r="C16432" s="8" t="s">
        <v>0</v>
      </c>
      <c r="D16432" s="8" t="s">
        <v>28243</v>
      </c>
      <c r="E16432" s="9">
        <v>124</v>
      </c>
      <c r="F16432" s="8" t="s">
        <v>55353</v>
      </c>
      <c r="G16432" s="8" t="s">
        <v>28244</v>
      </c>
    </row>
    <row r="16433" spans="1:8" x14ac:dyDescent="0.25">
      <c r="A16433" s="5" t="s">
        <v>28217</v>
      </c>
      <c r="B16433" s="6" t="s">
        <v>28218</v>
      </c>
      <c r="C16433" s="8" t="s">
        <v>33</v>
      </c>
      <c r="D16433" s="8" t="s">
        <v>28219</v>
      </c>
      <c r="E16433" s="9">
        <v>2901</v>
      </c>
      <c r="F16433" s="8" t="s">
        <v>55345</v>
      </c>
      <c r="G16433" s="8" t="s">
        <v>28220</v>
      </c>
    </row>
    <row r="16434" spans="1:8" x14ac:dyDescent="0.25">
      <c r="A16434" s="5" t="s">
        <v>28245</v>
      </c>
      <c r="B16434" s="6" t="s">
        <v>28218</v>
      </c>
      <c r="C16434" s="8" t="s">
        <v>33</v>
      </c>
      <c r="D16434" s="8" t="s">
        <v>28246</v>
      </c>
      <c r="E16434" s="9">
        <v>3449</v>
      </c>
      <c r="F16434" s="8" t="s">
        <v>55354</v>
      </c>
      <c r="G16434" s="8" t="s">
        <v>28247</v>
      </c>
    </row>
    <row r="16435" spans="1:8" x14ac:dyDescent="0.25">
      <c r="A16435" s="5" t="s">
        <v>28230</v>
      </c>
      <c r="B16435" s="6" t="s">
        <v>28218</v>
      </c>
      <c r="C16435" s="8" t="s">
        <v>33</v>
      </c>
      <c r="D16435" s="8" t="s">
        <v>28231</v>
      </c>
      <c r="E16435" s="9">
        <v>8501</v>
      </c>
      <c r="F16435" s="8" t="s">
        <v>55349</v>
      </c>
      <c r="G16435" s="8" t="s">
        <v>28232</v>
      </c>
    </row>
    <row r="16436" spans="1:8" ht="30" x14ac:dyDescent="0.25">
      <c r="A16436" s="5" t="s">
        <v>28224</v>
      </c>
      <c r="B16436" s="6" t="s">
        <v>28218</v>
      </c>
      <c r="C16436" s="8" t="s">
        <v>33</v>
      </c>
      <c r="D16436" s="8" t="s">
        <v>28225</v>
      </c>
      <c r="E16436" s="9">
        <v>130</v>
      </c>
      <c r="F16436" s="8" t="s">
        <v>55347</v>
      </c>
      <c r="G16436" s="8" t="s">
        <v>28226</v>
      </c>
      <c r="H16436" s="7">
        <v>45589</v>
      </c>
    </row>
    <row r="16437" spans="1:8" ht="30" x14ac:dyDescent="0.25">
      <c r="A16437" s="5" t="s">
        <v>28227</v>
      </c>
      <c r="B16437" s="6" t="s">
        <v>28218</v>
      </c>
      <c r="C16437" s="8" t="s">
        <v>33</v>
      </c>
      <c r="D16437" s="8" t="s">
        <v>28228</v>
      </c>
      <c r="E16437" s="9">
        <v>151</v>
      </c>
      <c r="F16437" s="8" t="s">
        <v>55348</v>
      </c>
      <c r="G16437" s="8" t="s">
        <v>28229</v>
      </c>
    </row>
    <row r="16438" spans="1:8" ht="30" x14ac:dyDescent="0.25">
      <c r="A16438" s="5" t="s">
        <v>28236</v>
      </c>
      <c r="B16438" s="6" t="s">
        <v>28218</v>
      </c>
      <c r="C16438" s="8" t="s">
        <v>33</v>
      </c>
      <c r="D16438" s="8" t="s">
        <v>28237</v>
      </c>
      <c r="E16438" s="9">
        <v>4501</v>
      </c>
      <c r="F16438" s="8" t="s">
        <v>55351</v>
      </c>
      <c r="G16438" s="8" t="s">
        <v>28238</v>
      </c>
    </row>
    <row r="16439" spans="1:8" ht="30" x14ac:dyDescent="0.25">
      <c r="A16439" s="5" t="s">
        <v>28239</v>
      </c>
      <c r="B16439" s="6" t="s">
        <v>28218</v>
      </c>
      <c r="C16439" s="8" t="s">
        <v>33</v>
      </c>
      <c r="D16439" s="8" t="s">
        <v>28240</v>
      </c>
      <c r="E16439" s="9">
        <v>110</v>
      </c>
      <c r="F16439" s="8" t="s">
        <v>55352</v>
      </c>
      <c r="G16439" s="8" t="s">
        <v>28241</v>
      </c>
    </row>
    <row r="16440" spans="1:8" x14ac:dyDescent="0.25">
      <c r="A16440" s="5" t="s">
        <v>28221</v>
      </c>
      <c r="B16440" s="6" t="s">
        <v>28218</v>
      </c>
      <c r="C16440" s="8" t="s">
        <v>33</v>
      </c>
      <c r="D16440" s="8" t="s">
        <v>28222</v>
      </c>
      <c r="E16440" s="9">
        <v>150</v>
      </c>
      <c r="F16440" s="8" t="s">
        <v>55346</v>
      </c>
      <c r="G16440" s="8" t="s">
        <v>28223</v>
      </c>
    </row>
    <row r="16441" spans="1:8" ht="30" x14ac:dyDescent="0.25">
      <c r="A16441" s="5" t="s">
        <v>28233</v>
      </c>
      <c r="B16441" s="6" t="s">
        <v>28218</v>
      </c>
      <c r="C16441" s="8" t="s">
        <v>33</v>
      </c>
      <c r="D16441" s="8" t="s">
        <v>28234</v>
      </c>
      <c r="E16441" s="9">
        <v>1701</v>
      </c>
      <c r="F16441" s="8" t="s">
        <v>55350</v>
      </c>
      <c r="G16441" s="8" t="s">
        <v>28235</v>
      </c>
    </row>
    <row r="16442" spans="1:8" x14ac:dyDescent="0.25">
      <c r="A16442" s="5" t="s">
        <v>29827</v>
      </c>
      <c r="B16442" s="6" t="s">
        <v>29812</v>
      </c>
      <c r="C16442" s="8" t="s">
        <v>0</v>
      </c>
      <c r="D16442" s="8" t="s">
        <v>29828</v>
      </c>
      <c r="E16442" s="9">
        <v>120</v>
      </c>
      <c r="F16442" s="8" t="s">
        <v>54139</v>
      </c>
      <c r="G16442" s="8" t="s">
        <v>29829</v>
      </c>
    </row>
    <row r="16443" spans="1:8" x14ac:dyDescent="0.25">
      <c r="A16443" s="5" t="s">
        <v>29821</v>
      </c>
      <c r="B16443" s="6" t="s">
        <v>29812</v>
      </c>
      <c r="C16443" s="8" t="s">
        <v>33</v>
      </c>
      <c r="D16443" s="8" t="s">
        <v>29822</v>
      </c>
      <c r="E16443" s="9">
        <v>3417</v>
      </c>
      <c r="F16443" s="8" t="s">
        <v>55887</v>
      </c>
      <c r="G16443" s="8" t="s">
        <v>29823</v>
      </c>
    </row>
    <row r="16444" spans="1:8" x14ac:dyDescent="0.25">
      <c r="A16444" s="5" t="s">
        <v>29811</v>
      </c>
      <c r="B16444" s="6" t="s">
        <v>29812</v>
      </c>
      <c r="C16444" s="8" t="s">
        <v>33</v>
      </c>
      <c r="D16444" s="8" t="s">
        <v>29813</v>
      </c>
      <c r="E16444" s="9">
        <v>9201</v>
      </c>
      <c r="F16444" s="8" t="s">
        <v>55884</v>
      </c>
      <c r="G16444" s="8" t="s">
        <v>29814</v>
      </c>
    </row>
    <row r="16445" spans="1:8" x14ac:dyDescent="0.25">
      <c r="A16445" s="5" t="s">
        <v>29815</v>
      </c>
      <c r="B16445" s="6" t="s">
        <v>29812</v>
      </c>
      <c r="C16445" s="8" t="s">
        <v>33</v>
      </c>
      <c r="D16445" s="8" t="s">
        <v>29816</v>
      </c>
      <c r="E16445" s="9">
        <v>130</v>
      </c>
      <c r="F16445" s="8" t="s">
        <v>55885</v>
      </c>
      <c r="G16445" s="8" t="s">
        <v>29817</v>
      </c>
    </row>
    <row r="16446" spans="1:8" ht="30" x14ac:dyDescent="0.25">
      <c r="A16446" s="5" t="s">
        <v>29836</v>
      </c>
      <c r="B16446" s="6" t="s">
        <v>29812</v>
      </c>
      <c r="C16446" s="8" t="s">
        <v>33</v>
      </c>
      <c r="D16446" s="8" t="s">
        <v>29837</v>
      </c>
      <c r="E16446" s="9">
        <v>1201</v>
      </c>
      <c r="F16446" s="8" t="s">
        <v>55891</v>
      </c>
      <c r="G16446" s="8" t="s">
        <v>29838</v>
      </c>
    </row>
    <row r="16447" spans="1:8" ht="30" x14ac:dyDescent="0.25">
      <c r="A16447" s="5" t="s">
        <v>29833</v>
      </c>
      <c r="B16447" s="6" t="s">
        <v>29812</v>
      </c>
      <c r="C16447" s="8" t="s">
        <v>33</v>
      </c>
      <c r="D16447" s="8" t="s">
        <v>29834</v>
      </c>
      <c r="E16447" s="9">
        <v>1201</v>
      </c>
      <c r="F16447" s="8" t="s">
        <v>55890</v>
      </c>
      <c r="G16447" s="8" t="s">
        <v>29835</v>
      </c>
    </row>
    <row r="16448" spans="1:8" x14ac:dyDescent="0.25">
      <c r="A16448" s="5" t="s">
        <v>29818</v>
      </c>
      <c r="B16448" s="6" t="s">
        <v>29812</v>
      </c>
      <c r="C16448" s="8" t="s">
        <v>33</v>
      </c>
      <c r="D16448" s="8" t="s">
        <v>29819</v>
      </c>
      <c r="E16448" s="9">
        <v>120</v>
      </c>
      <c r="F16448" s="8" t="s">
        <v>55886</v>
      </c>
      <c r="G16448" s="8" t="s">
        <v>29820</v>
      </c>
    </row>
    <row r="16449" spans="1:7" ht="30" x14ac:dyDescent="0.25">
      <c r="A16449" s="5" t="s">
        <v>29824</v>
      </c>
      <c r="B16449" s="6" t="s">
        <v>29812</v>
      </c>
      <c r="C16449" s="8" t="s">
        <v>33</v>
      </c>
      <c r="D16449" s="8" t="s">
        <v>29825</v>
      </c>
      <c r="E16449" s="9">
        <v>1201</v>
      </c>
      <c r="F16449" s="8" t="s">
        <v>55888</v>
      </c>
      <c r="G16449" s="8" t="s">
        <v>29826</v>
      </c>
    </row>
    <row r="16450" spans="1:7" ht="30" x14ac:dyDescent="0.25">
      <c r="A16450" s="5" t="s">
        <v>29830</v>
      </c>
      <c r="B16450" s="6" t="s">
        <v>29812</v>
      </c>
      <c r="C16450" s="8" t="s">
        <v>33</v>
      </c>
      <c r="D16450" s="8" t="s">
        <v>29831</v>
      </c>
      <c r="E16450" s="9">
        <v>1201</v>
      </c>
      <c r="F16450" s="8" t="s">
        <v>55889</v>
      </c>
      <c r="G16450" s="8" t="s">
        <v>29832</v>
      </c>
    </row>
    <row r="16451" spans="1:7" x14ac:dyDescent="0.25">
      <c r="A16451" s="5" t="s">
        <v>31380</v>
      </c>
      <c r="B16451" s="6" t="s">
        <v>31371</v>
      </c>
      <c r="C16451" s="8" t="s">
        <v>0</v>
      </c>
      <c r="D16451" s="8" t="s">
        <v>31381</v>
      </c>
      <c r="E16451" s="9">
        <v>110</v>
      </c>
      <c r="F16451" s="8" t="s">
        <v>56408</v>
      </c>
      <c r="G16451" s="8" t="s">
        <v>31382</v>
      </c>
    </row>
    <row r="16452" spans="1:7" x14ac:dyDescent="0.25">
      <c r="A16452" s="5" t="s">
        <v>31377</v>
      </c>
      <c r="B16452" s="6" t="s">
        <v>31371</v>
      </c>
      <c r="C16452" s="8" t="s">
        <v>33</v>
      </c>
      <c r="D16452" s="8" t="s">
        <v>31378</v>
      </c>
      <c r="E16452" s="9">
        <v>8901</v>
      </c>
      <c r="F16452" s="8" t="s">
        <v>56407</v>
      </c>
      <c r="G16452" s="8" t="s">
        <v>31379</v>
      </c>
    </row>
    <row r="16453" spans="1:7" ht="30" x14ac:dyDescent="0.25">
      <c r="A16453" s="5" t="s">
        <v>31374</v>
      </c>
      <c r="B16453" s="6" t="s">
        <v>31371</v>
      </c>
      <c r="C16453" s="8" t="s">
        <v>33</v>
      </c>
      <c r="D16453" s="8" t="s">
        <v>31375</v>
      </c>
      <c r="E16453" s="9">
        <v>1201</v>
      </c>
      <c r="F16453" s="8" t="s">
        <v>56406</v>
      </c>
      <c r="G16453" s="8" t="s">
        <v>31376</v>
      </c>
    </row>
    <row r="16454" spans="1:7" ht="30" x14ac:dyDescent="0.25">
      <c r="A16454" s="5" t="s">
        <v>31370</v>
      </c>
      <c r="B16454" s="6" t="s">
        <v>31371</v>
      </c>
      <c r="C16454" s="8" t="s">
        <v>33</v>
      </c>
      <c r="D16454" s="8" t="s">
        <v>31372</v>
      </c>
      <c r="E16454" s="9">
        <v>9201</v>
      </c>
      <c r="F16454" s="8" t="s">
        <v>56405</v>
      </c>
      <c r="G16454" s="8" t="s">
        <v>31373</v>
      </c>
    </row>
    <row r="16455" spans="1:7" x14ac:dyDescent="0.25">
      <c r="A16455" s="5" t="s">
        <v>33026</v>
      </c>
      <c r="B16455" s="6" t="s">
        <v>33023</v>
      </c>
      <c r="C16455" s="8" t="s">
        <v>33</v>
      </c>
      <c r="D16455" s="8" t="s">
        <v>33027</v>
      </c>
      <c r="E16455" s="9">
        <v>1701</v>
      </c>
      <c r="F16455" s="8" t="s">
        <v>56920</v>
      </c>
      <c r="G16455" s="8" t="s">
        <v>33028</v>
      </c>
    </row>
    <row r="16456" spans="1:7" x14ac:dyDescent="0.25">
      <c r="A16456" s="5" t="s">
        <v>33022</v>
      </c>
      <c r="B16456" s="6" t="s">
        <v>33023</v>
      </c>
      <c r="C16456" s="8" t="s">
        <v>33</v>
      </c>
      <c r="D16456" s="8" t="s">
        <v>33024</v>
      </c>
      <c r="E16456" s="9">
        <v>130</v>
      </c>
      <c r="F16456" s="8" t="s">
        <v>56919</v>
      </c>
      <c r="G16456" s="8" t="s">
        <v>33025</v>
      </c>
    </row>
    <row r="16457" spans="1:7" ht="30" x14ac:dyDescent="0.25">
      <c r="A16457" s="5" t="s">
        <v>39580</v>
      </c>
      <c r="B16457" s="6" t="s">
        <v>39562</v>
      </c>
      <c r="C16457" s="8" t="s">
        <v>8</v>
      </c>
      <c r="D16457" s="8" t="s">
        <v>39581</v>
      </c>
      <c r="E16457" s="9">
        <v>110</v>
      </c>
      <c r="F16457" s="8" t="s">
        <v>58981</v>
      </c>
      <c r="G16457" s="8" t="s">
        <v>39582</v>
      </c>
    </row>
    <row r="16458" spans="1:7" x14ac:dyDescent="0.25">
      <c r="A16458" s="5" t="s">
        <v>39566</v>
      </c>
      <c r="B16458" s="6" t="s">
        <v>39562</v>
      </c>
      <c r="C16458" s="8" t="s">
        <v>0</v>
      </c>
      <c r="D16458" s="8" t="s">
        <v>39567</v>
      </c>
      <c r="E16458" s="9">
        <v>130</v>
      </c>
      <c r="F16458" s="8" t="s">
        <v>58977</v>
      </c>
      <c r="G16458" s="8" t="s">
        <v>39568</v>
      </c>
    </row>
    <row r="16459" spans="1:7" x14ac:dyDescent="0.25">
      <c r="A16459" s="5" t="s">
        <v>39564</v>
      </c>
      <c r="B16459" s="6" t="s">
        <v>39562</v>
      </c>
      <c r="C16459" s="8" t="s">
        <v>0</v>
      </c>
      <c r="D16459" s="8" t="s">
        <v>39565</v>
      </c>
      <c r="E16459" s="9">
        <v>1001</v>
      </c>
      <c r="F16459" s="8" t="s">
        <v>58976</v>
      </c>
      <c r="G16459" s="8" t="s">
        <v>2952</v>
      </c>
    </row>
    <row r="16460" spans="1:7" x14ac:dyDescent="0.25">
      <c r="A16460" s="5" t="s">
        <v>39577</v>
      </c>
      <c r="B16460" s="6" t="s">
        <v>39562</v>
      </c>
      <c r="C16460" s="8" t="s">
        <v>0</v>
      </c>
      <c r="D16460" s="8" t="s">
        <v>39578</v>
      </c>
      <c r="E16460" s="9">
        <v>4301</v>
      </c>
      <c r="F16460" s="8" t="s">
        <v>58980</v>
      </c>
      <c r="G16460" s="8" t="s">
        <v>39579</v>
      </c>
    </row>
    <row r="16461" spans="1:7" x14ac:dyDescent="0.25">
      <c r="A16461" s="5" t="s">
        <v>1</v>
      </c>
      <c r="B16461" s="6" t="s">
        <v>39562</v>
      </c>
      <c r="C16461" s="8" t="s">
        <v>0</v>
      </c>
      <c r="D16461" s="8" t="s">
        <v>39563</v>
      </c>
      <c r="F16461" s="8" t="s">
        <v>45967</v>
      </c>
      <c r="G16461" s="8" t="s">
        <v>1</v>
      </c>
    </row>
    <row r="16462" spans="1:7" x14ac:dyDescent="0.25">
      <c r="A16462" s="5" t="s">
        <v>39583</v>
      </c>
      <c r="B16462" s="6" t="s">
        <v>39562</v>
      </c>
      <c r="C16462" s="8" t="s">
        <v>71</v>
      </c>
      <c r="D16462" s="8" t="s">
        <v>39584</v>
      </c>
      <c r="E16462" s="9">
        <v>130</v>
      </c>
      <c r="F16462" s="8" t="s">
        <v>58982</v>
      </c>
      <c r="G16462" s="8" t="s">
        <v>39585</v>
      </c>
    </row>
    <row r="16463" spans="1:7" x14ac:dyDescent="0.25">
      <c r="A16463" s="5" t="s">
        <v>39569</v>
      </c>
      <c r="B16463" s="6" t="s">
        <v>39562</v>
      </c>
      <c r="C16463" s="8" t="s">
        <v>186</v>
      </c>
      <c r="D16463" s="8" t="s">
        <v>39570</v>
      </c>
      <c r="E16463" s="9">
        <v>130</v>
      </c>
      <c r="F16463" s="8" t="s">
        <v>49091</v>
      </c>
      <c r="G16463" s="8" t="s">
        <v>39571</v>
      </c>
    </row>
    <row r="16464" spans="1:7" x14ac:dyDescent="0.25">
      <c r="A16464" s="5" t="s">
        <v>39574</v>
      </c>
      <c r="B16464" s="6" t="s">
        <v>39562</v>
      </c>
      <c r="C16464" s="8" t="s">
        <v>33</v>
      </c>
      <c r="D16464" s="8" t="s">
        <v>39575</v>
      </c>
      <c r="E16464" s="9">
        <v>7801</v>
      </c>
      <c r="F16464" s="8" t="s">
        <v>58979</v>
      </c>
      <c r="G16464" s="8" t="s">
        <v>39576</v>
      </c>
    </row>
    <row r="16465" spans="1:7" ht="30" x14ac:dyDescent="0.25">
      <c r="A16465" s="5" t="s">
        <v>39572</v>
      </c>
      <c r="B16465" s="6" t="s">
        <v>39562</v>
      </c>
      <c r="C16465" s="8" t="s">
        <v>33</v>
      </c>
      <c r="D16465" s="8" t="s">
        <v>39573</v>
      </c>
      <c r="E16465" s="9">
        <v>120</v>
      </c>
      <c r="F16465" s="8" t="s">
        <v>58978</v>
      </c>
      <c r="G16465" s="8" t="s">
        <v>16367</v>
      </c>
    </row>
    <row r="16466" spans="1:7" x14ac:dyDescent="0.25">
      <c r="A16466" s="5" t="s">
        <v>41061</v>
      </c>
      <c r="B16466" s="6" t="s">
        <v>41058</v>
      </c>
      <c r="C16466" s="8" t="s">
        <v>0</v>
      </c>
      <c r="D16466" s="8" t="s">
        <v>41062</v>
      </c>
      <c r="E16466" s="9">
        <v>5701</v>
      </c>
      <c r="F16466" s="8" t="s">
        <v>59447</v>
      </c>
      <c r="G16466" s="8" t="s">
        <v>41063</v>
      </c>
    </row>
    <row r="16467" spans="1:7" x14ac:dyDescent="0.25">
      <c r="A16467" s="5" t="s">
        <v>41067</v>
      </c>
      <c r="B16467" s="6" t="s">
        <v>41058</v>
      </c>
      <c r="C16467" s="8" t="s">
        <v>0</v>
      </c>
      <c r="D16467" s="8" t="s">
        <v>41068</v>
      </c>
      <c r="E16467" s="9">
        <v>110</v>
      </c>
      <c r="F16467" s="8" t="s">
        <v>59449</v>
      </c>
      <c r="G16467" s="8" t="s">
        <v>41069</v>
      </c>
    </row>
    <row r="16468" spans="1:7" x14ac:dyDescent="0.25">
      <c r="A16468" s="5" t="s">
        <v>41057</v>
      </c>
      <c r="B16468" s="6" t="s">
        <v>41058</v>
      </c>
      <c r="C16468" s="8" t="s">
        <v>33</v>
      </c>
      <c r="D16468" s="8" t="s">
        <v>41059</v>
      </c>
      <c r="E16468" s="9">
        <v>2101</v>
      </c>
      <c r="F16468" s="8" t="s">
        <v>59446</v>
      </c>
      <c r="G16468" s="8" t="s">
        <v>41060</v>
      </c>
    </row>
    <row r="16469" spans="1:7" ht="30" x14ac:dyDescent="0.25">
      <c r="A16469" s="5" t="s">
        <v>41070</v>
      </c>
      <c r="B16469" s="6" t="s">
        <v>41058</v>
      </c>
      <c r="C16469" s="8" t="s">
        <v>33</v>
      </c>
      <c r="D16469" s="8" t="s">
        <v>41071</v>
      </c>
      <c r="E16469" s="9">
        <v>502</v>
      </c>
      <c r="F16469" s="8" t="s">
        <v>59450</v>
      </c>
      <c r="G16469" s="8" t="s">
        <v>41072</v>
      </c>
    </row>
    <row r="16470" spans="1:7" ht="30" x14ac:dyDescent="0.25">
      <c r="A16470" s="5" t="s">
        <v>41064</v>
      </c>
      <c r="B16470" s="6" t="s">
        <v>41058</v>
      </c>
      <c r="C16470" s="8" t="s">
        <v>33</v>
      </c>
      <c r="D16470" s="8" t="s">
        <v>41065</v>
      </c>
      <c r="E16470" s="9">
        <v>502</v>
      </c>
      <c r="F16470" s="8" t="s">
        <v>59448</v>
      </c>
      <c r="G16470" s="8" t="s">
        <v>41066</v>
      </c>
    </row>
    <row r="16471" spans="1:7" x14ac:dyDescent="0.25">
      <c r="A16471" s="5" t="s">
        <v>42556</v>
      </c>
      <c r="B16471" s="6" t="s">
        <v>42550</v>
      </c>
      <c r="C16471" s="8" t="s">
        <v>1502</v>
      </c>
      <c r="D16471" s="8" t="s">
        <v>42557</v>
      </c>
      <c r="E16471" s="9">
        <v>120</v>
      </c>
      <c r="F16471" s="8" t="s">
        <v>59910</v>
      </c>
      <c r="G16471" s="8" t="s">
        <v>42558</v>
      </c>
    </row>
    <row r="16472" spans="1:7" x14ac:dyDescent="0.25">
      <c r="A16472" s="5" t="s">
        <v>42553</v>
      </c>
      <c r="B16472" s="6" t="s">
        <v>42550</v>
      </c>
      <c r="C16472" s="8" t="s">
        <v>33</v>
      </c>
      <c r="D16472" s="8" t="s">
        <v>42554</v>
      </c>
      <c r="E16472" s="9">
        <v>7101</v>
      </c>
      <c r="F16472" s="8" t="s">
        <v>59909</v>
      </c>
      <c r="G16472" s="8" t="s">
        <v>42555</v>
      </c>
    </row>
    <row r="16473" spans="1:7" x14ac:dyDescent="0.25">
      <c r="A16473" s="5" t="s">
        <v>42559</v>
      </c>
      <c r="B16473" s="6" t="s">
        <v>42550</v>
      </c>
      <c r="C16473" s="8" t="s">
        <v>33</v>
      </c>
      <c r="D16473" s="8" t="s">
        <v>42560</v>
      </c>
      <c r="E16473" s="9">
        <v>8501</v>
      </c>
      <c r="F16473" s="8" t="s">
        <v>59911</v>
      </c>
      <c r="G16473" s="8" t="s">
        <v>42561</v>
      </c>
    </row>
    <row r="16474" spans="1:7" x14ac:dyDescent="0.25">
      <c r="A16474" s="5" t="s">
        <v>42549</v>
      </c>
      <c r="B16474" s="6" t="s">
        <v>42550</v>
      </c>
      <c r="C16474" s="8" t="s">
        <v>33</v>
      </c>
      <c r="D16474" s="8" t="s">
        <v>42551</v>
      </c>
      <c r="E16474" s="9">
        <v>122</v>
      </c>
      <c r="F16474" s="8" t="s">
        <v>59908</v>
      </c>
      <c r="G16474" s="8" t="s">
        <v>42552</v>
      </c>
    </row>
    <row r="16475" spans="1:7" x14ac:dyDescent="0.25">
      <c r="A16475" s="5" t="s">
        <v>43837</v>
      </c>
      <c r="B16475" s="6" t="s">
        <v>43834</v>
      </c>
      <c r="C16475" s="8" t="s">
        <v>33</v>
      </c>
      <c r="D16475" s="8" t="s">
        <v>43838</v>
      </c>
      <c r="E16475" s="9">
        <v>8701</v>
      </c>
      <c r="F16475" s="8" t="s">
        <v>60312</v>
      </c>
      <c r="G16475" s="8" t="s">
        <v>43839</v>
      </c>
    </row>
    <row r="16476" spans="1:7" ht="30" x14ac:dyDescent="0.25">
      <c r="A16476" s="5" t="s">
        <v>43833</v>
      </c>
      <c r="B16476" s="6" t="s">
        <v>43834</v>
      </c>
      <c r="C16476" s="8" t="s">
        <v>33</v>
      </c>
      <c r="D16476" s="8" t="s">
        <v>43835</v>
      </c>
      <c r="E16476" s="9">
        <v>502</v>
      </c>
      <c r="F16476" s="8" t="s">
        <v>49963</v>
      </c>
      <c r="G16476" s="8" t="s">
        <v>43836</v>
      </c>
    </row>
    <row r="16477" spans="1:7" x14ac:dyDescent="0.25">
      <c r="A16477" s="5" t="s">
        <v>1444</v>
      </c>
      <c r="B16477" s="6" t="s">
        <v>1432</v>
      </c>
      <c r="C16477" s="8" t="s">
        <v>0</v>
      </c>
      <c r="D16477" s="8" t="s">
        <v>1445</v>
      </c>
      <c r="E16477" s="9">
        <v>120</v>
      </c>
      <c r="F16477" s="8" t="s">
        <v>46308</v>
      </c>
      <c r="G16477" s="8" t="s">
        <v>1446</v>
      </c>
    </row>
    <row r="16478" spans="1:7" ht="30" x14ac:dyDescent="0.25">
      <c r="A16478" s="5" t="s">
        <v>1441</v>
      </c>
      <c r="B16478" s="6" t="s">
        <v>1432</v>
      </c>
      <c r="C16478" s="8" t="s">
        <v>37</v>
      </c>
      <c r="D16478" s="8" t="s">
        <v>1442</v>
      </c>
      <c r="E16478" s="9">
        <v>1034</v>
      </c>
      <c r="F16478" s="8" t="s">
        <v>46307</v>
      </c>
      <c r="G16478" s="8" t="s">
        <v>1443</v>
      </c>
    </row>
    <row r="16479" spans="1:7" ht="30" x14ac:dyDescent="0.25">
      <c r="A16479" s="5" t="s">
        <v>1438</v>
      </c>
      <c r="B16479" s="6" t="s">
        <v>1432</v>
      </c>
      <c r="C16479" s="8" t="s">
        <v>33</v>
      </c>
      <c r="D16479" s="8" t="s">
        <v>1439</v>
      </c>
      <c r="E16479" s="9">
        <v>1201</v>
      </c>
      <c r="F16479" s="8" t="s">
        <v>46306</v>
      </c>
      <c r="G16479" s="8" t="s">
        <v>1440</v>
      </c>
    </row>
    <row r="16480" spans="1:7" x14ac:dyDescent="0.25">
      <c r="A16480" s="5" t="s">
        <v>1431</v>
      </c>
      <c r="B16480" s="6" t="s">
        <v>1432</v>
      </c>
      <c r="C16480" s="8" t="s">
        <v>33</v>
      </c>
      <c r="D16480" s="8" t="s">
        <v>1433</v>
      </c>
      <c r="E16480" s="9">
        <v>9601</v>
      </c>
      <c r="F16480" s="8" t="s">
        <v>46304</v>
      </c>
      <c r="G16480" s="8" t="s">
        <v>1434</v>
      </c>
    </row>
    <row r="16481" spans="1:7" x14ac:dyDescent="0.25">
      <c r="A16481" s="5" t="s">
        <v>1435</v>
      </c>
      <c r="B16481" s="6" t="s">
        <v>1432</v>
      </c>
      <c r="C16481" s="8" t="s">
        <v>33</v>
      </c>
      <c r="D16481" s="8" t="s">
        <v>1436</v>
      </c>
      <c r="E16481" s="9">
        <v>1013</v>
      </c>
      <c r="F16481" s="8" t="s">
        <v>46305</v>
      </c>
      <c r="G16481" s="8" t="s">
        <v>1437</v>
      </c>
    </row>
    <row r="16482" spans="1:7" x14ac:dyDescent="0.25">
      <c r="A16482" s="5" t="s">
        <v>2966</v>
      </c>
      <c r="B16482" s="6" t="s">
        <v>2967</v>
      </c>
      <c r="C16482" s="8" t="s">
        <v>33</v>
      </c>
      <c r="D16482" s="8" t="s">
        <v>2968</v>
      </c>
      <c r="E16482" s="9">
        <v>4101</v>
      </c>
      <c r="F16482" s="8" t="s">
        <v>46858</v>
      </c>
      <c r="G16482" s="8" t="s">
        <v>2969</v>
      </c>
    </row>
    <row r="16483" spans="1:7" x14ac:dyDescent="0.25">
      <c r="A16483" s="5" t="s">
        <v>2976</v>
      </c>
      <c r="B16483" s="6" t="s">
        <v>2967</v>
      </c>
      <c r="C16483" s="8" t="s">
        <v>33</v>
      </c>
      <c r="D16483" s="8" t="s">
        <v>2977</v>
      </c>
      <c r="E16483" s="9">
        <v>4501</v>
      </c>
      <c r="F16483" s="8" t="s">
        <v>46861</v>
      </c>
      <c r="G16483" s="8" t="s">
        <v>2978</v>
      </c>
    </row>
    <row r="16484" spans="1:7" ht="30" x14ac:dyDescent="0.25">
      <c r="A16484" s="5" t="s">
        <v>2970</v>
      </c>
      <c r="B16484" s="6" t="s">
        <v>2967</v>
      </c>
      <c r="C16484" s="8" t="s">
        <v>33</v>
      </c>
      <c r="D16484" s="8" t="s">
        <v>2971</v>
      </c>
      <c r="E16484" s="9">
        <v>1401</v>
      </c>
      <c r="F16484" s="8" t="s">
        <v>46859</v>
      </c>
      <c r="G16484" s="8" t="s">
        <v>2972</v>
      </c>
    </row>
    <row r="16485" spans="1:7" x14ac:dyDescent="0.25">
      <c r="A16485" s="5" t="s">
        <v>2973</v>
      </c>
      <c r="B16485" s="6" t="s">
        <v>2967</v>
      </c>
      <c r="C16485" s="8" t="s">
        <v>33</v>
      </c>
      <c r="D16485" s="8" t="s">
        <v>2974</v>
      </c>
      <c r="E16485" s="9">
        <v>2901</v>
      </c>
      <c r="F16485" s="8" t="s">
        <v>46860</v>
      </c>
      <c r="G16485" s="8" t="s">
        <v>2975</v>
      </c>
    </row>
    <row r="16486" spans="1:7" x14ac:dyDescent="0.25">
      <c r="A16486" s="5" t="s">
        <v>4448</v>
      </c>
      <c r="B16486" s="6" t="s">
        <v>4449</v>
      </c>
      <c r="C16486" s="8" t="s">
        <v>0</v>
      </c>
      <c r="D16486" s="8" t="s">
        <v>4450</v>
      </c>
      <c r="E16486" s="9">
        <v>110</v>
      </c>
      <c r="F16486" s="8" t="s">
        <v>47378</v>
      </c>
      <c r="G16486" s="8" t="s">
        <v>4451</v>
      </c>
    </row>
    <row r="16487" spans="1:7" x14ac:dyDescent="0.25">
      <c r="A16487" s="5" t="s">
        <v>4461</v>
      </c>
      <c r="B16487" s="6" t="s">
        <v>4449</v>
      </c>
      <c r="C16487" s="8" t="s">
        <v>33</v>
      </c>
      <c r="D16487" s="8" t="s">
        <v>4462</v>
      </c>
      <c r="E16487" s="9">
        <v>9602</v>
      </c>
      <c r="F16487" s="8" t="s">
        <v>47382</v>
      </c>
      <c r="G16487" s="8" t="s">
        <v>4463</v>
      </c>
    </row>
    <row r="16488" spans="1:7" ht="30" x14ac:dyDescent="0.25">
      <c r="A16488" s="5" t="s">
        <v>4455</v>
      </c>
      <c r="B16488" s="6" t="s">
        <v>4449</v>
      </c>
      <c r="C16488" s="8" t="s">
        <v>33</v>
      </c>
      <c r="D16488" s="8" t="s">
        <v>4456</v>
      </c>
      <c r="E16488" s="9">
        <v>140</v>
      </c>
      <c r="F16488" s="8" t="s">
        <v>47380</v>
      </c>
      <c r="G16488" s="8" t="s">
        <v>4457</v>
      </c>
    </row>
    <row r="16489" spans="1:7" ht="30" x14ac:dyDescent="0.25">
      <c r="A16489" s="5" t="s">
        <v>4452</v>
      </c>
      <c r="B16489" s="6" t="s">
        <v>4449</v>
      </c>
      <c r="C16489" s="8" t="s">
        <v>33</v>
      </c>
      <c r="D16489" s="8" t="s">
        <v>4453</v>
      </c>
      <c r="E16489" s="9">
        <v>6401</v>
      </c>
      <c r="F16489" s="8" t="s">
        <v>47379</v>
      </c>
      <c r="G16489" s="8" t="s">
        <v>4454</v>
      </c>
    </row>
    <row r="16490" spans="1:7" ht="30" x14ac:dyDescent="0.25">
      <c r="A16490" s="5" t="s">
        <v>4458</v>
      </c>
      <c r="B16490" s="6" t="s">
        <v>4449</v>
      </c>
      <c r="C16490" s="8" t="s">
        <v>33</v>
      </c>
      <c r="D16490" s="8" t="s">
        <v>4459</v>
      </c>
      <c r="E16490" s="9">
        <v>150</v>
      </c>
      <c r="F16490" s="8" t="s">
        <v>47381</v>
      </c>
      <c r="G16490" s="8" t="s">
        <v>4460</v>
      </c>
    </row>
    <row r="16491" spans="1:7" x14ac:dyDescent="0.25">
      <c r="A16491" s="5" t="s">
        <v>5928</v>
      </c>
      <c r="B16491" s="6" t="s">
        <v>5929</v>
      </c>
      <c r="C16491" s="8" t="s">
        <v>0</v>
      </c>
      <c r="D16491" s="8" t="s">
        <v>5930</v>
      </c>
      <c r="E16491" s="9">
        <v>120</v>
      </c>
      <c r="F16491" s="8" t="s">
        <v>47893</v>
      </c>
      <c r="G16491" s="8" t="s">
        <v>5931</v>
      </c>
    </row>
    <row r="16492" spans="1:7" x14ac:dyDescent="0.25">
      <c r="A16492" s="5" t="s">
        <v>5938</v>
      </c>
      <c r="B16492" s="6" t="s">
        <v>5929</v>
      </c>
      <c r="C16492" s="8" t="s">
        <v>0</v>
      </c>
      <c r="D16492" s="8" t="s">
        <v>5939</v>
      </c>
      <c r="E16492" s="9">
        <v>110</v>
      </c>
      <c r="F16492" s="8" t="s">
        <v>47896</v>
      </c>
      <c r="G16492" s="8" t="s">
        <v>5940</v>
      </c>
    </row>
    <row r="16493" spans="1:7" x14ac:dyDescent="0.25">
      <c r="A16493" s="5" t="s">
        <v>5944</v>
      </c>
      <c r="B16493" s="6" t="s">
        <v>5929</v>
      </c>
      <c r="C16493" s="8" t="s">
        <v>1502</v>
      </c>
      <c r="D16493" s="8" t="s">
        <v>5945</v>
      </c>
      <c r="E16493" s="9">
        <v>150</v>
      </c>
      <c r="F16493" s="8" t="s">
        <v>47898</v>
      </c>
      <c r="G16493" s="8" t="s">
        <v>5946</v>
      </c>
    </row>
    <row r="16494" spans="1:7" x14ac:dyDescent="0.25">
      <c r="A16494" s="5" t="s">
        <v>5935</v>
      </c>
      <c r="B16494" s="6" t="s">
        <v>5929</v>
      </c>
      <c r="C16494" s="8" t="s">
        <v>33</v>
      </c>
      <c r="D16494" s="8" t="s">
        <v>5936</v>
      </c>
      <c r="E16494" s="9">
        <v>1701</v>
      </c>
      <c r="F16494" s="8" t="s">
        <v>47895</v>
      </c>
      <c r="G16494" s="8" t="s">
        <v>5937</v>
      </c>
    </row>
    <row r="16495" spans="1:7" x14ac:dyDescent="0.25">
      <c r="A16495" s="5" t="s">
        <v>5941</v>
      </c>
      <c r="B16495" s="6" t="s">
        <v>5929</v>
      </c>
      <c r="C16495" s="8" t="s">
        <v>33</v>
      </c>
      <c r="D16495" s="8" t="s">
        <v>5942</v>
      </c>
      <c r="E16495" s="9">
        <v>4301</v>
      </c>
      <c r="F16495" s="8" t="s">
        <v>47897</v>
      </c>
      <c r="G16495" s="8" t="s">
        <v>5943</v>
      </c>
    </row>
    <row r="16496" spans="1:7" ht="30" x14ac:dyDescent="0.25">
      <c r="A16496" s="5" t="s">
        <v>5932</v>
      </c>
      <c r="B16496" s="6" t="s">
        <v>5929</v>
      </c>
      <c r="C16496" s="8" t="s">
        <v>33</v>
      </c>
      <c r="D16496" s="8" t="s">
        <v>5933</v>
      </c>
      <c r="E16496" s="9">
        <v>150</v>
      </c>
      <c r="F16496" s="8" t="s">
        <v>47894</v>
      </c>
      <c r="G16496" s="8" t="s">
        <v>5934</v>
      </c>
    </row>
    <row r="16497" spans="1:7" x14ac:dyDescent="0.25">
      <c r="A16497" s="5" t="s">
        <v>11651</v>
      </c>
      <c r="B16497" s="6" t="s">
        <v>11648</v>
      </c>
      <c r="C16497" s="8" t="s">
        <v>33</v>
      </c>
      <c r="D16497" s="8" t="s">
        <v>11652</v>
      </c>
      <c r="E16497" s="9">
        <v>9201</v>
      </c>
      <c r="F16497" s="8" t="s">
        <v>49879</v>
      </c>
      <c r="G16497" s="8" t="s">
        <v>11653</v>
      </c>
    </row>
    <row r="16498" spans="1:7" x14ac:dyDescent="0.25">
      <c r="A16498" s="5" t="s">
        <v>11647</v>
      </c>
      <c r="B16498" s="6" t="s">
        <v>11648</v>
      </c>
      <c r="C16498" s="8" t="s">
        <v>33</v>
      </c>
      <c r="D16498" s="8" t="s">
        <v>11649</v>
      </c>
      <c r="E16498" s="9">
        <v>300</v>
      </c>
      <c r="F16498" s="8" t="s">
        <v>49878</v>
      </c>
      <c r="G16498" s="8" t="s">
        <v>11650</v>
      </c>
    </row>
    <row r="16499" spans="1:7" x14ac:dyDescent="0.25">
      <c r="A16499" s="5" t="s">
        <v>11654</v>
      </c>
      <c r="B16499" s="6" t="s">
        <v>11648</v>
      </c>
      <c r="C16499" s="8" t="s">
        <v>33</v>
      </c>
      <c r="D16499" s="8" t="s">
        <v>11655</v>
      </c>
      <c r="E16499" s="9">
        <v>300</v>
      </c>
      <c r="F16499" s="8" t="s">
        <v>49880</v>
      </c>
      <c r="G16499" s="8" t="s">
        <v>11656</v>
      </c>
    </row>
    <row r="16500" spans="1:7" x14ac:dyDescent="0.25">
      <c r="A16500" s="5" t="s">
        <v>12914</v>
      </c>
      <c r="B16500" s="6" t="s">
        <v>12915</v>
      </c>
      <c r="C16500" s="8" t="s">
        <v>0</v>
      </c>
      <c r="D16500" s="8" t="s">
        <v>12916</v>
      </c>
      <c r="E16500" s="9">
        <v>120</v>
      </c>
      <c r="F16500" s="8" t="s">
        <v>50304</v>
      </c>
      <c r="G16500" s="8" t="s">
        <v>12917</v>
      </c>
    </row>
    <row r="16501" spans="1:7" x14ac:dyDescent="0.25">
      <c r="A16501" s="5" t="s">
        <v>12918</v>
      </c>
      <c r="B16501" s="6" t="s">
        <v>12915</v>
      </c>
      <c r="C16501" s="8" t="s">
        <v>0</v>
      </c>
      <c r="D16501" s="8" t="s">
        <v>12919</v>
      </c>
      <c r="E16501" s="9">
        <v>130</v>
      </c>
      <c r="F16501" s="8" t="s">
        <v>50305</v>
      </c>
      <c r="G16501" s="8" t="s">
        <v>12920</v>
      </c>
    </row>
    <row r="16502" spans="1:7" x14ac:dyDescent="0.25">
      <c r="A16502" s="5" t="s">
        <v>14460</v>
      </c>
      <c r="B16502" s="6" t="s">
        <v>14461</v>
      </c>
      <c r="C16502" s="8" t="s">
        <v>0</v>
      </c>
      <c r="D16502" s="8" t="s">
        <v>14462</v>
      </c>
      <c r="E16502" s="9">
        <v>150</v>
      </c>
      <c r="F16502" s="8" t="s">
        <v>50832</v>
      </c>
      <c r="G16502" s="8" t="s">
        <v>14463</v>
      </c>
    </row>
    <row r="16503" spans="1:7" x14ac:dyDescent="0.25">
      <c r="A16503" s="5" t="s">
        <v>14467</v>
      </c>
      <c r="B16503" s="6" t="s">
        <v>14461</v>
      </c>
      <c r="C16503" s="8" t="s">
        <v>0</v>
      </c>
      <c r="D16503" s="8" t="s">
        <v>14468</v>
      </c>
      <c r="E16503" s="9">
        <v>110</v>
      </c>
      <c r="F16503" s="8" t="s">
        <v>50834</v>
      </c>
      <c r="G16503" s="8" t="s">
        <v>14469</v>
      </c>
    </row>
    <row r="16504" spans="1:7" ht="30" x14ac:dyDescent="0.25">
      <c r="A16504" s="5" t="s">
        <v>14464</v>
      </c>
      <c r="B16504" s="6" t="s">
        <v>14461</v>
      </c>
      <c r="C16504" s="8" t="s">
        <v>33</v>
      </c>
      <c r="D16504" s="8" t="s">
        <v>14465</v>
      </c>
      <c r="E16504" s="9">
        <v>5701</v>
      </c>
      <c r="F16504" s="8" t="s">
        <v>50833</v>
      </c>
      <c r="G16504" s="8" t="s">
        <v>14466</v>
      </c>
    </row>
    <row r="16505" spans="1:7" x14ac:dyDescent="0.25">
      <c r="A16505" s="5" t="s">
        <v>16047</v>
      </c>
      <c r="B16505" s="6" t="s">
        <v>16041</v>
      </c>
      <c r="C16505" s="8" t="s">
        <v>0</v>
      </c>
      <c r="D16505" s="8" t="s">
        <v>16048</v>
      </c>
      <c r="E16505" s="9">
        <v>5731</v>
      </c>
      <c r="F16505" s="8" t="s">
        <v>51350</v>
      </c>
      <c r="G16505" s="8" t="s">
        <v>63233</v>
      </c>
    </row>
    <row r="16506" spans="1:7" ht="30" x14ac:dyDescent="0.25">
      <c r="A16506" s="5" t="s">
        <v>16040</v>
      </c>
      <c r="B16506" s="6" t="s">
        <v>16041</v>
      </c>
      <c r="C16506" s="8" t="s">
        <v>71</v>
      </c>
      <c r="D16506" s="8" t="s">
        <v>16042</v>
      </c>
      <c r="E16506" s="9">
        <v>120</v>
      </c>
      <c r="F16506" s="8" t="s">
        <v>51348</v>
      </c>
      <c r="G16506" s="8" t="s">
        <v>16043</v>
      </c>
    </row>
    <row r="16507" spans="1:7" ht="30" x14ac:dyDescent="0.25">
      <c r="A16507" s="5" t="s">
        <v>16044</v>
      </c>
      <c r="B16507" s="6" t="s">
        <v>16041</v>
      </c>
      <c r="C16507" s="8" t="s">
        <v>33</v>
      </c>
      <c r="D16507" s="8" t="s">
        <v>16045</v>
      </c>
      <c r="E16507" s="9">
        <v>120</v>
      </c>
      <c r="F16507" s="8" t="s">
        <v>51349</v>
      </c>
      <c r="G16507" s="8" t="s">
        <v>16046</v>
      </c>
    </row>
    <row r="16508" spans="1:7" x14ac:dyDescent="0.25">
      <c r="A16508" s="5" t="s">
        <v>20772</v>
      </c>
      <c r="B16508" s="6" t="s">
        <v>20773</v>
      </c>
      <c r="C16508" s="8" t="s">
        <v>0</v>
      </c>
      <c r="D16508" s="8" t="s">
        <v>20774</v>
      </c>
      <c r="E16508" s="9">
        <v>130</v>
      </c>
      <c r="F16508" s="8" t="s">
        <v>52937</v>
      </c>
      <c r="G16508" s="8" t="s">
        <v>20775</v>
      </c>
    </row>
    <row r="16509" spans="1:7" x14ac:dyDescent="0.25">
      <c r="A16509" s="5" t="s">
        <v>20776</v>
      </c>
      <c r="B16509" s="6" t="s">
        <v>20773</v>
      </c>
      <c r="C16509" s="8" t="s">
        <v>33</v>
      </c>
      <c r="D16509" s="8" t="s">
        <v>20777</v>
      </c>
      <c r="E16509" s="9">
        <v>6001</v>
      </c>
      <c r="F16509" s="8" t="s">
        <v>52938</v>
      </c>
      <c r="G16509" s="8" t="s">
        <v>20778</v>
      </c>
    </row>
    <row r="16510" spans="1:7" ht="30" x14ac:dyDescent="0.25">
      <c r="A16510" s="5" t="s">
        <v>20779</v>
      </c>
      <c r="B16510" s="6" t="s">
        <v>20773</v>
      </c>
      <c r="C16510" s="8" t="s">
        <v>33</v>
      </c>
      <c r="D16510" s="8" t="s">
        <v>20780</v>
      </c>
      <c r="E16510" s="9">
        <v>1401</v>
      </c>
      <c r="F16510" s="8" t="s">
        <v>52939</v>
      </c>
      <c r="G16510" s="8" t="s">
        <v>20781</v>
      </c>
    </row>
    <row r="16511" spans="1:7" x14ac:dyDescent="0.25">
      <c r="A16511" s="5" t="s">
        <v>22353</v>
      </c>
      <c r="B16511" s="6" t="s">
        <v>22347</v>
      </c>
      <c r="C16511" s="8" t="s">
        <v>0</v>
      </c>
      <c r="D16511" s="8" t="s">
        <v>22354</v>
      </c>
      <c r="E16511" s="9">
        <v>5521</v>
      </c>
      <c r="F16511" s="8" t="s">
        <v>53454</v>
      </c>
      <c r="G16511" s="8" t="s">
        <v>22355</v>
      </c>
    </row>
    <row r="16512" spans="1:7" x14ac:dyDescent="0.25">
      <c r="A16512" s="5" t="s">
        <v>22356</v>
      </c>
      <c r="B16512" s="6" t="s">
        <v>22347</v>
      </c>
      <c r="C16512" s="8" t="s">
        <v>0</v>
      </c>
      <c r="D16512" s="8" t="s">
        <v>22357</v>
      </c>
      <c r="E16512" s="9">
        <v>150</v>
      </c>
      <c r="F16512" s="8" t="s">
        <v>53455</v>
      </c>
      <c r="G16512" s="8" t="s">
        <v>22358</v>
      </c>
    </row>
    <row r="16513" spans="1:7" x14ac:dyDescent="0.25">
      <c r="A16513" s="5" t="s">
        <v>22350</v>
      </c>
      <c r="B16513" s="6" t="s">
        <v>22347</v>
      </c>
      <c r="C16513" s="8" t="s">
        <v>33</v>
      </c>
      <c r="D16513" s="8" t="s">
        <v>22351</v>
      </c>
      <c r="E16513" s="9">
        <v>300</v>
      </c>
      <c r="F16513" s="8" t="s">
        <v>53453</v>
      </c>
      <c r="G16513" s="8" t="s">
        <v>22352</v>
      </c>
    </row>
    <row r="16514" spans="1:7" ht="30" x14ac:dyDescent="0.25">
      <c r="A16514" s="5" t="s">
        <v>22346</v>
      </c>
      <c r="B16514" s="6" t="s">
        <v>22347</v>
      </c>
      <c r="C16514" s="8" t="s">
        <v>33</v>
      </c>
      <c r="D16514" s="8" t="s">
        <v>22348</v>
      </c>
      <c r="E16514" s="9">
        <v>130</v>
      </c>
      <c r="F16514" s="8" t="s">
        <v>53452</v>
      </c>
      <c r="G16514" s="8" t="s">
        <v>22349</v>
      </c>
    </row>
    <row r="16515" spans="1:7" x14ac:dyDescent="0.25">
      <c r="A16515" s="5" t="s">
        <v>23833</v>
      </c>
      <c r="B16515" s="6" t="s">
        <v>23834</v>
      </c>
      <c r="C16515" s="8" t="s">
        <v>0</v>
      </c>
      <c r="D16515" s="8" t="s">
        <v>23835</v>
      </c>
      <c r="E16515" s="9">
        <v>5511</v>
      </c>
      <c r="F16515" s="8" t="s">
        <v>53928</v>
      </c>
      <c r="G16515" s="8" t="s">
        <v>23836</v>
      </c>
    </row>
    <row r="16516" spans="1:7" x14ac:dyDescent="0.25">
      <c r="A16516" s="5" t="s">
        <v>23837</v>
      </c>
      <c r="B16516" s="6" t="s">
        <v>23834</v>
      </c>
      <c r="C16516" s="8" t="s">
        <v>0</v>
      </c>
      <c r="D16516" s="8" t="s">
        <v>23838</v>
      </c>
      <c r="E16516" s="9">
        <v>150</v>
      </c>
      <c r="F16516" s="8" t="s">
        <v>53929</v>
      </c>
      <c r="G16516" s="8" t="s">
        <v>23839</v>
      </c>
    </row>
    <row r="16517" spans="1:7" x14ac:dyDescent="0.25">
      <c r="A16517" s="5" t="s">
        <v>23846</v>
      </c>
      <c r="B16517" s="6" t="s">
        <v>23834</v>
      </c>
      <c r="C16517" s="8" t="s">
        <v>33</v>
      </c>
      <c r="D16517" s="8" t="s">
        <v>23847</v>
      </c>
      <c r="E16517" s="9">
        <v>7401</v>
      </c>
      <c r="F16517" s="8" t="s">
        <v>53932</v>
      </c>
      <c r="G16517" s="8" t="s">
        <v>23848</v>
      </c>
    </row>
    <row r="16518" spans="1:7" ht="30" x14ac:dyDescent="0.25">
      <c r="A16518" s="5" t="s">
        <v>23840</v>
      </c>
      <c r="B16518" s="6" t="s">
        <v>23834</v>
      </c>
      <c r="C16518" s="8" t="s">
        <v>33</v>
      </c>
      <c r="D16518" s="8" t="s">
        <v>23841</v>
      </c>
      <c r="E16518" s="9">
        <v>2701</v>
      </c>
      <c r="F16518" s="8" t="s">
        <v>53930</v>
      </c>
      <c r="G16518" s="8" t="s">
        <v>23842</v>
      </c>
    </row>
    <row r="16519" spans="1:7" x14ac:dyDescent="0.25">
      <c r="A16519" s="5" t="s">
        <v>23843</v>
      </c>
      <c r="B16519" s="6" t="s">
        <v>23834</v>
      </c>
      <c r="C16519" s="8" t="s">
        <v>33</v>
      </c>
      <c r="D16519" s="8" t="s">
        <v>23844</v>
      </c>
      <c r="E16519" s="9">
        <v>6701</v>
      </c>
      <c r="F16519" s="8" t="s">
        <v>53931</v>
      </c>
      <c r="G16519" s="8" t="s">
        <v>23845</v>
      </c>
    </row>
    <row r="16520" spans="1:7" x14ac:dyDescent="0.25">
      <c r="A16520" s="5" t="s">
        <v>25375</v>
      </c>
      <c r="B16520" s="6" t="s">
        <v>25376</v>
      </c>
      <c r="C16520" s="8" t="s">
        <v>0</v>
      </c>
      <c r="D16520" s="8" t="s">
        <v>25377</v>
      </c>
      <c r="E16520" s="9">
        <v>130</v>
      </c>
      <c r="F16520" s="8" t="s">
        <v>54439</v>
      </c>
      <c r="G16520" s="8" t="s">
        <v>25378</v>
      </c>
    </row>
    <row r="16521" spans="1:7" x14ac:dyDescent="0.25">
      <c r="A16521" s="5" t="s">
        <v>25379</v>
      </c>
      <c r="B16521" s="6" t="s">
        <v>25376</v>
      </c>
      <c r="C16521" s="8" t="s">
        <v>33</v>
      </c>
      <c r="D16521" s="8" t="s">
        <v>25380</v>
      </c>
      <c r="E16521" s="9">
        <v>3401</v>
      </c>
      <c r="F16521" s="8" t="s">
        <v>54440</v>
      </c>
      <c r="G16521" s="8" t="s">
        <v>25381</v>
      </c>
    </row>
    <row r="16522" spans="1:7" ht="30" x14ac:dyDescent="0.25">
      <c r="A16522" s="5" t="s">
        <v>26906</v>
      </c>
      <c r="B16522" s="6" t="s">
        <v>26898</v>
      </c>
      <c r="C16522" s="8" t="s">
        <v>8</v>
      </c>
      <c r="D16522" s="8" t="s">
        <v>26907</v>
      </c>
      <c r="E16522" s="9">
        <v>4561</v>
      </c>
      <c r="F16522" s="8" t="s">
        <v>54934</v>
      </c>
      <c r="G16522" s="8" t="s">
        <v>26908</v>
      </c>
    </row>
    <row r="16523" spans="1:7" x14ac:dyDescent="0.25">
      <c r="A16523" s="5" t="s">
        <v>26903</v>
      </c>
      <c r="B16523" s="6" t="s">
        <v>26898</v>
      </c>
      <c r="C16523" s="8" t="s">
        <v>0</v>
      </c>
      <c r="D16523" s="8" t="s">
        <v>26904</v>
      </c>
      <c r="E16523" s="9">
        <v>140</v>
      </c>
      <c r="F16523" s="8" t="s">
        <v>54933</v>
      </c>
      <c r="G16523" s="8" t="s">
        <v>26905</v>
      </c>
    </row>
    <row r="16524" spans="1:7" x14ac:dyDescent="0.25">
      <c r="A16524" s="5" t="s">
        <v>26918</v>
      </c>
      <c r="B16524" s="6" t="s">
        <v>26898</v>
      </c>
      <c r="C16524" s="8" t="s">
        <v>0</v>
      </c>
      <c r="D16524" s="8" t="s">
        <v>26919</v>
      </c>
      <c r="E16524" s="9">
        <v>4837</v>
      </c>
      <c r="F16524" s="8" t="s">
        <v>54938</v>
      </c>
      <c r="G16524" s="8" t="s">
        <v>26920</v>
      </c>
    </row>
    <row r="16525" spans="1:7" x14ac:dyDescent="0.25">
      <c r="A16525" s="5" t="s">
        <v>26897</v>
      </c>
      <c r="B16525" s="6" t="s">
        <v>26898</v>
      </c>
      <c r="C16525" s="8" t="s">
        <v>0</v>
      </c>
      <c r="D16525" s="8" t="s">
        <v>26899</v>
      </c>
      <c r="E16525" s="9">
        <v>2546</v>
      </c>
      <c r="F16525" s="8" t="s">
        <v>49363</v>
      </c>
      <c r="G16525" s="8" t="s">
        <v>64779</v>
      </c>
    </row>
    <row r="16526" spans="1:7" x14ac:dyDescent="0.25">
      <c r="A16526" s="5" t="s">
        <v>26921</v>
      </c>
      <c r="B16526" s="6" t="s">
        <v>26898</v>
      </c>
      <c r="C16526" s="8" t="s">
        <v>0</v>
      </c>
      <c r="D16526" s="8" t="s">
        <v>26922</v>
      </c>
      <c r="E16526" s="9">
        <v>130</v>
      </c>
      <c r="F16526" s="8" t="s">
        <v>54939</v>
      </c>
      <c r="G16526" s="8" t="s">
        <v>26923</v>
      </c>
    </row>
    <row r="16527" spans="1:7" x14ac:dyDescent="0.25">
      <c r="A16527" s="5" t="s">
        <v>26909</v>
      </c>
      <c r="B16527" s="6" t="s">
        <v>26898</v>
      </c>
      <c r="C16527" s="8" t="s">
        <v>0</v>
      </c>
      <c r="D16527" s="8" t="s">
        <v>26910</v>
      </c>
      <c r="E16527" s="9">
        <v>120</v>
      </c>
      <c r="F16527" s="8" t="s">
        <v>54935</v>
      </c>
      <c r="G16527" s="8" t="s">
        <v>26911</v>
      </c>
    </row>
    <row r="16528" spans="1:7" x14ac:dyDescent="0.25">
      <c r="A16528" s="5" t="s">
        <v>26900</v>
      </c>
      <c r="B16528" s="6" t="s">
        <v>26898</v>
      </c>
      <c r="C16528" s="8" t="s">
        <v>33</v>
      </c>
      <c r="D16528" s="8" t="s">
        <v>26901</v>
      </c>
      <c r="E16528" s="9">
        <v>6001</v>
      </c>
      <c r="F16528" s="8" t="s">
        <v>52938</v>
      </c>
      <c r="G16528" s="8" t="s">
        <v>26902</v>
      </c>
    </row>
    <row r="16529" spans="1:7" x14ac:dyDescent="0.25">
      <c r="A16529" s="5" t="s">
        <v>26912</v>
      </c>
      <c r="B16529" s="6" t="s">
        <v>26898</v>
      </c>
      <c r="C16529" s="8" t="s">
        <v>33</v>
      </c>
      <c r="D16529" s="8" t="s">
        <v>26913</v>
      </c>
      <c r="E16529" s="9">
        <v>6201</v>
      </c>
      <c r="F16529" s="8" t="s">
        <v>54936</v>
      </c>
      <c r="G16529" s="8" t="s">
        <v>26914</v>
      </c>
    </row>
    <row r="16530" spans="1:7" x14ac:dyDescent="0.25">
      <c r="A16530" s="5" t="s">
        <v>26915</v>
      </c>
      <c r="B16530" s="6" t="s">
        <v>26898</v>
      </c>
      <c r="C16530" s="8" t="s">
        <v>33</v>
      </c>
      <c r="D16530" s="8" t="s">
        <v>26916</v>
      </c>
      <c r="E16530" s="9">
        <v>130</v>
      </c>
      <c r="F16530" s="8" t="s">
        <v>54937</v>
      </c>
      <c r="G16530" s="8" t="s">
        <v>26917</v>
      </c>
    </row>
    <row r="16531" spans="1:7" x14ac:dyDescent="0.25">
      <c r="A16531" s="5" t="s">
        <v>31524</v>
      </c>
      <c r="B16531" s="6" t="s">
        <v>31525</v>
      </c>
      <c r="C16531" s="8" t="s">
        <v>0</v>
      </c>
      <c r="D16531" s="8" t="s">
        <v>31526</v>
      </c>
      <c r="E16531" s="9">
        <v>110</v>
      </c>
      <c r="F16531" s="8" t="s">
        <v>56462</v>
      </c>
      <c r="G16531" s="8" t="s">
        <v>31527</v>
      </c>
    </row>
    <row r="16532" spans="1:7" x14ac:dyDescent="0.25">
      <c r="A16532" s="5" t="s">
        <v>31531</v>
      </c>
      <c r="B16532" s="6" t="s">
        <v>31525</v>
      </c>
      <c r="C16532" s="8" t="s">
        <v>33</v>
      </c>
      <c r="D16532" s="8" t="s">
        <v>31532</v>
      </c>
      <c r="E16532" s="9">
        <v>7801</v>
      </c>
      <c r="F16532" s="8" t="s">
        <v>56464</v>
      </c>
      <c r="G16532" s="8" t="s">
        <v>31533</v>
      </c>
    </row>
    <row r="16533" spans="1:7" ht="30" x14ac:dyDescent="0.25">
      <c r="A16533" s="5" t="s">
        <v>31528</v>
      </c>
      <c r="B16533" s="6" t="s">
        <v>31525</v>
      </c>
      <c r="C16533" s="8" t="s">
        <v>33</v>
      </c>
      <c r="D16533" s="8" t="s">
        <v>31529</v>
      </c>
      <c r="E16533" s="9">
        <v>9601</v>
      </c>
      <c r="F16533" s="8" t="s">
        <v>56463</v>
      </c>
      <c r="G16533" s="8" t="s">
        <v>31530</v>
      </c>
    </row>
    <row r="16534" spans="1:7" x14ac:dyDescent="0.25">
      <c r="A16534" s="5" t="s">
        <v>33118</v>
      </c>
      <c r="B16534" s="6" t="s">
        <v>33119</v>
      </c>
      <c r="C16534" s="8" t="s">
        <v>0</v>
      </c>
      <c r="D16534" s="8" t="s">
        <v>33120</v>
      </c>
      <c r="E16534" s="9">
        <v>150</v>
      </c>
      <c r="F16534" s="8" t="s">
        <v>56944</v>
      </c>
      <c r="G16534" s="8" t="s">
        <v>33121</v>
      </c>
    </row>
    <row r="16535" spans="1:7" x14ac:dyDescent="0.25">
      <c r="A16535" s="5" t="s">
        <v>33125</v>
      </c>
      <c r="B16535" s="6" t="s">
        <v>33119</v>
      </c>
      <c r="C16535" s="8" t="s">
        <v>0</v>
      </c>
      <c r="D16535" s="8" t="s">
        <v>33126</v>
      </c>
      <c r="E16535" s="9">
        <v>8723</v>
      </c>
      <c r="F16535" s="8" t="s">
        <v>56946</v>
      </c>
      <c r="G16535" s="8" t="s">
        <v>33127</v>
      </c>
    </row>
    <row r="16536" spans="1:7" ht="30" x14ac:dyDescent="0.25">
      <c r="A16536" s="5" t="s">
        <v>33122</v>
      </c>
      <c r="B16536" s="6" t="s">
        <v>33119</v>
      </c>
      <c r="C16536" s="8" t="s">
        <v>33</v>
      </c>
      <c r="D16536" s="8" t="s">
        <v>33123</v>
      </c>
      <c r="E16536" s="9">
        <v>130</v>
      </c>
      <c r="F16536" s="8" t="s">
        <v>56945</v>
      </c>
      <c r="G16536" s="8" t="s">
        <v>33124</v>
      </c>
    </row>
    <row r="16537" spans="1:7" x14ac:dyDescent="0.25">
      <c r="A16537" s="5" t="s">
        <v>34657</v>
      </c>
      <c r="B16537" s="6" t="s">
        <v>34658</v>
      </c>
      <c r="C16537" s="8" t="s">
        <v>0</v>
      </c>
      <c r="D16537" s="8" t="s">
        <v>34659</v>
      </c>
      <c r="E16537" s="9">
        <v>8027</v>
      </c>
      <c r="F16537" s="8" t="s">
        <v>57425</v>
      </c>
      <c r="G16537" s="8" t="s">
        <v>34660</v>
      </c>
    </row>
    <row r="16538" spans="1:7" x14ac:dyDescent="0.25">
      <c r="A16538" s="5" t="s">
        <v>34661</v>
      </c>
      <c r="B16538" s="6" t="s">
        <v>34658</v>
      </c>
      <c r="C16538" s="8" t="s">
        <v>0</v>
      </c>
      <c r="D16538" s="8" t="s">
        <v>34662</v>
      </c>
      <c r="E16538" s="9">
        <v>130</v>
      </c>
      <c r="F16538" s="8" t="s">
        <v>57426</v>
      </c>
      <c r="G16538" s="8" t="s">
        <v>34663</v>
      </c>
    </row>
    <row r="16539" spans="1:7" ht="30" x14ac:dyDescent="0.25">
      <c r="A16539" s="5" t="s">
        <v>34664</v>
      </c>
      <c r="B16539" s="6" t="s">
        <v>34658</v>
      </c>
      <c r="C16539" s="8" t="s">
        <v>33</v>
      </c>
      <c r="D16539" s="8" t="s">
        <v>34665</v>
      </c>
      <c r="E16539" s="9">
        <v>110</v>
      </c>
      <c r="F16539" s="8" t="s">
        <v>57427</v>
      </c>
      <c r="G16539" s="8" t="s">
        <v>34666</v>
      </c>
    </row>
    <row r="16540" spans="1:7" x14ac:dyDescent="0.25">
      <c r="A16540" s="5" t="s">
        <v>36481</v>
      </c>
      <c r="B16540" s="6" t="s">
        <v>36482</v>
      </c>
      <c r="C16540" s="8" t="s">
        <v>0</v>
      </c>
      <c r="D16540" s="8" t="s">
        <v>36483</v>
      </c>
      <c r="E16540" s="9">
        <v>8728</v>
      </c>
      <c r="F16540" s="8" t="s">
        <v>58020</v>
      </c>
      <c r="G16540" s="8" t="s">
        <v>36484</v>
      </c>
    </row>
    <row r="16541" spans="1:7" x14ac:dyDescent="0.25">
      <c r="A16541" s="5" t="s">
        <v>36488</v>
      </c>
      <c r="B16541" s="6" t="s">
        <v>36482</v>
      </c>
      <c r="C16541" s="8" t="s">
        <v>0</v>
      </c>
      <c r="D16541" s="8" t="s">
        <v>36489</v>
      </c>
      <c r="E16541" s="9">
        <v>110</v>
      </c>
      <c r="F16541" s="8" t="s">
        <v>58021</v>
      </c>
      <c r="G16541" s="8" t="s">
        <v>36490</v>
      </c>
    </row>
    <row r="16542" spans="1:7" x14ac:dyDescent="0.25">
      <c r="A16542" s="5" t="s">
        <v>36494</v>
      </c>
      <c r="B16542" s="6" t="s">
        <v>36482</v>
      </c>
      <c r="C16542" s="8" t="s">
        <v>33</v>
      </c>
      <c r="D16542" s="8" t="s">
        <v>36495</v>
      </c>
      <c r="E16542" s="9">
        <v>2101</v>
      </c>
      <c r="F16542" s="8" t="s">
        <v>58023</v>
      </c>
      <c r="G16542" s="8" t="s">
        <v>36496</v>
      </c>
    </row>
    <row r="16543" spans="1:7" x14ac:dyDescent="0.25">
      <c r="A16543" s="5" t="s">
        <v>36485</v>
      </c>
      <c r="B16543" s="6" t="s">
        <v>36482</v>
      </c>
      <c r="C16543" s="8" t="s">
        <v>33</v>
      </c>
      <c r="D16543" s="8" t="s">
        <v>36486</v>
      </c>
      <c r="E16543" s="9">
        <v>7401</v>
      </c>
      <c r="F16543" s="8" t="s">
        <v>54025</v>
      </c>
      <c r="G16543" s="8" t="s">
        <v>36487</v>
      </c>
    </row>
    <row r="16544" spans="1:7" ht="30" x14ac:dyDescent="0.25">
      <c r="A16544" s="5" t="s">
        <v>36491</v>
      </c>
      <c r="B16544" s="6" t="s">
        <v>36482</v>
      </c>
      <c r="C16544" s="8" t="s">
        <v>33</v>
      </c>
      <c r="D16544" s="8" t="s">
        <v>36492</v>
      </c>
      <c r="E16544" s="9">
        <v>2501</v>
      </c>
      <c r="F16544" s="8" t="s">
        <v>58022</v>
      </c>
      <c r="G16544" s="8" t="s">
        <v>36493</v>
      </c>
    </row>
    <row r="16545" spans="1:7" x14ac:dyDescent="0.25">
      <c r="A16545" s="5" t="s">
        <v>38043</v>
      </c>
      <c r="B16545" s="6" t="s">
        <v>38037</v>
      </c>
      <c r="C16545" s="8" t="s">
        <v>0</v>
      </c>
      <c r="D16545" s="8" t="s">
        <v>38044</v>
      </c>
      <c r="E16545" s="9">
        <v>150</v>
      </c>
      <c r="F16545" s="8" t="s">
        <v>58512</v>
      </c>
      <c r="G16545" s="8" t="s">
        <v>38045</v>
      </c>
    </row>
    <row r="16546" spans="1:7" x14ac:dyDescent="0.25">
      <c r="A16546" s="5" t="s">
        <v>38036</v>
      </c>
      <c r="B16546" s="6" t="s">
        <v>38037</v>
      </c>
      <c r="C16546" s="8" t="s">
        <v>33</v>
      </c>
      <c r="D16546" s="8" t="s">
        <v>38038</v>
      </c>
      <c r="E16546" s="9">
        <v>3101</v>
      </c>
      <c r="F16546" s="8" t="s">
        <v>58510</v>
      </c>
      <c r="G16546" s="8" t="s">
        <v>38039</v>
      </c>
    </row>
    <row r="16547" spans="1:7" ht="30" x14ac:dyDescent="0.25">
      <c r="A16547" s="5" t="s">
        <v>38040</v>
      </c>
      <c r="B16547" s="6" t="s">
        <v>38037</v>
      </c>
      <c r="C16547" s="8" t="s">
        <v>33</v>
      </c>
      <c r="D16547" s="8" t="s">
        <v>38041</v>
      </c>
      <c r="E16547" s="9">
        <v>1402</v>
      </c>
      <c r="F16547" s="8" t="s">
        <v>58511</v>
      </c>
      <c r="G16547" s="8" t="s">
        <v>38042</v>
      </c>
    </row>
    <row r="16548" spans="1:7" x14ac:dyDescent="0.25">
      <c r="A16548" s="5" t="s">
        <v>42674</v>
      </c>
      <c r="B16548" s="6" t="s">
        <v>42675</v>
      </c>
      <c r="C16548" s="8" t="s">
        <v>0</v>
      </c>
      <c r="D16548" s="8" t="s">
        <v>42676</v>
      </c>
      <c r="E16548" s="9">
        <v>300</v>
      </c>
      <c r="F16548" s="8" t="s">
        <v>59950</v>
      </c>
      <c r="G16548" s="8" t="s">
        <v>66982</v>
      </c>
    </row>
    <row r="16549" spans="1:7" x14ac:dyDescent="0.25">
      <c r="A16549" s="5" t="s">
        <v>42677</v>
      </c>
      <c r="B16549" s="6" t="s">
        <v>42675</v>
      </c>
      <c r="C16549" s="8" t="s">
        <v>0</v>
      </c>
      <c r="D16549" s="8" t="s">
        <v>42678</v>
      </c>
      <c r="E16549" s="9">
        <v>9601</v>
      </c>
      <c r="F16549" s="8" t="s">
        <v>59951</v>
      </c>
      <c r="G16549" s="8" t="s">
        <v>42679</v>
      </c>
    </row>
    <row r="16550" spans="1:7" ht="30" x14ac:dyDescent="0.25">
      <c r="A16550" s="5" t="s">
        <v>43959</v>
      </c>
      <c r="B16550" s="6" t="s">
        <v>43960</v>
      </c>
      <c r="C16550" s="8" t="s">
        <v>33</v>
      </c>
      <c r="D16550" s="8" t="s">
        <v>43961</v>
      </c>
      <c r="E16550" s="9">
        <v>4501</v>
      </c>
      <c r="F16550" s="8" t="s">
        <v>60352</v>
      </c>
      <c r="G16550" s="8" t="s">
        <v>43962</v>
      </c>
    </row>
    <row r="16551" spans="1:7" ht="30" x14ac:dyDescent="0.25">
      <c r="A16551" s="5" t="s">
        <v>43963</v>
      </c>
      <c r="B16551" s="6" t="s">
        <v>43960</v>
      </c>
      <c r="C16551" s="8" t="s">
        <v>33</v>
      </c>
      <c r="D16551" s="8" t="s">
        <v>43964</v>
      </c>
      <c r="E16551" s="9">
        <v>120</v>
      </c>
      <c r="F16551" s="8" t="s">
        <v>60353</v>
      </c>
      <c r="G16551" s="8" t="s">
        <v>43965</v>
      </c>
    </row>
    <row r="16552" spans="1:7" ht="30" x14ac:dyDescent="0.25">
      <c r="A16552" s="5" t="s">
        <v>45194</v>
      </c>
      <c r="B16552" s="6" t="s">
        <v>45195</v>
      </c>
      <c r="C16552" s="8" t="s">
        <v>37</v>
      </c>
      <c r="D16552" s="8" t="s">
        <v>45196</v>
      </c>
      <c r="E16552" s="9">
        <v>9416</v>
      </c>
      <c r="F16552" s="8" t="s">
        <v>60725</v>
      </c>
      <c r="G16552" s="8" t="s">
        <v>19689</v>
      </c>
    </row>
    <row r="16553" spans="1:7" ht="30" x14ac:dyDescent="0.25">
      <c r="A16553" s="5" t="s">
        <v>140</v>
      </c>
      <c r="B16553" s="6" t="s">
        <v>141</v>
      </c>
      <c r="C16553" s="8" t="s">
        <v>33</v>
      </c>
      <c r="D16553" s="8" t="s">
        <v>142</v>
      </c>
      <c r="E16553" s="9">
        <v>120</v>
      </c>
      <c r="F16553" s="8" t="s">
        <v>45832</v>
      </c>
      <c r="G16553" s="8" t="s">
        <v>143</v>
      </c>
    </row>
    <row r="16554" spans="1:7" x14ac:dyDescent="0.25">
      <c r="A16554" s="5" t="s">
        <v>1590</v>
      </c>
      <c r="B16554" s="6" t="s">
        <v>1582</v>
      </c>
      <c r="C16554" s="8" t="s">
        <v>0</v>
      </c>
      <c r="D16554" s="8" t="s">
        <v>1591</v>
      </c>
      <c r="E16554" s="9">
        <v>110</v>
      </c>
      <c r="F16554" s="8" t="s">
        <v>46360</v>
      </c>
      <c r="G16554" s="8" t="s">
        <v>1592</v>
      </c>
    </row>
    <row r="16555" spans="1:7" x14ac:dyDescent="0.25">
      <c r="A16555" s="5" t="s">
        <v>1593</v>
      </c>
      <c r="B16555" s="6" t="s">
        <v>1582</v>
      </c>
      <c r="C16555" s="8" t="s">
        <v>0</v>
      </c>
      <c r="D16555" s="8" t="s">
        <v>1594</v>
      </c>
      <c r="E16555" s="9">
        <v>120</v>
      </c>
      <c r="F16555" s="8" t="s">
        <v>46361</v>
      </c>
      <c r="G16555" s="8" t="s">
        <v>1595</v>
      </c>
    </row>
    <row r="16556" spans="1:7" x14ac:dyDescent="0.25">
      <c r="A16556" s="5" t="s">
        <v>1581</v>
      </c>
      <c r="B16556" s="6" t="s">
        <v>1582</v>
      </c>
      <c r="C16556" s="8" t="s">
        <v>0</v>
      </c>
      <c r="D16556" s="8" t="s">
        <v>1583</v>
      </c>
      <c r="E16556" s="9">
        <v>300</v>
      </c>
      <c r="F16556" s="8" t="s">
        <v>46357</v>
      </c>
      <c r="G16556" s="8" t="s">
        <v>61118</v>
      </c>
    </row>
    <row r="16557" spans="1:7" x14ac:dyDescent="0.25">
      <c r="A16557" s="5" t="s">
        <v>1584</v>
      </c>
      <c r="B16557" s="6" t="s">
        <v>1582</v>
      </c>
      <c r="C16557" s="8" t="s">
        <v>33</v>
      </c>
      <c r="D16557" s="8" t="s">
        <v>1585</v>
      </c>
      <c r="E16557" s="9">
        <v>1001</v>
      </c>
      <c r="F16557" s="8" t="s">
        <v>46358</v>
      </c>
      <c r="G16557" s="8" t="s">
        <v>1586</v>
      </c>
    </row>
    <row r="16558" spans="1:7" ht="30" x14ac:dyDescent="0.25">
      <c r="A16558" s="5" t="s">
        <v>1587</v>
      </c>
      <c r="B16558" s="6" t="s">
        <v>1582</v>
      </c>
      <c r="C16558" s="8" t="s">
        <v>33</v>
      </c>
      <c r="D16558" s="8" t="s">
        <v>1588</v>
      </c>
      <c r="E16558" s="9">
        <v>120</v>
      </c>
      <c r="F16558" s="8" t="s">
        <v>46359</v>
      </c>
      <c r="G16558" s="8" t="s">
        <v>1589</v>
      </c>
    </row>
    <row r="16559" spans="1:7" x14ac:dyDescent="0.25">
      <c r="A16559" s="5" t="s">
        <v>6122</v>
      </c>
      <c r="B16559" s="6" t="s">
        <v>6113</v>
      </c>
      <c r="C16559" s="8" t="s">
        <v>0</v>
      </c>
      <c r="D16559" s="8" t="s">
        <v>6123</v>
      </c>
      <c r="E16559" s="9">
        <v>5511</v>
      </c>
      <c r="F16559" s="8" t="s">
        <v>47958</v>
      </c>
      <c r="G16559" s="8" t="s">
        <v>6124</v>
      </c>
    </row>
    <row r="16560" spans="1:7" x14ac:dyDescent="0.25">
      <c r="A16560" s="5" t="s">
        <v>6119</v>
      </c>
      <c r="B16560" s="6" t="s">
        <v>6113</v>
      </c>
      <c r="C16560" s="8" t="s">
        <v>0</v>
      </c>
      <c r="D16560" s="8" t="s">
        <v>6120</v>
      </c>
      <c r="E16560" s="9">
        <v>150</v>
      </c>
      <c r="F16560" s="8" t="s">
        <v>47957</v>
      </c>
      <c r="G16560" s="8" t="s">
        <v>6121</v>
      </c>
    </row>
    <row r="16561" spans="1:7" x14ac:dyDescent="0.25">
      <c r="A16561" s="5" t="s">
        <v>6112</v>
      </c>
      <c r="B16561" s="6" t="s">
        <v>6113</v>
      </c>
      <c r="C16561" s="8" t="s">
        <v>1502</v>
      </c>
      <c r="D16561" s="8" t="s">
        <v>6114</v>
      </c>
      <c r="E16561" s="9">
        <v>150</v>
      </c>
      <c r="F16561" s="8" t="s">
        <v>47955</v>
      </c>
      <c r="G16561" s="8" t="s">
        <v>6115</v>
      </c>
    </row>
    <row r="16562" spans="1:7" ht="30" x14ac:dyDescent="0.25">
      <c r="A16562" s="5" t="s">
        <v>6116</v>
      </c>
      <c r="B16562" s="6" t="s">
        <v>6113</v>
      </c>
      <c r="C16562" s="8" t="s">
        <v>33</v>
      </c>
      <c r="D16562" s="8" t="s">
        <v>6117</v>
      </c>
      <c r="E16562" s="9">
        <v>9201</v>
      </c>
      <c r="F16562" s="8" t="s">
        <v>47956</v>
      </c>
      <c r="G16562" s="8" t="s">
        <v>6118</v>
      </c>
    </row>
    <row r="16563" spans="1:7" ht="30" x14ac:dyDescent="0.25">
      <c r="A16563" s="5" t="s">
        <v>6125</v>
      </c>
      <c r="B16563" s="6" t="s">
        <v>6113</v>
      </c>
      <c r="C16563" s="8" t="s">
        <v>33</v>
      </c>
      <c r="D16563" s="8" t="s">
        <v>6126</v>
      </c>
      <c r="E16563" s="9">
        <v>130</v>
      </c>
      <c r="F16563" s="8" t="s">
        <v>47959</v>
      </c>
      <c r="G16563" s="8" t="s">
        <v>6127</v>
      </c>
    </row>
    <row r="16564" spans="1:7" x14ac:dyDescent="0.25">
      <c r="A16564" s="5" t="s">
        <v>7650</v>
      </c>
      <c r="B16564" s="6" t="s">
        <v>7647</v>
      </c>
      <c r="C16564" s="8" t="s">
        <v>0</v>
      </c>
      <c r="D16564" s="8" t="s">
        <v>7651</v>
      </c>
      <c r="E16564" s="9">
        <v>150</v>
      </c>
      <c r="F16564" s="8" t="s">
        <v>48489</v>
      </c>
      <c r="G16564" s="8" t="s">
        <v>7652</v>
      </c>
    </row>
    <row r="16565" spans="1:7" x14ac:dyDescent="0.25">
      <c r="A16565" s="5" t="s">
        <v>7653</v>
      </c>
      <c r="B16565" s="6" t="s">
        <v>7647</v>
      </c>
      <c r="C16565" s="8" t="s">
        <v>0</v>
      </c>
      <c r="D16565" s="8" t="s">
        <v>7654</v>
      </c>
      <c r="E16565" s="9">
        <v>3153</v>
      </c>
      <c r="F16565" s="8" t="s">
        <v>48490</v>
      </c>
      <c r="G16565" s="8" t="s">
        <v>7655</v>
      </c>
    </row>
    <row r="16566" spans="1:7" x14ac:dyDescent="0.25">
      <c r="A16566" s="5" t="s">
        <v>7646</v>
      </c>
      <c r="B16566" s="6" t="s">
        <v>7647</v>
      </c>
      <c r="C16566" s="8" t="s">
        <v>0</v>
      </c>
      <c r="D16566" s="8" t="s">
        <v>7648</v>
      </c>
      <c r="E16566" s="9">
        <v>5511</v>
      </c>
      <c r="F16566" s="8" t="s">
        <v>47958</v>
      </c>
      <c r="G16566" s="8" t="s">
        <v>7649</v>
      </c>
    </row>
    <row r="16567" spans="1:7" x14ac:dyDescent="0.25">
      <c r="A16567" s="5" t="s">
        <v>9135</v>
      </c>
      <c r="B16567" s="6" t="s">
        <v>9124</v>
      </c>
      <c r="C16567" s="8" t="s">
        <v>0</v>
      </c>
      <c r="D16567" s="8" t="s">
        <v>9136</v>
      </c>
      <c r="E16567" s="9">
        <v>150</v>
      </c>
      <c r="F16567" s="8" t="s">
        <v>49012</v>
      </c>
      <c r="G16567" s="8" t="s">
        <v>9137</v>
      </c>
    </row>
    <row r="16568" spans="1:7" x14ac:dyDescent="0.25">
      <c r="A16568" s="5" t="s">
        <v>9123</v>
      </c>
      <c r="B16568" s="6" t="s">
        <v>9124</v>
      </c>
      <c r="C16568" s="8" t="s">
        <v>0</v>
      </c>
      <c r="D16568" s="8" t="s">
        <v>9125</v>
      </c>
      <c r="E16568" s="9">
        <v>300</v>
      </c>
      <c r="F16568" s="8" t="s">
        <v>49009</v>
      </c>
      <c r="G16568" s="8" t="s">
        <v>62219</v>
      </c>
    </row>
    <row r="16569" spans="1:7" x14ac:dyDescent="0.25">
      <c r="A16569" s="5" t="s">
        <v>9126</v>
      </c>
      <c r="B16569" s="6" t="s">
        <v>9124</v>
      </c>
      <c r="C16569" s="8" t="s">
        <v>0</v>
      </c>
      <c r="D16569" s="8" t="s">
        <v>9127</v>
      </c>
      <c r="E16569" s="9">
        <v>1001</v>
      </c>
      <c r="F16569" s="8" t="s">
        <v>49010</v>
      </c>
      <c r="G16569" s="8" t="s">
        <v>9128</v>
      </c>
    </row>
    <row r="16570" spans="1:7" x14ac:dyDescent="0.25">
      <c r="A16570" s="5" t="s">
        <v>9129</v>
      </c>
      <c r="B16570" s="6" t="s">
        <v>9124</v>
      </c>
      <c r="C16570" s="8" t="s">
        <v>33</v>
      </c>
      <c r="D16570" s="8" t="s">
        <v>9130</v>
      </c>
      <c r="E16570" s="9">
        <v>300</v>
      </c>
      <c r="F16570" s="8" t="s">
        <v>49011</v>
      </c>
      <c r="G16570" s="8" t="s">
        <v>9131</v>
      </c>
    </row>
    <row r="16571" spans="1:7" ht="30" x14ac:dyDescent="0.25">
      <c r="A16571" s="5" t="s">
        <v>9132</v>
      </c>
      <c r="B16571" s="6" t="s">
        <v>9124</v>
      </c>
      <c r="C16571" s="8" t="s">
        <v>33</v>
      </c>
      <c r="D16571" s="8" t="s">
        <v>9133</v>
      </c>
      <c r="E16571" s="9">
        <v>110</v>
      </c>
      <c r="F16571" s="8" t="s">
        <v>48465</v>
      </c>
      <c r="G16571" s="8" t="s">
        <v>9134</v>
      </c>
    </row>
    <row r="16572" spans="1:7" ht="45" x14ac:dyDescent="0.25">
      <c r="A16572" s="5" t="s">
        <v>9141</v>
      </c>
      <c r="B16572" s="6" t="s">
        <v>9124</v>
      </c>
      <c r="C16572" s="8" t="s">
        <v>33</v>
      </c>
      <c r="D16572" s="8" t="s">
        <v>9142</v>
      </c>
      <c r="E16572" s="9">
        <v>130</v>
      </c>
      <c r="F16572" s="8" t="s">
        <v>49014</v>
      </c>
      <c r="G16572" s="8" t="s">
        <v>9143</v>
      </c>
    </row>
    <row r="16573" spans="1:7" ht="30" x14ac:dyDescent="0.25">
      <c r="A16573" s="5" t="s">
        <v>9138</v>
      </c>
      <c r="B16573" s="6" t="s">
        <v>9124</v>
      </c>
      <c r="C16573" s="8" t="s">
        <v>33</v>
      </c>
      <c r="D16573" s="8" t="s">
        <v>9139</v>
      </c>
      <c r="E16573" s="9">
        <v>3601</v>
      </c>
      <c r="F16573" s="8" t="s">
        <v>49013</v>
      </c>
      <c r="G16573" s="8" t="s">
        <v>9140</v>
      </c>
    </row>
    <row r="16574" spans="1:7" x14ac:dyDescent="0.25">
      <c r="A16574" s="5" t="s">
        <v>10449</v>
      </c>
      <c r="B16574" s="6" t="s">
        <v>10434</v>
      </c>
      <c r="C16574" s="8" t="s">
        <v>0</v>
      </c>
      <c r="D16574" s="8" t="s">
        <v>10450</v>
      </c>
      <c r="E16574" s="9">
        <v>5726</v>
      </c>
      <c r="F16574" s="8" t="s">
        <v>49467</v>
      </c>
      <c r="G16574" s="8" t="s">
        <v>10451</v>
      </c>
    </row>
    <row r="16575" spans="1:7" x14ac:dyDescent="0.25">
      <c r="A16575" s="5" t="s">
        <v>10443</v>
      </c>
      <c r="B16575" s="6" t="s">
        <v>10434</v>
      </c>
      <c r="C16575" s="8" t="s">
        <v>0</v>
      </c>
      <c r="D16575" s="8" t="s">
        <v>10444</v>
      </c>
      <c r="E16575" s="9">
        <v>150</v>
      </c>
      <c r="F16575" s="8" t="s">
        <v>49465</v>
      </c>
      <c r="G16575" s="8" t="s">
        <v>10445</v>
      </c>
    </row>
    <row r="16576" spans="1:7" ht="30" x14ac:dyDescent="0.25">
      <c r="A16576" s="5" t="s">
        <v>10433</v>
      </c>
      <c r="B16576" s="6" t="s">
        <v>10434</v>
      </c>
      <c r="C16576" s="8" t="s">
        <v>37</v>
      </c>
      <c r="D16576" s="8" t="s">
        <v>10435</v>
      </c>
      <c r="E16576" s="9">
        <v>2114</v>
      </c>
      <c r="F16576" s="8" t="s">
        <v>49462</v>
      </c>
      <c r="G16576" s="8" t="s">
        <v>10436</v>
      </c>
    </row>
    <row r="16577" spans="1:7" x14ac:dyDescent="0.25">
      <c r="A16577" s="5" t="s">
        <v>10440</v>
      </c>
      <c r="B16577" s="6" t="s">
        <v>10434</v>
      </c>
      <c r="C16577" s="8" t="s">
        <v>33</v>
      </c>
      <c r="D16577" s="8" t="s">
        <v>10441</v>
      </c>
      <c r="E16577" s="9">
        <v>7801</v>
      </c>
      <c r="F16577" s="8" t="s">
        <v>49464</v>
      </c>
      <c r="G16577" s="8" t="s">
        <v>10442</v>
      </c>
    </row>
    <row r="16578" spans="1:7" x14ac:dyDescent="0.25">
      <c r="A16578" s="5" t="s">
        <v>10446</v>
      </c>
      <c r="B16578" s="6" t="s">
        <v>10434</v>
      </c>
      <c r="C16578" s="8" t="s">
        <v>33</v>
      </c>
      <c r="D16578" s="8" t="s">
        <v>10447</v>
      </c>
      <c r="E16578" s="9">
        <v>8001</v>
      </c>
      <c r="F16578" s="8" t="s">
        <v>49466</v>
      </c>
      <c r="G16578" s="8" t="s">
        <v>10448</v>
      </c>
    </row>
    <row r="16579" spans="1:7" ht="30" x14ac:dyDescent="0.25">
      <c r="A16579" s="5" t="s">
        <v>10437</v>
      </c>
      <c r="B16579" s="6" t="s">
        <v>10434</v>
      </c>
      <c r="C16579" s="8" t="s">
        <v>33</v>
      </c>
      <c r="D16579" s="8" t="s">
        <v>10438</v>
      </c>
      <c r="E16579" s="9">
        <v>6401</v>
      </c>
      <c r="F16579" s="8" t="s">
        <v>49463</v>
      </c>
      <c r="G16579" s="8" t="s">
        <v>10439</v>
      </c>
    </row>
    <row r="16580" spans="1:7" ht="30" x14ac:dyDescent="0.25">
      <c r="A16580" s="5" t="s">
        <v>11769</v>
      </c>
      <c r="B16580" s="6" t="s">
        <v>11763</v>
      </c>
      <c r="C16580" s="8" t="s">
        <v>33</v>
      </c>
      <c r="D16580" s="8" t="s">
        <v>11770</v>
      </c>
      <c r="E16580" s="9">
        <v>130</v>
      </c>
      <c r="F16580" s="8" t="s">
        <v>49916</v>
      </c>
      <c r="G16580" s="8" t="s">
        <v>11771</v>
      </c>
    </row>
    <row r="16581" spans="1:7" ht="30" x14ac:dyDescent="0.25">
      <c r="A16581" s="5" t="s">
        <v>11775</v>
      </c>
      <c r="B16581" s="6" t="s">
        <v>11763</v>
      </c>
      <c r="C16581" s="8" t="s">
        <v>33</v>
      </c>
      <c r="D16581" s="8" t="s">
        <v>11776</v>
      </c>
      <c r="E16581" s="9">
        <v>120</v>
      </c>
      <c r="F16581" s="8" t="s">
        <v>49918</v>
      </c>
      <c r="G16581" s="8" t="s">
        <v>11777</v>
      </c>
    </row>
    <row r="16582" spans="1:7" ht="30" x14ac:dyDescent="0.25">
      <c r="A16582" s="5" t="s">
        <v>11762</v>
      </c>
      <c r="B16582" s="6" t="s">
        <v>11763</v>
      </c>
      <c r="C16582" s="8" t="s">
        <v>33</v>
      </c>
      <c r="D16582" s="8" t="s">
        <v>11764</v>
      </c>
      <c r="E16582" s="9">
        <v>110</v>
      </c>
      <c r="F16582" s="8" t="s">
        <v>49914</v>
      </c>
      <c r="G16582" s="8" t="s">
        <v>11765</v>
      </c>
    </row>
    <row r="16583" spans="1:7" ht="30" x14ac:dyDescent="0.25">
      <c r="A16583" s="5" t="s">
        <v>11772</v>
      </c>
      <c r="B16583" s="6" t="s">
        <v>11763</v>
      </c>
      <c r="C16583" s="8" t="s">
        <v>33</v>
      </c>
      <c r="D16583" s="8" t="s">
        <v>11773</v>
      </c>
      <c r="E16583" s="9">
        <v>140</v>
      </c>
      <c r="F16583" s="8" t="s">
        <v>49917</v>
      </c>
      <c r="G16583" s="8" t="s">
        <v>11774</v>
      </c>
    </row>
    <row r="16584" spans="1:7" ht="30" x14ac:dyDescent="0.25">
      <c r="A16584" s="5" t="s">
        <v>11766</v>
      </c>
      <c r="B16584" s="6" t="s">
        <v>11763</v>
      </c>
      <c r="C16584" s="8" t="s">
        <v>33</v>
      </c>
      <c r="D16584" s="8" t="s">
        <v>11767</v>
      </c>
      <c r="E16584" s="9">
        <v>110</v>
      </c>
      <c r="F16584" s="8" t="s">
        <v>49915</v>
      </c>
      <c r="G16584" s="8" t="s">
        <v>11768</v>
      </c>
    </row>
    <row r="16585" spans="1:7" x14ac:dyDescent="0.25">
      <c r="A16585" s="5" t="s">
        <v>16212</v>
      </c>
      <c r="B16585" s="6" t="s">
        <v>16200</v>
      </c>
      <c r="C16585" s="8" t="s">
        <v>0</v>
      </c>
      <c r="D16585" s="8" t="s">
        <v>16213</v>
      </c>
      <c r="E16585" s="9">
        <v>120</v>
      </c>
      <c r="F16585" s="8" t="s">
        <v>51409</v>
      </c>
      <c r="G16585" s="8" t="s">
        <v>16214</v>
      </c>
    </row>
    <row r="16586" spans="1:7" x14ac:dyDescent="0.25">
      <c r="A16586" s="5" t="s">
        <v>16203</v>
      </c>
      <c r="B16586" s="6" t="s">
        <v>16200</v>
      </c>
      <c r="C16586" s="8" t="s">
        <v>0</v>
      </c>
      <c r="D16586" s="8" t="s">
        <v>16204</v>
      </c>
      <c r="E16586" s="9">
        <v>130</v>
      </c>
      <c r="F16586" s="8" t="s">
        <v>51406</v>
      </c>
      <c r="G16586" s="8" t="s">
        <v>16205</v>
      </c>
    </row>
    <row r="16587" spans="1:7" x14ac:dyDescent="0.25">
      <c r="A16587" s="5" t="s">
        <v>16199</v>
      </c>
      <c r="B16587" s="6" t="s">
        <v>16200</v>
      </c>
      <c r="C16587" s="8" t="s">
        <v>0</v>
      </c>
      <c r="D16587" s="8" t="s">
        <v>16201</v>
      </c>
      <c r="E16587" s="9">
        <v>9601</v>
      </c>
      <c r="F16587" s="8" t="s">
        <v>51405</v>
      </c>
      <c r="G16587" s="8" t="s">
        <v>16202</v>
      </c>
    </row>
    <row r="16588" spans="1:7" x14ac:dyDescent="0.25">
      <c r="A16588" s="5" t="s">
        <v>16218</v>
      </c>
      <c r="B16588" s="6" t="s">
        <v>16200</v>
      </c>
      <c r="C16588" s="8" t="s">
        <v>33</v>
      </c>
      <c r="D16588" s="8" t="s">
        <v>16219</v>
      </c>
      <c r="E16588" s="9">
        <v>4801</v>
      </c>
      <c r="F16588" s="8" t="s">
        <v>51411</v>
      </c>
      <c r="G16588" s="8" t="s">
        <v>16220</v>
      </c>
    </row>
    <row r="16589" spans="1:7" x14ac:dyDescent="0.25">
      <c r="A16589" s="5" t="s">
        <v>16209</v>
      </c>
      <c r="B16589" s="6" t="s">
        <v>16200</v>
      </c>
      <c r="C16589" s="8" t="s">
        <v>33</v>
      </c>
      <c r="D16589" s="8" t="s">
        <v>16210</v>
      </c>
      <c r="E16589" s="9">
        <v>9201</v>
      </c>
      <c r="F16589" s="8" t="s">
        <v>51408</v>
      </c>
      <c r="G16589" s="8" t="s">
        <v>16211</v>
      </c>
    </row>
    <row r="16590" spans="1:7" ht="30" x14ac:dyDescent="0.25">
      <c r="A16590" s="5" t="s">
        <v>16215</v>
      </c>
      <c r="B16590" s="6" t="s">
        <v>16200</v>
      </c>
      <c r="C16590" s="8" t="s">
        <v>33</v>
      </c>
      <c r="D16590" s="8" t="s">
        <v>16216</v>
      </c>
      <c r="E16590" s="9">
        <v>6201</v>
      </c>
      <c r="F16590" s="8" t="s">
        <v>51410</v>
      </c>
      <c r="G16590" s="8" t="s">
        <v>16217</v>
      </c>
    </row>
    <row r="16591" spans="1:7" ht="30" x14ac:dyDescent="0.25">
      <c r="A16591" s="5" t="s">
        <v>16206</v>
      </c>
      <c r="B16591" s="6" t="s">
        <v>16200</v>
      </c>
      <c r="C16591" s="8" t="s">
        <v>33</v>
      </c>
      <c r="D16591" s="8" t="s">
        <v>16207</v>
      </c>
      <c r="E16591" s="9">
        <v>110</v>
      </c>
      <c r="F16591" s="8" t="s">
        <v>51407</v>
      </c>
      <c r="G16591" s="8" t="s">
        <v>16208</v>
      </c>
    </row>
    <row r="16592" spans="1:7" x14ac:dyDescent="0.25">
      <c r="A16592" s="5" t="s">
        <v>18066</v>
      </c>
      <c r="B16592" s="6" t="s">
        <v>18051</v>
      </c>
      <c r="C16592" s="8" t="s">
        <v>0</v>
      </c>
      <c r="D16592" s="8" t="s">
        <v>18067</v>
      </c>
      <c r="E16592" s="9">
        <v>5324</v>
      </c>
      <c r="F16592" s="8" t="s">
        <v>52033</v>
      </c>
      <c r="G16592" s="8" t="s">
        <v>18068</v>
      </c>
    </row>
    <row r="16593" spans="1:7" x14ac:dyDescent="0.25">
      <c r="A16593" s="5" t="s">
        <v>18063</v>
      </c>
      <c r="B16593" s="6" t="s">
        <v>18051</v>
      </c>
      <c r="C16593" s="8" t="s">
        <v>33</v>
      </c>
      <c r="D16593" s="8" t="s">
        <v>18064</v>
      </c>
      <c r="E16593" s="9">
        <v>2501</v>
      </c>
      <c r="F16593" s="8" t="s">
        <v>52032</v>
      </c>
      <c r="G16593" s="8" t="s">
        <v>18065</v>
      </c>
    </row>
    <row r="16594" spans="1:7" ht="30" x14ac:dyDescent="0.25">
      <c r="A16594" s="5" t="s">
        <v>18057</v>
      </c>
      <c r="B16594" s="6" t="s">
        <v>18051</v>
      </c>
      <c r="C16594" s="8" t="s">
        <v>33</v>
      </c>
      <c r="D16594" s="8" t="s">
        <v>18058</v>
      </c>
      <c r="E16594" s="9">
        <v>1401</v>
      </c>
      <c r="F16594" s="8" t="s">
        <v>52030</v>
      </c>
      <c r="G16594" s="8" t="s">
        <v>18059</v>
      </c>
    </row>
    <row r="16595" spans="1:7" ht="30" x14ac:dyDescent="0.25">
      <c r="A16595" s="5" t="s">
        <v>18054</v>
      </c>
      <c r="B16595" s="6" t="s">
        <v>18051</v>
      </c>
      <c r="C16595" s="8" t="s">
        <v>33</v>
      </c>
      <c r="D16595" s="8" t="s">
        <v>18055</v>
      </c>
      <c r="E16595" s="9">
        <v>7122</v>
      </c>
      <c r="F16595" s="8" t="s">
        <v>52029</v>
      </c>
      <c r="G16595" s="8" t="s">
        <v>18056</v>
      </c>
    </row>
    <row r="16596" spans="1:7" ht="30" x14ac:dyDescent="0.25">
      <c r="A16596" s="5" t="s">
        <v>18060</v>
      </c>
      <c r="B16596" s="6" t="s">
        <v>18051</v>
      </c>
      <c r="C16596" s="8" t="s">
        <v>33</v>
      </c>
      <c r="D16596" s="8" t="s">
        <v>18061</v>
      </c>
      <c r="E16596" s="9">
        <v>1001</v>
      </c>
      <c r="F16596" s="8" t="s">
        <v>52031</v>
      </c>
      <c r="G16596" s="8" t="s">
        <v>18062</v>
      </c>
    </row>
    <row r="16597" spans="1:7" ht="30" x14ac:dyDescent="0.25">
      <c r="A16597" s="5" t="s">
        <v>18050</v>
      </c>
      <c r="B16597" s="6" t="s">
        <v>18051</v>
      </c>
      <c r="C16597" s="8" t="s">
        <v>33</v>
      </c>
      <c r="D16597" s="8" t="s">
        <v>18052</v>
      </c>
      <c r="E16597" s="9">
        <v>6201</v>
      </c>
      <c r="F16597" s="8" t="s">
        <v>52028</v>
      </c>
      <c r="G16597" s="8" t="s">
        <v>18053</v>
      </c>
    </row>
    <row r="16598" spans="1:7" x14ac:dyDescent="0.25">
      <c r="A16598" s="5" t="s">
        <v>19445</v>
      </c>
      <c r="B16598" s="6" t="s">
        <v>19442</v>
      </c>
      <c r="C16598" s="8" t="s">
        <v>0</v>
      </c>
      <c r="D16598" s="8" t="s">
        <v>19446</v>
      </c>
      <c r="E16598" s="9">
        <v>3614</v>
      </c>
      <c r="F16598" s="8" t="s">
        <v>46122</v>
      </c>
      <c r="G16598" s="8" t="s">
        <v>19447</v>
      </c>
    </row>
    <row r="16599" spans="1:7" x14ac:dyDescent="0.25">
      <c r="A16599" s="5" t="s">
        <v>19441</v>
      </c>
      <c r="B16599" s="6" t="s">
        <v>19442</v>
      </c>
      <c r="C16599" s="8" t="s">
        <v>0</v>
      </c>
      <c r="D16599" s="8" t="s">
        <v>19443</v>
      </c>
      <c r="E16599" s="9">
        <v>5531</v>
      </c>
      <c r="F16599" s="8" t="s">
        <v>52478</v>
      </c>
      <c r="G16599" s="8" t="s">
        <v>19444</v>
      </c>
    </row>
    <row r="16600" spans="1:7" x14ac:dyDescent="0.25">
      <c r="A16600" s="5" t="s">
        <v>19448</v>
      </c>
      <c r="B16600" s="6" t="s">
        <v>19442</v>
      </c>
      <c r="C16600" s="8" t="s">
        <v>0</v>
      </c>
      <c r="D16600" s="8" t="s">
        <v>19449</v>
      </c>
      <c r="E16600" s="9">
        <v>131</v>
      </c>
      <c r="F16600" s="8" t="s">
        <v>52479</v>
      </c>
      <c r="G16600" s="8" t="s">
        <v>19450</v>
      </c>
    </row>
    <row r="16601" spans="1:7" ht="30" x14ac:dyDescent="0.25">
      <c r="A16601" s="5" t="s">
        <v>19451</v>
      </c>
      <c r="B16601" s="6" t="s">
        <v>19442</v>
      </c>
      <c r="C16601" s="8" t="s">
        <v>33</v>
      </c>
      <c r="D16601" s="8" t="s">
        <v>19452</v>
      </c>
      <c r="E16601" s="9">
        <v>1701</v>
      </c>
      <c r="F16601" s="8" t="s">
        <v>52424</v>
      </c>
      <c r="G16601" s="8" t="s">
        <v>19453</v>
      </c>
    </row>
    <row r="16602" spans="1:7" ht="30" x14ac:dyDescent="0.25">
      <c r="A16602" s="5" t="s">
        <v>19454</v>
      </c>
      <c r="B16602" s="6" t="s">
        <v>19442</v>
      </c>
      <c r="C16602" s="8" t="s">
        <v>33</v>
      </c>
      <c r="D16602" s="8" t="s">
        <v>19455</v>
      </c>
      <c r="E16602" s="9">
        <v>120</v>
      </c>
      <c r="F16602" s="8" t="s">
        <v>47233</v>
      </c>
      <c r="G16602" s="8" t="s">
        <v>19456</v>
      </c>
    </row>
    <row r="16603" spans="1:7" x14ac:dyDescent="0.25">
      <c r="A16603" s="5" t="s">
        <v>20924</v>
      </c>
      <c r="B16603" s="6" t="s">
        <v>20921</v>
      </c>
      <c r="C16603" s="8" t="s">
        <v>0</v>
      </c>
      <c r="D16603" s="8" t="s">
        <v>20925</v>
      </c>
      <c r="E16603" s="9">
        <v>5501</v>
      </c>
      <c r="F16603" s="8" t="s">
        <v>52987</v>
      </c>
      <c r="G16603" s="8" t="s">
        <v>20926</v>
      </c>
    </row>
    <row r="16604" spans="1:7" x14ac:dyDescent="0.25">
      <c r="A16604" s="5" t="s">
        <v>20920</v>
      </c>
      <c r="B16604" s="6" t="s">
        <v>20921</v>
      </c>
      <c r="C16604" s="8" t="s">
        <v>0</v>
      </c>
      <c r="D16604" s="8" t="s">
        <v>20922</v>
      </c>
      <c r="E16604" s="9">
        <v>150</v>
      </c>
      <c r="F16604" s="8" t="s">
        <v>52986</v>
      </c>
      <c r="G16604" s="8" t="s">
        <v>20923</v>
      </c>
    </row>
    <row r="16605" spans="1:7" x14ac:dyDescent="0.25">
      <c r="A16605" s="5" t="s">
        <v>20927</v>
      </c>
      <c r="B16605" s="6" t="s">
        <v>20921</v>
      </c>
      <c r="C16605" s="8" t="s">
        <v>0</v>
      </c>
      <c r="D16605" s="8" t="s">
        <v>20928</v>
      </c>
      <c r="E16605" s="9">
        <v>1034</v>
      </c>
      <c r="F16605" s="8" t="s">
        <v>52988</v>
      </c>
      <c r="G16605" s="8" t="s">
        <v>20929</v>
      </c>
    </row>
    <row r="16606" spans="1:7" x14ac:dyDescent="0.25">
      <c r="A16606" s="5" t="s">
        <v>22520</v>
      </c>
      <c r="B16606" s="6" t="s">
        <v>22521</v>
      </c>
      <c r="C16606" s="8" t="s">
        <v>0</v>
      </c>
      <c r="D16606" s="8" t="s">
        <v>22522</v>
      </c>
      <c r="E16606" s="9">
        <v>9201</v>
      </c>
      <c r="F16606" s="8" t="s">
        <v>53515</v>
      </c>
      <c r="G16606" s="8" t="s">
        <v>22523</v>
      </c>
    </row>
    <row r="16607" spans="1:7" ht="30" x14ac:dyDescent="0.25">
      <c r="A16607" s="5" t="s">
        <v>22527</v>
      </c>
      <c r="B16607" s="6" t="s">
        <v>22521</v>
      </c>
      <c r="C16607" s="8" t="s">
        <v>33</v>
      </c>
      <c r="D16607" s="8" t="s">
        <v>22528</v>
      </c>
      <c r="E16607" s="9">
        <v>140</v>
      </c>
      <c r="F16607" s="8" t="s">
        <v>53517</v>
      </c>
      <c r="G16607" s="8" t="s">
        <v>22529</v>
      </c>
    </row>
    <row r="16608" spans="1:7" x14ac:dyDescent="0.25">
      <c r="A16608" s="5" t="s">
        <v>22524</v>
      </c>
      <c r="B16608" s="6" t="s">
        <v>22521</v>
      </c>
      <c r="C16608" s="8" t="s">
        <v>33</v>
      </c>
      <c r="D16608" s="8" t="s">
        <v>22525</v>
      </c>
      <c r="E16608" s="9">
        <v>300</v>
      </c>
      <c r="F16608" s="8" t="s">
        <v>53516</v>
      </c>
      <c r="G16608" s="8" t="s">
        <v>22526</v>
      </c>
    </row>
    <row r="16609" spans="1:7" x14ac:dyDescent="0.25">
      <c r="A16609" s="5" t="s">
        <v>27057</v>
      </c>
      <c r="B16609" s="6" t="s">
        <v>27048</v>
      </c>
      <c r="C16609" s="8" t="s">
        <v>0</v>
      </c>
      <c r="D16609" s="8" t="s">
        <v>27058</v>
      </c>
      <c r="E16609" s="9">
        <v>5332</v>
      </c>
      <c r="F16609" s="8" t="s">
        <v>54984</v>
      </c>
      <c r="G16609" s="8" t="s">
        <v>27059</v>
      </c>
    </row>
    <row r="16610" spans="1:7" x14ac:dyDescent="0.25">
      <c r="A16610" s="5" t="s">
        <v>27054</v>
      </c>
      <c r="B16610" s="6" t="s">
        <v>27048</v>
      </c>
      <c r="C16610" s="8" t="s">
        <v>0</v>
      </c>
      <c r="D16610" s="8" t="s">
        <v>27055</v>
      </c>
      <c r="E16610" s="9">
        <v>130</v>
      </c>
      <c r="F16610" s="8" t="s">
        <v>54983</v>
      </c>
      <c r="G16610" s="8" t="s">
        <v>27056</v>
      </c>
    </row>
    <row r="16611" spans="1:7" ht="30" x14ac:dyDescent="0.25">
      <c r="A16611" s="5" t="s">
        <v>27051</v>
      </c>
      <c r="B16611" s="6" t="s">
        <v>27048</v>
      </c>
      <c r="C16611" s="8" t="s">
        <v>33</v>
      </c>
      <c r="D16611" s="8" t="s">
        <v>27052</v>
      </c>
      <c r="E16611" s="9">
        <v>8901</v>
      </c>
      <c r="F16611" s="8" t="s">
        <v>54982</v>
      </c>
      <c r="G16611" s="8" t="s">
        <v>27053</v>
      </c>
    </row>
    <row r="16612" spans="1:7" ht="30" x14ac:dyDescent="0.25">
      <c r="A16612" s="5" t="s">
        <v>27047</v>
      </c>
      <c r="B16612" s="6" t="s">
        <v>27048</v>
      </c>
      <c r="C16612" s="8" t="s">
        <v>33</v>
      </c>
      <c r="D16612" s="8" t="s">
        <v>27049</v>
      </c>
      <c r="E16612" s="9">
        <v>120</v>
      </c>
      <c r="F16612" s="8" t="s">
        <v>54981</v>
      </c>
      <c r="G16612" s="8" t="s">
        <v>27050</v>
      </c>
    </row>
    <row r="16613" spans="1:7" x14ac:dyDescent="0.25">
      <c r="A16613" s="5" t="s">
        <v>28529</v>
      </c>
      <c r="B16613" s="6" t="s">
        <v>28526</v>
      </c>
      <c r="C16613" s="8" t="s">
        <v>0</v>
      </c>
      <c r="D16613" s="8" t="s">
        <v>28530</v>
      </c>
      <c r="E16613" s="9">
        <v>150</v>
      </c>
      <c r="F16613" s="8" t="s">
        <v>55452</v>
      </c>
      <c r="G16613" s="8" t="s">
        <v>28531</v>
      </c>
    </row>
    <row r="16614" spans="1:7" x14ac:dyDescent="0.25">
      <c r="A16614" s="5" t="s">
        <v>28535</v>
      </c>
      <c r="B16614" s="6" t="s">
        <v>28526</v>
      </c>
      <c r="C16614" s="8" t="s">
        <v>0</v>
      </c>
      <c r="D16614" s="8" t="s">
        <v>28536</v>
      </c>
      <c r="E16614" s="9">
        <v>130</v>
      </c>
      <c r="F16614" s="8" t="s">
        <v>55454</v>
      </c>
      <c r="G16614" s="8" t="s">
        <v>28537</v>
      </c>
    </row>
    <row r="16615" spans="1:7" x14ac:dyDescent="0.25">
      <c r="A16615" s="5" t="s">
        <v>28525</v>
      </c>
      <c r="B16615" s="6" t="s">
        <v>28526</v>
      </c>
      <c r="C16615" s="8" t="s">
        <v>33</v>
      </c>
      <c r="D16615" s="8" t="s">
        <v>28527</v>
      </c>
      <c r="E16615" s="9">
        <v>3601</v>
      </c>
      <c r="F16615" s="8" t="s">
        <v>48422</v>
      </c>
      <c r="G16615" s="8" t="s">
        <v>28528</v>
      </c>
    </row>
    <row r="16616" spans="1:7" x14ac:dyDescent="0.25">
      <c r="A16616" s="5" t="s">
        <v>28532</v>
      </c>
      <c r="B16616" s="6" t="s">
        <v>28526</v>
      </c>
      <c r="C16616" s="8" t="s">
        <v>33</v>
      </c>
      <c r="D16616" s="8" t="s">
        <v>28533</v>
      </c>
      <c r="E16616" s="9">
        <v>4501</v>
      </c>
      <c r="F16616" s="8" t="s">
        <v>55453</v>
      </c>
      <c r="G16616" s="8" t="s">
        <v>28534</v>
      </c>
    </row>
    <row r="16617" spans="1:7" ht="30" x14ac:dyDescent="0.25">
      <c r="A16617" s="5" t="s">
        <v>28538</v>
      </c>
      <c r="B16617" s="6" t="s">
        <v>28526</v>
      </c>
      <c r="C16617" s="8" t="s">
        <v>33</v>
      </c>
      <c r="D16617" s="8" t="s">
        <v>28539</v>
      </c>
      <c r="E16617" s="9">
        <v>7801</v>
      </c>
      <c r="F16617" s="8" t="s">
        <v>55455</v>
      </c>
      <c r="G16617" s="8" t="s">
        <v>28540</v>
      </c>
    </row>
    <row r="16618" spans="1:7" x14ac:dyDescent="0.25">
      <c r="A16618" s="5" t="s">
        <v>30104</v>
      </c>
      <c r="B16618" s="6" t="s">
        <v>30105</v>
      </c>
      <c r="C16618" s="8" t="s">
        <v>33</v>
      </c>
      <c r="D16618" s="8" t="s">
        <v>30106</v>
      </c>
      <c r="E16618" s="9">
        <v>7101</v>
      </c>
      <c r="F16618" s="8" t="s">
        <v>55983</v>
      </c>
      <c r="G16618" s="8" t="s">
        <v>30107</v>
      </c>
    </row>
    <row r="16619" spans="1:7" ht="30" x14ac:dyDescent="0.25">
      <c r="A16619" s="5" t="s">
        <v>30108</v>
      </c>
      <c r="B16619" s="6" t="s">
        <v>30105</v>
      </c>
      <c r="C16619" s="8" t="s">
        <v>33</v>
      </c>
      <c r="D16619" s="8" t="s">
        <v>30109</v>
      </c>
      <c r="E16619" s="9">
        <v>120</v>
      </c>
      <c r="F16619" s="8" t="s">
        <v>55984</v>
      </c>
      <c r="G16619" s="8" t="s">
        <v>30110</v>
      </c>
    </row>
    <row r="16620" spans="1:7" x14ac:dyDescent="0.25">
      <c r="A16620" s="5" t="s">
        <v>31659</v>
      </c>
      <c r="B16620" s="6" t="s">
        <v>31660</v>
      </c>
      <c r="C16620" s="8" t="s">
        <v>0</v>
      </c>
      <c r="D16620" s="8" t="s">
        <v>31661</v>
      </c>
      <c r="E16620" s="9">
        <v>8016</v>
      </c>
      <c r="F16620" s="8" t="s">
        <v>49706</v>
      </c>
      <c r="G16620" s="8" t="s">
        <v>31662</v>
      </c>
    </row>
    <row r="16621" spans="1:7" ht="30" x14ac:dyDescent="0.25">
      <c r="A16621" s="5" t="s">
        <v>31663</v>
      </c>
      <c r="B16621" s="6" t="s">
        <v>31660</v>
      </c>
      <c r="C16621" s="8" t="s">
        <v>0</v>
      </c>
      <c r="D16621" s="8" t="s">
        <v>31664</v>
      </c>
      <c r="E16621" s="9">
        <v>110</v>
      </c>
      <c r="F16621" s="8" t="s">
        <v>48230</v>
      </c>
      <c r="G16621" s="8" t="s">
        <v>31665</v>
      </c>
    </row>
    <row r="16622" spans="1:7" x14ac:dyDescent="0.25">
      <c r="A16622" s="5" t="s">
        <v>33232</v>
      </c>
      <c r="B16622" s="6" t="s">
        <v>33226</v>
      </c>
      <c r="C16622" s="8" t="s">
        <v>0</v>
      </c>
      <c r="D16622" s="8" t="s">
        <v>33233</v>
      </c>
      <c r="E16622" s="9">
        <v>140</v>
      </c>
      <c r="F16622" s="8" t="s">
        <v>56980</v>
      </c>
      <c r="G16622" s="8" t="s">
        <v>33234</v>
      </c>
    </row>
    <row r="16623" spans="1:7" x14ac:dyDescent="0.25">
      <c r="A16623" s="5" t="s">
        <v>33229</v>
      </c>
      <c r="B16623" s="6" t="s">
        <v>33226</v>
      </c>
      <c r="C16623" s="8" t="s">
        <v>186</v>
      </c>
      <c r="D16623" s="8" t="s">
        <v>33230</v>
      </c>
      <c r="E16623" s="9">
        <v>150</v>
      </c>
      <c r="F16623" s="8" t="s">
        <v>49166</v>
      </c>
      <c r="G16623" s="8" t="s">
        <v>33231</v>
      </c>
    </row>
    <row r="16624" spans="1:7" x14ac:dyDescent="0.25">
      <c r="A16624" s="5" t="s">
        <v>33225</v>
      </c>
      <c r="B16624" s="6" t="s">
        <v>33226</v>
      </c>
      <c r="C16624" s="8" t="s">
        <v>33</v>
      </c>
      <c r="D16624" s="8" t="s">
        <v>33227</v>
      </c>
      <c r="E16624" s="9">
        <v>4101</v>
      </c>
      <c r="F16624" s="8" t="s">
        <v>56979</v>
      </c>
      <c r="G16624" s="8" t="s">
        <v>33228</v>
      </c>
    </row>
    <row r="16625" spans="1:7" x14ac:dyDescent="0.25">
      <c r="A16625" s="5" t="s">
        <v>38180</v>
      </c>
      <c r="B16625" s="6" t="s">
        <v>38174</v>
      </c>
      <c r="C16625" s="8" t="s">
        <v>33</v>
      </c>
      <c r="D16625" s="8" t="s">
        <v>38181</v>
      </c>
      <c r="E16625" s="9">
        <v>9602</v>
      </c>
      <c r="F16625" s="8" t="s">
        <v>58550</v>
      </c>
      <c r="G16625" s="8" t="s">
        <v>38182</v>
      </c>
    </row>
    <row r="16626" spans="1:7" x14ac:dyDescent="0.25">
      <c r="A16626" s="5" t="s">
        <v>38173</v>
      </c>
      <c r="B16626" s="6" t="s">
        <v>38174</v>
      </c>
      <c r="C16626" s="8" t="s">
        <v>33</v>
      </c>
      <c r="D16626" s="8" t="s">
        <v>38175</v>
      </c>
      <c r="E16626" s="9">
        <v>9601</v>
      </c>
      <c r="F16626" s="8" t="s">
        <v>58548</v>
      </c>
      <c r="G16626" s="8" t="s">
        <v>38176</v>
      </c>
    </row>
    <row r="16627" spans="1:7" x14ac:dyDescent="0.25">
      <c r="A16627" s="5" t="s">
        <v>38177</v>
      </c>
      <c r="B16627" s="6" t="s">
        <v>38174</v>
      </c>
      <c r="C16627" s="8" t="s">
        <v>33</v>
      </c>
      <c r="D16627" s="8" t="s">
        <v>38178</v>
      </c>
      <c r="E16627" s="9">
        <v>6701</v>
      </c>
      <c r="F16627" s="8" t="s">
        <v>58549</v>
      </c>
      <c r="G16627" s="8" t="s">
        <v>38179</v>
      </c>
    </row>
    <row r="16628" spans="1:7" x14ac:dyDescent="0.25">
      <c r="A16628" s="5" t="s">
        <v>39829</v>
      </c>
      <c r="B16628" s="6" t="s">
        <v>39826</v>
      </c>
      <c r="C16628" s="8" t="s">
        <v>0</v>
      </c>
      <c r="D16628" s="8" t="s">
        <v>39830</v>
      </c>
      <c r="E16628" s="9">
        <v>8924</v>
      </c>
      <c r="F16628" s="8" t="s">
        <v>53280</v>
      </c>
      <c r="G16628" s="8" t="s">
        <v>39831</v>
      </c>
    </row>
    <row r="16629" spans="1:7" x14ac:dyDescent="0.25">
      <c r="A16629" s="5" t="s">
        <v>39825</v>
      </c>
      <c r="B16629" s="6" t="s">
        <v>39826</v>
      </c>
      <c r="C16629" s="8" t="s">
        <v>33</v>
      </c>
      <c r="D16629" s="8" t="s">
        <v>39827</v>
      </c>
      <c r="E16629" s="9">
        <v>4101</v>
      </c>
      <c r="F16629" s="8" t="s">
        <v>59053</v>
      </c>
      <c r="G16629" s="8" t="s">
        <v>39828</v>
      </c>
    </row>
    <row r="16630" spans="1:7" ht="30" x14ac:dyDescent="0.25">
      <c r="A16630" s="5" t="s">
        <v>39832</v>
      </c>
      <c r="B16630" s="6" t="s">
        <v>39826</v>
      </c>
      <c r="C16630" s="8" t="s">
        <v>33</v>
      </c>
      <c r="D16630" s="8" t="s">
        <v>39833</v>
      </c>
      <c r="E16630" s="9">
        <v>6401</v>
      </c>
      <c r="F16630" s="8" t="s">
        <v>59054</v>
      </c>
      <c r="G16630" s="8" t="s">
        <v>39834</v>
      </c>
    </row>
    <row r="16631" spans="1:7" x14ac:dyDescent="0.25">
      <c r="A16631" s="5" t="s">
        <v>41320</v>
      </c>
      <c r="B16631" s="6" t="s">
        <v>41312</v>
      </c>
      <c r="C16631" s="8" t="s">
        <v>0</v>
      </c>
      <c r="D16631" s="8" t="s">
        <v>41321</v>
      </c>
      <c r="E16631" s="9">
        <v>121</v>
      </c>
      <c r="F16631" s="8" t="s">
        <v>59533</v>
      </c>
      <c r="G16631" s="8" t="s">
        <v>41322</v>
      </c>
    </row>
    <row r="16632" spans="1:7" x14ac:dyDescent="0.25">
      <c r="A16632" s="5" t="s">
        <v>41326</v>
      </c>
      <c r="B16632" s="6" t="s">
        <v>41312</v>
      </c>
      <c r="C16632" s="8" t="s">
        <v>0</v>
      </c>
      <c r="D16632" s="8" t="s">
        <v>41327</v>
      </c>
      <c r="E16632" s="9">
        <v>5728</v>
      </c>
      <c r="F16632" s="8" t="s">
        <v>59535</v>
      </c>
      <c r="G16632" s="8" t="s">
        <v>29750</v>
      </c>
    </row>
    <row r="16633" spans="1:7" x14ac:dyDescent="0.25">
      <c r="A16633" s="5" t="s">
        <v>41311</v>
      </c>
      <c r="B16633" s="6" t="s">
        <v>41312</v>
      </c>
      <c r="C16633" s="8" t="s">
        <v>0</v>
      </c>
      <c r="D16633" s="8" t="s">
        <v>41313</v>
      </c>
      <c r="E16633" s="9">
        <v>300</v>
      </c>
      <c r="F16633" s="8" t="s">
        <v>56170</v>
      </c>
      <c r="G16633" s="8" t="s">
        <v>66784</v>
      </c>
    </row>
    <row r="16634" spans="1:7" x14ac:dyDescent="0.25">
      <c r="A16634" s="5" t="s">
        <v>41328</v>
      </c>
      <c r="B16634" s="6" t="s">
        <v>41312</v>
      </c>
      <c r="C16634" s="8" t="s">
        <v>0</v>
      </c>
      <c r="D16634" s="8" t="s">
        <v>41329</v>
      </c>
      <c r="E16634" s="9">
        <v>4527</v>
      </c>
      <c r="F16634" s="8" t="s">
        <v>59536</v>
      </c>
      <c r="G16634" s="8" t="s">
        <v>41330</v>
      </c>
    </row>
    <row r="16635" spans="1:7" x14ac:dyDescent="0.25">
      <c r="A16635" s="5" t="s">
        <v>41314</v>
      </c>
      <c r="B16635" s="6" t="s">
        <v>41312</v>
      </c>
      <c r="C16635" s="8" t="s">
        <v>33</v>
      </c>
      <c r="D16635" s="8" t="s">
        <v>41315</v>
      </c>
      <c r="E16635" s="9">
        <v>1201</v>
      </c>
      <c r="F16635" s="8" t="s">
        <v>51429</v>
      </c>
      <c r="G16635" s="8" t="s">
        <v>41316</v>
      </c>
    </row>
    <row r="16636" spans="1:7" x14ac:dyDescent="0.25">
      <c r="A16636" s="5" t="s">
        <v>41323</v>
      </c>
      <c r="B16636" s="6" t="s">
        <v>41312</v>
      </c>
      <c r="C16636" s="8" t="s">
        <v>33</v>
      </c>
      <c r="D16636" s="8" t="s">
        <v>41324</v>
      </c>
      <c r="E16636" s="9">
        <v>2931</v>
      </c>
      <c r="F16636" s="8" t="s">
        <v>59534</v>
      </c>
      <c r="G16636" s="8" t="s">
        <v>41325</v>
      </c>
    </row>
    <row r="16637" spans="1:7" x14ac:dyDescent="0.25">
      <c r="A16637" s="5" t="s">
        <v>41317</v>
      </c>
      <c r="B16637" s="6" t="s">
        <v>41312</v>
      </c>
      <c r="C16637" s="8" t="s">
        <v>33</v>
      </c>
      <c r="D16637" s="8" t="s">
        <v>41318</v>
      </c>
      <c r="E16637" s="9">
        <v>5701</v>
      </c>
      <c r="F16637" s="8" t="s">
        <v>59532</v>
      </c>
      <c r="G16637" s="8" t="s">
        <v>41319</v>
      </c>
    </row>
    <row r="16638" spans="1:7" x14ac:dyDescent="0.25">
      <c r="A16638" s="5" t="s">
        <v>42720</v>
      </c>
      <c r="B16638" s="6" t="s">
        <v>42721</v>
      </c>
      <c r="C16638" s="8" t="s">
        <v>71</v>
      </c>
      <c r="D16638" s="8" t="s">
        <v>42722</v>
      </c>
      <c r="E16638" s="9">
        <v>120</v>
      </c>
      <c r="F16638" s="8" t="s">
        <v>59971</v>
      </c>
      <c r="G16638" s="8" t="s">
        <v>42723</v>
      </c>
    </row>
    <row r="16639" spans="1:7" ht="30" x14ac:dyDescent="0.25">
      <c r="A16639" s="5" t="s">
        <v>42724</v>
      </c>
      <c r="B16639" s="6" t="s">
        <v>42721</v>
      </c>
      <c r="C16639" s="8" t="s">
        <v>33</v>
      </c>
      <c r="D16639" s="8" t="s">
        <v>42725</v>
      </c>
      <c r="E16639" s="9">
        <v>2701</v>
      </c>
      <c r="F16639" s="8" t="s">
        <v>59972</v>
      </c>
      <c r="G16639" s="8" t="s">
        <v>42726</v>
      </c>
    </row>
    <row r="16640" spans="1:7" x14ac:dyDescent="0.25">
      <c r="A16640" s="5" t="s">
        <v>294</v>
      </c>
      <c r="B16640" s="6" t="s">
        <v>288</v>
      </c>
      <c r="C16640" s="8" t="s">
        <v>0</v>
      </c>
      <c r="D16640" s="8" t="s">
        <v>295</v>
      </c>
      <c r="E16640" s="9">
        <v>6216</v>
      </c>
      <c r="F16640" s="8" t="s">
        <v>45887</v>
      </c>
      <c r="G16640" s="8" t="s">
        <v>296</v>
      </c>
    </row>
    <row r="16641" spans="1:7" ht="30" x14ac:dyDescent="0.25">
      <c r="A16641" s="5" t="s">
        <v>291</v>
      </c>
      <c r="B16641" s="6" t="s">
        <v>288</v>
      </c>
      <c r="C16641" s="8" t="s">
        <v>33</v>
      </c>
      <c r="D16641" s="8" t="s">
        <v>292</v>
      </c>
      <c r="E16641" s="9">
        <v>9602</v>
      </c>
      <c r="F16641" s="8" t="s">
        <v>45886</v>
      </c>
      <c r="G16641" s="8" t="s">
        <v>293</v>
      </c>
    </row>
    <row r="16642" spans="1:7" ht="30" x14ac:dyDescent="0.25">
      <c r="A16642" s="5" t="s">
        <v>287</v>
      </c>
      <c r="B16642" s="6" t="s">
        <v>288</v>
      </c>
      <c r="C16642" s="8" t="s">
        <v>33</v>
      </c>
      <c r="D16642" s="8" t="s">
        <v>289</v>
      </c>
      <c r="E16642" s="9">
        <v>130</v>
      </c>
      <c r="F16642" s="8" t="s">
        <v>45885</v>
      </c>
      <c r="G16642" s="8" t="s">
        <v>290</v>
      </c>
    </row>
    <row r="16643" spans="1:7" x14ac:dyDescent="0.25">
      <c r="A16643" s="5" t="s">
        <v>4694</v>
      </c>
      <c r="B16643" s="6" t="s">
        <v>4695</v>
      </c>
      <c r="C16643" s="8" t="s">
        <v>0</v>
      </c>
      <c r="D16643" s="8" t="s">
        <v>4696</v>
      </c>
      <c r="E16643" s="9">
        <v>130</v>
      </c>
      <c r="F16643" s="8" t="s">
        <v>47465</v>
      </c>
      <c r="G16643" s="8" t="s">
        <v>4697</v>
      </c>
    </row>
    <row r="16644" spans="1:7" ht="30" x14ac:dyDescent="0.25">
      <c r="A16644" s="5" t="s">
        <v>4698</v>
      </c>
      <c r="B16644" s="6" t="s">
        <v>4695</v>
      </c>
      <c r="C16644" s="8" t="s">
        <v>33</v>
      </c>
      <c r="D16644" s="8" t="s">
        <v>4699</v>
      </c>
      <c r="E16644" s="9">
        <v>6401</v>
      </c>
      <c r="F16644" s="8" t="s">
        <v>47466</v>
      </c>
      <c r="G16644" s="8" t="s">
        <v>4700</v>
      </c>
    </row>
    <row r="16645" spans="1:7" x14ac:dyDescent="0.25">
      <c r="A16645" s="5" t="s">
        <v>6239</v>
      </c>
      <c r="B16645" s="6" t="s">
        <v>6230</v>
      </c>
      <c r="C16645" s="8" t="s">
        <v>0</v>
      </c>
      <c r="D16645" s="8" t="s">
        <v>6240</v>
      </c>
      <c r="E16645" s="9">
        <v>5510</v>
      </c>
      <c r="F16645" s="8" t="s">
        <v>48002</v>
      </c>
      <c r="G16645" s="8" t="s">
        <v>6241</v>
      </c>
    </row>
    <row r="16646" spans="1:7" x14ac:dyDescent="0.25">
      <c r="A16646" s="5" t="s">
        <v>6242</v>
      </c>
      <c r="B16646" s="6" t="s">
        <v>6230</v>
      </c>
      <c r="C16646" s="8" t="s">
        <v>0</v>
      </c>
      <c r="D16646" s="8" t="s">
        <v>6243</v>
      </c>
      <c r="E16646" s="9">
        <v>122</v>
      </c>
      <c r="F16646" s="8" t="s">
        <v>48003</v>
      </c>
      <c r="G16646" s="8" t="s">
        <v>6244</v>
      </c>
    </row>
    <row r="16647" spans="1:7" ht="30" x14ac:dyDescent="0.25">
      <c r="A16647" s="5" t="s">
        <v>6233</v>
      </c>
      <c r="B16647" s="6" t="s">
        <v>6230</v>
      </c>
      <c r="C16647" s="8" t="s">
        <v>37</v>
      </c>
      <c r="D16647" s="8" t="s">
        <v>6234</v>
      </c>
      <c r="E16647" s="9">
        <v>121</v>
      </c>
      <c r="F16647" s="8" t="s">
        <v>48000</v>
      </c>
      <c r="G16647" s="8" t="s">
        <v>6235</v>
      </c>
    </row>
    <row r="16648" spans="1:7" x14ac:dyDescent="0.25">
      <c r="A16648" s="5" t="s">
        <v>6229</v>
      </c>
      <c r="B16648" s="6" t="s">
        <v>6230</v>
      </c>
      <c r="C16648" s="8" t="s">
        <v>71</v>
      </c>
      <c r="D16648" s="8" t="s">
        <v>6231</v>
      </c>
      <c r="E16648" s="9">
        <v>120</v>
      </c>
      <c r="F16648" s="8" t="s">
        <v>47999</v>
      </c>
      <c r="G16648" s="8" t="s">
        <v>6232</v>
      </c>
    </row>
    <row r="16649" spans="1:7" x14ac:dyDescent="0.25">
      <c r="A16649" s="5" t="s">
        <v>6236</v>
      </c>
      <c r="B16649" s="6" t="s">
        <v>6230</v>
      </c>
      <c r="C16649" s="8" t="s">
        <v>33</v>
      </c>
      <c r="D16649" s="8" t="s">
        <v>6237</v>
      </c>
      <c r="E16649" s="9">
        <v>4501</v>
      </c>
      <c r="F16649" s="8" t="s">
        <v>48001</v>
      </c>
      <c r="G16649" s="8" t="s">
        <v>6238</v>
      </c>
    </row>
    <row r="16650" spans="1:7" x14ac:dyDescent="0.25">
      <c r="A16650" s="5" t="s">
        <v>7818</v>
      </c>
      <c r="B16650" s="6" t="s">
        <v>7819</v>
      </c>
      <c r="C16650" s="8" t="s">
        <v>0</v>
      </c>
      <c r="D16650" s="8" t="s">
        <v>7820</v>
      </c>
      <c r="E16650" s="9">
        <v>8525</v>
      </c>
      <c r="F16650" s="8" t="s">
        <v>48551</v>
      </c>
      <c r="G16650" s="8" t="s">
        <v>7821</v>
      </c>
    </row>
    <row r="16651" spans="1:7" x14ac:dyDescent="0.25">
      <c r="A16651" s="5" t="s">
        <v>7825</v>
      </c>
      <c r="B16651" s="6" t="s">
        <v>7819</v>
      </c>
      <c r="C16651" s="8" t="s">
        <v>0</v>
      </c>
      <c r="D16651" s="8" t="s">
        <v>7826</v>
      </c>
      <c r="E16651" s="9">
        <v>130</v>
      </c>
      <c r="F16651" s="8" t="s">
        <v>48553</v>
      </c>
      <c r="G16651" s="8" t="s">
        <v>3382</v>
      </c>
    </row>
    <row r="16652" spans="1:7" x14ac:dyDescent="0.25">
      <c r="A16652" s="5" t="s">
        <v>7822</v>
      </c>
      <c r="B16652" s="6" t="s">
        <v>7819</v>
      </c>
      <c r="C16652" s="8" t="s">
        <v>71</v>
      </c>
      <c r="D16652" s="8" t="s">
        <v>7823</v>
      </c>
      <c r="E16652" s="9">
        <v>8537</v>
      </c>
      <c r="F16652" s="8" t="s">
        <v>48552</v>
      </c>
      <c r="G16652" s="8" t="s">
        <v>7824</v>
      </c>
    </row>
    <row r="16653" spans="1:7" ht="30" x14ac:dyDescent="0.25">
      <c r="A16653" s="5" t="s">
        <v>7827</v>
      </c>
      <c r="B16653" s="6" t="s">
        <v>7819</v>
      </c>
      <c r="C16653" s="8" t="s">
        <v>33</v>
      </c>
      <c r="D16653" s="8" t="s">
        <v>7828</v>
      </c>
      <c r="E16653" s="9">
        <v>150</v>
      </c>
      <c r="F16653" s="8" t="s">
        <v>48554</v>
      </c>
      <c r="G16653" s="8" t="s">
        <v>7829</v>
      </c>
    </row>
    <row r="16654" spans="1:7" x14ac:dyDescent="0.25">
      <c r="A16654" s="5" t="s">
        <v>9225</v>
      </c>
      <c r="B16654" s="6" t="s">
        <v>9220</v>
      </c>
      <c r="C16654" s="8" t="s">
        <v>0</v>
      </c>
      <c r="D16654" s="8" t="s">
        <v>9226</v>
      </c>
      <c r="E16654" s="9">
        <v>5367</v>
      </c>
      <c r="F16654" s="8" t="s">
        <v>49044</v>
      </c>
      <c r="G16654" s="8" t="s">
        <v>9227</v>
      </c>
    </row>
    <row r="16655" spans="1:7" x14ac:dyDescent="0.25">
      <c r="A16655" s="5" t="s">
        <v>9219</v>
      </c>
      <c r="B16655" s="6" t="s">
        <v>9220</v>
      </c>
      <c r="C16655" s="8" t="s">
        <v>0</v>
      </c>
      <c r="D16655" s="8" t="s">
        <v>9221</v>
      </c>
      <c r="E16655" s="9">
        <v>300</v>
      </c>
      <c r="F16655" s="8" t="s">
        <v>49043</v>
      </c>
      <c r="G16655" s="8" t="s">
        <v>62231</v>
      </c>
    </row>
    <row r="16656" spans="1:7" ht="30" x14ac:dyDescent="0.25">
      <c r="A16656" s="5" t="s">
        <v>9222</v>
      </c>
      <c r="B16656" s="6" t="s">
        <v>9220</v>
      </c>
      <c r="C16656" s="8" t="s">
        <v>33</v>
      </c>
      <c r="D16656" s="8" t="s">
        <v>9223</v>
      </c>
      <c r="E16656" s="9">
        <v>130</v>
      </c>
      <c r="F16656" s="8" t="s">
        <v>47794</v>
      </c>
      <c r="G16656" s="8" t="s">
        <v>9224</v>
      </c>
    </row>
    <row r="16657" spans="1:8" ht="30" x14ac:dyDescent="0.25">
      <c r="A16657" s="5" t="s">
        <v>10452</v>
      </c>
      <c r="B16657" s="6" t="s">
        <v>10453</v>
      </c>
      <c r="C16657" s="8" t="s">
        <v>33</v>
      </c>
      <c r="D16657" s="8" t="s">
        <v>10454</v>
      </c>
      <c r="E16657" s="9">
        <v>110</v>
      </c>
      <c r="F16657" s="8" t="s">
        <v>49468</v>
      </c>
      <c r="G16657" s="8" t="s">
        <v>10455</v>
      </c>
    </row>
    <row r="16658" spans="1:8" x14ac:dyDescent="0.25">
      <c r="A16658" s="5" t="s">
        <v>11908</v>
      </c>
      <c r="B16658" s="6" t="s">
        <v>11884</v>
      </c>
      <c r="C16658" s="8" t="s">
        <v>33</v>
      </c>
      <c r="D16658" s="8" t="s">
        <v>11909</v>
      </c>
      <c r="E16658" s="9">
        <v>7401</v>
      </c>
      <c r="F16658" s="8" t="s">
        <v>49961</v>
      </c>
      <c r="G16658" s="8" t="s">
        <v>11910</v>
      </c>
    </row>
    <row r="16659" spans="1:8" ht="30" x14ac:dyDescent="0.25">
      <c r="A16659" s="5" t="s">
        <v>11905</v>
      </c>
      <c r="B16659" s="6" t="s">
        <v>11884</v>
      </c>
      <c r="C16659" s="8" t="s">
        <v>33</v>
      </c>
      <c r="D16659" s="8" t="s">
        <v>11906</v>
      </c>
      <c r="E16659" s="9">
        <v>130</v>
      </c>
      <c r="F16659" s="8" t="s">
        <v>49960</v>
      </c>
      <c r="G16659" s="8" t="s">
        <v>11907</v>
      </c>
    </row>
    <row r="16660" spans="1:8" ht="30" x14ac:dyDescent="0.25">
      <c r="A16660" s="5" t="s">
        <v>11890</v>
      </c>
      <c r="B16660" s="6" t="s">
        <v>11884</v>
      </c>
      <c r="C16660" s="8" t="s">
        <v>33</v>
      </c>
      <c r="D16660" s="8" t="s">
        <v>11891</v>
      </c>
      <c r="E16660" s="9">
        <v>120</v>
      </c>
      <c r="F16660" s="8" t="s">
        <v>46299</v>
      </c>
      <c r="G16660" s="8" t="s">
        <v>11892</v>
      </c>
    </row>
    <row r="16661" spans="1:8" x14ac:dyDescent="0.25">
      <c r="A16661" s="5" t="s">
        <v>11896</v>
      </c>
      <c r="B16661" s="6" t="s">
        <v>11884</v>
      </c>
      <c r="C16661" s="8" t="s">
        <v>33</v>
      </c>
      <c r="D16661" s="8" t="s">
        <v>11897</v>
      </c>
      <c r="E16661" s="9">
        <v>120</v>
      </c>
      <c r="F16661" s="8" t="s">
        <v>49957</v>
      </c>
      <c r="G16661" s="8" t="s">
        <v>11898</v>
      </c>
    </row>
    <row r="16662" spans="1:8" x14ac:dyDescent="0.25">
      <c r="A16662" s="5" t="s">
        <v>11887</v>
      </c>
      <c r="B16662" s="6" t="s">
        <v>11884</v>
      </c>
      <c r="C16662" s="8" t="s">
        <v>33</v>
      </c>
      <c r="D16662" s="8" t="s">
        <v>11888</v>
      </c>
      <c r="E16662" s="9">
        <v>2701</v>
      </c>
      <c r="F16662" s="8" t="s">
        <v>49955</v>
      </c>
      <c r="G16662" s="8" t="s">
        <v>11889</v>
      </c>
    </row>
    <row r="16663" spans="1:8" ht="30" x14ac:dyDescent="0.25">
      <c r="A16663" s="5" t="s">
        <v>11911</v>
      </c>
      <c r="B16663" s="6" t="s">
        <v>11884</v>
      </c>
      <c r="C16663" s="8" t="s">
        <v>33</v>
      </c>
      <c r="D16663" s="8" t="s">
        <v>11912</v>
      </c>
      <c r="E16663" s="9">
        <v>150</v>
      </c>
      <c r="F16663" s="8" t="s">
        <v>49962</v>
      </c>
      <c r="G16663" s="8" t="s">
        <v>11913</v>
      </c>
    </row>
    <row r="16664" spans="1:8" ht="30" x14ac:dyDescent="0.25">
      <c r="A16664" s="5" t="s">
        <v>11899</v>
      </c>
      <c r="B16664" s="6" t="s">
        <v>11884</v>
      </c>
      <c r="C16664" s="8" t="s">
        <v>33</v>
      </c>
      <c r="D16664" s="8" t="s">
        <v>11900</v>
      </c>
      <c r="E16664" s="9">
        <v>150</v>
      </c>
      <c r="F16664" s="8" t="s">
        <v>49958</v>
      </c>
      <c r="G16664" s="8" t="s">
        <v>11901</v>
      </c>
    </row>
    <row r="16665" spans="1:8" x14ac:dyDescent="0.25">
      <c r="A16665" s="5" t="s">
        <v>11902</v>
      </c>
      <c r="B16665" s="6" t="s">
        <v>11884</v>
      </c>
      <c r="C16665" s="8" t="s">
        <v>33</v>
      </c>
      <c r="D16665" s="8" t="s">
        <v>11903</v>
      </c>
      <c r="E16665" s="9">
        <v>140</v>
      </c>
      <c r="F16665" s="8" t="s">
        <v>49959</v>
      </c>
      <c r="G16665" s="8" t="s">
        <v>11904</v>
      </c>
    </row>
    <row r="16666" spans="1:8" x14ac:dyDescent="0.25">
      <c r="A16666" s="5" t="s">
        <v>11893</v>
      </c>
      <c r="B16666" s="6" t="s">
        <v>11884</v>
      </c>
      <c r="C16666" s="8" t="s">
        <v>33</v>
      </c>
      <c r="D16666" s="8" t="s">
        <v>11894</v>
      </c>
      <c r="E16666" s="9">
        <v>140</v>
      </c>
      <c r="F16666" s="8" t="s">
        <v>49956</v>
      </c>
      <c r="G16666" s="8" t="s">
        <v>11895</v>
      </c>
    </row>
    <row r="16667" spans="1:8" x14ac:dyDescent="0.25">
      <c r="A16667" s="5" t="s">
        <v>11917</v>
      </c>
      <c r="B16667" s="6" t="s">
        <v>11884</v>
      </c>
      <c r="C16667" s="8" t="s">
        <v>33</v>
      </c>
      <c r="D16667" s="8" t="s">
        <v>11918</v>
      </c>
      <c r="E16667" s="9">
        <v>2701</v>
      </c>
      <c r="F16667" s="8" t="s">
        <v>49964</v>
      </c>
      <c r="G16667" s="8" t="s">
        <v>11919</v>
      </c>
    </row>
    <row r="16668" spans="1:8" x14ac:dyDescent="0.25">
      <c r="A16668" s="5" t="s">
        <v>11920</v>
      </c>
      <c r="B16668" s="6" t="s">
        <v>11884</v>
      </c>
      <c r="C16668" s="8" t="s">
        <v>33</v>
      </c>
      <c r="D16668" s="8" t="s">
        <v>11921</v>
      </c>
      <c r="E16668" s="9">
        <v>300</v>
      </c>
      <c r="F16668" s="8" t="s">
        <v>49965</v>
      </c>
      <c r="G16668" s="8" t="s">
        <v>11922</v>
      </c>
    </row>
    <row r="16669" spans="1:8" x14ac:dyDescent="0.25">
      <c r="A16669" s="5" t="s">
        <v>11883</v>
      </c>
      <c r="B16669" s="6" t="s">
        <v>11884</v>
      </c>
      <c r="C16669" s="8" t="s">
        <v>33</v>
      </c>
      <c r="D16669" s="8" t="s">
        <v>11885</v>
      </c>
      <c r="E16669" s="9">
        <v>110</v>
      </c>
      <c r="F16669" s="8" t="s">
        <v>49954</v>
      </c>
      <c r="G16669" s="8" t="s">
        <v>11886</v>
      </c>
    </row>
    <row r="16670" spans="1:8" ht="30" x14ac:dyDescent="0.25">
      <c r="A16670" s="5" t="s">
        <v>11914</v>
      </c>
      <c r="B16670" s="6" t="s">
        <v>11884</v>
      </c>
      <c r="C16670" s="8" t="s">
        <v>33</v>
      </c>
      <c r="D16670" s="8" t="s">
        <v>11915</v>
      </c>
      <c r="E16670" s="9">
        <v>502</v>
      </c>
      <c r="F16670" s="8" t="s">
        <v>49963</v>
      </c>
      <c r="G16670" s="8" t="s">
        <v>11916</v>
      </c>
      <c r="H16670" s="7">
        <v>45604</v>
      </c>
    </row>
    <row r="16671" spans="1:8" x14ac:dyDescent="0.25">
      <c r="A16671" s="5" t="s">
        <v>14749</v>
      </c>
      <c r="B16671" s="6" t="s">
        <v>14743</v>
      </c>
      <c r="C16671" s="8" t="s">
        <v>0</v>
      </c>
      <c r="D16671" s="8" t="s">
        <v>14750</v>
      </c>
      <c r="E16671" s="9">
        <v>130</v>
      </c>
      <c r="F16671" s="8" t="s">
        <v>50935</v>
      </c>
      <c r="G16671" s="8" t="s">
        <v>14751</v>
      </c>
    </row>
    <row r="16672" spans="1:8" x14ac:dyDescent="0.25">
      <c r="A16672" s="5" t="s">
        <v>14742</v>
      </c>
      <c r="B16672" s="6" t="s">
        <v>14743</v>
      </c>
      <c r="C16672" s="8" t="s">
        <v>0</v>
      </c>
      <c r="D16672" s="8" t="s">
        <v>14744</v>
      </c>
      <c r="E16672" s="9">
        <v>120</v>
      </c>
      <c r="F16672" s="8" t="s">
        <v>50933</v>
      </c>
      <c r="G16672" s="8" t="s">
        <v>14745</v>
      </c>
    </row>
    <row r="16673" spans="1:7" x14ac:dyDescent="0.25">
      <c r="A16673" s="5" t="s">
        <v>14758</v>
      </c>
      <c r="B16673" s="6" t="s">
        <v>14743</v>
      </c>
      <c r="C16673" s="8" t="s">
        <v>0</v>
      </c>
      <c r="D16673" s="8" t="s">
        <v>14759</v>
      </c>
      <c r="E16673" s="9">
        <v>130</v>
      </c>
      <c r="F16673" s="8" t="s">
        <v>50938</v>
      </c>
      <c r="G16673" s="8" t="s">
        <v>14760</v>
      </c>
    </row>
    <row r="16674" spans="1:7" x14ac:dyDescent="0.25">
      <c r="A16674" s="5" t="s">
        <v>14752</v>
      </c>
      <c r="B16674" s="6" t="s">
        <v>14743</v>
      </c>
      <c r="C16674" s="8" t="s">
        <v>33</v>
      </c>
      <c r="D16674" s="8" t="s">
        <v>14753</v>
      </c>
      <c r="E16674" s="9">
        <v>3601</v>
      </c>
      <c r="F16674" s="8" t="s">
        <v>50936</v>
      </c>
      <c r="G16674" s="8" t="s">
        <v>14754</v>
      </c>
    </row>
    <row r="16675" spans="1:7" x14ac:dyDescent="0.25">
      <c r="A16675" s="5" t="s">
        <v>14755</v>
      </c>
      <c r="B16675" s="6" t="s">
        <v>14743</v>
      </c>
      <c r="C16675" s="8" t="s">
        <v>33</v>
      </c>
      <c r="D16675" s="8" t="s">
        <v>14756</v>
      </c>
      <c r="E16675" s="9">
        <v>7401</v>
      </c>
      <c r="F16675" s="8" t="s">
        <v>50937</v>
      </c>
      <c r="G16675" s="8" t="s">
        <v>14757</v>
      </c>
    </row>
    <row r="16676" spans="1:7" ht="30" x14ac:dyDescent="0.25">
      <c r="A16676" s="5" t="s">
        <v>14746</v>
      </c>
      <c r="B16676" s="6" t="s">
        <v>14743</v>
      </c>
      <c r="C16676" s="8" t="s">
        <v>33</v>
      </c>
      <c r="D16676" s="8" t="s">
        <v>14747</v>
      </c>
      <c r="E16676" s="9">
        <v>130</v>
      </c>
      <c r="F16676" s="8" t="s">
        <v>50934</v>
      </c>
      <c r="G16676" s="8" t="s">
        <v>14748</v>
      </c>
    </row>
    <row r="16677" spans="1:7" x14ac:dyDescent="0.25">
      <c r="A16677" s="5" t="s">
        <v>16389</v>
      </c>
      <c r="B16677" s="6" t="s">
        <v>16375</v>
      </c>
      <c r="C16677" s="8" t="s">
        <v>0</v>
      </c>
      <c r="D16677" s="8" t="s">
        <v>16390</v>
      </c>
      <c r="E16677" s="9">
        <v>150</v>
      </c>
      <c r="F16677" s="8" t="s">
        <v>51466</v>
      </c>
      <c r="G16677" s="8" t="s">
        <v>16391</v>
      </c>
    </row>
    <row r="16678" spans="1:7" x14ac:dyDescent="0.25">
      <c r="A16678" s="5" t="s">
        <v>16378</v>
      </c>
      <c r="B16678" s="6" t="s">
        <v>16375</v>
      </c>
      <c r="C16678" s="8" t="s">
        <v>0</v>
      </c>
      <c r="D16678" s="8" t="s">
        <v>16379</v>
      </c>
      <c r="E16678" s="9">
        <v>5511</v>
      </c>
      <c r="F16678" s="8" t="s">
        <v>51463</v>
      </c>
      <c r="G16678" s="8" t="s">
        <v>16380</v>
      </c>
    </row>
    <row r="16679" spans="1:7" x14ac:dyDescent="0.25">
      <c r="A16679" s="5" t="s">
        <v>16387</v>
      </c>
      <c r="B16679" s="6" t="s">
        <v>16375</v>
      </c>
      <c r="C16679" s="8" t="s">
        <v>0</v>
      </c>
      <c r="D16679" s="8" t="s">
        <v>16388</v>
      </c>
      <c r="E16679" s="9">
        <v>155</v>
      </c>
      <c r="F16679" s="8" t="s">
        <v>51465</v>
      </c>
      <c r="G16679" s="8" t="s">
        <v>6137</v>
      </c>
    </row>
    <row r="16680" spans="1:7" x14ac:dyDescent="0.25">
      <c r="A16680" s="5" t="s">
        <v>16381</v>
      </c>
      <c r="B16680" s="6" t="s">
        <v>16375</v>
      </c>
      <c r="C16680" s="8" t="s">
        <v>0</v>
      </c>
      <c r="D16680" s="8" t="s">
        <v>16382</v>
      </c>
      <c r="E16680" s="9">
        <v>8324</v>
      </c>
      <c r="F16680" s="8" t="s">
        <v>51088</v>
      </c>
      <c r="G16680" s="8" t="s">
        <v>16383</v>
      </c>
    </row>
    <row r="16681" spans="1:7" x14ac:dyDescent="0.25">
      <c r="A16681" s="5" t="s">
        <v>16374</v>
      </c>
      <c r="B16681" s="6" t="s">
        <v>16375</v>
      </c>
      <c r="C16681" s="8" t="s">
        <v>0</v>
      </c>
      <c r="D16681" s="8" t="s">
        <v>16376</v>
      </c>
      <c r="E16681" s="9">
        <v>6453</v>
      </c>
      <c r="F16681" s="8" t="s">
        <v>51462</v>
      </c>
      <c r="G16681" s="8" t="s">
        <v>16377</v>
      </c>
    </row>
    <row r="16682" spans="1:7" x14ac:dyDescent="0.25">
      <c r="A16682" s="5" t="s">
        <v>16395</v>
      </c>
      <c r="B16682" s="6" t="s">
        <v>16375</v>
      </c>
      <c r="C16682" s="8" t="s">
        <v>37</v>
      </c>
      <c r="D16682" s="8" t="s">
        <v>16396</v>
      </c>
      <c r="E16682" s="9">
        <v>1401</v>
      </c>
      <c r="F16682" s="8" t="s">
        <v>51468</v>
      </c>
      <c r="G16682" s="8" t="s">
        <v>16397</v>
      </c>
    </row>
    <row r="16683" spans="1:7" x14ac:dyDescent="0.25">
      <c r="A16683" s="5" t="s">
        <v>16392</v>
      </c>
      <c r="B16683" s="6" t="s">
        <v>16375</v>
      </c>
      <c r="C16683" s="8" t="s">
        <v>33</v>
      </c>
      <c r="D16683" s="8" t="s">
        <v>16393</v>
      </c>
      <c r="E16683" s="9">
        <v>1401</v>
      </c>
      <c r="F16683" s="8" t="s">
        <v>51467</v>
      </c>
      <c r="G16683" s="8" t="s">
        <v>16394</v>
      </c>
    </row>
    <row r="16684" spans="1:7" ht="30" x14ac:dyDescent="0.25">
      <c r="A16684" s="5" t="s">
        <v>16384</v>
      </c>
      <c r="B16684" s="6" t="s">
        <v>16375</v>
      </c>
      <c r="C16684" s="8" t="s">
        <v>33</v>
      </c>
      <c r="D16684" s="8" t="s">
        <v>16385</v>
      </c>
      <c r="E16684" s="9">
        <v>120</v>
      </c>
      <c r="F16684" s="8" t="s">
        <v>51464</v>
      </c>
      <c r="G16684" s="8" t="s">
        <v>16386</v>
      </c>
    </row>
    <row r="16685" spans="1:7" x14ac:dyDescent="0.25">
      <c r="A16685" s="5" t="s">
        <v>18178</v>
      </c>
      <c r="B16685" s="6" t="s">
        <v>18179</v>
      </c>
      <c r="C16685" s="8" t="s">
        <v>0</v>
      </c>
      <c r="D16685" s="8" t="s">
        <v>18180</v>
      </c>
      <c r="E16685" s="9">
        <v>8319</v>
      </c>
      <c r="F16685" s="8" t="s">
        <v>52069</v>
      </c>
      <c r="G16685" s="8" t="s">
        <v>63556</v>
      </c>
    </row>
    <row r="16686" spans="1:7" x14ac:dyDescent="0.25">
      <c r="A16686" s="5" t="s">
        <v>18193</v>
      </c>
      <c r="B16686" s="6" t="s">
        <v>18179</v>
      </c>
      <c r="C16686" s="8" t="s">
        <v>0</v>
      </c>
      <c r="D16686" s="8" t="s">
        <v>18194</v>
      </c>
      <c r="E16686" s="9">
        <v>120</v>
      </c>
      <c r="F16686" s="8" t="s">
        <v>52073</v>
      </c>
      <c r="G16686" s="8" t="s">
        <v>18195</v>
      </c>
    </row>
    <row r="16687" spans="1:7" ht="30" x14ac:dyDescent="0.25">
      <c r="A16687" s="5" t="s">
        <v>18181</v>
      </c>
      <c r="B16687" s="6" t="s">
        <v>18179</v>
      </c>
      <c r="C16687" s="8" t="s">
        <v>33</v>
      </c>
      <c r="D16687" s="8" t="s">
        <v>18182</v>
      </c>
      <c r="E16687" s="9">
        <v>5301</v>
      </c>
      <c r="F16687" s="8" t="s">
        <v>52070</v>
      </c>
      <c r="G16687" s="8" t="s">
        <v>18183</v>
      </c>
    </row>
    <row r="16688" spans="1:7" ht="30" x14ac:dyDescent="0.25">
      <c r="A16688" s="5" t="s">
        <v>18196</v>
      </c>
      <c r="B16688" s="6" t="s">
        <v>18179</v>
      </c>
      <c r="C16688" s="8" t="s">
        <v>33</v>
      </c>
      <c r="D16688" s="8" t="s">
        <v>18197</v>
      </c>
      <c r="E16688" s="9">
        <v>3450</v>
      </c>
      <c r="F16688" s="8" t="s">
        <v>48102</v>
      </c>
      <c r="G16688" s="8" t="s">
        <v>18198</v>
      </c>
    </row>
    <row r="16689" spans="1:7" x14ac:dyDescent="0.25">
      <c r="A16689" s="5" t="s">
        <v>18190</v>
      </c>
      <c r="B16689" s="6" t="s">
        <v>18179</v>
      </c>
      <c r="C16689" s="8" t="s">
        <v>33</v>
      </c>
      <c r="D16689" s="8" t="s">
        <v>18191</v>
      </c>
      <c r="E16689" s="9">
        <v>130</v>
      </c>
      <c r="F16689" s="8" t="s">
        <v>52072</v>
      </c>
      <c r="G16689" s="8" t="s">
        <v>18192</v>
      </c>
    </row>
    <row r="16690" spans="1:7" ht="30" x14ac:dyDescent="0.25">
      <c r="A16690" s="5" t="s">
        <v>18187</v>
      </c>
      <c r="B16690" s="6" t="s">
        <v>18179</v>
      </c>
      <c r="C16690" s="8" t="s">
        <v>33</v>
      </c>
      <c r="D16690" s="8" t="s">
        <v>18188</v>
      </c>
      <c r="E16690" s="9">
        <v>140</v>
      </c>
      <c r="F16690" s="8" t="s">
        <v>52071</v>
      </c>
      <c r="G16690" s="8" t="s">
        <v>18189</v>
      </c>
    </row>
    <row r="16691" spans="1:7" x14ac:dyDescent="0.25">
      <c r="A16691" s="5" t="s">
        <v>18184</v>
      </c>
      <c r="B16691" s="6" t="s">
        <v>18179</v>
      </c>
      <c r="C16691" s="8" t="s">
        <v>33</v>
      </c>
      <c r="D16691" s="8" t="s">
        <v>18185</v>
      </c>
      <c r="E16691" s="9">
        <v>120</v>
      </c>
      <c r="F16691" s="8" t="s">
        <v>47384</v>
      </c>
      <c r="G16691" s="8" t="s">
        <v>18186</v>
      </c>
    </row>
    <row r="16692" spans="1:7" x14ac:dyDescent="0.25">
      <c r="A16692" s="5" t="s">
        <v>19617</v>
      </c>
      <c r="B16692" s="6" t="s">
        <v>19611</v>
      </c>
      <c r="C16692" s="8" t="s">
        <v>0</v>
      </c>
      <c r="D16692" s="8" t="s">
        <v>19618</v>
      </c>
      <c r="E16692" s="9">
        <v>8001</v>
      </c>
      <c r="F16692" s="8" t="s">
        <v>52539</v>
      </c>
      <c r="G16692" s="8" t="s">
        <v>63756</v>
      </c>
    </row>
    <row r="16693" spans="1:7" x14ac:dyDescent="0.25">
      <c r="A16693" s="5" t="s">
        <v>19614</v>
      </c>
      <c r="B16693" s="6" t="s">
        <v>19611</v>
      </c>
      <c r="C16693" s="8" t="s">
        <v>0</v>
      </c>
      <c r="D16693" s="8" t="s">
        <v>19615</v>
      </c>
      <c r="E16693" s="9">
        <v>1039</v>
      </c>
      <c r="F16693" s="8" t="s">
        <v>52538</v>
      </c>
      <c r="G16693" s="8" t="s">
        <v>19616</v>
      </c>
    </row>
    <row r="16694" spans="1:7" x14ac:dyDescent="0.25">
      <c r="A16694" s="5" t="s">
        <v>19622</v>
      </c>
      <c r="B16694" s="6" t="s">
        <v>19611</v>
      </c>
      <c r="C16694" s="8" t="s">
        <v>0</v>
      </c>
      <c r="D16694" s="8" t="s">
        <v>19623</v>
      </c>
      <c r="E16694" s="9">
        <v>8001</v>
      </c>
      <c r="F16694" s="8" t="s">
        <v>52541</v>
      </c>
      <c r="G16694" s="8" t="s">
        <v>19624</v>
      </c>
    </row>
    <row r="16695" spans="1:7" ht="30" x14ac:dyDescent="0.25">
      <c r="A16695" s="5" t="s">
        <v>19610</v>
      </c>
      <c r="B16695" s="6" t="s">
        <v>19611</v>
      </c>
      <c r="C16695" s="8" t="s">
        <v>33</v>
      </c>
      <c r="D16695" s="8" t="s">
        <v>19612</v>
      </c>
      <c r="E16695" s="9">
        <v>110</v>
      </c>
      <c r="F16695" s="8" t="s">
        <v>52537</v>
      </c>
      <c r="G16695" s="8" t="s">
        <v>19613</v>
      </c>
    </row>
    <row r="16696" spans="1:7" ht="30" x14ac:dyDescent="0.25">
      <c r="A16696" s="5" t="s">
        <v>19619</v>
      </c>
      <c r="B16696" s="6" t="s">
        <v>19611</v>
      </c>
      <c r="C16696" s="8" t="s">
        <v>33</v>
      </c>
      <c r="D16696" s="8" t="s">
        <v>19620</v>
      </c>
      <c r="E16696" s="9">
        <v>9603</v>
      </c>
      <c r="F16696" s="8" t="s">
        <v>52540</v>
      </c>
      <c r="G16696" s="8" t="s">
        <v>19621</v>
      </c>
    </row>
    <row r="16697" spans="1:7" x14ac:dyDescent="0.25">
      <c r="A16697" s="5" t="s">
        <v>21049</v>
      </c>
      <c r="B16697" s="6" t="s">
        <v>21050</v>
      </c>
      <c r="C16697" s="8" t="s">
        <v>0</v>
      </c>
      <c r="D16697" s="8" t="s">
        <v>21051</v>
      </c>
      <c r="E16697" s="9">
        <v>7401</v>
      </c>
      <c r="F16697" s="8" t="s">
        <v>53024</v>
      </c>
      <c r="G16697" s="8" t="s">
        <v>63978</v>
      </c>
    </row>
    <row r="16698" spans="1:7" x14ac:dyDescent="0.25">
      <c r="A16698" s="5" t="s">
        <v>21052</v>
      </c>
      <c r="B16698" s="6" t="s">
        <v>21050</v>
      </c>
      <c r="C16698" s="8" t="s">
        <v>0</v>
      </c>
      <c r="D16698" s="8" t="s">
        <v>21053</v>
      </c>
      <c r="E16698" s="9">
        <v>3818</v>
      </c>
      <c r="F16698" s="8" t="s">
        <v>53025</v>
      </c>
      <c r="G16698" s="8" t="s">
        <v>21054</v>
      </c>
    </row>
    <row r="16699" spans="1:7" x14ac:dyDescent="0.25">
      <c r="A16699" s="5" t="s">
        <v>21061</v>
      </c>
      <c r="B16699" s="6" t="s">
        <v>21050</v>
      </c>
      <c r="C16699" s="8" t="s">
        <v>0</v>
      </c>
      <c r="D16699" s="8" t="s">
        <v>21062</v>
      </c>
      <c r="E16699" s="9">
        <v>140</v>
      </c>
      <c r="F16699" s="8" t="s">
        <v>53028</v>
      </c>
      <c r="G16699" s="8" t="s">
        <v>21063</v>
      </c>
    </row>
    <row r="16700" spans="1:7" ht="30" x14ac:dyDescent="0.25">
      <c r="A16700" s="5" t="s">
        <v>21055</v>
      </c>
      <c r="B16700" s="6" t="s">
        <v>21050</v>
      </c>
      <c r="C16700" s="8" t="s">
        <v>37</v>
      </c>
      <c r="D16700" s="8" t="s">
        <v>21056</v>
      </c>
      <c r="E16700" s="9">
        <v>124</v>
      </c>
      <c r="F16700" s="8" t="s">
        <v>53026</v>
      </c>
      <c r="G16700" s="8" t="s">
        <v>21057</v>
      </c>
    </row>
    <row r="16701" spans="1:7" ht="30" x14ac:dyDescent="0.25">
      <c r="A16701" s="5" t="s">
        <v>21058</v>
      </c>
      <c r="B16701" s="6" t="s">
        <v>21050</v>
      </c>
      <c r="C16701" s="8" t="s">
        <v>37</v>
      </c>
      <c r="D16701" s="8" t="s">
        <v>21059</v>
      </c>
      <c r="E16701" s="9">
        <v>6434</v>
      </c>
      <c r="F16701" s="8" t="s">
        <v>53027</v>
      </c>
      <c r="G16701" s="8" t="s">
        <v>21060</v>
      </c>
    </row>
    <row r="16702" spans="1:7" x14ac:dyDescent="0.25">
      <c r="A16702" s="5" t="s">
        <v>25695</v>
      </c>
      <c r="B16702" s="6" t="s">
        <v>25678</v>
      </c>
      <c r="C16702" s="8" t="s">
        <v>0</v>
      </c>
      <c r="D16702" s="8" t="s">
        <v>25696</v>
      </c>
      <c r="E16702" s="9">
        <v>130</v>
      </c>
      <c r="F16702" s="8" t="s">
        <v>54549</v>
      </c>
      <c r="G16702" s="8" t="s">
        <v>25697</v>
      </c>
    </row>
    <row r="16703" spans="1:7" x14ac:dyDescent="0.25">
      <c r="A16703" s="5" t="s">
        <v>25693</v>
      </c>
      <c r="B16703" s="6" t="s">
        <v>25678</v>
      </c>
      <c r="C16703" s="8" t="s">
        <v>0</v>
      </c>
      <c r="D16703" s="8" t="s">
        <v>25694</v>
      </c>
      <c r="E16703" s="9">
        <v>110</v>
      </c>
      <c r="F16703" s="8" t="s">
        <v>54548</v>
      </c>
      <c r="G16703" s="8" t="s">
        <v>4900</v>
      </c>
    </row>
    <row r="16704" spans="1:7" x14ac:dyDescent="0.25">
      <c r="A16704" s="5" t="s">
        <v>25687</v>
      </c>
      <c r="B16704" s="6" t="s">
        <v>25678</v>
      </c>
      <c r="C16704" s="8" t="s">
        <v>33</v>
      </c>
      <c r="D16704" s="8" t="s">
        <v>25688</v>
      </c>
      <c r="E16704" s="9">
        <v>4801</v>
      </c>
      <c r="F16704" s="8" t="s">
        <v>54547</v>
      </c>
      <c r="G16704" s="8" t="s">
        <v>25689</v>
      </c>
    </row>
    <row r="16705" spans="1:7" x14ac:dyDescent="0.25">
      <c r="A16705" s="5" t="s">
        <v>25677</v>
      </c>
      <c r="B16705" s="6" t="s">
        <v>25678</v>
      </c>
      <c r="C16705" s="8" t="s">
        <v>33</v>
      </c>
      <c r="D16705" s="8" t="s">
        <v>25679</v>
      </c>
      <c r="E16705" s="9">
        <v>130</v>
      </c>
      <c r="F16705" s="8" t="s">
        <v>54544</v>
      </c>
      <c r="G16705" s="8" t="s">
        <v>25680</v>
      </c>
    </row>
    <row r="16706" spans="1:7" ht="30" x14ac:dyDescent="0.25">
      <c r="A16706" s="5" t="s">
        <v>25690</v>
      </c>
      <c r="B16706" s="6" t="s">
        <v>25678</v>
      </c>
      <c r="C16706" s="8" t="s">
        <v>33</v>
      </c>
      <c r="D16706" s="8" t="s">
        <v>25691</v>
      </c>
      <c r="E16706" s="9">
        <v>9602</v>
      </c>
      <c r="F16706" s="8" t="s">
        <v>53375</v>
      </c>
      <c r="G16706" s="8" t="s">
        <v>25692</v>
      </c>
    </row>
    <row r="16707" spans="1:7" ht="30" x14ac:dyDescent="0.25">
      <c r="A16707" s="5" t="s">
        <v>25684</v>
      </c>
      <c r="B16707" s="6" t="s">
        <v>25678</v>
      </c>
      <c r="C16707" s="8" t="s">
        <v>33</v>
      </c>
      <c r="D16707" s="8" t="s">
        <v>25685</v>
      </c>
      <c r="E16707" s="9">
        <v>130</v>
      </c>
      <c r="F16707" s="8" t="s">
        <v>54546</v>
      </c>
      <c r="G16707" s="8" t="s">
        <v>25686</v>
      </c>
    </row>
    <row r="16708" spans="1:7" x14ac:dyDescent="0.25">
      <c r="A16708" s="5" t="s">
        <v>25681</v>
      </c>
      <c r="B16708" s="6" t="s">
        <v>25678</v>
      </c>
      <c r="C16708" s="8" t="s">
        <v>33</v>
      </c>
      <c r="D16708" s="8" t="s">
        <v>25682</v>
      </c>
      <c r="E16708" s="9">
        <v>8701</v>
      </c>
      <c r="F16708" s="8" t="s">
        <v>54545</v>
      </c>
      <c r="G16708" s="8" t="s">
        <v>25683</v>
      </c>
    </row>
    <row r="16709" spans="1:7" x14ac:dyDescent="0.25">
      <c r="A16709" s="5" t="s">
        <v>27207</v>
      </c>
      <c r="B16709" s="6" t="s">
        <v>27202</v>
      </c>
      <c r="C16709" s="8" t="s">
        <v>0</v>
      </c>
      <c r="D16709" s="8" t="s">
        <v>27208</v>
      </c>
      <c r="E16709" s="9">
        <v>150</v>
      </c>
      <c r="F16709" s="8" t="s">
        <v>55034</v>
      </c>
      <c r="G16709" s="8" t="s">
        <v>27209</v>
      </c>
    </row>
    <row r="16710" spans="1:7" x14ac:dyDescent="0.25">
      <c r="A16710" s="5" t="s">
        <v>27210</v>
      </c>
      <c r="B16710" s="6" t="s">
        <v>27202</v>
      </c>
      <c r="C16710" s="8" t="s">
        <v>0</v>
      </c>
      <c r="D16710" s="8" t="s">
        <v>27211</v>
      </c>
      <c r="E16710" s="9">
        <v>140</v>
      </c>
      <c r="F16710" s="8" t="s">
        <v>55035</v>
      </c>
      <c r="G16710" s="8" t="s">
        <v>27212</v>
      </c>
    </row>
    <row r="16711" spans="1:7" x14ac:dyDescent="0.25">
      <c r="A16711" s="5" t="s">
        <v>27205</v>
      </c>
      <c r="B16711" s="6" t="s">
        <v>27202</v>
      </c>
      <c r="C16711" s="8" t="s">
        <v>0</v>
      </c>
      <c r="D16711" s="8" t="s">
        <v>27206</v>
      </c>
      <c r="E16711" s="9">
        <v>140</v>
      </c>
      <c r="F16711" s="8" t="s">
        <v>55033</v>
      </c>
      <c r="G16711" s="8" t="s">
        <v>14456</v>
      </c>
    </row>
    <row r="16712" spans="1:7" x14ac:dyDescent="0.25">
      <c r="A16712" s="5" t="s">
        <v>27213</v>
      </c>
      <c r="B16712" s="6" t="s">
        <v>27202</v>
      </c>
      <c r="C16712" s="8" t="s">
        <v>186</v>
      </c>
      <c r="D16712" s="8" t="s">
        <v>27214</v>
      </c>
      <c r="E16712" s="9">
        <v>120</v>
      </c>
      <c r="F16712" s="8" t="s">
        <v>55036</v>
      </c>
      <c r="G16712" s="8" t="s">
        <v>27215</v>
      </c>
    </row>
    <row r="16713" spans="1:7" x14ac:dyDescent="0.25">
      <c r="A16713" s="5" t="s">
        <v>27201</v>
      </c>
      <c r="B16713" s="6" t="s">
        <v>27202</v>
      </c>
      <c r="C16713" s="8" t="s">
        <v>33</v>
      </c>
      <c r="D16713" s="8" t="s">
        <v>27203</v>
      </c>
      <c r="E16713" s="9">
        <v>8501</v>
      </c>
      <c r="F16713" s="8" t="s">
        <v>55032</v>
      </c>
      <c r="G16713" s="8" t="s">
        <v>27204</v>
      </c>
    </row>
    <row r="16714" spans="1:7" ht="30" x14ac:dyDescent="0.25">
      <c r="A16714" s="5" t="s">
        <v>27216</v>
      </c>
      <c r="B16714" s="6" t="s">
        <v>27202</v>
      </c>
      <c r="C16714" s="8" t="s">
        <v>33</v>
      </c>
      <c r="D16714" s="8" t="s">
        <v>27217</v>
      </c>
      <c r="E16714" s="9">
        <v>4501</v>
      </c>
      <c r="F16714" s="8" t="s">
        <v>55037</v>
      </c>
      <c r="G16714" s="8" t="s">
        <v>27218</v>
      </c>
    </row>
    <row r="16715" spans="1:7" x14ac:dyDescent="0.25">
      <c r="A16715" s="5" t="s">
        <v>28674</v>
      </c>
      <c r="B16715" s="6" t="s">
        <v>28675</v>
      </c>
      <c r="C16715" s="8" t="s">
        <v>33</v>
      </c>
      <c r="D16715" s="8" t="s">
        <v>28676</v>
      </c>
      <c r="E16715" s="9">
        <v>140</v>
      </c>
      <c r="F16715" s="8" t="s">
        <v>55502</v>
      </c>
      <c r="G16715" s="8" t="s">
        <v>28677</v>
      </c>
    </row>
    <row r="16716" spans="1:7" ht="30" x14ac:dyDescent="0.25">
      <c r="A16716" s="5" t="s">
        <v>28678</v>
      </c>
      <c r="B16716" s="6" t="s">
        <v>28675</v>
      </c>
      <c r="C16716" s="8" t="s">
        <v>33</v>
      </c>
      <c r="D16716" s="8" t="s">
        <v>28679</v>
      </c>
      <c r="E16716" s="9">
        <v>4101</v>
      </c>
      <c r="F16716" s="8" t="s">
        <v>55503</v>
      </c>
      <c r="G16716" s="8" t="s">
        <v>28680</v>
      </c>
    </row>
    <row r="16717" spans="1:7" x14ac:dyDescent="0.25">
      <c r="A16717" s="5" t="s">
        <v>30205</v>
      </c>
      <c r="B16717" s="6" t="s">
        <v>30206</v>
      </c>
      <c r="C16717" s="8" t="s">
        <v>1502</v>
      </c>
      <c r="D16717" s="8" t="s">
        <v>30207</v>
      </c>
      <c r="E16717" s="9">
        <v>140</v>
      </c>
      <c r="F16717" s="8" t="s">
        <v>56015</v>
      </c>
      <c r="G16717" s="8" t="s">
        <v>30208</v>
      </c>
    </row>
    <row r="16718" spans="1:7" ht="30" x14ac:dyDescent="0.25">
      <c r="A16718" s="5" t="s">
        <v>30209</v>
      </c>
      <c r="B16718" s="6" t="s">
        <v>30206</v>
      </c>
      <c r="C16718" s="8" t="s">
        <v>33</v>
      </c>
      <c r="D16718" s="8" t="s">
        <v>30210</v>
      </c>
      <c r="E16718" s="9">
        <v>151</v>
      </c>
      <c r="F16718" s="8" t="s">
        <v>56016</v>
      </c>
      <c r="G16718" s="8" t="s">
        <v>30211</v>
      </c>
    </row>
    <row r="16719" spans="1:7" ht="30" x14ac:dyDescent="0.25">
      <c r="A16719" s="5" t="s">
        <v>31804</v>
      </c>
      <c r="B16719" s="6" t="s">
        <v>31805</v>
      </c>
      <c r="C16719" s="8" t="s">
        <v>33</v>
      </c>
      <c r="D16719" s="8" t="s">
        <v>31806</v>
      </c>
      <c r="E16719" s="9">
        <v>6203</v>
      </c>
      <c r="F16719" s="8" t="s">
        <v>56544</v>
      </c>
      <c r="G16719" s="8" t="s">
        <v>31807</v>
      </c>
    </row>
    <row r="16720" spans="1:7" x14ac:dyDescent="0.25">
      <c r="A16720" s="5" t="s">
        <v>31811</v>
      </c>
      <c r="B16720" s="6" t="s">
        <v>31805</v>
      </c>
      <c r="C16720" s="8" t="s">
        <v>33</v>
      </c>
      <c r="D16720" s="8" t="s">
        <v>31812</v>
      </c>
      <c r="E16720" s="9">
        <v>6401</v>
      </c>
      <c r="F16720" s="8" t="s">
        <v>56546</v>
      </c>
      <c r="G16720" s="8" t="s">
        <v>31813</v>
      </c>
    </row>
    <row r="16721" spans="1:7" x14ac:dyDescent="0.25">
      <c r="A16721" s="5" t="s">
        <v>31808</v>
      </c>
      <c r="B16721" s="6" t="s">
        <v>31805</v>
      </c>
      <c r="C16721" s="8" t="s">
        <v>33</v>
      </c>
      <c r="D16721" s="8" t="s">
        <v>31809</v>
      </c>
      <c r="E16721" s="9">
        <v>130</v>
      </c>
      <c r="F16721" s="8" t="s">
        <v>56545</v>
      </c>
      <c r="G16721" s="8" t="s">
        <v>31810</v>
      </c>
    </row>
    <row r="16722" spans="1:7" x14ac:dyDescent="0.25">
      <c r="A16722" s="5" t="s">
        <v>31814</v>
      </c>
      <c r="B16722" s="6" t="s">
        <v>31805</v>
      </c>
      <c r="C16722" s="8" t="s">
        <v>33</v>
      </c>
      <c r="D16722" s="8" t="s">
        <v>31815</v>
      </c>
      <c r="E16722" s="9">
        <v>130</v>
      </c>
      <c r="F16722" s="8" t="s">
        <v>49406</v>
      </c>
      <c r="G16722" s="8" t="s">
        <v>31816</v>
      </c>
    </row>
    <row r="16723" spans="1:7" x14ac:dyDescent="0.25">
      <c r="A16723" s="5" t="s">
        <v>33417</v>
      </c>
      <c r="B16723" s="6" t="s">
        <v>33408</v>
      </c>
      <c r="C16723" s="8" t="s">
        <v>8</v>
      </c>
      <c r="D16723" s="8" t="s">
        <v>33418</v>
      </c>
      <c r="E16723" s="9">
        <v>2101</v>
      </c>
      <c r="F16723" s="8" t="s">
        <v>57038</v>
      </c>
      <c r="G16723" s="8" t="s">
        <v>33419</v>
      </c>
    </row>
    <row r="16724" spans="1:7" ht="30" x14ac:dyDescent="0.25">
      <c r="A16724" s="5" t="s">
        <v>33414</v>
      </c>
      <c r="B16724" s="6" t="s">
        <v>33408</v>
      </c>
      <c r="C16724" s="8" t="s">
        <v>33</v>
      </c>
      <c r="D16724" s="8" t="s">
        <v>33415</v>
      </c>
      <c r="E16724" s="9">
        <v>3417</v>
      </c>
      <c r="F16724" s="8" t="s">
        <v>57037</v>
      </c>
      <c r="G16724" s="8" t="s">
        <v>33416</v>
      </c>
    </row>
    <row r="16725" spans="1:7" ht="30" x14ac:dyDescent="0.25">
      <c r="A16725" s="5" t="s">
        <v>33407</v>
      </c>
      <c r="B16725" s="6" t="s">
        <v>33408</v>
      </c>
      <c r="C16725" s="8" t="s">
        <v>33</v>
      </c>
      <c r="D16725" s="8" t="s">
        <v>33409</v>
      </c>
      <c r="E16725" s="9">
        <v>110</v>
      </c>
      <c r="F16725" s="8" t="s">
        <v>57035</v>
      </c>
      <c r="G16725" s="8" t="s">
        <v>33410</v>
      </c>
    </row>
    <row r="16726" spans="1:7" ht="30" x14ac:dyDescent="0.25">
      <c r="A16726" s="5" t="s">
        <v>33411</v>
      </c>
      <c r="B16726" s="6" t="s">
        <v>33408</v>
      </c>
      <c r="C16726" s="8" t="s">
        <v>33</v>
      </c>
      <c r="D16726" s="8" t="s">
        <v>33412</v>
      </c>
      <c r="E16726" s="9">
        <v>150</v>
      </c>
      <c r="F16726" s="8" t="s">
        <v>57036</v>
      </c>
      <c r="G16726" s="8" t="s">
        <v>33413</v>
      </c>
    </row>
    <row r="16727" spans="1:7" ht="30" x14ac:dyDescent="0.25">
      <c r="A16727" s="5" t="s">
        <v>36835</v>
      </c>
      <c r="B16727" s="6" t="s">
        <v>36824</v>
      </c>
      <c r="C16727" s="8" t="s">
        <v>8</v>
      </c>
      <c r="D16727" s="8" t="s">
        <v>36836</v>
      </c>
      <c r="E16727" s="9">
        <v>2110</v>
      </c>
      <c r="F16727" s="8" t="s">
        <v>55293</v>
      </c>
      <c r="G16727" s="8" t="s">
        <v>36837</v>
      </c>
    </row>
    <row r="16728" spans="1:7" x14ac:dyDescent="0.25">
      <c r="A16728" s="5" t="s">
        <v>36827</v>
      </c>
      <c r="B16728" s="6" t="s">
        <v>36824</v>
      </c>
      <c r="C16728" s="8" t="s">
        <v>0</v>
      </c>
      <c r="D16728" s="8" t="s">
        <v>36828</v>
      </c>
      <c r="E16728" s="9">
        <v>120</v>
      </c>
      <c r="F16728" s="8" t="s">
        <v>58134</v>
      </c>
      <c r="G16728" s="8" t="s">
        <v>36829</v>
      </c>
    </row>
    <row r="16729" spans="1:7" x14ac:dyDescent="0.25">
      <c r="A16729" s="5" t="s">
        <v>36830</v>
      </c>
      <c r="B16729" s="6" t="s">
        <v>36824</v>
      </c>
      <c r="C16729" s="8" t="s">
        <v>0</v>
      </c>
      <c r="D16729" s="8" t="s">
        <v>36831</v>
      </c>
      <c r="E16729" s="9">
        <v>7801</v>
      </c>
      <c r="F16729" s="8" t="s">
        <v>58135</v>
      </c>
      <c r="G16729" s="8" t="s">
        <v>5511</v>
      </c>
    </row>
    <row r="16730" spans="1:7" x14ac:dyDescent="0.25">
      <c r="A16730" s="5" t="s">
        <v>36838</v>
      </c>
      <c r="B16730" s="6" t="s">
        <v>36824</v>
      </c>
      <c r="C16730" s="8" t="s">
        <v>0</v>
      </c>
      <c r="D16730" s="8" t="s">
        <v>36839</v>
      </c>
      <c r="E16730" s="9">
        <v>140</v>
      </c>
      <c r="F16730" s="8" t="s">
        <v>58137</v>
      </c>
      <c r="G16730" s="8" t="s">
        <v>36840</v>
      </c>
    </row>
    <row r="16731" spans="1:7" x14ac:dyDescent="0.25">
      <c r="A16731" s="5" t="s">
        <v>36823</v>
      </c>
      <c r="B16731" s="6" t="s">
        <v>36824</v>
      </c>
      <c r="C16731" s="8" t="s">
        <v>0</v>
      </c>
      <c r="D16731" s="8" t="s">
        <v>36825</v>
      </c>
      <c r="E16731" s="9">
        <v>4330</v>
      </c>
      <c r="F16731" s="8" t="s">
        <v>58133</v>
      </c>
      <c r="G16731" s="8" t="s">
        <v>36826</v>
      </c>
    </row>
    <row r="16732" spans="1:7" x14ac:dyDescent="0.25">
      <c r="A16732" s="5" t="s">
        <v>36841</v>
      </c>
      <c r="B16732" s="6" t="s">
        <v>36824</v>
      </c>
      <c r="C16732" s="8" t="s">
        <v>186</v>
      </c>
      <c r="D16732" s="8" t="s">
        <v>36842</v>
      </c>
      <c r="E16732" s="9">
        <v>300</v>
      </c>
      <c r="F16732" s="8" t="s">
        <v>58138</v>
      </c>
      <c r="G16732" s="8" t="s">
        <v>36843</v>
      </c>
    </row>
    <row r="16733" spans="1:7" x14ac:dyDescent="0.25">
      <c r="A16733" s="5" t="s">
        <v>36832</v>
      </c>
      <c r="B16733" s="6" t="s">
        <v>36824</v>
      </c>
      <c r="C16733" s="8" t="s">
        <v>33</v>
      </c>
      <c r="D16733" s="8" t="s">
        <v>36833</v>
      </c>
      <c r="E16733" s="9">
        <v>120</v>
      </c>
      <c r="F16733" s="8" t="s">
        <v>58136</v>
      </c>
      <c r="G16733" s="8" t="s">
        <v>36834</v>
      </c>
    </row>
    <row r="16734" spans="1:7" x14ac:dyDescent="0.25">
      <c r="A16734" s="5" t="s">
        <v>38389</v>
      </c>
      <c r="B16734" s="6" t="s">
        <v>38383</v>
      </c>
      <c r="C16734" s="8" t="s">
        <v>0</v>
      </c>
      <c r="D16734" s="8" t="s">
        <v>38390</v>
      </c>
      <c r="E16734" s="9">
        <v>8317</v>
      </c>
      <c r="F16734" s="8" t="s">
        <v>58625</v>
      </c>
      <c r="G16734" s="8" t="s">
        <v>38391</v>
      </c>
    </row>
    <row r="16735" spans="1:7" x14ac:dyDescent="0.25">
      <c r="A16735" s="5" t="s">
        <v>38386</v>
      </c>
      <c r="B16735" s="6" t="s">
        <v>38383</v>
      </c>
      <c r="C16735" s="8" t="s">
        <v>33</v>
      </c>
      <c r="D16735" s="8" t="s">
        <v>38387</v>
      </c>
      <c r="E16735" s="9">
        <v>8701</v>
      </c>
      <c r="F16735" s="8" t="s">
        <v>58624</v>
      </c>
      <c r="G16735" s="8" t="s">
        <v>38388</v>
      </c>
    </row>
    <row r="16736" spans="1:7" x14ac:dyDescent="0.25">
      <c r="A16736" s="5" t="s">
        <v>38382</v>
      </c>
      <c r="B16736" s="6" t="s">
        <v>38383</v>
      </c>
      <c r="C16736" s="8" t="s">
        <v>33</v>
      </c>
      <c r="D16736" s="8" t="s">
        <v>38384</v>
      </c>
      <c r="E16736" s="9">
        <v>7801</v>
      </c>
      <c r="F16736" s="8" t="s">
        <v>58623</v>
      </c>
      <c r="G16736" s="8" t="s">
        <v>38385</v>
      </c>
    </row>
    <row r="16737" spans="1:7" ht="30" x14ac:dyDescent="0.25">
      <c r="A16737" s="5" t="s">
        <v>39951</v>
      </c>
      <c r="B16737" s="6" t="s">
        <v>39942</v>
      </c>
      <c r="C16737" s="8" t="s">
        <v>8</v>
      </c>
      <c r="D16737" s="8" t="s">
        <v>39952</v>
      </c>
      <c r="E16737" s="9">
        <v>2158</v>
      </c>
      <c r="F16737" s="8" t="s">
        <v>59094</v>
      </c>
      <c r="G16737" s="8" t="s">
        <v>39953</v>
      </c>
    </row>
    <row r="16738" spans="1:7" ht="30" x14ac:dyDescent="0.25">
      <c r="A16738" s="5" t="s">
        <v>39954</v>
      </c>
      <c r="B16738" s="6" t="s">
        <v>39942</v>
      </c>
      <c r="C16738" s="8" t="s">
        <v>8</v>
      </c>
      <c r="D16738" s="8" t="s">
        <v>39955</v>
      </c>
      <c r="E16738" s="9">
        <v>130</v>
      </c>
      <c r="F16738" s="8" t="s">
        <v>59095</v>
      </c>
      <c r="G16738" s="8" t="s">
        <v>39956</v>
      </c>
    </row>
    <row r="16739" spans="1:7" x14ac:dyDescent="0.25">
      <c r="A16739" s="5" t="s">
        <v>39945</v>
      </c>
      <c r="B16739" s="6" t="s">
        <v>39942</v>
      </c>
      <c r="C16739" s="8" t="s">
        <v>71</v>
      </c>
      <c r="D16739" s="8" t="s">
        <v>39946</v>
      </c>
      <c r="E16739" s="9">
        <v>8301</v>
      </c>
      <c r="F16739" s="8" t="s">
        <v>59092</v>
      </c>
      <c r="G16739" s="8" t="s">
        <v>39947</v>
      </c>
    </row>
    <row r="16740" spans="1:7" ht="30" x14ac:dyDescent="0.25">
      <c r="A16740" s="5" t="s">
        <v>39941</v>
      </c>
      <c r="B16740" s="6" t="s">
        <v>39942</v>
      </c>
      <c r="C16740" s="8" t="s">
        <v>33</v>
      </c>
      <c r="D16740" s="8" t="s">
        <v>39943</v>
      </c>
      <c r="E16740" s="9">
        <v>300</v>
      </c>
      <c r="F16740" s="8" t="s">
        <v>59091</v>
      </c>
      <c r="G16740" s="8" t="s">
        <v>39944</v>
      </c>
    </row>
    <row r="16741" spans="1:7" x14ac:dyDescent="0.25">
      <c r="A16741" s="5" t="s">
        <v>39948</v>
      </c>
      <c r="B16741" s="6" t="s">
        <v>39942</v>
      </c>
      <c r="C16741" s="8" t="s">
        <v>33</v>
      </c>
      <c r="D16741" s="8" t="s">
        <v>39949</v>
      </c>
      <c r="E16741" s="9">
        <v>300</v>
      </c>
      <c r="F16741" s="8" t="s">
        <v>59093</v>
      </c>
      <c r="G16741" s="8" t="s">
        <v>39950</v>
      </c>
    </row>
    <row r="16742" spans="1:7" x14ac:dyDescent="0.25">
      <c r="A16742" s="5" t="s">
        <v>41450</v>
      </c>
      <c r="B16742" s="6" t="s">
        <v>41444</v>
      </c>
      <c r="C16742" s="8" t="s">
        <v>0</v>
      </c>
      <c r="D16742" s="8" t="s">
        <v>41451</v>
      </c>
      <c r="E16742" s="9">
        <v>1201</v>
      </c>
      <c r="F16742" s="8" t="s">
        <v>59577</v>
      </c>
      <c r="G16742" s="8" t="s">
        <v>41452</v>
      </c>
    </row>
    <row r="16743" spans="1:7" x14ac:dyDescent="0.25">
      <c r="A16743" s="5" t="s">
        <v>41456</v>
      </c>
      <c r="B16743" s="6" t="s">
        <v>41444</v>
      </c>
      <c r="C16743" s="8" t="s">
        <v>0</v>
      </c>
      <c r="D16743" s="8" t="s">
        <v>41457</v>
      </c>
      <c r="E16743" s="9">
        <v>5501</v>
      </c>
      <c r="F16743" s="8" t="s">
        <v>59579</v>
      </c>
      <c r="G16743" s="8" t="s">
        <v>41458</v>
      </c>
    </row>
    <row r="16744" spans="1:7" x14ac:dyDescent="0.25">
      <c r="A16744" s="5" t="s">
        <v>41462</v>
      </c>
      <c r="B16744" s="6" t="s">
        <v>41444</v>
      </c>
      <c r="C16744" s="8" t="s">
        <v>0</v>
      </c>
      <c r="D16744" s="8" t="s">
        <v>41463</v>
      </c>
      <c r="E16744" s="9">
        <v>130</v>
      </c>
      <c r="F16744" s="8" t="s">
        <v>59580</v>
      </c>
      <c r="G16744" s="8" t="s">
        <v>41464</v>
      </c>
    </row>
    <row r="16745" spans="1:7" x14ac:dyDescent="0.25">
      <c r="A16745" s="5" t="s">
        <v>41459</v>
      </c>
      <c r="B16745" s="6" t="s">
        <v>41444</v>
      </c>
      <c r="C16745" s="8" t="s">
        <v>0</v>
      </c>
      <c r="D16745" s="8" t="s">
        <v>41460</v>
      </c>
      <c r="E16745" s="9">
        <v>5527</v>
      </c>
      <c r="F16745" s="8" t="s">
        <v>46128</v>
      </c>
      <c r="G16745" s="8" t="s">
        <v>41461</v>
      </c>
    </row>
    <row r="16746" spans="1:7" ht="30" x14ac:dyDescent="0.25">
      <c r="A16746" s="5" t="s">
        <v>41443</v>
      </c>
      <c r="B16746" s="6" t="s">
        <v>41444</v>
      </c>
      <c r="C16746" s="8" t="s">
        <v>33</v>
      </c>
      <c r="D16746" s="8" t="s">
        <v>41445</v>
      </c>
      <c r="E16746" s="9">
        <v>120</v>
      </c>
      <c r="F16746" s="8" t="s">
        <v>59575</v>
      </c>
      <c r="G16746" s="8" t="s">
        <v>41446</v>
      </c>
    </row>
    <row r="16747" spans="1:7" x14ac:dyDescent="0.25">
      <c r="A16747" s="5" t="s">
        <v>41447</v>
      </c>
      <c r="B16747" s="6" t="s">
        <v>41444</v>
      </c>
      <c r="C16747" s="8" t="s">
        <v>33</v>
      </c>
      <c r="D16747" s="8" t="s">
        <v>41448</v>
      </c>
      <c r="E16747" s="9">
        <v>2901</v>
      </c>
      <c r="F16747" s="8" t="s">
        <v>59576</v>
      </c>
      <c r="G16747" s="8" t="s">
        <v>41449</v>
      </c>
    </row>
    <row r="16748" spans="1:7" ht="30" x14ac:dyDescent="0.25">
      <c r="A16748" s="5" t="s">
        <v>41453</v>
      </c>
      <c r="B16748" s="6" t="s">
        <v>41444</v>
      </c>
      <c r="C16748" s="8" t="s">
        <v>33</v>
      </c>
      <c r="D16748" s="8" t="s">
        <v>41454</v>
      </c>
      <c r="E16748" s="9">
        <v>5301</v>
      </c>
      <c r="F16748" s="8" t="s">
        <v>59578</v>
      </c>
      <c r="G16748" s="8" t="s">
        <v>41455</v>
      </c>
    </row>
    <row r="16749" spans="1:7" x14ac:dyDescent="0.25">
      <c r="A16749" s="5" t="s">
        <v>42884</v>
      </c>
      <c r="B16749" s="6" t="s">
        <v>42872</v>
      </c>
      <c r="C16749" s="8" t="s">
        <v>0</v>
      </c>
      <c r="D16749" s="8" t="s">
        <v>42885</v>
      </c>
      <c r="E16749" s="9">
        <v>150</v>
      </c>
      <c r="F16749" s="8" t="s">
        <v>60014</v>
      </c>
      <c r="G16749" s="8" t="s">
        <v>42886</v>
      </c>
    </row>
    <row r="16750" spans="1:7" x14ac:dyDescent="0.25">
      <c r="A16750" s="5" t="s">
        <v>42871</v>
      </c>
      <c r="B16750" s="6" t="s">
        <v>42872</v>
      </c>
      <c r="C16750" s="8" t="s">
        <v>33</v>
      </c>
      <c r="D16750" s="8" t="s">
        <v>42873</v>
      </c>
      <c r="E16750" s="9">
        <v>6401</v>
      </c>
      <c r="F16750" s="8" t="s">
        <v>60010</v>
      </c>
      <c r="G16750" s="8" t="s">
        <v>42874</v>
      </c>
    </row>
    <row r="16751" spans="1:7" ht="30" x14ac:dyDescent="0.25">
      <c r="A16751" s="5" t="s">
        <v>42875</v>
      </c>
      <c r="B16751" s="6" t="s">
        <v>42872</v>
      </c>
      <c r="C16751" s="8" t="s">
        <v>33</v>
      </c>
      <c r="D16751" s="8" t="s">
        <v>42876</v>
      </c>
      <c r="E16751" s="9">
        <v>6401</v>
      </c>
      <c r="F16751" s="8" t="s">
        <v>60011</v>
      </c>
      <c r="G16751" s="8" t="s">
        <v>42877</v>
      </c>
    </row>
    <row r="16752" spans="1:7" x14ac:dyDescent="0.25">
      <c r="A16752" s="5" t="s">
        <v>42878</v>
      </c>
      <c r="B16752" s="6" t="s">
        <v>42872</v>
      </c>
      <c r="C16752" s="8" t="s">
        <v>33</v>
      </c>
      <c r="D16752" s="8" t="s">
        <v>42879</v>
      </c>
      <c r="E16752" s="9">
        <v>8701</v>
      </c>
      <c r="F16752" s="8" t="s">
        <v>60012</v>
      </c>
      <c r="G16752" s="8" t="s">
        <v>42880</v>
      </c>
    </row>
    <row r="16753" spans="1:7" ht="30" x14ac:dyDescent="0.25">
      <c r="A16753" s="5" t="s">
        <v>42881</v>
      </c>
      <c r="B16753" s="6" t="s">
        <v>42872</v>
      </c>
      <c r="C16753" s="8" t="s">
        <v>33</v>
      </c>
      <c r="D16753" s="8" t="s">
        <v>42882</v>
      </c>
      <c r="E16753" s="9">
        <v>9201</v>
      </c>
      <c r="F16753" s="8" t="s">
        <v>60013</v>
      </c>
      <c r="G16753" s="8" t="s">
        <v>42883</v>
      </c>
    </row>
    <row r="16754" spans="1:7" x14ac:dyDescent="0.25">
      <c r="A16754" s="5" t="s">
        <v>393</v>
      </c>
      <c r="B16754" s="6" t="s">
        <v>390</v>
      </c>
      <c r="C16754" s="8" t="s">
        <v>33</v>
      </c>
      <c r="D16754" s="8" t="s">
        <v>394</v>
      </c>
      <c r="E16754" s="9">
        <v>150</v>
      </c>
      <c r="F16754" s="8" t="s">
        <v>45927</v>
      </c>
      <c r="G16754" s="8" t="s">
        <v>395</v>
      </c>
    </row>
    <row r="16755" spans="1:7" ht="30" x14ac:dyDescent="0.25">
      <c r="A16755" s="5" t="s">
        <v>389</v>
      </c>
      <c r="B16755" s="6" t="s">
        <v>390</v>
      </c>
      <c r="C16755" s="8" t="s">
        <v>33</v>
      </c>
      <c r="D16755" s="8" t="s">
        <v>391</v>
      </c>
      <c r="E16755" s="9">
        <v>110</v>
      </c>
      <c r="F16755" s="8" t="s">
        <v>45926</v>
      </c>
      <c r="G16755" s="8" t="s">
        <v>392</v>
      </c>
    </row>
    <row r="16756" spans="1:7" x14ac:dyDescent="0.25">
      <c r="A16756" s="5" t="s">
        <v>396</v>
      </c>
      <c r="B16756" s="6" t="s">
        <v>390</v>
      </c>
      <c r="C16756" s="8" t="s">
        <v>33</v>
      </c>
      <c r="D16756" s="8" t="s">
        <v>397</v>
      </c>
      <c r="E16756" s="9">
        <v>120</v>
      </c>
      <c r="F16756" s="8" t="s">
        <v>45928</v>
      </c>
      <c r="G16756" s="8" t="s">
        <v>398</v>
      </c>
    </row>
    <row r="16757" spans="1:7" x14ac:dyDescent="0.25">
      <c r="A16757" s="5" t="s">
        <v>1872</v>
      </c>
      <c r="B16757" s="6" t="s">
        <v>1863</v>
      </c>
      <c r="C16757" s="8" t="s">
        <v>0</v>
      </c>
      <c r="D16757" s="8" t="s">
        <v>1873</v>
      </c>
      <c r="E16757" s="9">
        <v>3610</v>
      </c>
      <c r="F16757" s="8" t="s">
        <v>46462</v>
      </c>
      <c r="G16757" s="8" t="s">
        <v>1874</v>
      </c>
    </row>
    <row r="16758" spans="1:7" x14ac:dyDescent="0.25">
      <c r="A16758" s="5" t="s">
        <v>1881</v>
      </c>
      <c r="B16758" s="6" t="s">
        <v>1863</v>
      </c>
      <c r="C16758" s="8" t="s">
        <v>0</v>
      </c>
      <c r="D16758" s="8" t="s">
        <v>1882</v>
      </c>
      <c r="E16758" s="9">
        <v>150</v>
      </c>
      <c r="F16758" s="8" t="s">
        <v>46465</v>
      </c>
      <c r="G16758" s="8" t="s">
        <v>1883</v>
      </c>
    </row>
    <row r="16759" spans="1:7" x14ac:dyDescent="0.25">
      <c r="A16759" s="5" t="s">
        <v>1862</v>
      </c>
      <c r="B16759" s="6" t="s">
        <v>1863</v>
      </c>
      <c r="C16759" s="8" t="s">
        <v>0</v>
      </c>
      <c r="D16759" s="8" t="s">
        <v>1864</v>
      </c>
      <c r="E16759" s="9">
        <v>6454</v>
      </c>
      <c r="F16759" s="8" t="s">
        <v>46459</v>
      </c>
      <c r="G16759" s="8" t="s">
        <v>1865</v>
      </c>
    </row>
    <row r="16760" spans="1:7" x14ac:dyDescent="0.25">
      <c r="A16760" s="5" t="s">
        <v>1875</v>
      </c>
      <c r="B16760" s="6" t="s">
        <v>1863</v>
      </c>
      <c r="C16760" s="8" t="s">
        <v>71</v>
      </c>
      <c r="D16760" s="8" t="s">
        <v>1876</v>
      </c>
      <c r="E16760" s="9">
        <v>2312</v>
      </c>
      <c r="F16760" s="8" t="s">
        <v>46463</v>
      </c>
      <c r="G16760" s="8" t="s">
        <v>1877</v>
      </c>
    </row>
    <row r="16761" spans="1:7" x14ac:dyDescent="0.25">
      <c r="A16761" s="5" t="s">
        <v>1887</v>
      </c>
      <c r="B16761" s="6" t="s">
        <v>1863</v>
      </c>
      <c r="C16761" s="8" t="s">
        <v>33</v>
      </c>
      <c r="D16761" s="8" t="s">
        <v>1888</v>
      </c>
      <c r="E16761" s="9">
        <v>2501</v>
      </c>
      <c r="F16761" s="8" t="s">
        <v>46467</v>
      </c>
      <c r="G16761" s="8" t="s">
        <v>1886</v>
      </c>
    </row>
    <row r="16762" spans="1:7" ht="30" x14ac:dyDescent="0.25">
      <c r="A16762" s="5" t="s">
        <v>1869</v>
      </c>
      <c r="B16762" s="6" t="s">
        <v>1863</v>
      </c>
      <c r="C16762" s="8" t="s">
        <v>33</v>
      </c>
      <c r="D16762" s="8" t="s">
        <v>1870</v>
      </c>
      <c r="E16762" s="9">
        <v>150</v>
      </c>
      <c r="F16762" s="8" t="s">
        <v>46461</v>
      </c>
      <c r="G16762" s="8" t="s">
        <v>1871</v>
      </c>
    </row>
    <row r="16763" spans="1:7" x14ac:dyDescent="0.25">
      <c r="A16763" s="5" t="s">
        <v>1884</v>
      </c>
      <c r="B16763" s="6" t="s">
        <v>1863</v>
      </c>
      <c r="C16763" s="8" t="s">
        <v>33</v>
      </c>
      <c r="D16763" s="8" t="s">
        <v>1885</v>
      </c>
      <c r="E16763" s="9">
        <v>2501</v>
      </c>
      <c r="F16763" s="8" t="s">
        <v>46466</v>
      </c>
      <c r="G16763" s="8" t="s">
        <v>1886</v>
      </c>
    </row>
    <row r="16764" spans="1:7" ht="30" x14ac:dyDescent="0.25">
      <c r="A16764" s="5" t="s">
        <v>1866</v>
      </c>
      <c r="B16764" s="6" t="s">
        <v>1863</v>
      </c>
      <c r="C16764" s="8" t="s">
        <v>33</v>
      </c>
      <c r="D16764" s="8" t="s">
        <v>1867</v>
      </c>
      <c r="E16764" s="9">
        <v>140</v>
      </c>
      <c r="F16764" s="8" t="s">
        <v>46460</v>
      </c>
      <c r="G16764" s="8" t="s">
        <v>1868</v>
      </c>
    </row>
    <row r="16765" spans="1:7" ht="30" x14ac:dyDescent="0.25">
      <c r="A16765" s="5" t="s">
        <v>1878</v>
      </c>
      <c r="B16765" s="6" t="s">
        <v>1863</v>
      </c>
      <c r="C16765" s="8" t="s">
        <v>33</v>
      </c>
      <c r="D16765" s="8" t="s">
        <v>1879</v>
      </c>
      <c r="E16765" s="9">
        <v>1701</v>
      </c>
      <c r="F16765" s="8" t="s">
        <v>46464</v>
      </c>
      <c r="G16765" s="8" t="s">
        <v>1880</v>
      </c>
    </row>
    <row r="16766" spans="1:7" x14ac:dyDescent="0.25">
      <c r="A16766" s="5" t="s">
        <v>3376</v>
      </c>
      <c r="B16766" s="6" t="s">
        <v>3377</v>
      </c>
      <c r="C16766" s="8" t="s">
        <v>0</v>
      </c>
      <c r="D16766" s="8" t="s">
        <v>3378</v>
      </c>
      <c r="E16766" s="9">
        <v>3601</v>
      </c>
      <c r="F16766" s="8" t="s">
        <v>47007</v>
      </c>
      <c r="G16766" s="8" t="s">
        <v>3379</v>
      </c>
    </row>
    <row r="16767" spans="1:7" x14ac:dyDescent="0.25">
      <c r="A16767" s="5" t="s">
        <v>3380</v>
      </c>
      <c r="B16767" s="6" t="s">
        <v>3377</v>
      </c>
      <c r="C16767" s="8" t="s">
        <v>0</v>
      </c>
      <c r="D16767" s="8" t="s">
        <v>3381</v>
      </c>
      <c r="E16767" s="9">
        <v>130</v>
      </c>
      <c r="F16767" s="8" t="s">
        <v>47008</v>
      </c>
      <c r="G16767" s="8" t="s">
        <v>3382</v>
      </c>
    </row>
    <row r="16768" spans="1:7" x14ac:dyDescent="0.25">
      <c r="A16768" s="5" t="s">
        <v>3383</v>
      </c>
      <c r="B16768" s="6" t="s">
        <v>3377</v>
      </c>
      <c r="C16768" s="8" t="s">
        <v>0</v>
      </c>
      <c r="D16768" s="8" t="s">
        <v>3384</v>
      </c>
      <c r="E16768" s="9">
        <v>4551</v>
      </c>
      <c r="F16768" s="8" t="s">
        <v>47009</v>
      </c>
      <c r="G16768" s="8" t="s">
        <v>3385</v>
      </c>
    </row>
    <row r="16769" spans="1:7" ht="30" x14ac:dyDescent="0.25">
      <c r="A16769" s="5" t="s">
        <v>4843</v>
      </c>
      <c r="B16769" s="6" t="s">
        <v>4834</v>
      </c>
      <c r="C16769" s="8" t="s">
        <v>8</v>
      </c>
      <c r="D16769" s="8" t="s">
        <v>4844</v>
      </c>
      <c r="E16769" s="9">
        <v>130</v>
      </c>
      <c r="F16769" s="8" t="s">
        <v>47517</v>
      </c>
      <c r="G16769" s="8" t="s">
        <v>4845</v>
      </c>
    </row>
    <row r="16770" spans="1:7" x14ac:dyDescent="0.25">
      <c r="A16770" s="5" t="s">
        <v>4846</v>
      </c>
      <c r="B16770" s="6" t="s">
        <v>4834</v>
      </c>
      <c r="C16770" s="8" t="s">
        <v>0</v>
      </c>
      <c r="D16770" s="8" t="s">
        <v>4847</v>
      </c>
      <c r="E16770" s="9">
        <v>9602</v>
      </c>
      <c r="F16770" s="8" t="s">
        <v>47518</v>
      </c>
      <c r="G16770" s="8" t="s">
        <v>4848</v>
      </c>
    </row>
    <row r="16771" spans="1:7" x14ac:dyDescent="0.25">
      <c r="A16771" s="5" t="s">
        <v>4833</v>
      </c>
      <c r="B16771" s="6" t="s">
        <v>4834</v>
      </c>
      <c r="C16771" s="8" t="s">
        <v>0</v>
      </c>
      <c r="D16771" s="8" t="s">
        <v>4835</v>
      </c>
      <c r="E16771" s="9">
        <v>110</v>
      </c>
      <c r="F16771" s="8" t="s">
        <v>47514</v>
      </c>
      <c r="G16771" s="8" t="s">
        <v>4836</v>
      </c>
    </row>
    <row r="16772" spans="1:7" x14ac:dyDescent="0.25">
      <c r="A16772" s="5" t="s">
        <v>4840</v>
      </c>
      <c r="B16772" s="6" t="s">
        <v>4834</v>
      </c>
      <c r="C16772" s="8" t="s">
        <v>0</v>
      </c>
      <c r="D16772" s="8" t="s">
        <v>4841</v>
      </c>
      <c r="E16772" s="9">
        <v>3601</v>
      </c>
      <c r="F16772" s="8" t="s">
        <v>47516</v>
      </c>
      <c r="G16772" s="8" t="s">
        <v>4842</v>
      </c>
    </row>
    <row r="16773" spans="1:7" x14ac:dyDescent="0.25">
      <c r="A16773" s="5" t="s">
        <v>4837</v>
      </c>
      <c r="B16773" s="6" t="s">
        <v>4834</v>
      </c>
      <c r="C16773" s="8" t="s">
        <v>71</v>
      </c>
      <c r="D16773" s="8" t="s">
        <v>4838</v>
      </c>
      <c r="E16773" s="9">
        <v>130</v>
      </c>
      <c r="F16773" s="8" t="s">
        <v>47515</v>
      </c>
      <c r="G16773" s="8" t="s">
        <v>4839</v>
      </c>
    </row>
    <row r="16774" spans="1:7" x14ac:dyDescent="0.25">
      <c r="A16774" s="5" t="s">
        <v>6396</v>
      </c>
      <c r="B16774" s="6" t="s">
        <v>6393</v>
      </c>
      <c r="C16774" s="8" t="s">
        <v>0</v>
      </c>
      <c r="D16774" s="8" t="s">
        <v>6397</v>
      </c>
      <c r="E16774" s="9">
        <v>9636</v>
      </c>
      <c r="F16774" s="8" t="s">
        <v>48059</v>
      </c>
      <c r="G16774" s="8" t="s">
        <v>6398</v>
      </c>
    </row>
    <row r="16775" spans="1:7" x14ac:dyDescent="0.25">
      <c r="A16775" s="5" t="s">
        <v>6392</v>
      </c>
      <c r="B16775" s="6" t="s">
        <v>6393</v>
      </c>
      <c r="C16775" s="8" t="s">
        <v>0</v>
      </c>
      <c r="D16775" s="8" t="s">
        <v>6394</v>
      </c>
      <c r="E16775" s="9">
        <v>7401</v>
      </c>
      <c r="F16775" s="8" t="s">
        <v>48058</v>
      </c>
      <c r="G16775" s="8" t="s">
        <v>6395</v>
      </c>
    </row>
    <row r="16776" spans="1:7" ht="30" x14ac:dyDescent="0.25">
      <c r="A16776" s="5" t="s">
        <v>6405</v>
      </c>
      <c r="B16776" s="6" t="s">
        <v>6393</v>
      </c>
      <c r="C16776" s="8" t="s">
        <v>33</v>
      </c>
      <c r="D16776" s="8" t="s">
        <v>6406</v>
      </c>
      <c r="E16776" s="9">
        <v>300</v>
      </c>
      <c r="F16776" s="8" t="s">
        <v>48062</v>
      </c>
      <c r="G16776" s="8" t="s">
        <v>6407</v>
      </c>
    </row>
    <row r="16777" spans="1:7" x14ac:dyDescent="0.25">
      <c r="A16777" s="5" t="s">
        <v>6399</v>
      </c>
      <c r="B16777" s="6" t="s">
        <v>6393</v>
      </c>
      <c r="C16777" s="8" t="s">
        <v>33</v>
      </c>
      <c r="D16777" s="8" t="s">
        <v>6400</v>
      </c>
      <c r="E16777" s="9">
        <v>130</v>
      </c>
      <c r="F16777" s="8" t="s">
        <v>48060</v>
      </c>
      <c r="G16777" s="8" t="s">
        <v>6401</v>
      </c>
    </row>
    <row r="16778" spans="1:7" x14ac:dyDescent="0.25">
      <c r="A16778" s="5" t="s">
        <v>6402</v>
      </c>
      <c r="B16778" s="6" t="s">
        <v>6393</v>
      </c>
      <c r="C16778" s="8" t="s">
        <v>33</v>
      </c>
      <c r="D16778" s="8" t="s">
        <v>6403</v>
      </c>
      <c r="E16778" s="9">
        <v>120</v>
      </c>
      <c r="F16778" s="8" t="s">
        <v>48061</v>
      </c>
      <c r="G16778" s="8" t="s">
        <v>6404</v>
      </c>
    </row>
    <row r="16779" spans="1:7" x14ac:dyDescent="0.25">
      <c r="A16779" s="5" t="s">
        <v>10578</v>
      </c>
      <c r="B16779" s="6" t="s">
        <v>10569</v>
      </c>
      <c r="C16779" s="8" t="s">
        <v>0</v>
      </c>
      <c r="D16779" s="8" t="s">
        <v>10579</v>
      </c>
      <c r="E16779" s="9">
        <v>3828</v>
      </c>
      <c r="F16779" s="8" t="s">
        <v>49512</v>
      </c>
      <c r="G16779" s="8" t="s">
        <v>10580</v>
      </c>
    </row>
    <row r="16780" spans="1:7" x14ac:dyDescent="0.25">
      <c r="A16780" s="5" t="s">
        <v>10572</v>
      </c>
      <c r="B16780" s="6" t="s">
        <v>10569</v>
      </c>
      <c r="C16780" s="8" t="s">
        <v>0</v>
      </c>
      <c r="D16780" s="8" t="s">
        <v>10573</v>
      </c>
      <c r="E16780" s="9">
        <v>500</v>
      </c>
      <c r="F16780" s="8" t="s">
        <v>49510</v>
      </c>
      <c r="G16780" s="8" t="s">
        <v>10574</v>
      </c>
    </row>
    <row r="16781" spans="1:7" x14ac:dyDescent="0.25">
      <c r="A16781" s="5" t="s">
        <v>10587</v>
      </c>
      <c r="B16781" s="6" t="s">
        <v>10569</v>
      </c>
      <c r="C16781" s="8" t="s">
        <v>0</v>
      </c>
      <c r="D16781" s="8" t="s">
        <v>10588</v>
      </c>
      <c r="E16781" s="9">
        <v>6401</v>
      </c>
      <c r="F16781" s="8" t="s">
        <v>49514</v>
      </c>
      <c r="G16781" s="8" t="s">
        <v>10589</v>
      </c>
    </row>
    <row r="16782" spans="1:7" ht="30" x14ac:dyDescent="0.25">
      <c r="A16782" s="5" t="s">
        <v>10584</v>
      </c>
      <c r="B16782" s="6" t="s">
        <v>10569</v>
      </c>
      <c r="C16782" s="8" t="s">
        <v>37</v>
      </c>
      <c r="D16782" s="8" t="s">
        <v>10585</v>
      </c>
      <c r="E16782" s="9">
        <v>9257</v>
      </c>
      <c r="F16782" s="8" t="s">
        <v>47852</v>
      </c>
      <c r="G16782" s="8" t="s">
        <v>10586</v>
      </c>
    </row>
    <row r="16783" spans="1:7" x14ac:dyDescent="0.25">
      <c r="A16783" s="5" t="s">
        <v>10568</v>
      </c>
      <c r="B16783" s="6" t="s">
        <v>10569</v>
      </c>
      <c r="C16783" s="8" t="s">
        <v>33</v>
      </c>
      <c r="D16783" s="8" t="s">
        <v>10570</v>
      </c>
      <c r="E16783" s="9">
        <v>300</v>
      </c>
      <c r="F16783" s="8" t="s">
        <v>49509</v>
      </c>
      <c r="G16783" s="8" t="s">
        <v>10571</v>
      </c>
    </row>
    <row r="16784" spans="1:7" ht="30" x14ac:dyDescent="0.25">
      <c r="A16784" s="5" t="s">
        <v>10581</v>
      </c>
      <c r="B16784" s="6" t="s">
        <v>10569</v>
      </c>
      <c r="C16784" s="8" t="s">
        <v>33</v>
      </c>
      <c r="D16784" s="8" t="s">
        <v>10582</v>
      </c>
      <c r="E16784" s="9">
        <v>5501</v>
      </c>
      <c r="F16784" s="8" t="s">
        <v>49513</v>
      </c>
      <c r="G16784" s="8" t="s">
        <v>10583</v>
      </c>
    </row>
    <row r="16785" spans="1:7" ht="30" x14ac:dyDescent="0.25">
      <c r="A16785" s="5" t="s">
        <v>10575</v>
      </c>
      <c r="B16785" s="6" t="s">
        <v>10569</v>
      </c>
      <c r="C16785" s="8" t="s">
        <v>33</v>
      </c>
      <c r="D16785" s="8" t="s">
        <v>10576</v>
      </c>
      <c r="E16785" s="9">
        <v>6223</v>
      </c>
      <c r="F16785" s="8" t="s">
        <v>49511</v>
      </c>
      <c r="G16785" s="8" t="s">
        <v>10577</v>
      </c>
    </row>
    <row r="16786" spans="1:7" x14ac:dyDescent="0.25">
      <c r="A16786" s="5" t="s">
        <v>12032</v>
      </c>
      <c r="B16786" s="6" t="s">
        <v>12020</v>
      </c>
      <c r="C16786" s="8" t="s">
        <v>0</v>
      </c>
      <c r="D16786" s="8" t="s">
        <v>12033</v>
      </c>
      <c r="E16786" s="9">
        <v>110</v>
      </c>
      <c r="F16786" s="8" t="s">
        <v>50005</v>
      </c>
      <c r="G16786" s="8" t="s">
        <v>12034</v>
      </c>
    </row>
    <row r="16787" spans="1:7" x14ac:dyDescent="0.25">
      <c r="A16787" s="5" t="s">
        <v>12019</v>
      </c>
      <c r="B16787" s="6" t="s">
        <v>12020</v>
      </c>
      <c r="C16787" s="8" t="s">
        <v>0</v>
      </c>
      <c r="D16787" s="8" t="s">
        <v>12021</v>
      </c>
      <c r="E16787" s="9">
        <v>151</v>
      </c>
      <c r="F16787" s="8" t="s">
        <v>50001</v>
      </c>
      <c r="G16787" s="8" t="s">
        <v>12022</v>
      </c>
    </row>
    <row r="16788" spans="1:7" x14ac:dyDescent="0.25">
      <c r="A16788" s="5" t="s">
        <v>12026</v>
      </c>
      <c r="B16788" s="6" t="s">
        <v>12020</v>
      </c>
      <c r="C16788" s="8" t="s">
        <v>5</v>
      </c>
      <c r="D16788" s="8" t="s">
        <v>12027</v>
      </c>
      <c r="E16788" s="9">
        <v>120</v>
      </c>
      <c r="F16788" s="8" t="s">
        <v>50003</v>
      </c>
      <c r="G16788" s="8" t="s">
        <v>12028</v>
      </c>
    </row>
    <row r="16789" spans="1:7" ht="30" x14ac:dyDescent="0.25">
      <c r="A16789" s="5" t="s">
        <v>12023</v>
      </c>
      <c r="B16789" s="6" t="s">
        <v>12020</v>
      </c>
      <c r="C16789" s="8" t="s">
        <v>33</v>
      </c>
      <c r="D16789" s="8" t="s">
        <v>12024</v>
      </c>
      <c r="E16789" s="9">
        <v>9601</v>
      </c>
      <c r="F16789" s="8" t="s">
        <v>50002</v>
      </c>
      <c r="G16789" s="8" t="s">
        <v>12025</v>
      </c>
    </row>
    <row r="16790" spans="1:7" x14ac:dyDescent="0.25">
      <c r="A16790" s="5" t="s">
        <v>12029</v>
      </c>
      <c r="B16790" s="6" t="s">
        <v>12020</v>
      </c>
      <c r="C16790" s="8" t="s">
        <v>33</v>
      </c>
      <c r="D16790" s="8" t="s">
        <v>12030</v>
      </c>
      <c r="E16790" s="9">
        <v>130</v>
      </c>
      <c r="F16790" s="8" t="s">
        <v>50004</v>
      </c>
      <c r="G16790" s="8" t="s">
        <v>12031</v>
      </c>
    </row>
    <row r="16791" spans="1:7" ht="30" x14ac:dyDescent="0.25">
      <c r="A16791" s="5" t="s">
        <v>12035</v>
      </c>
      <c r="B16791" s="6" t="s">
        <v>12020</v>
      </c>
      <c r="C16791" s="8" t="s">
        <v>33</v>
      </c>
      <c r="D16791" s="8" t="s">
        <v>12036</v>
      </c>
      <c r="E16791" s="9">
        <v>300</v>
      </c>
      <c r="F16791" s="8" t="s">
        <v>50006</v>
      </c>
      <c r="G16791" s="8" t="s">
        <v>12037</v>
      </c>
    </row>
    <row r="16792" spans="1:7" x14ac:dyDescent="0.25">
      <c r="A16792" s="5" t="s">
        <v>13299</v>
      </c>
      <c r="B16792" s="6" t="s">
        <v>13288</v>
      </c>
      <c r="C16792" s="8" t="s">
        <v>0</v>
      </c>
      <c r="D16792" s="8" t="s">
        <v>13300</v>
      </c>
      <c r="E16792" s="9">
        <v>130</v>
      </c>
      <c r="F16792" s="8" t="s">
        <v>50435</v>
      </c>
      <c r="G16792" s="8" t="s">
        <v>13301</v>
      </c>
    </row>
    <row r="16793" spans="1:7" x14ac:dyDescent="0.25">
      <c r="A16793" s="5" t="s">
        <v>13302</v>
      </c>
      <c r="B16793" s="6" t="s">
        <v>13288</v>
      </c>
      <c r="C16793" s="8" t="s">
        <v>0</v>
      </c>
      <c r="D16793" s="8" t="s">
        <v>13303</v>
      </c>
      <c r="E16793" s="9">
        <v>8301</v>
      </c>
      <c r="F16793" s="8" t="s">
        <v>50436</v>
      </c>
      <c r="G16793" s="8" t="s">
        <v>62812</v>
      </c>
    </row>
    <row r="16794" spans="1:7" x14ac:dyDescent="0.25">
      <c r="A16794" s="5" t="s">
        <v>13296</v>
      </c>
      <c r="B16794" s="6" t="s">
        <v>13288</v>
      </c>
      <c r="C16794" s="8" t="s">
        <v>0</v>
      </c>
      <c r="D16794" s="8" t="s">
        <v>13297</v>
      </c>
      <c r="E16794" s="9">
        <v>131</v>
      </c>
      <c r="F16794" s="8" t="s">
        <v>50434</v>
      </c>
      <c r="G16794" s="8" t="s">
        <v>13298</v>
      </c>
    </row>
    <row r="16795" spans="1:7" x14ac:dyDescent="0.25">
      <c r="A16795" s="5" t="s">
        <v>13293</v>
      </c>
      <c r="B16795" s="6" t="s">
        <v>13288</v>
      </c>
      <c r="C16795" s="8" t="s">
        <v>0</v>
      </c>
      <c r="D16795" s="8" t="s">
        <v>13294</v>
      </c>
      <c r="E16795" s="9">
        <v>120</v>
      </c>
      <c r="F16795" s="8" t="s">
        <v>50433</v>
      </c>
      <c r="G16795" s="8" t="s">
        <v>13295</v>
      </c>
    </row>
    <row r="16796" spans="1:7" x14ac:dyDescent="0.25">
      <c r="A16796" s="5" t="s">
        <v>13287</v>
      </c>
      <c r="B16796" s="6" t="s">
        <v>13288</v>
      </c>
      <c r="C16796" s="8" t="s">
        <v>0</v>
      </c>
      <c r="D16796" s="8" t="s">
        <v>13289</v>
      </c>
      <c r="E16796" s="9">
        <v>110</v>
      </c>
      <c r="F16796" s="8" t="s">
        <v>50431</v>
      </c>
      <c r="G16796" s="8" t="s">
        <v>13290</v>
      </c>
    </row>
    <row r="16797" spans="1:7" x14ac:dyDescent="0.25">
      <c r="A16797" s="5" t="s">
        <v>13291</v>
      </c>
      <c r="B16797" s="6" t="s">
        <v>13288</v>
      </c>
      <c r="C16797" s="8" t="s">
        <v>33</v>
      </c>
      <c r="D16797" s="8" t="s">
        <v>13292</v>
      </c>
      <c r="E16797" s="9">
        <v>5701</v>
      </c>
      <c r="F16797" s="8" t="s">
        <v>50432</v>
      </c>
      <c r="G16797" s="8" t="s">
        <v>10142</v>
      </c>
    </row>
    <row r="16798" spans="1:7" x14ac:dyDescent="0.25">
      <c r="A16798" s="5" t="s">
        <v>14892</v>
      </c>
      <c r="B16798" s="6" t="s">
        <v>14893</v>
      </c>
      <c r="C16798" s="8" t="s">
        <v>37</v>
      </c>
      <c r="D16798" s="8" t="s">
        <v>14894</v>
      </c>
      <c r="E16798" s="9">
        <v>5516</v>
      </c>
      <c r="F16798" s="8" t="s">
        <v>50986</v>
      </c>
      <c r="G16798" s="8" t="s">
        <v>14895</v>
      </c>
    </row>
    <row r="16799" spans="1:7" ht="30" x14ac:dyDescent="0.25">
      <c r="A16799" s="5" t="s">
        <v>14896</v>
      </c>
      <c r="B16799" s="6" t="s">
        <v>14893</v>
      </c>
      <c r="C16799" s="8" t="s">
        <v>33</v>
      </c>
      <c r="D16799" s="8" t="s">
        <v>14897</v>
      </c>
      <c r="E16799" s="9">
        <v>8701</v>
      </c>
      <c r="F16799" s="8" t="s">
        <v>50987</v>
      </c>
      <c r="G16799" s="8" t="s">
        <v>14898</v>
      </c>
    </row>
    <row r="16800" spans="1:7" x14ac:dyDescent="0.25">
      <c r="A16800" s="5" t="s">
        <v>16564</v>
      </c>
      <c r="B16800" s="6" t="s">
        <v>16558</v>
      </c>
      <c r="C16800" s="8" t="s">
        <v>0</v>
      </c>
      <c r="D16800" s="8" t="s">
        <v>16565</v>
      </c>
      <c r="E16800" s="9">
        <v>110</v>
      </c>
      <c r="F16800" s="8" t="s">
        <v>51531</v>
      </c>
      <c r="G16800" s="8" t="s">
        <v>16566</v>
      </c>
    </row>
    <row r="16801" spans="1:7" x14ac:dyDescent="0.25">
      <c r="A16801" s="5" t="s">
        <v>16570</v>
      </c>
      <c r="B16801" s="6" t="s">
        <v>16558</v>
      </c>
      <c r="C16801" s="8" t="s">
        <v>0</v>
      </c>
      <c r="D16801" s="8" t="s">
        <v>16571</v>
      </c>
      <c r="E16801" s="9">
        <v>2517</v>
      </c>
      <c r="F16801" s="8" t="s">
        <v>51532</v>
      </c>
      <c r="G16801" s="8" t="s">
        <v>16572</v>
      </c>
    </row>
    <row r="16802" spans="1:7" x14ac:dyDescent="0.25">
      <c r="A16802" s="5" t="s">
        <v>16567</v>
      </c>
      <c r="B16802" s="6" t="s">
        <v>16558</v>
      </c>
      <c r="C16802" s="8" t="s">
        <v>0</v>
      </c>
      <c r="D16802" s="8" t="s">
        <v>16568</v>
      </c>
      <c r="E16802" s="9">
        <v>150</v>
      </c>
      <c r="F16802" s="8" t="s">
        <v>46610</v>
      </c>
      <c r="G16802" s="8" t="s">
        <v>16569</v>
      </c>
    </row>
    <row r="16803" spans="1:7" x14ac:dyDescent="0.25">
      <c r="A16803" s="5" t="s">
        <v>16557</v>
      </c>
      <c r="B16803" s="6" t="s">
        <v>16558</v>
      </c>
      <c r="C16803" s="8" t="s">
        <v>0</v>
      </c>
      <c r="D16803" s="8" t="s">
        <v>16559</v>
      </c>
      <c r="E16803" s="9">
        <v>5510</v>
      </c>
      <c r="F16803" s="8" t="s">
        <v>51529</v>
      </c>
      <c r="G16803" s="8" t="s">
        <v>16560</v>
      </c>
    </row>
    <row r="16804" spans="1:7" x14ac:dyDescent="0.25">
      <c r="A16804" s="5" t="s">
        <v>16561</v>
      </c>
      <c r="B16804" s="6" t="s">
        <v>16558</v>
      </c>
      <c r="C16804" s="8" t="s">
        <v>33</v>
      </c>
      <c r="D16804" s="8" t="s">
        <v>16562</v>
      </c>
      <c r="E16804" s="9">
        <v>7801</v>
      </c>
      <c r="F16804" s="8" t="s">
        <v>51530</v>
      </c>
      <c r="G16804" s="8" t="s">
        <v>16563</v>
      </c>
    </row>
    <row r="16805" spans="1:7" x14ac:dyDescent="0.25">
      <c r="A16805" s="5" t="s">
        <v>18292</v>
      </c>
      <c r="B16805" s="6" t="s">
        <v>18287</v>
      </c>
      <c r="C16805" s="8" t="s">
        <v>0</v>
      </c>
      <c r="D16805" s="8" t="s">
        <v>18293</v>
      </c>
      <c r="E16805" s="9">
        <v>120</v>
      </c>
      <c r="F16805" s="8" t="s">
        <v>52100</v>
      </c>
      <c r="G16805" s="8" t="s">
        <v>18294</v>
      </c>
    </row>
    <row r="16806" spans="1:7" x14ac:dyDescent="0.25">
      <c r="A16806" s="5" t="s">
        <v>18286</v>
      </c>
      <c r="B16806" s="6" t="s">
        <v>18287</v>
      </c>
      <c r="C16806" s="8" t="s">
        <v>33</v>
      </c>
      <c r="D16806" s="8" t="s">
        <v>18288</v>
      </c>
      <c r="E16806" s="9">
        <v>110</v>
      </c>
      <c r="F16806" s="8" t="s">
        <v>52098</v>
      </c>
      <c r="G16806" s="8" t="s">
        <v>18289</v>
      </c>
    </row>
    <row r="16807" spans="1:7" ht="30" x14ac:dyDescent="0.25">
      <c r="A16807" s="5" t="s">
        <v>18290</v>
      </c>
      <c r="B16807" s="6" t="s">
        <v>18287</v>
      </c>
      <c r="C16807" s="8" t="s">
        <v>33</v>
      </c>
      <c r="D16807" s="8" t="s">
        <v>18291</v>
      </c>
      <c r="E16807" s="9">
        <v>150</v>
      </c>
      <c r="F16807" s="8" t="s">
        <v>52099</v>
      </c>
      <c r="G16807" s="8" t="s">
        <v>13756</v>
      </c>
    </row>
    <row r="16808" spans="1:7" x14ac:dyDescent="0.25">
      <c r="A16808" s="5" t="s">
        <v>21152</v>
      </c>
      <c r="B16808" s="6" t="s">
        <v>21146</v>
      </c>
      <c r="C16808" s="8" t="s">
        <v>0</v>
      </c>
      <c r="D16808" s="8" t="s">
        <v>21153</v>
      </c>
      <c r="E16808" s="9">
        <v>130</v>
      </c>
      <c r="F16808" s="8" t="s">
        <v>51245</v>
      </c>
      <c r="G16808" s="8" t="s">
        <v>21154</v>
      </c>
    </row>
    <row r="16809" spans="1:7" x14ac:dyDescent="0.25">
      <c r="A16809" s="5" t="s">
        <v>21155</v>
      </c>
      <c r="B16809" s="6" t="s">
        <v>21146</v>
      </c>
      <c r="C16809" s="8" t="s">
        <v>186</v>
      </c>
      <c r="D16809" s="8" t="s">
        <v>21156</v>
      </c>
      <c r="E16809" s="9">
        <v>130</v>
      </c>
      <c r="F16809" s="8" t="s">
        <v>53056</v>
      </c>
      <c r="G16809" s="8" t="s">
        <v>16647</v>
      </c>
    </row>
    <row r="16810" spans="1:7" ht="30" x14ac:dyDescent="0.25">
      <c r="A16810" s="5" t="s">
        <v>21149</v>
      </c>
      <c r="B16810" s="6" t="s">
        <v>21146</v>
      </c>
      <c r="C16810" s="8" t="s">
        <v>33</v>
      </c>
      <c r="D16810" s="8" t="s">
        <v>21150</v>
      </c>
      <c r="E16810" s="9">
        <v>120</v>
      </c>
      <c r="F16810" s="8" t="s">
        <v>53055</v>
      </c>
      <c r="G16810" s="8" t="s">
        <v>21151</v>
      </c>
    </row>
    <row r="16811" spans="1:7" ht="30" x14ac:dyDescent="0.25">
      <c r="A16811" s="5" t="s">
        <v>21145</v>
      </c>
      <c r="B16811" s="6" t="s">
        <v>21146</v>
      </c>
      <c r="C16811" s="8" t="s">
        <v>33</v>
      </c>
      <c r="D16811" s="8" t="s">
        <v>21147</v>
      </c>
      <c r="E16811" s="9">
        <v>300</v>
      </c>
      <c r="F16811" s="8" t="s">
        <v>53054</v>
      </c>
      <c r="G16811" s="8" t="s">
        <v>21148</v>
      </c>
    </row>
    <row r="16812" spans="1:7" x14ac:dyDescent="0.25">
      <c r="A16812" s="5" t="s">
        <v>22761</v>
      </c>
      <c r="B16812" s="6" t="s">
        <v>22762</v>
      </c>
      <c r="C16812" s="8" t="s">
        <v>0</v>
      </c>
      <c r="D16812" s="8" t="s">
        <v>22763</v>
      </c>
      <c r="E16812" s="9">
        <v>140</v>
      </c>
      <c r="F16812" s="8" t="s">
        <v>53593</v>
      </c>
      <c r="G16812" s="8" t="s">
        <v>22764</v>
      </c>
    </row>
    <row r="16813" spans="1:7" x14ac:dyDescent="0.25">
      <c r="A16813" s="5" t="s">
        <v>22765</v>
      </c>
      <c r="B16813" s="6" t="s">
        <v>22762</v>
      </c>
      <c r="C16813" s="8" t="s">
        <v>0</v>
      </c>
      <c r="D16813" s="8" t="s">
        <v>22766</v>
      </c>
      <c r="E16813" s="9">
        <v>140</v>
      </c>
      <c r="F16813" s="8" t="s">
        <v>53594</v>
      </c>
      <c r="G16813" s="8" t="s">
        <v>22767</v>
      </c>
    </row>
    <row r="16814" spans="1:7" x14ac:dyDescent="0.25">
      <c r="A16814" s="5" t="s">
        <v>22768</v>
      </c>
      <c r="B16814" s="6" t="s">
        <v>22762</v>
      </c>
      <c r="C16814" s="8" t="s">
        <v>33</v>
      </c>
      <c r="D16814" s="8" t="s">
        <v>22769</v>
      </c>
      <c r="E16814" s="9">
        <v>6001</v>
      </c>
      <c r="F16814" s="8" t="s">
        <v>53595</v>
      </c>
      <c r="G16814" s="8" t="s">
        <v>22770</v>
      </c>
    </row>
    <row r="16815" spans="1:7" x14ac:dyDescent="0.25">
      <c r="A16815" s="5" t="s">
        <v>24154</v>
      </c>
      <c r="B16815" s="6" t="s">
        <v>24148</v>
      </c>
      <c r="C16815" s="8" t="s">
        <v>0</v>
      </c>
      <c r="D16815" s="8" t="s">
        <v>24155</v>
      </c>
      <c r="E16815" s="9">
        <v>150</v>
      </c>
      <c r="F16815" s="8" t="s">
        <v>54036</v>
      </c>
      <c r="G16815" s="8" t="s">
        <v>855</v>
      </c>
    </row>
    <row r="16816" spans="1:7" x14ac:dyDescent="0.25">
      <c r="A16816" s="5" t="s">
        <v>24156</v>
      </c>
      <c r="B16816" s="6" t="s">
        <v>24148</v>
      </c>
      <c r="C16816" s="8" t="s">
        <v>33</v>
      </c>
      <c r="D16816" s="8" t="s">
        <v>24157</v>
      </c>
      <c r="E16816" s="9">
        <v>4801</v>
      </c>
      <c r="F16816" s="8" t="s">
        <v>54037</v>
      </c>
      <c r="G16816" s="8" t="s">
        <v>24158</v>
      </c>
    </row>
    <row r="16817" spans="1:7" ht="30" x14ac:dyDescent="0.25">
      <c r="A16817" s="5" t="s">
        <v>24151</v>
      </c>
      <c r="B16817" s="6" t="s">
        <v>24148</v>
      </c>
      <c r="C16817" s="8" t="s">
        <v>33</v>
      </c>
      <c r="D16817" s="8" t="s">
        <v>24152</v>
      </c>
      <c r="E16817" s="9">
        <v>2301</v>
      </c>
      <c r="F16817" s="8" t="s">
        <v>54035</v>
      </c>
      <c r="G16817" s="8" t="s">
        <v>24153</v>
      </c>
    </row>
    <row r="16818" spans="1:7" ht="30" x14ac:dyDescent="0.25">
      <c r="A16818" s="5" t="s">
        <v>24147</v>
      </c>
      <c r="B16818" s="6" t="s">
        <v>24148</v>
      </c>
      <c r="C16818" s="8" t="s">
        <v>33</v>
      </c>
      <c r="D16818" s="8" t="s">
        <v>24149</v>
      </c>
      <c r="E16818" s="9">
        <v>1701</v>
      </c>
      <c r="F16818" s="8" t="s">
        <v>54034</v>
      </c>
      <c r="G16818" s="8" t="s">
        <v>24150</v>
      </c>
    </row>
    <row r="16819" spans="1:7" x14ac:dyDescent="0.25">
      <c r="A16819" s="5" t="s">
        <v>25848</v>
      </c>
      <c r="B16819" s="6" t="s">
        <v>25838</v>
      </c>
      <c r="C16819" s="8" t="s">
        <v>0</v>
      </c>
      <c r="D16819" s="8" t="s">
        <v>25849</v>
      </c>
      <c r="E16819" s="9">
        <v>142</v>
      </c>
      <c r="F16819" s="8" t="s">
        <v>54600</v>
      </c>
      <c r="G16819" s="8" t="s">
        <v>25850</v>
      </c>
    </row>
    <row r="16820" spans="1:7" x14ac:dyDescent="0.25">
      <c r="A16820" s="5" t="s">
        <v>25846</v>
      </c>
      <c r="B16820" s="6" t="s">
        <v>25838</v>
      </c>
      <c r="C16820" s="8" t="s">
        <v>0</v>
      </c>
      <c r="D16820" s="8" t="s">
        <v>25847</v>
      </c>
      <c r="E16820" s="9">
        <v>120</v>
      </c>
      <c r="F16820" s="8" t="s">
        <v>54599</v>
      </c>
      <c r="G16820" s="8" t="s">
        <v>12833</v>
      </c>
    </row>
    <row r="16821" spans="1:7" x14ac:dyDescent="0.25">
      <c r="A16821" s="5" t="s">
        <v>25843</v>
      </c>
      <c r="B16821" s="6" t="s">
        <v>25838</v>
      </c>
      <c r="C16821" s="8" t="s">
        <v>0</v>
      </c>
      <c r="D16821" s="8" t="s">
        <v>25844</v>
      </c>
      <c r="E16821" s="9">
        <v>9601</v>
      </c>
      <c r="F16821" s="8" t="s">
        <v>54598</v>
      </c>
      <c r="G16821" s="8" t="s">
        <v>25845</v>
      </c>
    </row>
    <row r="16822" spans="1:7" x14ac:dyDescent="0.25">
      <c r="A16822" s="5" t="s">
        <v>25851</v>
      </c>
      <c r="B16822" s="6" t="s">
        <v>25838</v>
      </c>
      <c r="C16822" s="8" t="s">
        <v>0</v>
      </c>
      <c r="D16822" s="8" t="s">
        <v>25852</v>
      </c>
      <c r="E16822" s="9">
        <v>140</v>
      </c>
      <c r="F16822" s="8" t="s">
        <v>54601</v>
      </c>
      <c r="G16822" s="8" t="s">
        <v>25853</v>
      </c>
    </row>
    <row r="16823" spans="1:7" x14ac:dyDescent="0.25">
      <c r="A16823" s="5" t="s">
        <v>25854</v>
      </c>
      <c r="B16823" s="6" t="s">
        <v>25838</v>
      </c>
      <c r="C16823" s="8" t="s">
        <v>0</v>
      </c>
      <c r="D16823" s="8" t="s">
        <v>25855</v>
      </c>
      <c r="E16823" s="9">
        <v>120</v>
      </c>
      <c r="F16823" s="8" t="s">
        <v>54602</v>
      </c>
      <c r="G16823" s="8" t="s">
        <v>25856</v>
      </c>
    </row>
    <row r="16824" spans="1:7" x14ac:dyDescent="0.25">
      <c r="A16824" s="5" t="s">
        <v>25837</v>
      </c>
      <c r="B16824" s="6" t="s">
        <v>25838</v>
      </c>
      <c r="C16824" s="8" t="s">
        <v>0</v>
      </c>
      <c r="D16824" s="8" t="s">
        <v>25839</v>
      </c>
      <c r="E16824" s="9">
        <v>8301</v>
      </c>
      <c r="F16824" s="8" t="s">
        <v>54596</v>
      </c>
      <c r="G16824" s="8" t="s">
        <v>64642</v>
      </c>
    </row>
    <row r="16825" spans="1:7" x14ac:dyDescent="0.25">
      <c r="A16825" s="5" t="s">
        <v>25840</v>
      </c>
      <c r="B16825" s="6" t="s">
        <v>25838</v>
      </c>
      <c r="C16825" s="8" t="s">
        <v>33</v>
      </c>
      <c r="D16825" s="8" t="s">
        <v>25841</v>
      </c>
      <c r="E16825" s="9">
        <v>130</v>
      </c>
      <c r="F16825" s="8" t="s">
        <v>54597</v>
      </c>
      <c r="G16825" s="8" t="s">
        <v>25842</v>
      </c>
    </row>
    <row r="16826" spans="1:7" x14ac:dyDescent="0.25">
      <c r="A16826" s="5" t="s">
        <v>27311</v>
      </c>
      <c r="B16826" s="6" t="s">
        <v>27312</v>
      </c>
      <c r="C16826" s="8" t="s">
        <v>0</v>
      </c>
      <c r="D16826" s="8" t="s">
        <v>27313</v>
      </c>
      <c r="E16826" s="9">
        <v>131</v>
      </c>
      <c r="F16826" s="8" t="s">
        <v>55068</v>
      </c>
      <c r="G16826" s="8" t="s">
        <v>27314</v>
      </c>
    </row>
    <row r="16827" spans="1:7" x14ac:dyDescent="0.25">
      <c r="A16827" s="5" t="s">
        <v>27318</v>
      </c>
      <c r="B16827" s="6" t="s">
        <v>27312</v>
      </c>
      <c r="C16827" s="8" t="s">
        <v>0</v>
      </c>
      <c r="D16827" s="8" t="s">
        <v>27319</v>
      </c>
      <c r="E16827" s="9">
        <v>1701</v>
      </c>
      <c r="F16827" s="8" t="s">
        <v>55070</v>
      </c>
      <c r="G16827" s="8" t="s">
        <v>64843</v>
      </c>
    </row>
    <row r="16828" spans="1:7" ht="30" x14ac:dyDescent="0.25">
      <c r="A16828" s="5" t="s">
        <v>27315</v>
      </c>
      <c r="B16828" s="6" t="s">
        <v>27312</v>
      </c>
      <c r="C16828" s="8" t="s">
        <v>33</v>
      </c>
      <c r="D16828" s="8" t="s">
        <v>27316</v>
      </c>
      <c r="E16828" s="9">
        <v>120</v>
      </c>
      <c r="F16828" s="8" t="s">
        <v>55069</v>
      </c>
      <c r="G16828" s="8" t="s">
        <v>27317</v>
      </c>
    </row>
    <row r="16829" spans="1:7" x14ac:dyDescent="0.25">
      <c r="A16829" s="5" t="s">
        <v>31922</v>
      </c>
      <c r="B16829" s="6" t="s">
        <v>31913</v>
      </c>
      <c r="C16829" s="8" t="s">
        <v>0</v>
      </c>
      <c r="D16829" s="8" t="s">
        <v>31923</v>
      </c>
      <c r="E16829" s="9">
        <v>130</v>
      </c>
      <c r="F16829" s="8" t="s">
        <v>56576</v>
      </c>
      <c r="G16829" s="8" t="s">
        <v>31924</v>
      </c>
    </row>
    <row r="16830" spans="1:7" x14ac:dyDescent="0.25">
      <c r="A16830" s="5" t="s">
        <v>31916</v>
      </c>
      <c r="B16830" s="6" t="s">
        <v>31913</v>
      </c>
      <c r="C16830" s="8" t="s">
        <v>0</v>
      </c>
      <c r="D16830" s="8" t="s">
        <v>31917</v>
      </c>
      <c r="E16830" s="9">
        <v>7424</v>
      </c>
      <c r="F16830" s="8" t="s">
        <v>46696</v>
      </c>
      <c r="G16830" s="8" t="s">
        <v>31918</v>
      </c>
    </row>
    <row r="16831" spans="1:7" x14ac:dyDescent="0.25">
      <c r="A16831" s="5" t="s">
        <v>31912</v>
      </c>
      <c r="B16831" s="6" t="s">
        <v>31913</v>
      </c>
      <c r="C16831" s="8" t="s">
        <v>0</v>
      </c>
      <c r="D16831" s="8" t="s">
        <v>31914</v>
      </c>
      <c r="E16831" s="9">
        <v>300</v>
      </c>
      <c r="F16831" s="8" t="s">
        <v>56574</v>
      </c>
      <c r="G16831" s="8" t="s">
        <v>31915</v>
      </c>
    </row>
    <row r="16832" spans="1:7" x14ac:dyDescent="0.25">
      <c r="A16832" s="5" t="s">
        <v>31919</v>
      </c>
      <c r="B16832" s="6" t="s">
        <v>31913</v>
      </c>
      <c r="C16832" s="8" t="s">
        <v>71</v>
      </c>
      <c r="D16832" s="8" t="s">
        <v>31920</v>
      </c>
      <c r="E16832" s="9">
        <v>131</v>
      </c>
      <c r="F16832" s="8" t="s">
        <v>56575</v>
      </c>
      <c r="G16832" s="8" t="s">
        <v>31921</v>
      </c>
    </row>
    <row r="16833" spans="1:7" ht="30" x14ac:dyDescent="0.25">
      <c r="A16833" s="5" t="s">
        <v>31925</v>
      </c>
      <c r="B16833" s="6" t="s">
        <v>31913</v>
      </c>
      <c r="C16833" s="8" t="s">
        <v>33</v>
      </c>
      <c r="D16833" s="8" t="s">
        <v>31926</v>
      </c>
      <c r="E16833" s="9">
        <v>5702</v>
      </c>
      <c r="F16833" s="8" t="s">
        <v>56577</v>
      </c>
      <c r="G16833" s="8" t="s">
        <v>31927</v>
      </c>
    </row>
    <row r="16834" spans="1:7" x14ac:dyDescent="0.25">
      <c r="A16834" s="5" t="s">
        <v>33524</v>
      </c>
      <c r="B16834" s="6" t="s">
        <v>33510</v>
      </c>
      <c r="C16834" s="8" t="s">
        <v>0</v>
      </c>
      <c r="D16834" s="8" t="s">
        <v>33525</v>
      </c>
      <c r="E16834" s="9">
        <v>130</v>
      </c>
      <c r="F16834" s="8" t="s">
        <v>57074</v>
      </c>
      <c r="G16834" s="8" t="s">
        <v>33526</v>
      </c>
    </row>
    <row r="16835" spans="1:7" x14ac:dyDescent="0.25">
      <c r="A16835" s="5" t="s">
        <v>33521</v>
      </c>
      <c r="B16835" s="6" t="s">
        <v>33510</v>
      </c>
      <c r="C16835" s="8" t="s">
        <v>0</v>
      </c>
      <c r="D16835" s="8" t="s">
        <v>33522</v>
      </c>
      <c r="E16835" s="9">
        <v>110</v>
      </c>
      <c r="F16835" s="8" t="s">
        <v>57073</v>
      </c>
      <c r="G16835" s="8" t="s">
        <v>33523</v>
      </c>
    </row>
    <row r="16836" spans="1:7" x14ac:dyDescent="0.25">
      <c r="A16836" s="5" t="s">
        <v>33509</v>
      </c>
      <c r="B16836" s="6" t="s">
        <v>33510</v>
      </c>
      <c r="C16836" s="8" t="s">
        <v>0</v>
      </c>
      <c r="D16836" s="8" t="s">
        <v>33511</v>
      </c>
      <c r="E16836" s="9">
        <v>4315</v>
      </c>
      <c r="F16836" s="8" t="s">
        <v>49808</v>
      </c>
      <c r="G16836" s="8" t="s">
        <v>26035</v>
      </c>
    </row>
    <row r="16837" spans="1:7" x14ac:dyDescent="0.25">
      <c r="A16837" s="5" t="s">
        <v>33518</v>
      </c>
      <c r="B16837" s="6" t="s">
        <v>33510</v>
      </c>
      <c r="C16837" s="8" t="s">
        <v>0</v>
      </c>
      <c r="D16837" s="8" t="s">
        <v>33519</v>
      </c>
      <c r="E16837" s="9">
        <v>150</v>
      </c>
      <c r="F16837" s="8" t="s">
        <v>57072</v>
      </c>
      <c r="G16837" s="8" t="s">
        <v>33520</v>
      </c>
    </row>
    <row r="16838" spans="1:7" x14ac:dyDescent="0.25">
      <c r="A16838" s="5" t="s">
        <v>33515</v>
      </c>
      <c r="B16838" s="6" t="s">
        <v>33510</v>
      </c>
      <c r="C16838" s="8" t="s">
        <v>33</v>
      </c>
      <c r="D16838" s="8" t="s">
        <v>33516</v>
      </c>
      <c r="E16838" s="9">
        <v>2101</v>
      </c>
      <c r="F16838" s="8" t="s">
        <v>57071</v>
      </c>
      <c r="G16838" s="8" t="s">
        <v>33517</v>
      </c>
    </row>
    <row r="16839" spans="1:7" ht="30" x14ac:dyDescent="0.25">
      <c r="A16839" s="5" t="s">
        <v>33512</v>
      </c>
      <c r="B16839" s="6" t="s">
        <v>33510</v>
      </c>
      <c r="C16839" s="8" t="s">
        <v>33</v>
      </c>
      <c r="D16839" s="8" t="s">
        <v>33513</v>
      </c>
      <c r="E16839" s="9">
        <v>130</v>
      </c>
      <c r="F16839" s="8" t="s">
        <v>57070</v>
      </c>
      <c r="G16839" s="8" t="s">
        <v>33514</v>
      </c>
    </row>
    <row r="16840" spans="1:7" x14ac:dyDescent="0.25">
      <c r="A16840" s="5" t="s">
        <v>35034</v>
      </c>
      <c r="B16840" s="6" t="s">
        <v>35035</v>
      </c>
      <c r="C16840" s="8" t="s">
        <v>0</v>
      </c>
      <c r="D16840" s="8" t="s">
        <v>35036</v>
      </c>
      <c r="E16840" s="9">
        <v>3816</v>
      </c>
      <c r="F16840" s="8" t="s">
        <v>57550</v>
      </c>
      <c r="G16840" s="8" t="s">
        <v>35037</v>
      </c>
    </row>
    <row r="16841" spans="1:7" x14ac:dyDescent="0.25">
      <c r="A16841" s="5" t="s">
        <v>35046</v>
      </c>
      <c r="B16841" s="6" t="s">
        <v>35035</v>
      </c>
      <c r="C16841" s="8" t="s">
        <v>0</v>
      </c>
      <c r="D16841" s="8" t="s">
        <v>35047</v>
      </c>
      <c r="E16841" s="9">
        <v>5510</v>
      </c>
      <c r="F16841" s="8" t="s">
        <v>48002</v>
      </c>
      <c r="G16841" s="8" t="s">
        <v>35048</v>
      </c>
    </row>
    <row r="16842" spans="1:7" ht="30" x14ac:dyDescent="0.25">
      <c r="A16842" s="5" t="s">
        <v>35041</v>
      </c>
      <c r="B16842" s="6" t="s">
        <v>35035</v>
      </c>
      <c r="C16842" s="8" t="s">
        <v>37</v>
      </c>
      <c r="D16842" s="8" t="s">
        <v>35042</v>
      </c>
      <c r="E16842" s="9">
        <v>2920</v>
      </c>
      <c r="F16842" s="8" t="s">
        <v>51197</v>
      </c>
      <c r="G16842" s="8" t="s">
        <v>35043</v>
      </c>
    </row>
    <row r="16843" spans="1:7" ht="30" x14ac:dyDescent="0.25">
      <c r="A16843" s="5" t="s">
        <v>35038</v>
      </c>
      <c r="B16843" s="6" t="s">
        <v>35035</v>
      </c>
      <c r="C16843" s="8" t="s">
        <v>33</v>
      </c>
      <c r="D16843" s="8" t="s">
        <v>35039</v>
      </c>
      <c r="E16843" s="9">
        <v>7801</v>
      </c>
      <c r="F16843" s="8" t="s">
        <v>57551</v>
      </c>
      <c r="G16843" s="8" t="s">
        <v>35040</v>
      </c>
    </row>
    <row r="16844" spans="1:7" x14ac:dyDescent="0.25">
      <c r="A16844" s="5" t="s">
        <v>35044</v>
      </c>
      <c r="B16844" s="6" t="s">
        <v>35035</v>
      </c>
      <c r="C16844" s="8" t="s">
        <v>33</v>
      </c>
      <c r="D16844" s="8" t="s">
        <v>35045</v>
      </c>
      <c r="E16844" s="9">
        <v>8001</v>
      </c>
      <c r="F16844" s="8" t="s">
        <v>57552</v>
      </c>
      <c r="G16844" s="8" t="s">
        <v>21885</v>
      </c>
    </row>
    <row r="16845" spans="1:7" x14ac:dyDescent="0.25">
      <c r="A16845" s="5" t="s">
        <v>36954</v>
      </c>
      <c r="B16845" s="6" t="s">
        <v>36948</v>
      </c>
      <c r="C16845" s="8" t="s">
        <v>0</v>
      </c>
      <c r="D16845" s="8" t="s">
        <v>36955</v>
      </c>
      <c r="E16845" s="9">
        <v>150</v>
      </c>
      <c r="F16845" s="8" t="s">
        <v>58168</v>
      </c>
      <c r="G16845" s="8" t="s">
        <v>28928</v>
      </c>
    </row>
    <row r="16846" spans="1:7" x14ac:dyDescent="0.25">
      <c r="A16846" s="5" t="s">
        <v>36956</v>
      </c>
      <c r="B16846" s="6" t="s">
        <v>36948</v>
      </c>
      <c r="C16846" s="8" t="s">
        <v>0</v>
      </c>
      <c r="D16846" s="8" t="s">
        <v>36957</v>
      </c>
      <c r="E16846" s="9">
        <v>3614</v>
      </c>
      <c r="F16846" s="8" t="s">
        <v>58169</v>
      </c>
      <c r="G16846" s="8" t="s">
        <v>36958</v>
      </c>
    </row>
    <row r="16847" spans="1:7" x14ac:dyDescent="0.25">
      <c r="A16847" s="5" t="s">
        <v>36959</v>
      </c>
      <c r="B16847" s="6" t="s">
        <v>36948</v>
      </c>
      <c r="C16847" s="8" t="s">
        <v>0</v>
      </c>
      <c r="D16847" s="8" t="s">
        <v>36960</v>
      </c>
      <c r="E16847" s="9">
        <v>130</v>
      </c>
      <c r="F16847" s="8" t="s">
        <v>58170</v>
      </c>
      <c r="G16847" s="8" t="s">
        <v>5306</v>
      </c>
    </row>
    <row r="16848" spans="1:7" x14ac:dyDescent="0.25">
      <c r="A16848" s="5" t="s">
        <v>36951</v>
      </c>
      <c r="B16848" s="6" t="s">
        <v>36948</v>
      </c>
      <c r="C16848" s="8" t="s">
        <v>33</v>
      </c>
      <c r="D16848" s="8" t="s">
        <v>36952</v>
      </c>
      <c r="E16848" s="9">
        <v>150</v>
      </c>
      <c r="F16848" s="8" t="s">
        <v>49958</v>
      </c>
      <c r="G16848" s="8" t="s">
        <v>36953</v>
      </c>
    </row>
    <row r="16849" spans="1:7" ht="30" x14ac:dyDescent="0.25">
      <c r="A16849" s="5" t="s">
        <v>36947</v>
      </c>
      <c r="B16849" s="6" t="s">
        <v>36948</v>
      </c>
      <c r="C16849" s="8" t="s">
        <v>33</v>
      </c>
      <c r="D16849" s="8" t="s">
        <v>36949</v>
      </c>
      <c r="E16849" s="9">
        <v>2101</v>
      </c>
      <c r="F16849" s="8" t="s">
        <v>58167</v>
      </c>
      <c r="G16849" s="8" t="s">
        <v>36950</v>
      </c>
    </row>
    <row r="16850" spans="1:7" x14ac:dyDescent="0.25">
      <c r="A16850" s="5" t="s">
        <v>38576</v>
      </c>
      <c r="B16850" s="6" t="s">
        <v>38565</v>
      </c>
      <c r="C16850" s="8" t="s">
        <v>8</v>
      </c>
      <c r="D16850" s="8" t="s">
        <v>38577</v>
      </c>
      <c r="E16850" s="9">
        <v>120</v>
      </c>
      <c r="F16850" s="8" t="s">
        <v>58686</v>
      </c>
      <c r="G16850" s="8" t="s">
        <v>31083</v>
      </c>
    </row>
    <row r="16851" spans="1:7" x14ac:dyDescent="0.25">
      <c r="A16851" s="5" t="s">
        <v>38570</v>
      </c>
      <c r="B16851" s="6" t="s">
        <v>38565</v>
      </c>
      <c r="C16851" s="8" t="s">
        <v>0</v>
      </c>
      <c r="D16851" s="8" t="s">
        <v>38571</v>
      </c>
      <c r="E16851" s="9">
        <v>1050</v>
      </c>
      <c r="F16851" s="8" t="s">
        <v>58684</v>
      </c>
      <c r="G16851" s="8" t="s">
        <v>38572</v>
      </c>
    </row>
    <row r="16852" spans="1:7" x14ac:dyDescent="0.25">
      <c r="A16852" s="5" t="s">
        <v>38573</v>
      </c>
      <c r="B16852" s="6" t="s">
        <v>38565</v>
      </c>
      <c r="C16852" s="8" t="s">
        <v>0</v>
      </c>
      <c r="D16852" s="8" t="s">
        <v>38574</v>
      </c>
      <c r="E16852" s="9">
        <v>131</v>
      </c>
      <c r="F16852" s="8" t="s">
        <v>58685</v>
      </c>
      <c r="G16852" s="8" t="s">
        <v>38575</v>
      </c>
    </row>
    <row r="16853" spans="1:7" x14ac:dyDescent="0.25">
      <c r="A16853" s="5" t="s">
        <v>38564</v>
      </c>
      <c r="B16853" s="6" t="s">
        <v>38565</v>
      </c>
      <c r="C16853" s="8" t="s">
        <v>0</v>
      </c>
      <c r="D16853" s="8" t="s">
        <v>38566</v>
      </c>
      <c r="E16853" s="9">
        <v>4330</v>
      </c>
      <c r="F16853" s="8" t="s">
        <v>58682</v>
      </c>
      <c r="G16853" s="8" t="s">
        <v>66413</v>
      </c>
    </row>
    <row r="16854" spans="1:7" x14ac:dyDescent="0.25">
      <c r="A16854" s="5" t="s">
        <v>38567</v>
      </c>
      <c r="B16854" s="6" t="s">
        <v>38565</v>
      </c>
      <c r="C16854" s="8" t="s">
        <v>0</v>
      </c>
      <c r="D16854" s="8" t="s">
        <v>38568</v>
      </c>
      <c r="E16854" s="9">
        <v>131</v>
      </c>
      <c r="F16854" s="8" t="s">
        <v>58683</v>
      </c>
      <c r="G16854" s="8" t="s">
        <v>38569</v>
      </c>
    </row>
    <row r="16855" spans="1:7" x14ac:dyDescent="0.25">
      <c r="A16855" s="5" t="s">
        <v>43003</v>
      </c>
      <c r="B16855" s="6" t="s">
        <v>43004</v>
      </c>
      <c r="C16855" s="8" t="s">
        <v>8</v>
      </c>
      <c r="D16855" s="8" t="s">
        <v>43005</v>
      </c>
      <c r="E16855" s="9">
        <v>9250</v>
      </c>
      <c r="F16855" s="8" t="s">
        <v>47429</v>
      </c>
      <c r="G16855" s="8" t="s">
        <v>43006</v>
      </c>
    </row>
    <row r="16856" spans="1:7" x14ac:dyDescent="0.25">
      <c r="A16856" s="5" t="s">
        <v>43013</v>
      </c>
      <c r="B16856" s="6" t="s">
        <v>43004</v>
      </c>
      <c r="C16856" s="8" t="s">
        <v>33</v>
      </c>
      <c r="D16856" s="8" t="s">
        <v>43014</v>
      </c>
      <c r="E16856" s="9">
        <v>130</v>
      </c>
      <c r="F16856" s="8" t="s">
        <v>60051</v>
      </c>
      <c r="G16856" s="8" t="s">
        <v>43015</v>
      </c>
    </row>
    <row r="16857" spans="1:7" x14ac:dyDescent="0.25">
      <c r="A16857" s="5" t="s">
        <v>43016</v>
      </c>
      <c r="B16857" s="6" t="s">
        <v>43004</v>
      </c>
      <c r="C16857" s="8" t="s">
        <v>33</v>
      </c>
      <c r="D16857" s="8" t="s">
        <v>43017</v>
      </c>
      <c r="E16857" s="9">
        <v>9601</v>
      </c>
      <c r="F16857" s="8" t="s">
        <v>60052</v>
      </c>
      <c r="G16857" s="8" t="s">
        <v>43018</v>
      </c>
    </row>
    <row r="16858" spans="1:7" x14ac:dyDescent="0.25">
      <c r="A16858" s="5" t="s">
        <v>43007</v>
      </c>
      <c r="B16858" s="6" t="s">
        <v>43004</v>
      </c>
      <c r="C16858" s="8" t="s">
        <v>33</v>
      </c>
      <c r="D16858" s="8" t="s">
        <v>43008</v>
      </c>
      <c r="E16858" s="9">
        <v>120</v>
      </c>
      <c r="F16858" s="8" t="s">
        <v>60049</v>
      </c>
      <c r="G16858" s="8" t="s">
        <v>43009</v>
      </c>
    </row>
    <row r="16859" spans="1:7" ht="30" x14ac:dyDescent="0.25">
      <c r="A16859" s="5" t="s">
        <v>43010</v>
      </c>
      <c r="B16859" s="6" t="s">
        <v>43004</v>
      </c>
      <c r="C16859" s="8" t="s">
        <v>33</v>
      </c>
      <c r="D16859" s="8" t="s">
        <v>43011</v>
      </c>
      <c r="E16859" s="9">
        <v>8901</v>
      </c>
      <c r="F16859" s="8" t="s">
        <v>60050</v>
      </c>
      <c r="G16859" s="8" t="s">
        <v>43012</v>
      </c>
    </row>
    <row r="16860" spans="1:7" x14ac:dyDescent="0.25">
      <c r="A16860" s="5" t="s">
        <v>44204</v>
      </c>
      <c r="B16860" s="6" t="s">
        <v>44205</v>
      </c>
      <c r="C16860" s="8" t="s">
        <v>71</v>
      </c>
      <c r="D16860" s="8" t="s">
        <v>44206</v>
      </c>
      <c r="E16860" s="9">
        <v>140</v>
      </c>
      <c r="F16860" s="8" t="s">
        <v>60421</v>
      </c>
      <c r="G16860" s="8" t="s">
        <v>44207</v>
      </c>
    </row>
    <row r="16861" spans="1:7" ht="30" x14ac:dyDescent="0.25">
      <c r="A16861" s="5" t="s">
        <v>44208</v>
      </c>
      <c r="B16861" s="6" t="s">
        <v>44205</v>
      </c>
      <c r="C16861" s="8" t="s">
        <v>33</v>
      </c>
      <c r="D16861" s="8" t="s">
        <v>44209</v>
      </c>
      <c r="E16861" s="9">
        <v>9603</v>
      </c>
      <c r="F16861" s="8" t="s">
        <v>60422</v>
      </c>
      <c r="G16861" s="8" t="s">
        <v>44210</v>
      </c>
    </row>
    <row r="16862" spans="1:7" x14ac:dyDescent="0.25">
      <c r="A16862" s="5" t="s">
        <v>1961</v>
      </c>
      <c r="B16862" s="6" t="s">
        <v>1958</v>
      </c>
      <c r="C16862" s="8" t="s">
        <v>0</v>
      </c>
      <c r="D16862" s="8" t="s">
        <v>1962</v>
      </c>
      <c r="E16862" s="9">
        <v>152</v>
      </c>
      <c r="F16862" s="8" t="s">
        <v>46496</v>
      </c>
      <c r="G16862" s="8" t="s">
        <v>1963</v>
      </c>
    </row>
    <row r="16863" spans="1:7" x14ac:dyDescent="0.25">
      <c r="A16863" s="5" t="s">
        <v>1957</v>
      </c>
      <c r="B16863" s="6" t="s">
        <v>1958</v>
      </c>
      <c r="C16863" s="8" t="s">
        <v>33</v>
      </c>
      <c r="D16863" s="8" t="s">
        <v>1959</v>
      </c>
      <c r="E16863" s="9">
        <v>130</v>
      </c>
      <c r="F16863" s="8" t="s">
        <v>46495</v>
      </c>
      <c r="G16863" s="8" t="s">
        <v>1960</v>
      </c>
    </row>
    <row r="16864" spans="1:7" x14ac:dyDescent="0.25">
      <c r="A16864" s="5" t="s">
        <v>1964</v>
      </c>
      <c r="B16864" s="6" t="s">
        <v>1958</v>
      </c>
      <c r="C16864" s="8" t="s">
        <v>33</v>
      </c>
      <c r="D16864" s="8" t="s">
        <v>1965</v>
      </c>
      <c r="E16864" s="9">
        <v>120</v>
      </c>
      <c r="F16864" s="8" t="s">
        <v>46497</v>
      </c>
      <c r="G16864" s="8" t="s">
        <v>1966</v>
      </c>
    </row>
    <row r="16865" spans="1:7" x14ac:dyDescent="0.25">
      <c r="A16865" s="5" t="s">
        <v>3523</v>
      </c>
      <c r="B16865" s="6" t="s">
        <v>3524</v>
      </c>
      <c r="C16865" s="8" t="s">
        <v>0</v>
      </c>
      <c r="D16865" s="8" t="s">
        <v>3525</v>
      </c>
      <c r="E16865" s="9">
        <v>2501</v>
      </c>
      <c r="F16865" s="8" t="s">
        <v>47063</v>
      </c>
      <c r="G16865" s="8" t="s">
        <v>3526</v>
      </c>
    </row>
    <row r="16866" spans="1:7" x14ac:dyDescent="0.25">
      <c r="A16866" s="5" t="s">
        <v>9469</v>
      </c>
      <c r="B16866" s="6" t="s">
        <v>9463</v>
      </c>
      <c r="C16866" s="8" t="s">
        <v>0</v>
      </c>
      <c r="D16866" s="8" t="s">
        <v>9470</v>
      </c>
      <c r="E16866" s="9">
        <v>1716</v>
      </c>
      <c r="F16866" s="8" t="s">
        <v>49132</v>
      </c>
      <c r="G16866" s="8" t="s">
        <v>9471</v>
      </c>
    </row>
    <row r="16867" spans="1:7" x14ac:dyDescent="0.25">
      <c r="A16867" s="5" t="s">
        <v>9472</v>
      </c>
      <c r="B16867" s="6" t="s">
        <v>9463</v>
      </c>
      <c r="C16867" s="8" t="s">
        <v>0</v>
      </c>
      <c r="D16867" s="8" t="s">
        <v>9473</v>
      </c>
      <c r="E16867" s="9">
        <v>4144</v>
      </c>
      <c r="F16867" s="8" t="s">
        <v>49133</v>
      </c>
      <c r="G16867" s="8" t="s">
        <v>9474</v>
      </c>
    </row>
    <row r="16868" spans="1:7" ht="30" x14ac:dyDescent="0.25">
      <c r="A16868" s="5" t="s">
        <v>9466</v>
      </c>
      <c r="B16868" s="6" t="s">
        <v>9463</v>
      </c>
      <c r="C16868" s="8" t="s">
        <v>33</v>
      </c>
      <c r="D16868" s="8" t="s">
        <v>9467</v>
      </c>
      <c r="E16868" s="9">
        <v>9603</v>
      </c>
      <c r="F16868" s="8" t="s">
        <v>49131</v>
      </c>
      <c r="G16868" s="8" t="s">
        <v>9468</v>
      </c>
    </row>
    <row r="16869" spans="1:7" ht="30" x14ac:dyDescent="0.25">
      <c r="A16869" s="5" t="s">
        <v>9462</v>
      </c>
      <c r="B16869" s="6" t="s">
        <v>9463</v>
      </c>
      <c r="C16869" s="8" t="s">
        <v>33</v>
      </c>
      <c r="D16869" s="8" t="s">
        <v>9464</v>
      </c>
      <c r="E16869" s="9">
        <v>9420</v>
      </c>
      <c r="F16869" s="8" t="s">
        <v>46468</v>
      </c>
      <c r="G16869" s="8" t="s">
        <v>9465</v>
      </c>
    </row>
    <row r="16870" spans="1:7" x14ac:dyDescent="0.25">
      <c r="A16870" s="5" t="s">
        <v>10674</v>
      </c>
      <c r="B16870" s="6" t="s">
        <v>10668</v>
      </c>
      <c r="C16870" s="8" t="s">
        <v>0</v>
      </c>
      <c r="D16870" s="8" t="s">
        <v>10675</v>
      </c>
      <c r="E16870" s="9">
        <v>120</v>
      </c>
      <c r="F16870" s="8" t="s">
        <v>49544</v>
      </c>
      <c r="G16870" s="8" t="s">
        <v>10676</v>
      </c>
    </row>
    <row r="16871" spans="1:7" x14ac:dyDescent="0.25">
      <c r="A16871" s="5" t="s">
        <v>10677</v>
      </c>
      <c r="B16871" s="6" t="s">
        <v>10668</v>
      </c>
      <c r="C16871" s="8" t="s">
        <v>0</v>
      </c>
      <c r="D16871" s="8" t="s">
        <v>10678</v>
      </c>
      <c r="E16871" s="9">
        <v>150</v>
      </c>
      <c r="F16871" s="8" t="s">
        <v>49545</v>
      </c>
      <c r="G16871" s="8" t="s">
        <v>10679</v>
      </c>
    </row>
    <row r="16872" spans="1:7" x14ac:dyDescent="0.25">
      <c r="A16872" s="5" t="s">
        <v>10671</v>
      </c>
      <c r="B16872" s="6" t="s">
        <v>10668</v>
      </c>
      <c r="C16872" s="8" t="s">
        <v>71</v>
      </c>
      <c r="D16872" s="8" t="s">
        <v>10672</v>
      </c>
      <c r="E16872" s="9">
        <v>140</v>
      </c>
      <c r="F16872" s="8" t="s">
        <v>49543</v>
      </c>
      <c r="G16872" s="8" t="s">
        <v>10673</v>
      </c>
    </row>
    <row r="16873" spans="1:7" ht="30" x14ac:dyDescent="0.25">
      <c r="A16873" s="5" t="s">
        <v>10667</v>
      </c>
      <c r="B16873" s="6" t="s">
        <v>10668</v>
      </c>
      <c r="C16873" s="8" t="s">
        <v>33</v>
      </c>
      <c r="D16873" s="8" t="s">
        <v>10669</v>
      </c>
      <c r="E16873" s="9">
        <v>2101</v>
      </c>
      <c r="F16873" s="8" t="s">
        <v>49542</v>
      </c>
      <c r="G16873" s="8" t="s">
        <v>10670</v>
      </c>
    </row>
    <row r="16874" spans="1:7" x14ac:dyDescent="0.25">
      <c r="A16874" s="5" t="s">
        <v>13411</v>
      </c>
      <c r="B16874" s="6" t="s">
        <v>13412</v>
      </c>
      <c r="C16874" s="8" t="s">
        <v>33</v>
      </c>
      <c r="D16874" s="8" t="s">
        <v>13413</v>
      </c>
      <c r="E16874" s="9">
        <v>130</v>
      </c>
      <c r="F16874" s="8" t="s">
        <v>50480</v>
      </c>
      <c r="G16874" s="8" t="s">
        <v>13414</v>
      </c>
    </row>
    <row r="16875" spans="1:7" ht="30" x14ac:dyDescent="0.25">
      <c r="A16875" s="5" t="s">
        <v>13415</v>
      </c>
      <c r="B16875" s="6" t="s">
        <v>13412</v>
      </c>
      <c r="C16875" s="8" t="s">
        <v>33</v>
      </c>
      <c r="D16875" s="8" t="s">
        <v>13416</v>
      </c>
      <c r="E16875" s="9">
        <v>2901</v>
      </c>
      <c r="F16875" s="8" t="s">
        <v>50481</v>
      </c>
      <c r="G16875" s="8" t="s">
        <v>13417</v>
      </c>
    </row>
    <row r="16876" spans="1:7" x14ac:dyDescent="0.25">
      <c r="A16876" s="5" t="s">
        <v>19888</v>
      </c>
      <c r="B16876" s="6" t="s">
        <v>19885</v>
      </c>
      <c r="C16876" s="8" t="s">
        <v>0</v>
      </c>
      <c r="D16876" s="8" t="s">
        <v>19889</v>
      </c>
      <c r="E16876" s="9">
        <v>6001</v>
      </c>
      <c r="F16876" s="8" t="s">
        <v>52641</v>
      </c>
      <c r="G16876" s="8" t="s">
        <v>19890</v>
      </c>
    </row>
    <row r="16877" spans="1:7" x14ac:dyDescent="0.25">
      <c r="A16877" s="5" t="s">
        <v>19884</v>
      </c>
      <c r="B16877" s="6" t="s">
        <v>19885</v>
      </c>
      <c r="C16877" s="8" t="s">
        <v>33</v>
      </c>
      <c r="D16877" s="8" t="s">
        <v>19886</v>
      </c>
      <c r="E16877" s="9">
        <v>2701</v>
      </c>
      <c r="F16877" s="8" t="s">
        <v>52640</v>
      </c>
      <c r="G16877" s="8" t="s">
        <v>19887</v>
      </c>
    </row>
    <row r="16878" spans="1:7" x14ac:dyDescent="0.25">
      <c r="A16878" s="5" t="s">
        <v>21326</v>
      </c>
      <c r="B16878" s="6" t="s">
        <v>21311</v>
      </c>
      <c r="C16878" s="8" t="s">
        <v>0</v>
      </c>
      <c r="D16878" s="8" t="s">
        <v>21327</v>
      </c>
      <c r="E16878" s="9">
        <v>120</v>
      </c>
      <c r="F16878" s="8" t="s">
        <v>53105</v>
      </c>
      <c r="G16878" s="8" t="s">
        <v>21325</v>
      </c>
    </row>
    <row r="16879" spans="1:7" x14ac:dyDescent="0.25">
      <c r="A16879" s="5" t="s">
        <v>21323</v>
      </c>
      <c r="B16879" s="6" t="s">
        <v>21311</v>
      </c>
      <c r="C16879" s="8" t="s">
        <v>0</v>
      </c>
      <c r="D16879" s="8" t="s">
        <v>21324</v>
      </c>
      <c r="E16879" s="9">
        <v>120</v>
      </c>
      <c r="F16879" s="8" t="s">
        <v>53105</v>
      </c>
      <c r="G16879" s="8" t="s">
        <v>21325</v>
      </c>
    </row>
    <row r="16880" spans="1:7" x14ac:dyDescent="0.25">
      <c r="A16880" s="5" t="s">
        <v>21310</v>
      </c>
      <c r="B16880" s="6" t="s">
        <v>21311</v>
      </c>
      <c r="C16880" s="8" t="s">
        <v>0</v>
      </c>
      <c r="D16880" s="8" t="s">
        <v>21312</v>
      </c>
      <c r="E16880" s="9">
        <v>6423</v>
      </c>
      <c r="F16880" s="8" t="s">
        <v>53101</v>
      </c>
      <c r="G16880" s="8" t="s">
        <v>21313</v>
      </c>
    </row>
    <row r="16881" spans="1:7" x14ac:dyDescent="0.25">
      <c r="A16881" s="5" t="s">
        <v>21328</v>
      </c>
      <c r="B16881" s="6" t="s">
        <v>21311</v>
      </c>
      <c r="C16881" s="8" t="s">
        <v>0</v>
      </c>
      <c r="D16881" s="8" t="s">
        <v>21329</v>
      </c>
      <c r="E16881" s="9">
        <v>130</v>
      </c>
      <c r="F16881" s="8" t="s">
        <v>53106</v>
      </c>
      <c r="G16881" s="8" t="s">
        <v>21330</v>
      </c>
    </row>
    <row r="16882" spans="1:7" ht="30" x14ac:dyDescent="0.25">
      <c r="A16882" s="5" t="s">
        <v>21320</v>
      </c>
      <c r="B16882" s="6" t="s">
        <v>21311</v>
      </c>
      <c r="C16882" s="8" t="s">
        <v>33</v>
      </c>
      <c r="D16882" s="8" t="s">
        <v>21321</v>
      </c>
      <c r="E16882" s="9">
        <v>120</v>
      </c>
      <c r="F16882" s="8" t="s">
        <v>53104</v>
      </c>
      <c r="G16882" s="8" t="s">
        <v>21322</v>
      </c>
    </row>
    <row r="16883" spans="1:7" ht="30" x14ac:dyDescent="0.25">
      <c r="A16883" s="5" t="s">
        <v>21314</v>
      </c>
      <c r="B16883" s="6" t="s">
        <v>21311</v>
      </c>
      <c r="C16883" s="8" t="s">
        <v>33</v>
      </c>
      <c r="D16883" s="8" t="s">
        <v>21315</v>
      </c>
      <c r="E16883" s="9">
        <v>1201</v>
      </c>
      <c r="F16883" s="8" t="s">
        <v>53102</v>
      </c>
      <c r="G16883" s="8" t="s">
        <v>21316</v>
      </c>
    </row>
    <row r="16884" spans="1:7" x14ac:dyDescent="0.25">
      <c r="A16884" s="5" t="s">
        <v>21317</v>
      </c>
      <c r="B16884" s="6" t="s">
        <v>21311</v>
      </c>
      <c r="C16884" s="8" t="s">
        <v>33</v>
      </c>
      <c r="D16884" s="8" t="s">
        <v>21318</v>
      </c>
      <c r="E16884" s="9">
        <v>6401</v>
      </c>
      <c r="F16884" s="8" t="s">
        <v>53103</v>
      </c>
      <c r="G16884" s="8" t="s">
        <v>21319</v>
      </c>
    </row>
    <row r="16885" spans="1:7" x14ac:dyDescent="0.25">
      <c r="A16885" s="5" t="s">
        <v>22909</v>
      </c>
      <c r="B16885" s="6" t="s">
        <v>22906</v>
      </c>
      <c r="C16885" s="8" t="s">
        <v>0</v>
      </c>
      <c r="D16885" s="8" t="s">
        <v>22910</v>
      </c>
      <c r="E16885" s="9">
        <v>150</v>
      </c>
      <c r="F16885" s="8" t="s">
        <v>53644</v>
      </c>
      <c r="G16885" s="8" t="s">
        <v>22911</v>
      </c>
    </row>
    <row r="16886" spans="1:7" x14ac:dyDescent="0.25">
      <c r="A16886" s="5" t="s">
        <v>22905</v>
      </c>
      <c r="B16886" s="6" t="s">
        <v>22906</v>
      </c>
      <c r="C16886" s="8" t="s">
        <v>0</v>
      </c>
      <c r="D16886" s="8" t="s">
        <v>22907</v>
      </c>
      <c r="E16886" s="9">
        <v>3601</v>
      </c>
      <c r="F16886" s="8" t="s">
        <v>53643</v>
      </c>
      <c r="G16886" s="8" t="s">
        <v>22908</v>
      </c>
    </row>
    <row r="16887" spans="1:7" ht="30" x14ac:dyDescent="0.25">
      <c r="A16887" s="5" t="s">
        <v>22912</v>
      </c>
      <c r="B16887" s="6" t="s">
        <v>22906</v>
      </c>
      <c r="C16887" s="8" t="s">
        <v>33</v>
      </c>
      <c r="D16887" s="8" t="s">
        <v>22913</v>
      </c>
      <c r="E16887" s="9">
        <v>120</v>
      </c>
      <c r="F16887" s="8" t="s">
        <v>53645</v>
      </c>
      <c r="G16887" s="8" t="s">
        <v>22914</v>
      </c>
    </row>
    <row r="16888" spans="1:7" x14ac:dyDescent="0.25">
      <c r="A16888" s="5" t="s">
        <v>24270</v>
      </c>
      <c r="B16888" s="6" t="s">
        <v>24271</v>
      </c>
      <c r="C16888" s="8" t="s">
        <v>0</v>
      </c>
      <c r="D16888" s="8" t="s">
        <v>24272</v>
      </c>
      <c r="E16888" s="9">
        <v>1030</v>
      </c>
      <c r="F16888" s="8" t="s">
        <v>54078</v>
      </c>
      <c r="G16888" s="8" t="s">
        <v>24273</v>
      </c>
    </row>
    <row r="16889" spans="1:7" x14ac:dyDescent="0.25">
      <c r="A16889" s="5" t="s">
        <v>24277</v>
      </c>
      <c r="B16889" s="6" t="s">
        <v>24271</v>
      </c>
      <c r="C16889" s="8" t="s">
        <v>0</v>
      </c>
      <c r="D16889" s="8" t="s">
        <v>24278</v>
      </c>
      <c r="E16889" s="9">
        <v>9602</v>
      </c>
      <c r="F16889" s="8" t="s">
        <v>54080</v>
      </c>
      <c r="G16889" s="8" t="s">
        <v>24279</v>
      </c>
    </row>
    <row r="16890" spans="1:7" x14ac:dyDescent="0.25">
      <c r="A16890" s="5" t="s">
        <v>24283</v>
      </c>
      <c r="B16890" s="6" t="s">
        <v>24271</v>
      </c>
      <c r="C16890" s="8" t="s">
        <v>0</v>
      </c>
      <c r="D16890" s="8" t="s">
        <v>24284</v>
      </c>
      <c r="E16890" s="9">
        <v>7160</v>
      </c>
      <c r="F16890" s="8" t="s">
        <v>52081</v>
      </c>
      <c r="G16890" s="8" t="s">
        <v>24285</v>
      </c>
    </row>
    <row r="16891" spans="1:7" x14ac:dyDescent="0.25">
      <c r="A16891" s="5" t="s">
        <v>24274</v>
      </c>
      <c r="B16891" s="6" t="s">
        <v>24271</v>
      </c>
      <c r="C16891" s="8" t="s">
        <v>0</v>
      </c>
      <c r="D16891" s="8" t="s">
        <v>24275</v>
      </c>
      <c r="E16891" s="9">
        <v>110</v>
      </c>
      <c r="F16891" s="8" t="s">
        <v>54079</v>
      </c>
      <c r="G16891" s="8" t="s">
        <v>24276</v>
      </c>
    </row>
    <row r="16892" spans="1:7" x14ac:dyDescent="0.25">
      <c r="A16892" s="5" t="s">
        <v>24280</v>
      </c>
      <c r="B16892" s="6" t="s">
        <v>24271</v>
      </c>
      <c r="C16892" s="8" t="s">
        <v>33</v>
      </c>
      <c r="D16892" s="8" t="s">
        <v>24281</v>
      </c>
      <c r="E16892" s="9">
        <v>130</v>
      </c>
      <c r="F16892" s="8" t="s">
        <v>54081</v>
      </c>
      <c r="G16892" s="8" t="s">
        <v>24282</v>
      </c>
    </row>
    <row r="16893" spans="1:7" x14ac:dyDescent="0.25">
      <c r="A16893" s="5" t="s">
        <v>28949</v>
      </c>
      <c r="B16893" s="6" t="s">
        <v>28946</v>
      </c>
      <c r="C16893" s="8" t="s">
        <v>0</v>
      </c>
      <c r="D16893" s="8" t="s">
        <v>28950</v>
      </c>
      <c r="E16893" s="9">
        <v>120</v>
      </c>
      <c r="F16893" s="8" t="s">
        <v>55596</v>
      </c>
      <c r="G16893" s="8" t="s">
        <v>7916</v>
      </c>
    </row>
    <row r="16894" spans="1:7" ht="30" x14ac:dyDescent="0.25">
      <c r="A16894" s="5" t="s">
        <v>28945</v>
      </c>
      <c r="B16894" s="6" t="s">
        <v>28946</v>
      </c>
      <c r="C16894" s="8" t="s">
        <v>37</v>
      </c>
      <c r="D16894" s="8" t="s">
        <v>28947</v>
      </c>
      <c r="E16894" s="9">
        <v>8721</v>
      </c>
      <c r="F16894" s="8" t="s">
        <v>55595</v>
      </c>
      <c r="G16894" s="8" t="s">
        <v>28948</v>
      </c>
    </row>
    <row r="16895" spans="1:7" x14ac:dyDescent="0.25">
      <c r="A16895" s="5" t="s">
        <v>28951</v>
      </c>
      <c r="B16895" s="6" t="s">
        <v>28946</v>
      </c>
      <c r="C16895" s="8" t="s">
        <v>33</v>
      </c>
      <c r="D16895" s="8" t="s">
        <v>28952</v>
      </c>
      <c r="E16895" s="9">
        <v>150</v>
      </c>
      <c r="F16895" s="8" t="s">
        <v>55597</v>
      </c>
      <c r="G16895" s="8" t="s">
        <v>28953</v>
      </c>
    </row>
    <row r="16896" spans="1:7" x14ac:dyDescent="0.25">
      <c r="A16896" s="5" t="s">
        <v>30444</v>
      </c>
      <c r="B16896" s="6" t="s">
        <v>30433</v>
      </c>
      <c r="C16896" s="8" t="s">
        <v>0</v>
      </c>
      <c r="D16896" s="8" t="s">
        <v>30445</v>
      </c>
      <c r="E16896" s="9">
        <v>3828</v>
      </c>
      <c r="F16896" s="8" t="s">
        <v>56096</v>
      </c>
      <c r="G16896" s="8" t="s">
        <v>30446</v>
      </c>
    </row>
    <row r="16897" spans="1:7" x14ac:dyDescent="0.25">
      <c r="A16897" s="5" t="s">
        <v>30442</v>
      </c>
      <c r="B16897" s="6" t="s">
        <v>30433</v>
      </c>
      <c r="C16897" s="8" t="s">
        <v>0</v>
      </c>
      <c r="D16897" s="8" t="s">
        <v>30443</v>
      </c>
      <c r="E16897" s="9">
        <v>150</v>
      </c>
      <c r="F16897" s="8" t="s">
        <v>56095</v>
      </c>
      <c r="G16897" s="8" t="s">
        <v>18843</v>
      </c>
    </row>
    <row r="16898" spans="1:7" ht="30" x14ac:dyDescent="0.25">
      <c r="A16898" s="5" t="s">
        <v>30447</v>
      </c>
      <c r="B16898" s="6" t="s">
        <v>30433</v>
      </c>
      <c r="C16898" s="8" t="s">
        <v>0</v>
      </c>
      <c r="D16898" s="8" t="s">
        <v>30448</v>
      </c>
      <c r="E16898" s="9">
        <v>110</v>
      </c>
      <c r="F16898" s="8" t="s">
        <v>56097</v>
      </c>
      <c r="G16898" s="8" t="s">
        <v>30449</v>
      </c>
    </row>
    <row r="16899" spans="1:7" ht="30" x14ac:dyDescent="0.25">
      <c r="A16899" s="5" t="s">
        <v>30439</v>
      </c>
      <c r="B16899" s="6" t="s">
        <v>30433</v>
      </c>
      <c r="C16899" s="8" t="s">
        <v>33</v>
      </c>
      <c r="D16899" s="8" t="s">
        <v>30440</v>
      </c>
      <c r="E16899" s="9">
        <v>2901</v>
      </c>
      <c r="F16899" s="8" t="s">
        <v>56094</v>
      </c>
      <c r="G16899" s="8" t="s">
        <v>30441</v>
      </c>
    </row>
    <row r="16900" spans="1:7" ht="30" x14ac:dyDescent="0.25">
      <c r="A16900" s="5" t="s">
        <v>30432</v>
      </c>
      <c r="B16900" s="6" t="s">
        <v>30433</v>
      </c>
      <c r="C16900" s="8" t="s">
        <v>33</v>
      </c>
      <c r="D16900" s="8" t="s">
        <v>30434</v>
      </c>
      <c r="E16900" s="9">
        <v>9201</v>
      </c>
      <c r="F16900" s="8" t="s">
        <v>56092</v>
      </c>
      <c r="G16900" s="8" t="s">
        <v>30435</v>
      </c>
    </row>
    <row r="16901" spans="1:7" x14ac:dyDescent="0.25">
      <c r="A16901" s="5" t="s">
        <v>30436</v>
      </c>
      <c r="B16901" s="6" t="s">
        <v>30433</v>
      </c>
      <c r="C16901" s="8" t="s">
        <v>33</v>
      </c>
      <c r="D16901" s="8" t="s">
        <v>30437</v>
      </c>
      <c r="E16901" s="9">
        <v>130</v>
      </c>
      <c r="F16901" s="8" t="s">
        <v>56093</v>
      </c>
      <c r="G16901" s="8" t="s">
        <v>30438</v>
      </c>
    </row>
    <row r="16902" spans="1:7" x14ac:dyDescent="0.25">
      <c r="A16902" s="5" t="s">
        <v>32082</v>
      </c>
      <c r="B16902" s="6" t="s">
        <v>32074</v>
      </c>
      <c r="C16902" s="8" t="s">
        <v>8</v>
      </c>
      <c r="D16902" s="8" t="s">
        <v>32083</v>
      </c>
      <c r="E16902" s="9">
        <v>5501</v>
      </c>
      <c r="F16902" s="8" t="s">
        <v>46174</v>
      </c>
      <c r="G16902" s="8" t="s">
        <v>32084</v>
      </c>
    </row>
    <row r="16903" spans="1:7" x14ac:dyDescent="0.25">
      <c r="A16903" s="5" t="s">
        <v>32080</v>
      </c>
      <c r="B16903" s="6" t="s">
        <v>32074</v>
      </c>
      <c r="C16903" s="8" t="s">
        <v>0</v>
      </c>
      <c r="D16903" s="8" t="s">
        <v>32081</v>
      </c>
      <c r="E16903" s="9">
        <v>8301</v>
      </c>
      <c r="F16903" s="8" t="s">
        <v>56631</v>
      </c>
      <c r="G16903" s="8" t="s">
        <v>65490</v>
      </c>
    </row>
    <row r="16904" spans="1:7" ht="30" x14ac:dyDescent="0.25">
      <c r="A16904" s="5" t="s">
        <v>32073</v>
      </c>
      <c r="B16904" s="6" t="s">
        <v>32074</v>
      </c>
      <c r="C16904" s="8" t="s">
        <v>33</v>
      </c>
      <c r="D16904" s="8" t="s">
        <v>32075</v>
      </c>
      <c r="E16904" s="9">
        <v>1201</v>
      </c>
      <c r="F16904" s="8" t="s">
        <v>56629</v>
      </c>
      <c r="G16904" s="8" t="s">
        <v>32076</v>
      </c>
    </row>
    <row r="16905" spans="1:7" x14ac:dyDescent="0.25">
      <c r="A16905" s="5" t="s">
        <v>32077</v>
      </c>
      <c r="B16905" s="6" t="s">
        <v>32074</v>
      </c>
      <c r="C16905" s="8" t="s">
        <v>33</v>
      </c>
      <c r="D16905" s="8" t="s">
        <v>32078</v>
      </c>
      <c r="E16905" s="9">
        <v>120</v>
      </c>
      <c r="F16905" s="8" t="s">
        <v>56630</v>
      </c>
      <c r="G16905" s="8" t="s">
        <v>32079</v>
      </c>
    </row>
    <row r="16906" spans="1:7" x14ac:dyDescent="0.25">
      <c r="A16906" s="5" t="s">
        <v>33651</v>
      </c>
      <c r="B16906" s="6" t="s">
        <v>33646</v>
      </c>
      <c r="C16906" s="8" t="s">
        <v>0</v>
      </c>
      <c r="D16906" s="8" t="s">
        <v>33652</v>
      </c>
      <c r="E16906" s="9">
        <v>130</v>
      </c>
      <c r="F16906" s="8" t="s">
        <v>57117</v>
      </c>
      <c r="G16906" s="8" t="s">
        <v>33653</v>
      </c>
    </row>
    <row r="16907" spans="1:7" x14ac:dyDescent="0.25">
      <c r="A16907" s="5" t="s">
        <v>33654</v>
      </c>
      <c r="B16907" s="6" t="s">
        <v>33646</v>
      </c>
      <c r="C16907" s="8" t="s">
        <v>0</v>
      </c>
      <c r="D16907" s="8" t="s">
        <v>33655</v>
      </c>
      <c r="E16907" s="9">
        <v>8333</v>
      </c>
      <c r="F16907" s="8" t="s">
        <v>57118</v>
      </c>
      <c r="G16907" s="8" t="s">
        <v>65701</v>
      </c>
    </row>
    <row r="16908" spans="1:7" x14ac:dyDescent="0.25">
      <c r="A16908" s="5" t="s">
        <v>33649</v>
      </c>
      <c r="B16908" s="6" t="s">
        <v>33646</v>
      </c>
      <c r="C16908" s="8" t="s">
        <v>0</v>
      </c>
      <c r="D16908" s="8" t="s">
        <v>33650</v>
      </c>
      <c r="E16908" s="9">
        <v>150</v>
      </c>
      <c r="F16908" s="8" t="s">
        <v>57116</v>
      </c>
      <c r="G16908" s="8" t="s">
        <v>28069</v>
      </c>
    </row>
    <row r="16909" spans="1:7" x14ac:dyDescent="0.25">
      <c r="A16909" s="5" t="s">
        <v>33645</v>
      </c>
      <c r="B16909" s="6" t="s">
        <v>33646</v>
      </c>
      <c r="C16909" s="8" t="s">
        <v>0</v>
      </c>
      <c r="D16909" s="8" t="s">
        <v>33647</v>
      </c>
      <c r="E16909" s="9">
        <v>3810</v>
      </c>
      <c r="F16909" s="8" t="s">
        <v>57115</v>
      </c>
      <c r="G16909" s="8" t="s">
        <v>33648</v>
      </c>
    </row>
    <row r="16910" spans="1:7" x14ac:dyDescent="0.25">
      <c r="A16910" s="5" t="s">
        <v>35188</v>
      </c>
      <c r="B16910" s="6" t="s">
        <v>35185</v>
      </c>
      <c r="C16910" s="8" t="s">
        <v>0</v>
      </c>
      <c r="D16910" s="8" t="s">
        <v>35189</v>
      </c>
      <c r="E16910" s="9">
        <v>4501</v>
      </c>
      <c r="F16910" s="8" t="s">
        <v>57597</v>
      </c>
      <c r="G16910" s="8" t="s">
        <v>35190</v>
      </c>
    </row>
    <row r="16911" spans="1:7" x14ac:dyDescent="0.25">
      <c r="A16911" s="5" t="s">
        <v>35184</v>
      </c>
      <c r="B16911" s="6" t="s">
        <v>35185</v>
      </c>
      <c r="C16911" s="8" t="s">
        <v>33</v>
      </c>
      <c r="D16911" s="8" t="s">
        <v>35186</v>
      </c>
      <c r="E16911" s="9">
        <v>6701</v>
      </c>
      <c r="F16911" s="8" t="s">
        <v>57596</v>
      </c>
      <c r="G16911" s="8" t="s">
        <v>35187</v>
      </c>
    </row>
    <row r="16912" spans="1:7" x14ac:dyDescent="0.25">
      <c r="A16912" s="5" t="s">
        <v>40219</v>
      </c>
      <c r="B16912" s="6" t="s">
        <v>40216</v>
      </c>
      <c r="C16912" s="8" t="s">
        <v>0</v>
      </c>
      <c r="D16912" s="8" t="s">
        <v>40220</v>
      </c>
      <c r="E16912" s="9">
        <v>2101</v>
      </c>
      <c r="F16912" s="8" t="s">
        <v>59180</v>
      </c>
      <c r="G16912" s="8" t="s">
        <v>40221</v>
      </c>
    </row>
    <row r="16913" spans="1:7" ht="30" x14ac:dyDescent="0.25">
      <c r="A16913" s="5" t="s">
        <v>40215</v>
      </c>
      <c r="B16913" s="6" t="s">
        <v>40216</v>
      </c>
      <c r="C16913" s="8" t="s">
        <v>33</v>
      </c>
      <c r="D16913" s="8" t="s">
        <v>40217</v>
      </c>
      <c r="E16913" s="9">
        <v>140</v>
      </c>
      <c r="F16913" s="8" t="s">
        <v>59179</v>
      </c>
      <c r="G16913" s="8" t="s">
        <v>40218</v>
      </c>
    </row>
    <row r="16914" spans="1:7" x14ac:dyDescent="0.25">
      <c r="A16914" s="5" t="s">
        <v>43113</v>
      </c>
      <c r="B16914" s="6" t="s">
        <v>43107</v>
      </c>
      <c r="C16914" s="8" t="s">
        <v>0</v>
      </c>
      <c r="D16914" s="8" t="s">
        <v>43114</v>
      </c>
      <c r="E16914" s="9">
        <v>130</v>
      </c>
      <c r="F16914" s="8" t="s">
        <v>60079</v>
      </c>
      <c r="G16914" s="8" t="s">
        <v>43115</v>
      </c>
    </row>
    <row r="16915" spans="1:7" x14ac:dyDescent="0.25">
      <c r="A16915" s="5" t="s">
        <v>43110</v>
      </c>
      <c r="B16915" s="6" t="s">
        <v>43107</v>
      </c>
      <c r="C16915" s="8" t="s">
        <v>0</v>
      </c>
      <c r="D16915" s="8" t="s">
        <v>43111</v>
      </c>
      <c r="E16915" s="9">
        <v>3111</v>
      </c>
      <c r="F16915" s="8" t="s">
        <v>48738</v>
      </c>
      <c r="G16915" s="8" t="s">
        <v>43112</v>
      </c>
    </row>
    <row r="16916" spans="1:7" ht="30" x14ac:dyDescent="0.25">
      <c r="A16916" s="5" t="s">
        <v>43106</v>
      </c>
      <c r="B16916" s="6" t="s">
        <v>43107</v>
      </c>
      <c r="C16916" s="8" t="s">
        <v>33</v>
      </c>
      <c r="D16916" s="8" t="s">
        <v>43108</v>
      </c>
      <c r="E16916" s="9">
        <v>6701</v>
      </c>
      <c r="F16916" s="8" t="s">
        <v>60078</v>
      </c>
      <c r="G16916" s="8" t="s">
        <v>43109</v>
      </c>
    </row>
    <row r="16917" spans="1:7" ht="30" x14ac:dyDescent="0.25">
      <c r="A16917" s="5" t="s">
        <v>3619</v>
      </c>
      <c r="B16917" s="6" t="s">
        <v>3620</v>
      </c>
      <c r="C16917" s="8" t="s">
        <v>33</v>
      </c>
      <c r="D16917" s="8" t="s">
        <v>3621</v>
      </c>
      <c r="E16917" s="9">
        <v>8501</v>
      </c>
      <c r="F16917" s="8" t="s">
        <v>47096</v>
      </c>
      <c r="G16917" s="8" t="s">
        <v>3622</v>
      </c>
    </row>
    <row r="16918" spans="1:7" x14ac:dyDescent="0.25">
      <c r="A16918" s="5" t="s">
        <v>5067</v>
      </c>
      <c r="B16918" s="6" t="s">
        <v>5068</v>
      </c>
      <c r="C16918" s="8" t="s">
        <v>0</v>
      </c>
      <c r="D16918" s="8" t="s">
        <v>5069</v>
      </c>
      <c r="E16918" s="9">
        <v>300</v>
      </c>
      <c r="F16918" s="8" t="s">
        <v>47596</v>
      </c>
      <c r="G16918" s="8" t="s">
        <v>5070</v>
      </c>
    </row>
    <row r="16919" spans="1:7" ht="30" x14ac:dyDescent="0.25">
      <c r="A16919" s="5" t="s">
        <v>5074</v>
      </c>
      <c r="B16919" s="6" t="s">
        <v>5068</v>
      </c>
      <c r="C16919" s="8" t="s">
        <v>33</v>
      </c>
      <c r="D16919" s="8" t="s">
        <v>5075</v>
      </c>
      <c r="E16919" s="9">
        <v>4801</v>
      </c>
      <c r="F16919" s="8" t="s">
        <v>47598</v>
      </c>
      <c r="G16919" s="8" t="s">
        <v>5076</v>
      </c>
    </row>
    <row r="16920" spans="1:7" ht="30" x14ac:dyDescent="0.25">
      <c r="A16920" s="5" t="s">
        <v>5071</v>
      </c>
      <c r="B16920" s="6" t="s">
        <v>5068</v>
      </c>
      <c r="C16920" s="8" t="s">
        <v>33</v>
      </c>
      <c r="D16920" s="8" t="s">
        <v>5072</v>
      </c>
      <c r="E16920" s="9">
        <v>8301</v>
      </c>
      <c r="F16920" s="8" t="s">
        <v>47597</v>
      </c>
      <c r="G16920" s="8" t="s">
        <v>5073</v>
      </c>
    </row>
    <row r="16921" spans="1:7" x14ac:dyDescent="0.25">
      <c r="A16921" s="5" t="s">
        <v>5077</v>
      </c>
      <c r="B16921" s="6" t="s">
        <v>5068</v>
      </c>
      <c r="C16921" s="8" t="s">
        <v>66</v>
      </c>
      <c r="D16921" s="8" t="s">
        <v>5078</v>
      </c>
      <c r="E16921" s="9">
        <v>2701</v>
      </c>
      <c r="F16921" s="8" t="s">
        <v>47599</v>
      </c>
      <c r="G16921" s="8" t="s">
        <v>5079</v>
      </c>
    </row>
    <row r="16922" spans="1:7" x14ac:dyDescent="0.25">
      <c r="A16922" s="5" t="s">
        <v>6640</v>
      </c>
      <c r="B16922" s="6" t="s">
        <v>6629</v>
      </c>
      <c r="C16922" s="8" t="s">
        <v>0</v>
      </c>
      <c r="D16922" s="8" t="s">
        <v>6641</v>
      </c>
      <c r="E16922" s="9">
        <v>150</v>
      </c>
      <c r="F16922" s="8" t="s">
        <v>48143</v>
      </c>
      <c r="G16922" s="8" t="s">
        <v>6642</v>
      </c>
    </row>
    <row r="16923" spans="1:7" x14ac:dyDescent="0.25">
      <c r="A16923" s="5" t="s">
        <v>6631</v>
      </c>
      <c r="B16923" s="6" t="s">
        <v>6629</v>
      </c>
      <c r="C16923" s="8" t="s">
        <v>0</v>
      </c>
      <c r="D16923" s="8" t="s">
        <v>6632</v>
      </c>
      <c r="E16923" s="9">
        <v>2136</v>
      </c>
      <c r="F16923" s="8" t="s">
        <v>48141</v>
      </c>
      <c r="G16923" s="8" t="s">
        <v>6633</v>
      </c>
    </row>
    <row r="16924" spans="1:7" x14ac:dyDescent="0.25">
      <c r="A16924" s="5" t="s">
        <v>6634</v>
      </c>
      <c r="B16924" s="6" t="s">
        <v>6629</v>
      </c>
      <c r="C16924" s="8" t="s">
        <v>0</v>
      </c>
      <c r="D16924" s="8" t="s">
        <v>6635</v>
      </c>
      <c r="E16924" s="9">
        <v>121</v>
      </c>
      <c r="F16924" s="8" t="s">
        <v>48142</v>
      </c>
      <c r="G16924" s="8" t="s">
        <v>6636</v>
      </c>
    </row>
    <row r="16925" spans="1:7" x14ac:dyDescent="0.25">
      <c r="A16925" s="5" t="s">
        <v>6637</v>
      </c>
      <c r="B16925" s="6" t="s">
        <v>6629</v>
      </c>
      <c r="C16925" s="8" t="s">
        <v>0</v>
      </c>
      <c r="D16925" s="8" t="s">
        <v>6638</v>
      </c>
      <c r="E16925" s="9">
        <v>120</v>
      </c>
      <c r="F16925" s="8" t="s">
        <v>47752</v>
      </c>
      <c r="G16925" s="8" t="s">
        <v>6639</v>
      </c>
    </row>
    <row r="16926" spans="1:7" x14ac:dyDescent="0.25">
      <c r="A16926" s="5" t="s">
        <v>6628</v>
      </c>
      <c r="B16926" s="6" t="s">
        <v>6629</v>
      </c>
      <c r="C16926" s="8" t="s">
        <v>5</v>
      </c>
      <c r="D16926" s="8" t="s">
        <v>6630</v>
      </c>
      <c r="E16926" s="9">
        <v>300</v>
      </c>
      <c r="F16926" s="8" t="s">
        <v>48140</v>
      </c>
      <c r="G16926" s="8" t="s">
        <v>61834</v>
      </c>
    </row>
    <row r="16927" spans="1:7" x14ac:dyDescent="0.25">
      <c r="A16927" s="5" t="s">
        <v>8154</v>
      </c>
      <c r="B16927" s="6" t="s">
        <v>8155</v>
      </c>
      <c r="C16927" s="8" t="s">
        <v>0</v>
      </c>
      <c r="D16927" s="8" t="s">
        <v>8156</v>
      </c>
      <c r="E16927" s="9">
        <v>1701</v>
      </c>
      <c r="F16927" s="8" t="s">
        <v>48672</v>
      </c>
      <c r="G16927" s="8" t="s">
        <v>8157</v>
      </c>
    </row>
    <row r="16928" spans="1:7" x14ac:dyDescent="0.25">
      <c r="A16928" s="5" t="s">
        <v>8164</v>
      </c>
      <c r="B16928" s="6" t="s">
        <v>8155</v>
      </c>
      <c r="C16928" s="8" t="s">
        <v>0</v>
      </c>
      <c r="D16928" s="8" t="s">
        <v>8165</v>
      </c>
      <c r="E16928" s="9">
        <v>131</v>
      </c>
      <c r="F16928" s="8" t="s">
        <v>48675</v>
      </c>
      <c r="G16928" s="8" t="s">
        <v>8166</v>
      </c>
    </row>
    <row r="16929" spans="1:7" x14ac:dyDescent="0.25">
      <c r="A16929" s="5" t="s">
        <v>8161</v>
      </c>
      <c r="B16929" s="6" t="s">
        <v>8155</v>
      </c>
      <c r="C16929" s="8" t="s">
        <v>33</v>
      </c>
      <c r="D16929" s="8" t="s">
        <v>8162</v>
      </c>
      <c r="E16929" s="9">
        <v>130</v>
      </c>
      <c r="F16929" s="8" t="s">
        <v>48674</v>
      </c>
      <c r="G16929" s="8" t="s">
        <v>8163</v>
      </c>
    </row>
    <row r="16930" spans="1:7" ht="30" x14ac:dyDescent="0.25">
      <c r="A16930" s="5" t="s">
        <v>8158</v>
      </c>
      <c r="B16930" s="6" t="s">
        <v>8155</v>
      </c>
      <c r="C16930" s="8" t="s">
        <v>33</v>
      </c>
      <c r="D16930" s="8" t="s">
        <v>8159</v>
      </c>
      <c r="E16930" s="9">
        <v>9422</v>
      </c>
      <c r="F16930" s="8" t="s">
        <v>48673</v>
      </c>
      <c r="G16930" s="8" t="s">
        <v>8160</v>
      </c>
    </row>
    <row r="16931" spans="1:7" x14ac:dyDescent="0.25">
      <c r="A16931" s="5" t="s">
        <v>9599</v>
      </c>
      <c r="B16931" s="6" t="s">
        <v>9596</v>
      </c>
      <c r="C16931" s="8" t="s">
        <v>0</v>
      </c>
      <c r="D16931" s="8" t="s">
        <v>9600</v>
      </c>
      <c r="E16931" s="9">
        <v>120</v>
      </c>
      <c r="F16931" s="8" t="s">
        <v>49175</v>
      </c>
      <c r="G16931" s="8" t="s">
        <v>5256</v>
      </c>
    </row>
    <row r="16932" spans="1:7" ht="30" x14ac:dyDescent="0.25">
      <c r="A16932" s="5" t="s">
        <v>9595</v>
      </c>
      <c r="B16932" s="6" t="s">
        <v>9596</v>
      </c>
      <c r="C16932" s="8" t="s">
        <v>33</v>
      </c>
      <c r="D16932" s="8" t="s">
        <v>9597</v>
      </c>
      <c r="E16932" s="9">
        <v>130</v>
      </c>
      <c r="F16932" s="8" t="s">
        <v>49174</v>
      </c>
      <c r="G16932" s="8" t="s">
        <v>9598</v>
      </c>
    </row>
    <row r="16933" spans="1:7" ht="30" x14ac:dyDescent="0.25">
      <c r="A16933" s="5" t="s">
        <v>13491</v>
      </c>
      <c r="B16933" s="6" t="s">
        <v>13492</v>
      </c>
      <c r="C16933" s="8" t="s">
        <v>0</v>
      </c>
      <c r="D16933" s="8" t="s">
        <v>13493</v>
      </c>
      <c r="E16933" s="9">
        <v>8501</v>
      </c>
      <c r="F16933" s="8" t="s">
        <v>50510</v>
      </c>
      <c r="G16933" s="8" t="s">
        <v>13494</v>
      </c>
    </row>
    <row r="16934" spans="1:7" x14ac:dyDescent="0.25">
      <c r="A16934" s="5" t="s">
        <v>13495</v>
      </c>
      <c r="B16934" s="6" t="s">
        <v>13492</v>
      </c>
      <c r="C16934" s="8" t="s">
        <v>0</v>
      </c>
      <c r="D16934" s="8" t="s">
        <v>13496</v>
      </c>
      <c r="E16934" s="9">
        <v>9601</v>
      </c>
      <c r="F16934" s="8" t="s">
        <v>50511</v>
      </c>
      <c r="G16934" s="8" t="s">
        <v>13497</v>
      </c>
    </row>
    <row r="16935" spans="1:7" x14ac:dyDescent="0.25">
      <c r="A16935" s="5" t="s">
        <v>15140</v>
      </c>
      <c r="B16935" s="6" t="s">
        <v>15141</v>
      </c>
      <c r="C16935" s="8" t="s">
        <v>0</v>
      </c>
      <c r="D16935" s="8" t="s">
        <v>15142</v>
      </c>
      <c r="E16935" s="9">
        <v>6439</v>
      </c>
      <c r="F16935" s="8" t="s">
        <v>51060</v>
      </c>
      <c r="G16935" s="8" t="s">
        <v>15143</v>
      </c>
    </row>
    <row r="16936" spans="1:7" x14ac:dyDescent="0.25">
      <c r="A16936" s="5" t="s">
        <v>16768</v>
      </c>
      <c r="B16936" s="6" t="s">
        <v>16769</v>
      </c>
      <c r="C16936" s="8" t="s">
        <v>0</v>
      </c>
      <c r="D16936" s="8" t="s">
        <v>16770</v>
      </c>
      <c r="E16936" s="9">
        <v>110</v>
      </c>
      <c r="F16936" s="8" t="s">
        <v>51602</v>
      </c>
      <c r="G16936" s="8" t="s">
        <v>16771</v>
      </c>
    </row>
    <row r="16937" spans="1:7" x14ac:dyDescent="0.25">
      <c r="A16937" s="5" t="s">
        <v>18526</v>
      </c>
      <c r="B16937" s="6" t="s">
        <v>18523</v>
      </c>
      <c r="C16937" s="8" t="s">
        <v>0</v>
      </c>
      <c r="D16937" s="8" t="s">
        <v>18527</v>
      </c>
      <c r="E16937" s="9">
        <v>150</v>
      </c>
      <c r="F16937" s="8" t="s">
        <v>52181</v>
      </c>
      <c r="G16937" s="8" t="s">
        <v>18528</v>
      </c>
    </row>
    <row r="16938" spans="1:7" x14ac:dyDescent="0.25">
      <c r="A16938" s="5" t="s">
        <v>18522</v>
      </c>
      <c r="B16938" s="6" t="s">
        <v>18523</v>
      </c>
      <c r="C16938" s="8" t="s">
        <v>0</v>
      </c>
      <c r="D16938" s="8" t="s">
        <v>18524</v>
      </c>
      <c r="E16938" s="9">
        <v>150</v>
      </c>
      <c r="F16938" s="8" t="s">
        <v>52180</v>
      </c>
      <c r="G16938" s="8" t="s">
        <v>18525</v>
      </c>
    </row>
    <row r="16939" spans="1:7" x14ac:dyDescent="0.25">
      <c r="A16939" s="5" t="s">
        <v>20008</v>
      </c>
      <c r="B16939" s="6" t="s">
        <v>20005</v>
      </c>
      <c r="C16939" s="8" t="s">
        <v>0</v>
      </c>
      <c r="D16939" s="8" t="s">
        <v>20009</v>
      </c>
      <c r="E16939" s="9">
        <v>110</v>
      </c>
      <c r="F16939" s="8" t="s">
        <v>52676</v>
      </c>
      <c r="G16939" s="8" t="s">
        <v>20010</v>
      </c>
    </row>
    <row r="16940" spans="1:7" x14ac:dyDescent="0.25">
      <c r="A16940" s="5" t="s">
        <v>20004</v>
      </c>
      <c r="B16940" s="6" t="s">
        <v>20005</v>
      </c>
      <c r="C16940" s="8" t="s">
        <v>0</v>
      </c>
      <c r="D16940" s="8" t="s">
        <v>20006</v>
      </c>
      <c r="E16940" s="9">
        <v>130</v>
      </c>
      <c r="F16940" s="8" t="s">
        <v>52675</v>
      </c>
      <c r="G16940" s="8" t="s">
        <v>20007</v>
      </c>
    </row>
    <row r="16941" spans="1:7" x14ac:dyDescent="0.25">
      <c r="A16941" s="5" t="s">
        <v>24434</v>
      </c>
      <c r="B16941" s="6" t="s">
        <v>24435</v>
      </c>
      <c r="C16941" s="8" t="s">
        <v>0</v>
      </c>
      <c r="D16941" s="8" t="s">
        <v>24436</v>
      </c>
      <c r="E16941" s="9">
        <v>300</v>
      </c>
      <c r="F16941" s="8" t="s">
        <v>54128</v>
      </c>
      <c r="G16941" s="8" t="s">
        <v>64444</v>
      </c>
    </row>
    <row r="16942" spans="1:7" x14ac:dyDescent="0.25">
      <c r="A16942" s="5" t="s">
        <v>24446</v>
      </c>
      <c r="B16942" s="6" t="s">
        <v>24435</v>
      </c>
      <c r="C16942" s="8" t="s">
        <v>0</v>
      </c>
      <c r="D16942" s="8" t="s">
        <v>24447</v>
      </c>
      <c r="E16942" s="9">
        <v>4130</v>
      </c>
      <c r="F16942" s="8" t="s">
        <v>48922</v>
      </c>
      <c r="G16942" s="8" t="s">
        <v>24448</v>
      </c>
    </row>
    <row r="16943" spans="1:7" x14ac:dyDescent="0.25">
      <c r="A16943" s="5" t="s">
        <v>24437</v>
      </c>
      <c r="B16943" s="6" t="s">
        <v>24435</v>
      </c>
      <c r="C16943" s="8" t="s">
        <v>0</v>
      </c>
      <c r="D16943" s="8" t="s">
        <v>24438</v>
      </c>
      <c r="E16943" s="9">
        <v>146</v>
      </c>
      <c r="F16943" s="8" t="s">
        <v>54129</v>
      </c>
      <c r="G16943" s="8" t="s">
        <v>24439</v>
      </c>
    </row>
    <row r="16944" spans="1:7" ht="30" x14ac:dyDescent="0.25">
      <c r="A16944" s="5" t="s">
        <v>24443</v>
      </c>
      <c r="B16944" s="6" t="s">
        <v>24435</v>
      </c>
      <c r="C16944" s="8" t="s">
        <v>33</v>
      </c>
      <c r="D16944" s="8" t="s">
        <v>24444</v>
      </c>
      <c r="E16944" s="9">
        <v>9602</v>
      </c>
      <c r="F16944" s="8" t="s">
        <v>54131</v>
      </c>
      <c r="G16944" s="8" t="s">
        <v>24445</v>
      </c>
    </row>
    <row r="16945" spans="1:7" x14ac:dyDescent="0.25">
      <c r="A16945" s="5" t="s">
        <v>24440</v>
      </c>
      <c r="B16945" s="6" t="s">
        <v>24435</v>
      </c>
      <c r="C16945" s="8" t="s">
        <v>33</v>
      </c>
      <c r="D16945" s="8" t="s">
        <v>24441</v>
      </c>
      <c r="E16945" s="9">
        <v>110</v>
      </c>
      <c r="F16945" s="8" t="s">
        <v>54130</v>
      </c>
      <c r="G16945" s="8" t="s">
        <v>24442</v>
      </c>
    </row>
    <row r="16946" spans="1:7" x14ac:dyDescent="0.25">
      <c r="A16946" s="5" t="s">
        <v>26052</v>
      </c>
      <c r="B16946" s="6" t="s">
        <v>26046</v>
      </c>
      <c r="C16946" s="8" t="s">
        <v>0</v>
      </c>
      <c r="D16946" s="8" t="s">
        <v>26053</v>
      </c>
      <c r="E16946" s="9">
        <v>6201</v>
      </c>
      <c r="F16946" s="8" t="s">
        <v>54668</v>
      </c>
      <c r="G16946" s="8" t="s">
        <v>26054</v>
      </c>
    </row>
    <row r="16947" spans="1:7" x14ac:dyDescent="0.25">
      <c r="A16947" s="5" t="s">
        <v>26049</v>
      </c>
      <c r="B16947" s="6" t="s">
        <v>26046</v>
      </c>
      <c r="C16947" s="8" t="s">
        <v>0</v>
      </c>
      <c r="D16947" s="8" t="s">
        <v>26050</v>
      </c>
      <c r="E16947" s="9">
        <v>4801</v>
      </c>
      <c r="F16947" s="8" t="s">
        <v>54667</v>
      </c>
      <c r="G16947" s="8" t="s">
        <v>26051</v>
      </c>
    </row>
    <row r="16948" spans="1:7" x14ac:dyDescent="0.25">
      <c r="A16948" s="5" t="s">
        <v>26058</v>
      </c>
      <c r="B16948" s="6" t="s">
        <v>26046</v>
      </c>
      <c r="C16948" s="8" t="s">
        <v>0</v>
      </c>
      <c r="D16948" s="8" t="s">
        <v>26059</v>
      </c>
      <c r="E16948" s="9">
        <v>150</v>
      </c>
      <c r="F16948" s="8" t="s">
        <v>54670</v>
      </c>
      <c r="G16948" s="8" t="s">
        <v>26060</v>
      </c>
    </row>
    <row r="16949" spans="1:7" x14ac:dyDescent="0.25">
      <c r="A16949" s="5" t="s">
        <v>26055</v>
      </c>
      <c r="B16949" s="6" t="s">
        <v>26046</v>
      </c>
      <c r="C16949" s="8" t="s">
        <v>0</v>
      </c>
      <c r="D16949" s="8" t="s">
        <v>26056</v>
      </c>
      <c r="E16949" s="9">
        <v>155</v>
      </c>
      <c r="F16949" s="8" t="s">
        <v>54669</v>
      </c>
      <c r="G16949" s="8" t="s">
        <v>26057</v>
      </c>
    </row>
    <row r="16950" spans="1:7" ht="30" x14ac:dyDescent="0.25">
      <c r="A16950" s="5" t="s">
        <v>26045</v>
      </c>
      <c r="B16950" s="6" t="s">
        <v>26046</v>
      </c>
      <c r="C16950" s="8" t="s">
        <v>33</v>
      </c>
      <c r="D16950" s="8" t="s">
        <v>26047</v>
      </c>
      <c r="E16950" s="9">
        <v>4501</v>
      </c>
      <c r="F16950" s="8" t="s">
        <v>54666</v>
      </c>
      <c r="G16950" s="8" t="s">
        <v>26048</v>
      </c>
    </row>
    <row r="16951" spans="1:7" x14ac:dyDescent="0.25">
      <c r="A16951" s="5" t="s">
        <v>27521</v>
      </c>
      <c r="B16951" s="6" t="s">
        <v>27506</v>
      </c>
      <c r="C16951" s="8" t="s">
        <v>0</v>
      </c>
      <c r="D16951" s="8" t="s">
        <v>27522</v>
      </c>
      <c r="E16951" s="9">
        <v>4101</v>
      </c>
      <c r="F16951" s="8" t="s">
        <v>55132</v>
      </c>
      <c r="G16951" s="8" t="s">
        <v>27523</v>
      </c>
    </row>
    <row r="16952" spans="1:7" x14ac:dyDescent="0.25">
      <c r="A16952" s="5" t="s">
        <v>27518</v>
      </c>
      <c r="B16952" s="6" t="s">
        <v>27506</v>
      </c>
      <c r="C16952" s="8" t="s">
        <v>0</v>
      </c>
      <c r="D16952" s="8" t="s">
        <v>27519</v>
      </c>
      <c r="E16952" s="9">
        <v>4125</v>
      </c>
      <c r="F16952" s="8" t="s">
        <v>46126</v>
      </c>
      <c r="G16952" s="8" t="s">
        <v>27520</v>
      </c>
    </row>
    <row r="16953" spans="1:7" x14ac:dyDescent="0.25">
      <c r="A16953" s="5" t="s">
        <v>27515</v>
      </c>
      <c r="B16953" s="6" t="s">
        <v>27506</v>
      </c>
      <c r="C16953" s="8" t="s">
        <v>186</v>
      </c>
      <c r="D16953" s="8" t="s">
        <v>27516</v>
      </c>
      <c r="E16953" s="9">
        <v>151</v>
      </c>
      <c r="F16953" s="8" t="s">
        <v>55131</v>
      </c>
      <c r="G16953" s="8" t="s">
        <v>27517</v>
      </c>
    </row>
    <row r="16954" spans="1:7" x14ac:dyDescent="0.25">
      <c r="A16954" s="5" t="s">
        <v>27505</v>
      </c>
      <c r="B16954" s="6" t="s">
        <v>27506</v>
      </c>
      <c r="C16954" s="8" t="s">
        <v>33</v>
      </c>
      <c r="D16954" s="8" t="s">
        <v>27507</v>
      </c>
      <c r="E16954" s="9">
        <v>8301</v>
      </c>
      <c r="F16954" s="8" t="s">
        <v>55129</v>
      </c>
      <c r="G16954" s="8" t="s">
        <v>27508</v>
      </c>
    </row>
    <row r="16955" spans="1:7" x14ac:dyDescent="0.25">
      <c r="A16955" s="5" t="s">
        <v>27512</v>
      </c>
      <c r="B16955" s="6" t="s">
        <v>27506</v>
      </c>
      <c r="C16955" s="8" t="s">
        <v>33</v>
      </c>
      <c r="D16955" s="8" t="s">
        <v>27513</v>
      </c>
      <c r="E16955" s="9">
        <v>130</v>
      </c>
      <c r="F16955" s="8" t="s">
        <v>55130</v>
      </c>
      <c r="G16955" s="8" t="s">
        <v>27514</v>
      </c>
    </row>
    <row r="16956" spans="1:7" ht="30" x14ac:dyDescent="0.25">
      <c r="A16956" s="5" t="s">
        <v>27509</v>
      </c>
      <c r="B16956" s="6" t="s">
        <v>27506</v>
      </c>
      <c r="C16956" s="8" t="s">
        <v>33</v>
      </c>
      <c r="D16956" s="8" t="s">
        <v>27510</v>
      </c>
      <c r="E16956" s="9">
        <v>7135</v>
      </c>
      <c r="F16956" s="8" t="s">
        <v>48463</v>
      </c>
      <c r="G16956" s="8" t="s">
        <v>27511</v>
      </c>
    </row>
    <row r="16957" spans="1:7" x14ac:dyDescent="0.25">
      <c r="A16957" s="5" t="s">
        <v>29095</v>
      </c>
      <c r="B16957" s="6" t="s">
        <v>29086</v>
      </c>
      <c r="C16957" s="8" t="s">
        <v>0</v>
      </c>
      <c r="D16957" s="8" t="s">
        <v>29096</v>
      </c>
      <c r="E16957" s="9">
        <v>1701</v>
      </c>
      <c r="F16957" s="8" t="s">
        <v>55649</v>
      </c>
      <c r="G16957" s="8" t="s">
        <v>29097</v>
      </c>
    </row>
    <row r="16958" spans="1:7" x14ac:dyDescent="0.25">
      <c r="A16958" s="5" t="s">
        <v>29098</v>
      </c>
      <c r="B16958" s="6" t="s">
        <v>29086</v>
      </c>
      <c r="C16958" s="8" t="s">
        <v>0</v>
      </c>
      <c r="D16958" s="8" t="s">
        <v>29099</v>
      </c>
      <c r="E16958" s="9">
        <v>140</v>
      </c>
      <c r="F16958" s="8" t="s">
        <v>55650</v>
      </c>
      <c r="G16958" s="8" t="s">
        <v>29100</v>
      </c>
    </row>
    <row r="16959" spans="1:7" x14ac:dyDescent="0.25">
      <c r="A16959" s="5" t="s">
        <v>29092</v>
      </c>
      <c r="B16959" s="6" t="s">
        <v>29086</v>
      </c>
      <c r="C16959" s="8" t="s">
        <v>0</v>
      </c>
      <c r="D16959" s="8" t="s">
        <v>29093</v>
      </c>
      <c r="E16959" s="9">
        <v>110</v>
      </c>
      <c r="F16959" s="8" t="s">
        <v>55648</v>
      </c>
      <c r="G16959" s="8" t="s">
        <v>29094</v>
      </c>
    </row>
    <row r="16960" spans="1:7" x14ac:dyDescent="0.25">
      <c r="A16960" s="5" t="s">
        <v>29089</v>
      </c>
      <c r="B16960" s="6" t="s">
        <v>29086</v>
      </c>
      <c r="C16960" s="8" t="s">
        <v>0</v>
      </c>
      <c r="D16960" s="8" t="s">
        <v>29090</v>
      </c>
      <c r="E16960" s="9">
        <v>110</v>
      </c>
      <c r="F16960" s="8" t="s">
        <v>55647</v>
      </c>
      <c r="G16960" s="8" t="s">
        <v>29091</v>
      </c>
    </row>
    <row r="16961" spans="1:7" x14ac:dyDescent="0.25">
      <c r="A16961" s="5" t="s">
        <v>29085</v>
      </c>
      <c r="B16961" s="6" t="s">
        <v>29086</v>
      </c>
      <c r="C16961" s="8" t="s">
        <v>33</v>
      </c>
      <c r="D16961" s="8" t="s">
        <v>29087</v>
      </c>
      <c r="E16961" s="9">
        <v>9602</v>
      </c>
      <c r="F16961" s="8" t="s">
        <v>55646</v>
      </c>
      <c r="G16961" s="8" t="s">
        <v>29088</v>
      </c>
    </row>
    <row r="16962" spans="1:7" x14ac:dyDescent="0.25">
      <c r="A16962" s="5" t="s">
        <v>30616</v>
      </c>
      <c r="B16962" s="6" t="s">
        <v>30617</v>
      </c>
      <c r="C16962" s="8" t="s">
        <v>0</v>
      </c>
      <c r="D16962" s="8" t="s">
        <v>30618</v>
      </c>
      <c r="E16962" s="9">
        <v>130</v>
      </c>
      <c r="F16962" s="8" t="s">
        <v>56153</v>
      </c>
      <c r="G16962" s="8" t="s">
        <v>30619</v>
      </c>
    </row>
    <row r="16963" spans="1:7" x14ac:dyDescent="0.25">
      <c r="A16963" s="5" t="s">
        <v>30631</v>
      </c>
      <c r="B16963" s="6" t="s">
        <v>30617</v>
      </c>
      <c r="C16963" s="8" t="s">
        <v>0</v>
      </c>
      <c r="D16963" s="8" t="s">
        <v>30632</v>
      </c>
      <c r="E16963" s="9">
        <v>120</v>
      </c>
      <c r="F16963" s="8" t="s">
        <v>56158</v>
      </c>
      <c r="G16963" s="8" t="s">
        <v>30633</v>
      </c>
    </row>
    <row r="16964" spans="1:7" x14ac:dyDescent="0.25">
      <c r="A16964" s="5" t="s">
        <v>30634</v>
      </c>
      <c r="B16964" s="6" t="s">
        <v>30617</v>
      </c>
      <c r="C16964" s="8" t="s">
        <v>0</v>
      </c>
      <c r="D16964" s="8" t="s">
        <v>30635</v>
      </c>
      <c r="E16964" s="9">
        <v>4154</v>
      </c>
      <c r="F16964" s="8" t="s">
        <v>56159</v>
      </c>
      <c r="G16964" s="8" t="s">
        <v>30636</v>
      </c>
    </row>
    <row r="16965" spans="1:7" x14ac:dyDescent="0.25">
      <c r="A16965" s="5" t="s">
        <v>30620</v>
      </c>
      <c r="B16965" s="6" t="s">
        <v>30617</v>
      </c>
      <c r="C16965" s="8" t="s">
        <v>0</v>
      </c>
      <c r="D16965" s="8" t="s">
        <v>30621</v>
      </c>
      <c r="E16965" s="9">
        <v>9612</v>
      </c>
      <c r="F16965" s="8" t="s">
        <v>56154</v>
      </c>
      <c r="G16965" s="8" t="s">
        <v>30622</v>
      </c>
    </row>
    <row r="16966" spans="1:7" x14ac:dyDescent="0.25">
      <c r="A16966" s="5" t="s">
        <v>30626</v>
      </c>
      <c r="B16966" s="6" t="s">
        <v>30617</v>
      </c>
      <c r="C16966" s="8" t="s">
        <v>0</v>
      </c>
      <c r="D16966" s="8" t="s">
        <v>30627</v>
      </c>
      <c r="E16966" s="9">
        <v>140</v>
      </c>
      <c r="F16966" s="8" t="s">
        <v>56156</v>
      </c>
      <c r="G16966" s="8" t="s">
        <v>30628</v>
      </c>
    </row>
    <row r="16967" spans="1:7" x14ac:dyDescent="0.25">
      <c r="A16967" s="5" t="s">
        <v>30629</v>
      </c>
      <c r="B16967" s="6" t="s">
        <v>30617</v>
      </c>
      <c r="C16967" s="8" t="s">
        <v>0</v>
      </c>
      <c r="D16967" s="8" t="s">
        <v>30630</v>
      </c>
      <c r="E16967" s="9">
        <v>6001</v>
      </c>
      <c r="F16967" s="8" t="s">
        <v>56157</v>
      </c>
      <c r="G16967" s="8" t="s">
        <v>1662</v>
      </c>
    </row>
    <row r="16968" spans="1:7" ht="30" x14ac:dyDescent="0.25">
      <c r="A16968" s="5" t="s">
        <v>30623</v>
      </c>
      <c r="B16968" s="6" t="s">
        <v>30617</v>
      </c>
      <c r="C16968" s="8" t="s">
        <v>33</v>
      </c>
      <c r="D16968" s="8" t="s">
        <v>30624</v>
      </c>
      <c r="E16968" s="9">
        <v>300</v>
      </c>
      <c r="F16968" s="8" t="s">
        <v>56155</v>
      </c>
      <c r="G16968" s="8" t="s">
        <v>30625</v>
      </c>
    </row>
    <row r="16969" spans="1:7" x14ac:dyDescent="0.25">
      <c r="A16969" s="5" t="s">
        <v>35311</v>
      </c>
      <c r="B16969" s="6" t="s">
        <v>35305</v>
      </c>
      <c r="C16969" s="8" t="s">
        <v>0</v>
      </c>
      <c r="D16969" s="8" t="s">
        <v>35312</v>
      </c>
      <c r="E16969" s="9">
        <v>3120</v>
      </c>
      <c r="F16969" s="8" t="s">
        <v>57641</v>
      </c>
      <c r="G16969" s="8" t="s">
        <v>35313</v>
      </c>
    </row>
    <row r="16970" spans="1:7" x14ac:dyDescent="0.25">
      <c r="A16970" s="5" t="s">
        <v>35308</v>
      </c>
      <c r="B16970" s="6" t="s">
        <v>35305</v>
      </c>
      <c r="C16970" s="8" t="s">
        <v>0</v>
      </c>
      <c r="D16970" s="8" t="s">
        <v>35309</v>
      </c>
      <c r="E16970" s="9">
        <v>146</v>
      </c>
      <c r="F16970" s="8" t="s">
        <v>57640</v>
      </c>
      <c r="G16970" s="8" t="s">
        <v>35310</v>
      </c>
    </row>
    <row r="16971" spans="1:7" ht="30" x14ac:dyDescent="0.25">
      <c r="A16971" s="5" t="s">
        <v>35314</v>
      </c>
      <c r="B16971" s="6" t="s">
        <v>35305</v>
      </c>
      <c r="C16971" s="8" t="s">
        <v>37</v>
      </c>
      <c r="D16971" s="8" t="s">
        <v>35315</v>
      </c>
      <c r="E16971" s="9">
        <v>4503</v>
      </c>
      <c r="F16971" s="8" t="s">
        <v>57642</v>
      </c>
      <c r="G16971" s="8" t="s">
        <v>35316</v>
      </c>
    </row>
    <row r="16972" spans="1:7" ht="30" x14ac:dyDescent="0.25">
      <c r="A16972" s="5" t="s">
        <v>35304</v>
      </c>
      <c r="B16972" s="6" t="s">
        <v>35305</v>
      </c>
      <c r="C16972" s="8" t="s">
        <v>33</v>
      </c>
      <c r="D16972" s="8" t="s">
        <v>35306</v>
      </c>
      <c r="E16972" s="9">
        <v>130</v>
      </c>
      <c r="F16972" s="8" t="s">
        <v>56063</v>
      </c>
      <c r="G16972" s="8" t="s">
        <v>35307</v>
      </c>
    </row>
    <row r="16973" spans="1:7" x14ac:dyDescent="0.25">
      <c r="A16973" s="5" t="s">
        <v>37207</v>
      </c>
      <c r="B16973" s="6" t="s">
        <v>37208</v>
      </c>
      <c r="C16973" s="8" t="s">
        <v>71</v>
      </c>
      <c r="D16973" s="8" t="s">
        <v>37209</v>
      </c>
      <c r="E16973" s="9">
        <v>150</v>
      </c>
      <c r="F16973" s="8" t="s">
        <v>58250</v>
      </c>
      <c r="G16973" s="8" t="s">
        <v>37210</v>
      </c>
    </row>
    <row r="16974" spans="1:7" x14ac:dyDescent="0.25">
      <c r="A16974" s="5" t="s">
        <v>37211</v>
      </c>
      <c r="B16974" s="6" t="s">
        <v>37208</v>
      </c>
      <c r="C16974" s="8" t="s">
        <v>186</v>
      </c>
      <c r="D16974" s="8" t="s">
        <v>37212</v>
      </c>
      <c r="E16974" s="9">
        <v>300</v>
      </c>
      <c r="F16974" s="8" t="s">
        <v>58251</v>
      </c>
      <c r="G16974" s="8" t="s">
        <v>37213</v>
      </c>
    </row>
    <row r="16975" spans="1:7" ht="30" x14ac:dyDescent="0.25">
      <c r="A16975" s="5" t="s">
        <v>37214</v>
      </c>
      <c r="B16975" s="6" t="s">
        <v>37208</v>
      </c>
      <c r="C16975" s="8" t="s">
        <v>33</v>
      </c>
      <c r="D16975" s="8" t="s">
        <v>37215</v>
      </c>
      <c r="E16975" s="9">
        <v>130</v>
      </c>
      <c r="F16975" s="8" t="s">
        <v>58252</v>
      </c>
      <c r="G16975" s="8" t="s">
        <v>37216</v>
      </c>
    </row>
    <row r="16976" spans="1:7" x14ac:dyDescent="0.25">
      <c r="A16976" s="5" t="s">
        <v>38773</v>
      </c>
      <c r="B16976" s="6" t="s">
        <v>38774</v>
      </c>
      <c r="C16976" s="8" t="s">
        <v>0</v>
      </c>
      <c r="D16976" s="8" t="s">
        <v>38775</v>
      </c>
      <c r="E16976" s="9">
        <v>130</v>
      </c>
      <c r="F16976" s="8" t="s">
        <v>55057</v>
      </c>
      <c r="G16976" s="8" t="s">
        <v>38776</v>
      </c>
    </row>
    <row r="16977" spans="1:7" ht="30" x14ac:dyDescent="0.25">
      <c r="A16977" s="5" t="s">
        <v>38777</v>
      </c>
      <c r="B16977" s="6" t="s">
        <v>38774</v>
      </c>
      <c r="C16977" s="8" t="s">
        <v>33</v>
      </c>
      <c r="D16977" s="8" t="s">
        <v>38778</v>
      </c>
      <c r="E16977" s="9">
        <v>6401</v>
      </c>
      <c r="F16977" s="8" t="s">
        <v>58748</v>
      </c>
      <c r="G16977" s="8" t="s">
        <v>38779</v>
      </c>
    </row>
    <row r="16978" spans="1:7" x14ac:dyDescent="0.25">
      <c r="A16978" s="5" t="s">
        <v>40368</v>
      </c>
      <c r="B16978" s="6" t="s">
        <v>40359</v>
      </c>
      <c r="C16978" s="8" t="s">
        <v>0</v>
      </c>
      <c r="D16978" s="8" t="s">
        <v>40369</v>
      </c>
      <c r="E16978" s="9">
        <v>120</v>
      </c>
      <c r="F16978" s="8" t="s">
        <v>59225</v>
      </c>
      <c r="G16978" s="8" t="s">
        <v>40370</v>
      </c>
    </row>
    <row r="16979" spans="1:7" x14ac:dyDescent="0.25">
      <c r="A16979" s="5" t="s">
        <v>40377</v>
      </c>
      <c r="B16979" s="6" t="s">
        <v>40359</v>
      </c>
      <c r="C16979" s="8" t="s">
        <v>0</v>
      </c>
      <c r="D16979" s="8" t="s">
        <v>40378</v>
      </c>
      <c r="E16979" s="9">
        <v>8301</v>
      </c>
      <c r="F16979" s="8" t="s">
        <v>59228</v>
      </c>
      <c r="G16979" s="8" t="s">
        <v>40379</v>
      </c>
    </row>
    <row r="16980" spans="1:7" ht="30" x14ac:dyDescent="0.25">
      <c r="A16980" s="5" t="s">
        <v>40365</v>
      </c>
      <c r="B16980" s="6" t="s">
        <v>40359</v>
      </c>
      <c r="C16980" s="8" t="s">
        <v>37</v>
      </c>
      <c r="D16980" s="8" t="s">
        <v>40366</v>
      </c>
      <c r="E16980" s="9">
        <v>3614</v>
      </c>
      <c r="F16980" s="8" t="s">
        <v>46122</v>
      </c>
      <c r="G16980" s="8" t="s">
        <v>40367</v>
      </c>
    </row>
    <row r="16981" spans="1:7" ht="30" x14ac:dyDescent="0.25">
      <c r="A16981" s="5" t="s">
        <v>40374</v>
      </c>
      <c r="B16981" s="6" t="s">
        <v>40359</v>
      </c>
      <c r="C16981" s="8" t="s">
        <v>37</v>
      </c>
      <c r="D16981" s="8" t="s">
        <v>40375</v>
      </c>
      <c r="E16981" s="9">
        <v>4812</v>
      </c>
      <c r="F16981" s="8" t="s">
        <v>59227</v>
      </c>
      <c r="G16981" s="8" t="s">
        <v>40376</v>
      </c>
    </row>
    <row r="16982" spans="1:7" ht="30" x14ac:dyDescent="0.25">
      <c r="A16982" s="5" t="s">
        <v>40362</v>
      </c>
      <c r="B16982" s="6" t="s">
        <v>40359</v>
      </c>
      <c r="C16982" s="8" t="s">
        <v>33</v>
      </c>
      <c r="D16982" s="8" t="s">
        <v>40363</v>
      </c>
      <c r="E16982" s="9">
        <v>120</v>
      </c>
      <c r="F16982" s="8" t="s">
        <v>59224</v>
      </c>
      <c r="G16982" s="8" t="s">
        <v>40364</v>
      </c>
    </row>
    <row r="16983" spans="1:7" ht="30" x14ac:dyDescent="0.25">
      <c r="A16983" s="5" t="s">
        <v>40358</v>
      </c>
      <c r="B16983" s="6" t="s">
        <v>40359</v>
      </c>
      <c r="C16983" s="8" t="s">
        <v>33</v>
      </c>
      <c r="D16983" s="8" t="s">
        <v>40360</v>
      </c>
      <c r="E16983" s="9">
        <v>9262</v>
      </c>
      <c r="F16983" s="8" t="s">
        <v>49689</v>
      </c>
      <c r="G16983" s="8" t="s">
        <v>40361</v>
      </c>
    </row>
    <row r="16984" spans="1:7" ht="30" x14ac:dyDescent="0.25">
      <c r="A16984" s="5" t="s">
        <v>40371</v>
      </c>
      <c r="B16984" s="6" t="s">
        <v>40359</v>
      </c>
      <c r="C16984" s="8" t="s">
        <v>33</v>
      </c>
      <c r="D16984" s="8" t="s">
        <v>40372</v>
      </c>
      <c r="E16984" s="9">
        <v>7101</v>
      </c>
      <c r="F16984" s="8" t="s">
        <v>59226</v>
      </c>
      <c r="G16984" s="8" t="s">
        <v>40373</v>
      </c>
    </row>
    <row r="16985" spans="1:7" x14ac:dyDescent="0.25">
      <c r="A16985" s="5" t="s">
        <v>41816</v>
      </c>
      <c r="B16985" s="6" t="s">
        <v>41813</v>
      </c>
      <c r="C16985" s="8" t="s">
        <v>0</v>
      </c>
      <c r="D16985" s="8" t="s">
        <v>41817</v>
      </c>
      <c r="E16985" s="9">
        <v>7145</v>
      </c>
      <c r="F16985" s="8" t="s">
        <v>59694</v>
      </c>
      <c r="G16985" s="8" t="s">
        <v>41818</v>
      </c>
    </row>
    <row r="16986" spans="1:7" x14ac:dyDescent="0.25">
      <c r="A16986" s="5" t="s">
        <v>41819</v>
      </c>
      <c r="B16986" s="6" t="s">
        <v>41813</v>
      </c>
      <c r="C16986" s="8" t="s">
        <v>0</v>
      </c>
      <c r="D16986" s="8" t="s">
        <v>41820</v>
      </c>
      <c r="E16986" s="9">
        <v>8723</v>
      </c>
      <c r="F16986" s="8" t="s">
        <v>59695</v>
      </c>
      <c r="G16986" s="8" t="s">
        <v>41821</v>
      </c>
    </row>
    <row r="16987" spans="1:7" ht="30" x14ac:dyDescent="0.25">
      <c r="A16987" s="5" t="s">
        <v>41812</v>
      </c>
      <c r="B16987" s="6" t="s">
        <v>41813</v>
      </c>
      <c r="C16987" s="8" t="s">
        <v>33</v>
      </c>
      <c r="D16987" s="8" t="s">
        <v>41814</v>
      </c>
      <c r="E16987" s="9">
        <v>1701</v>
      </c>
      <c r="F16987" s="8" t="s">
        <v>59693</v>
      </c>
      <c r="G16987" s="8" t="s">
        <v>41815</v>
      </c>
    </row>
    <row r="16988" spans="1:7" x14ac:dyDescent="0.25">
      <c r="A16988" s="5" t="s">
        <v>43186</v>
      </c>
      <c r="B16988" s="6" t="s">
        <v>43187</v>
      </c>
      <c r="C16988" s="8" t="s">
        <v>5</v>
      </c>
      <c r="D16988" s="8" t="s">
        <v>43188</v>
      </c>
      <c r="E16988" s="9">
        <v>8001</v>
      </c>
      <c r="F16988" s="8" t="s">
        <v>60104</v>
      </c>
      <c r="G16988" s="8" t="s">
        <v>67053</v>
      </c>
    </row>
    <row r="16989" spans="1:7" ht="30" x14ac:dyDescent="0.25">
      <c r="A16989" s="5" t="s">
        <v>645</v>
      </c>
      <c r="B16989" s="6" t="s">
        <v>646</v>
      </c>
      <c r="C16989" s="8" t="s">
        <v>37</v>
      </c>
      <c r="D16989" s="8" t="s">
        <v>647</v>
      </c>
      <c r="E16989" s="9">
        <v>4323</v>
      </c>
      <c r="F16989" s="8" t="s">
        <v>46021</v>
      </c>
      <c r="G16989" s="8" t="s">
        <v>648</v>
      </c>
    </row>
    <row r="16990" spans="1:7" x14ac:dyDescent="0.25">
      <c r="A16990" s="5" t="s">
        <v>649</v>
      </c>
      <c r="B16990" s="6" t="s">
        <v>646</v>
      </c>
      <c r="C16990" s="8" t="s">
        <v>33</v>
      </c>
      <c r="D16990" s="8" t="s">
        <v>650</v>
      </c>
      <c r="E16990" s="9">
        <v>110</v>
      </c>
      <c r="F16990" s="8" t="s">
        <v>46022</v>
      </c>
      <c r="G16990" s="8" t="s">
        <v>651</v>
      </c>
    </row>
    <row r="16991" spans="1:7" x14ac:dyDescent="0.25">
      <c r="A16991" s="5" t="s">
        <v>2224</v>
      </c>
      <c r="B16991" s="6" t="s">
        <v>2225</v>
      </c>
      <c r="C16991" s="8" t="s">
        <v>0</v>
      </c>
      <c r="D16991" s="8" t="s">
        <v>2226</v>
      </c>
      <c r="E16991" s="9">
        <v>3449</v>
      </c>
      <c r="F16991" s="8" t="s">
        <v>46598</v>
      </c>
      <c r="G16991" s="8" t="s">
        <v>2227</v>
      </c>
    </row>
    <row r="16992" spans="1:7" x14ac:dyDescent="0.25">
      <c r="A16992" s="5" t="s">
        <v>2231</v>
      </c>
      <c r="B16992" s="6" t="s">
        <v>2225</v>
      </c>
      <c r="C16992" s="8" t="s">
        <v>0</v>
      </c>
      <c r="D16992" s="8" t="s">
        <v>2232</v>
      </c>
      <c r="E16992" s="9">
        <v>2501</v>
      </c>
      <c r="F16992" s="8" t="s">
        <v>46600</v>
      </c>
      <c r="G16992" s="8" t="s">
        <v>2233</v>
      </c>
    </row>
    <row r="16993" spans="1:7" x14ac:dyDescent="0.25">
      <c r="A16993" s="5" t="s">
        <v>2234</v>
      </c>
      <c r="B16993" s="6" t="s">
        <v>2225</v>
      </c>
      <c r="C16993" s="8" t="s">
        <v>0</v>
      </c>
      <c r="D16993" s="8" t="s">
        <v>2235</v>
      </c>
      <c r="E16993" s="9">
        <v>4117</v>
      </c>
      <c r="F16993" s="8" t="s">
        <v>46601</v>
      </c>
      <c r="G16993" s="8" t="s">
        <v>2236</v>
      </c>
    </row>
    <row r="16994" spans="1:7" ht="30" x14ac:dyDescent="0.25">
      <c r="A16994" s="5" t="s">
        <v>2228</v>
      </c>
      <c r="B16994" s="6" t="s">
        <v>2225</v>
      </c>
      <c r="C16994" s="8" t="s">
        <v>37</v>
      </c>
      <c r="D16994" s="8" t="s">
        <v>2229</v>
      </c>
      <c r="E16994" s="9">
        <v>4370</v>
      </c>
      <c r="F16994" s="8" t="s">
        <v>46599</v>
      </c>
      <c r="G16994" s="8" t="s">
        <v>2230</v>
      </c>
    </row>
    <row r="16995" spans="1:7" x14ac:dyDescent="0.25">
      <c r="A16995" s="5" t="s">
        <v>3772</v>
      </c>
      <c r="B16995" s="6" t="s">
        <v>3769</v>
      </c>
      <c r="C16995" s="8" t="s">
        <v>0</v>
      </c>
      <c r="D16995" s="8" t="s">
        <v>3773</v>
      </c>
      <c r="E16995" s="9">
        <v>110</v>
      </c>
      <c r="F16995" s="8" t="s">
        <v>47145</v>
      </c>
      <c r="G16995" s="8" t="s">
        <v>3774</v>
      </c>
    </row>
    <row r="16996" spans="1:7" x14ac:dyDescent="0.25">
      <c r="A16996" s="5" t="s">
        <v>3775</v>
      </c>
      <c r="B16996" s="6" t="s">
        <v>3769</v>
      </c>
      <c r="C16996" s="8" t="s">
        <v>0</v>
      </c>
      <c r="D16996" s="8" t="s">
        <v>3776</v>
      </c>
      <c r="E16996" s="9">
        <v>120</v>
      </c>
      <c r="F16996" s="8" t="s">
        <v>47146</v>
      </c>
      <c r="G16996" s="8" t="s">
        <v>3777</v>
      </c>
    </row>
    <row r="16997" spans="1:7" x14ac:dyDescent="0.25">
      <c r="A16997" s="5" t="s">
        <v>3768</v>
      </c>
      <c r="B16997" s="6" t="s">
        <v>3769</v>
      </c>
      <c r="C16997" s="8" t="s">
        <v>186</v>
      </c>
      <c r="D16997" s="8" t="s">
        <v>3770</v>
      </c>
      <c r="E16997" s="9">
        <v>300</v>
      </c>
      <c r="F16997" s="8" t="s">
        <v>47144</v>
      </c>
      <c r="G16997" s="8" t="s">
        <v>3771</v>
      </c>
    </row>
    <row r="16998" spans="1:7" ht="30" x14ac:dyDescent="0.25">
      <c r="A16998" s="5" t="s">
        <v>3778</v>
      </c>
      <c r="B16998" s="6" t="s">
        <v>3769</v>
      </c>
      <c r="C16998" s="8" t="s">
        <v>33</v>
      </c>
      <c r="D16998" s="8" t="s">
        <v>3779</v>
      </c>
      <c r="E16998" s="9">
        <v>141</v>
      </c>
      <c r="F16998" s="8" t="s">
        <v>47147</v>
      </c>
      <c r="G16998" s="8" t="s">
        <v>3780</v>
      </c>
    </row>
    <row r="16999" spans="1:7" x14ac:dyDescent="0.25">
      <c r="A16999" s="5" t="s">
        <v>5197</v>
      </c>
      <c r="B16999" s="6" t="s">
        <v>5194</v>
      </c>
      <c r="C16999" s="8" t="s">
        <v>0</v>
      </c>
      <c r="D16999" s="8" t="s">
        <v>5198</v>
      </c>
      <c r="E16999" s="9">
        <v>120</v>
      </c>
      <c r="F16999" s="8" t="s">
        <v>47640</v>
      </c>
      <c r="G16999" s="8" t="s">
        <v>5199</v>
      </c>
    </row>
    <row r="17000" spans="1:7" x14ac:dyDescent="0.25">
      <c r="A17000" s="5" t="s">
        <v>5193</v>
      </c>
      <c r="B17000" s="6" t="s">
        <v>5194</v>
      </c>
      <c r="C17000" s="8" t="s">
        <v>0</v>
      </c>
      <c r="D17000" s="8" t="s">
        <v>5195</v>
      </c>
      <c r="E17000" s="9">
        <v>150</v>
      </c>
      <c r="F17000" s="8" t="s">
        <v>47639</v>
      </c>
      <c r="G17000" s="8" t="s">
        <v>5196</v>
      </c>
    </row>
    <row r="17001" spans="1:7" x14ac:dyDescent="0.25">
      <c r="A17001" s="5" t="s">
        <v>6754</v>
      </c>
      <c r="B17001" s="6" t="s">
        <v>6755</v>
      </c>
      <c r="C17001" s="8" t="s">
        <v>0</v>
      </c>
      <c r="D17001" s="8" t="s">
        <v>6756</v>
      </c>
      <c r="E17001" s="9">
        <v>9602</v>
      </c>
      <c r="F17001" s="8" t="s">
        <v>48186</v>
      </c>
      <c r="G17001" s="8" t="s">
        <v>6757</v>
      </c>
    </row>
    <row r="17002" spans="1:7" x14ac:dyDescent="0.25">
      <c r="A17002" s="5" t="s">
        <v>6758</v>
      </c>
      <c r="B17002" s="6" t="s">
        <v>6755</v>
      </c>
      <c r="C17002" s="8" t="s">
        <v>0</v>
      </c>
      <c r="D17002" s="8" t="s">
        <v>6759</v>
      </c>
      <c r="E17002" s="9">
        <v>130</v>
      </c>
      <c r="F17002" s="8" t="s">
        <v>48187</v>
      </c>
      <c r="G17002" s="8" t="s">
        <v>6760</v>
      </c>
    </row>
    <row r="17003" spans="1:7" ht="30" x14ac:dyDescent="0.25">
      <c r="A17003" s="5" t="s">
        <v>6761</v>
      </c>
      <c r="B17003" s="6" t="s">
        <v>6755</v>
      </c>
      <c r="C17003" s="8" t="s">
        <v>33</v>
      </c>
      <c r="D17003" s="8" t="s">
        <v>6762</v>
      </c>
      <c r="E17003" s="9">
        <v>130</v>
      </c>
      <c r="F17003" s="8" t="s">
        <v>48188</v>
      </c>
      <c r="G17003" s="8" t="s">
        <v>6763</v>
      </c>
    </row>
    <row r="17004" spans="1:7" x14ac:dyDescent="0.25">
      <c r="A17004" s="5" t="s">
        <v>10898</v>
      </c>
      <c r="B17004" s="6" t="s">
        <v>10890</v>
      </c>
      <c r="C17004" s="8" t="s">
        <v>0</v>
      </c>
      <c r="D17004" s="8" t="s">
        <v>10899</v>
      </c>
      <c r="E17004" s="9">
        <v>110</v>
      </c>
      <c r="F17004" s="8" t="s">
        <v>49623</v>
      </c>
      <c r="G17004" s="8" t="s">
        <v>10900</v>
      </c>
    </row>
    <row r="17005" spans="1:7" x14ac:dyDescent="0.25">
      <c r="A17005" s="5" t="s">
        <v>10889</v>
      </c>
      <c r="B17005" s="6" t="s">
        <v>10890</v>
      </c>
      <c r="C17005" s="8" t="s">
        <v>0</v>
      </c>
      <c r="D17005" s="8" t="s">
        <v>10891</v>
      </c>
      <c r="E17005" s="9">
        <v>110</v>
      </c>
      <c r="F17005" s="8" t="s">
        <v>49620</v>
      </c>
      <c r="G17005" s="8" t="s">
        <v>10892</v>
      </c>
    </row>
    <row r="17006" spans="1:7" x14ac:dyDescent="0.25">
      <c r="A17006" s="5" t="s">
        <v>10895</v>
      </c>
      <c r="B17006" s="6" t="s">
        <v>10890</v>
      </c>
      <c r="C17006" s="8" t="s">
        <v>0</v>
      </c>
      <c r="D17006" s="8" t="s">
        <v>10896</v>
      </c>
      <c r="E17006" s="9">
        <v>150</v>
      </c>
      <c r="F17006" s="8" t="s">
        <v>49622</v>
      </c>
      <c r="G17006" s="8" t="s">
        <v>10897</v>
      </c>
    </row>
    <row r="17007" spans="1:7" x14ac:dyDescent="0.25">
      <c r="A17007" s="5" t="s">
        <v>10901</v>
      </c>
      <c r="B17007" s="6" t="s">
        <v>10890</v>
      </c>
      <c r="C17007" s="8" t="s">
        <v>71</v>
      </c>
      <c r="D17007" s="8" t="s">
        <v>10902</v>
      </c>
      <c r="E17007" s="9">
        <v>110</v>
      </c>
      <c r="F17007" s="8" t="s">
        <v>49624</v>
      </c>
      <c r="G17007" s="8" t="s">
        <v>10903</v>
      </c>
    </row>
    <row r="17008" spans="1:7" x14ac:dyDescent="0.25">
      <c r="A17008" s="5" t="s">
        <v>10893</v>
      </c>
      <c r="B17008" s="6" t="s">
        <v>10890</v>
      </c>
      <c r="C17008" s="8" t="s">
        <v>5</v>
      </c>
      <c r="D17008" s="8" t="s">
        <v>10894</v>
      </c>
      <c r="E17008" s="9">
        <v>1720</v>
      </c>
      <c r="F17008" s="8" t="s">
        <v>49621</v>
      </c>
      <c r="G17008" s="8" t="s">
        <v>62458</v>
      </c>
    </row>
    <row r="17009" spans="1:7" x14ac:dyDescent="0.25">
      <c r="A17009" s="5" t="s">
        <v>12232</v>
      </c>
      <c r="B17009" s="6" t="s">
        <v>12233</v>
      </c>
      <c r="C17009" s="8" t="s">
        <v>0</v>
      </c>
      <c r="D17009" s="8" t="s">
        <v>12234</v>
      </c>
      <c r="E17009" s="9">
        <v>120</v>
      </c>
      <c r="F17009" s="8" t="s">
        <v>50075</v>
      </c>
      <c r="G17009" s="8" t="s">
        <v>12235</v>
      </c>
    </row>
    <row r="17010" spans="1:7" x14ac:dyDescent="0.25">
      <c r="A17010" s="5" t="s">
        <v>12239</v>
      </c>
      <c r="B17010" s="6" t="s">
        <v>12233</v>
      </c>
      <c r="C17010" s="8" t="s">
        <v>0</v>
      </c>
      <c r="D17010" s="8" t="s">
        <v>12240</v>
      </c>
      <c r="E17010" s="9">
        <v>130</v>
      </c>
      <c r="F17010" s="8" t="s">
        <v>50077</v>
      </c>
      <c r="G17010" s="8" t="s">
        <v>12241</v>
      </c>
    </row>
    <row r="17011" spans="1:7" ht="30" x14ac:dyDescent="0.25">
      <c r="A17011" s="5" t="s">
        <v>12236</v>
      </c>
      <c r="B17011" s="6" t="s">
        <v>12233</v>
      </c>
      <c r="C17011" s="8" t="s">
        <v>186</v>
      </c>
      <c r="D17011" s="8" t="s">
        <v>12237</v>
      </c>
      <c r="E17011" s="9">
        <v>140</v>
      </c>
      <c r="F17011" s="8" t="s">
        <v>50076</v>
      </c>
      <c r="G17011" s="8" t="s">
        <v>12238</v>
      </c>
    </row>
    <row r="17012" spans="1:7" x14ac:dyDescent="0.25">
      <c r="A17012" s="5" t="s">
        <v>13629</v>
      </c>
      <c r="B17012" s="6" t="s">
        <v>13630</v>
      </c>
      <c r="C17012" s="8" t="s">
        <v>0</v>
      </c>
      <c r="D17012" s="8" t="s">
        <v>13631</v>
      </c>
      <c r="E17012" s="9">
        <v>130</v>
      </c>
      <c r="F17012" s="8" t="s">
        <v>50552</v>
      </c>
      <c r="G17012" s="8" t="s">
        <v>13632</v>
      </c>
    </row>
    <row r="17013" spans="1:7" x14ac:dyDescent="0.25">
      <c r="A17013" s="5" t="s">
        <v>15232</v>
      </c>
      <c r="B17013" s="6" t="s">
        <v>15233</v>
      </c>
      <c r="C17013" s="8" t="s">
        <v>0</v>
      </c>
      <c r="D17013" s="8" t="s">
        <v>15234</v>
      </c>
      <c r="E17013" s="9">
        <v>8919</v>
      </c>
      <c r="F17013" s="8" t="s">
        <v>51086</v>
      </c>
      <c r="G17013" s="8" t="s">
        <v>15235</v>
      </c>
    </row>
    <row r="17014" spans="1:7" x14ac:dyDescent="0.25">
      <c r="A17014" s="5" t="s">
        <v>15236</v>
      </c>
      <c r="B17014" s="6" t="s">
        <v>15233</v>
      </c>
      <c r="C17014" s="8" t="s">
        <v>0</v>
      </c>
      <c r="D17014" s="8" t="s">
        <v>15237</v>
      </c>
      <c r="E17014" s="9">
        <v>7801</v>
      </c>
      <c r="F17014" s="8" t="s">
        <v>51087</v>
      </c>
      <c r="G17014" s="8" t="s">
        <v>15238</v>
      </c>
    </row>
    <row r="17015" spans="1:7" x14ac:dyDescent="0.25">
      <c r="A17015" s="5" t="s">
        <v>16903</v>
      </c>
      <c r="B17015" s="6" t="s">
        <v>16893</v>
      </c>
      <c r="C17015" s="8" t="s">
        <v>0</v>
      </c>
      <c r="D17015" s="8" t="s">
        <v>16904</v>
      </c>
      <c r="E17015" s="9">
        <v>150</v>
      </c>
      <c r="F17015" s="8" t="s">
        <v>51645</v>
      </c>
      <c r="G17015" s="8" t="s">
        <v>7493</v>
      </c>
    </row>
    <row r="17016" spans="1:7" x14ac:dyDescent="0.25">
      <c r="A17016" s="5" t="s">
        <v>16892</v>
      </c>
      <c r="B17016" s="6" t="s">
        <v>16893</v>
      </c>
      <c r="C17016" s="8" t="s">
        <v>0</v>
      </c>
      <c r="D17016" s="8" t="s">
        <v>16894</v>
      </c>
      <c r="E17016" s="9">
        <v>300</v>
      </c>
      <c r="F17016" s="8" t="s">
        <v>51641</v>
      </c>
      <c r="G17016" s="8" t="s">
        <v>63357</v>
      </c>
    </row>
    <row r="17017" spans="1:7" x14ac:dyDescent="0.25">
      <c r="A17017" s="5" t="s">
        <v>16895</v>
      </c>
      <c r="B17017" s="6" t="s">
        <v>16893</v>
      </c>
      <c r="C17017" s="8" t="s">
        <v>0</v>
      </c>
      <c r="D17017" s="8" t="s">
        <v>16896</v>
      </c>
      <c r="E17017" s="9">
        <v>300</v>
      </c>
      <c r="F17017" s="8" t="s">
        <v>51642</v>
      </c>
      <c r="G17017" s="8" t="s">
        <v>63358</v>
      </c>
    </row>
    <row r="17018" spans="1:7" x14ac:dyDescent="0.25">
      <c r="A17018" s="5" t="s">
        <v>16900</v>
      </c>
      <c r="B17018" s="6" t="s">
        <v>16893</v>
      </c>
      <c r="C17018" s="8" t="s">
        <v>33</v>
      </c>
      <c r="D17018" s="8" t="s">
        <v>16901</v>
      </c>
      <c r="E17018" s="9">
        <v>130</v>
      </c>
      <c r="F17018" s="8" t="s">
        <v>51644</v>
      </c>
      <c r="G17018" s="8" t="s">
        <v>16902</v>
      </c>
    </row>
    <row r="17019" spans="1:7" ht="30" x14ac:dyDescent="0.25">
      <c r="A17019" s="5" t="s">
        <v>16897</v>
      </c>
      <c r="B17019" s="6" t="s">
        <v>16893</v>
      </c>
      <c r="C17019" s="8" t="s">
        <v>33</v>
      </c>
      <c r="D17019" s="8" t="s">
        <v>16898</v>
      </c>
      <c r="E17019" s="9">
        <v>7101</v>
      </c>
      <c r="F17019" s="8" t="s">
        <v>51643</v>
      </c>
      <c r="G17019" s="8" t="s">
        <v>16899</v>
      </c>
    </row>
    <row r="17020" spans="1:7" x14ac:dyDescent="0.25">
      <c r="A17020" s="5" t="s">
        <v>21584</v>
      </c>
      <c r="B17020" s="6" t="s">
        <v>21578</v>
      </c>
      <c r="C17020" s="8" t="s">
        <v>0</v>
      </c>
      <c r="D17020" s="8" t="s">
        <v>21585</v>
      </c>
      <c r="E17020" s="9">
        <v>7136</v>
      </c>
      <c r="F17020" s="8" t="s">
        <v>53193</v>
      </c>
      <c r="G17020" s="8" t="s">
        <v>902</v>
      </c>
    </row>
    <row r="17021" spans="1:7" x14ac:dyDescent="0.25">
      <c r="A17021" s="5" t="s">
        <v>21581</v>
      </c>
      <c r="B17021" s="6" t="s">
        <v>21578</v>
      </c>
      <c r="C17021" s="8" t="s">
        <v>0</v>
      </c>
      <c r="D17021" s="8" t="s">
        <v>21582</v>
      </c>
      <c r="E17021" s="9">
        <v>110</v>
      </c>
      <c r="F17021" s="8" t="s">
        <v>53192</v>
      </c>
      <c r="G17021" s="8" t="s">
        <v>21583</v>
      </c>
    </row>
    <row r="17022" spans="1:7" ht="30" x14ac:dyDescent="0.25">
      <c r="A17022" s="5" t="s">
        <v>21577</v>
      </c>
      <c r="B17022" s="6" t="s">
        <v>21578</v>
      </c>
      <c r="C17022" s="8" t="s">
        <v>33</v>
      </c>
      <c r="D17022" s="8" t="s">
        <v>21579</v>
      </c>
      <c r="E17022" s="9">
        <v>120</v>
      </c>
      <c r="F17022" s="8" t="s">
        <v>53191</v>
      </c>
      <c r="G17022" s="8" t="s">
        <v>21580</v>
      </c>
    </row>
    <row r="17023" spans="1:7" x14ac:dyDescent="0.25">
      <c r="A17023" s="5" t="s">
        <v>24583</v>
      </c>
      <c r="B17023" s="6" t="s">
        <v>24584</v>
      </c>
      <c r="C17023" s="8" t="s">
        <v>0</v>
      </c>
      <c r="D17023" s="8" t="s">
        <v>24585</v>
      </c>
      <c r="E17023" s="9">
        <v>5701</v>
      </c>
      <c r="F17023" s="8" t="s">
        <v>54175</v>
      </c>
      <c r="G17023" s="8" t="s">
        <v>24586</v>
      </c>
    </row>
    <row r="17024" spans="1:7" x14ac:dyDescent="0.25">
      <c r="A17024" s="5" t="s">
        <v>26163</v>
      </c>
      <c r="B17024" s="6" t="s">
        <v>26161</v>
      </c>
      <c r="C17024" s="8" t="s">
        <v>0</v>
      </c>
      <c r="D17024" s="8" t="s">
        <v>26164</v>
      </c>
      <c r="E17024" s="9">
        <v>121</v>
      </c>
      <c r="F17024" s="8" t="s">
        <v>54704</v>
      </c>
      <c r="G17024" s="8" t="s">
        <v>26165</v>
      </c>
    </row>
    <row r="17025" spans="1:7" x14ac:dyDescent="0.25">
      <c r="A17025" s="5" t="s">
        <v>26160</v>
      </c>
      <c r="B17025" s="6" t="s">
        <v>26161</v>
      </c>
      <c r="C17025" s="8" t="s">
        <v>5</v>
      </c>
      <c r="D17025" s="8" t="s">
        <v>26162</v>
      </c>
      <c r="E17025" s="9">
        <v>300</v>
      </c>
      <c r="F17025" s="8" t="s">
        <v>54703</v>
      </c>
      <c r="G17025" s="8" t="s">
        <v>64683</v>
      </c>
    </row>
    <row r="17026" spans="1:7" ht="30" x14ac:dyDescent="0.25">
      <c r="A17026" s="5" t="s">
        <v>27669</v>
      </c>
      <c r="B17026" s="6" t="s">
        <v>27670</v>
      </c>
      <c r="C17026" s="8" t="s">
        <v>33</v>
      </c>
      <c r="D17026" s="8" t="s">
        <v>27671</v>
      </c>
      <c r="E17026" s="9">
        <v>1032</v>
      </c>
      <c r="F17026" s="8" t="s">
        <v>55179</v>
      </c>
      <c r="G17026" s="8" t="s">
        <v>27672</v>
      </c>
    </row>
    <row r="17027" spans="1:7" x14ac:dyDescent="0.25">
      <c r="A17027" s="5" t="s">
        <v>32323</v>
      </c>
      <c r="B17027" s="6" t="s">
        <v>32320</v>
      </c>
      <c r="C17027" s="8" t="s">
        <v>0</v>
      </c>
      <c r="D17027" s="8" t="s">
        <v>32324</v>
      </c>
      <c r="E17027" s="9">
        <v>140</v>
      </c>
      <c r="F17027" s="8" t="s">
        <v>56710</v>
      </c>
      <c r="G17027" s="8" t="s">
        <v>32325</v>
      </c>
    </row>
    <row r="17028" spans="1:7" x14ac:dyDescent="0.25">
      <c r="A17028" s="5" t="s">
        <v>32326</v>
      </c>
      <c r="B17028" s="6" t="s">
        <v>32320</v>
      </c>
      <c r="C17028" s="8" t="s">
        <v>0</v>
      </c>
      <c r="D17028" s="8" t="s">
        <v>32327</v>
      </c>
      <c r="E17028" s="9">
        <v>9602</v>
      </c>
      <c r="F17028" s="8" t="s">
        <v>56711</v>
      </c>
      <c r="G17028" s="8" t="s">
        <v>32328</v>
      </c>
    </row>
    <row r="17029" spans="1:7" x14ac:dyDescent="0.25">
      <c r="A17029" s="5" t="s">
        <v>32319</v>
      </c>
      <c r="B17029" s="6" t="s">
        <v>32320</v>
      </c>
      <c r="C17029" s="8" t="s">
        <v>33</v>
      </c>
      <c r="D17029" s="8" t="s">
        <v>32321</v>
      </c>
      <c r="E17029" s="9">
        <v>2501</v>
      </c>
      <c r="F17029" s="8" t="s">
        <v>56709</v>
      </c>
      <c r="G17029" s="8" t="s">
        <v>32322</v>
      </c>
    </row>
    <row r="17030" spans="1:7" x14ac:dyDescent="0.25">
      <c r="A17030" s="5" t="s">
        <v>33866</v>
      </c>
      <c r="B17030" s="6" t="s">
        <v>33867</v>
      </c>
      <c r="C17030" s="8" t="s">
        <v>0</v>
      </c>
      <c r="D17030" s="8" t="s">
        <v>33868</v>
      </c>
      <c r="E17030" s="9">
        <v>8036</v>
      </c>
      <c r="F17030" s="8" t="s">
        <v>48543</v>
      </c>
      <c r="G17030" s="8" t="s">
        <v>65736</v>
      </c>
    </row>
    <row r="17031" spans="1:7" x14ac:dyDescent="0.25">
      <c r="A17031" s="5" t="s">
        <v>35384</v>
      </c>
      <c r="B17031" s="6" t="s">
        <v>35385</v>
      </c>
      <c r="C17031" s="8" t="s">
        <v>0</v>
      </c>
      <c r="D17031" s="8" t="s">
        <v>35386</v>
      </c>
      <c r="E17031" s="9">
        <v>300</v>
      </c>
      <c r="F17031" s="8" t="s">
        <v>57665</v>
      </c>
      <c r="G17031" s="8" t="s">
        <v>35387</v>
      </c>
    </row>
    <row r="17032" spans="1:7" x14ac:dyDescent="0.25">
      <c r="A17032" s="5" t="s">
        <v>35391</v>
      </c>
      <c r="B17032" s="6" t="s">
        <v>35385</v>
      </c>
      <c r="C17032" s="8" t="s">
        <v>0</v>
      </c>
      <c r="D17032" s="8" t="s">
        <v>35392</v>
      </c>
      <c r="E17032" s="9">
        <v>9602</v>
      </c>
      <c r="F17032" s="8" t="s">
        <v>57667</v>
      </c>
      <c r="G17032" s="8" t="s">
        <v>35393</v>
      </c>
    </row>
    <row r="17033" spans="1:7" x14ac:dyDescent="0.25">
      <c r="A17033" s="5" t="s">
        <v>35394</v>
      </c>
      <c r="B17033" s="6" t="s">
        <v>35385</v>
      </c>
      <c r="C17033" s="8" t="s">
        <v>19</v>
      </c>
      <c r="D17033" s="8" t="s">
        <v>35395</v>
      </c>
      <c r="E17033" s="9">
        <v>130</v>
      </c>
      <c r="F17033" s="8" t="s">
        <v>57668</v>
      </c>
      <c r="G17033" s="8" t="s">
        <v>35396</v>
      </c>
    </row>
    <row r="17034" spans="1:7" x14ac:dyDescent="0.25">
      <c r="A17034" s="5" t="s">
        <v>35388</v>
      </c>
      <c r="B17034" s="6" t="s">
        <v>35385</v>
      </c>
      <c r="C17034" s="8" t="s">
        <v>33</v>
      </c>
      <c r="D17034" s="8" t="s">
        <v>35389</v>
      </c>
      <c r="E17034" s="9">
        <v>130</v>
      </c>
      <c r="F17034" s="8" t="s">
        <v>57666</v>
      </c>
      <c r="G17034" s="8" t="s">
        <v>35390</v>
      </c>
    </row>
    <row r="17035" spans="1:7" ht="30" x14ac:dyDescent="0.25">
      <c r="A17035" s="5" t="s">
        <v>35397</v>
      </c>
      <c r="B17035" s="6" t="s">
        <v>35385</v>
      </c>
      <c r="C17035" s="8" t="s">
        <v>33</v>
      </c>
      <c r="D17035" s="8" t="s">
        <v>35398</v>
      </c>
      <c r="E17035" s="9">
        <v>4102</v>
      </c>
      <c r="F17035" s="8" t="s">
        <v>57669</v>
      </c>
      <c r="G17035" s="8" t="s">
        <v>35399</v>
      </c>
    </row>
    <row r="17036" spans="1:7" x14ac:dyDescent="0.25">
      <c r="A17036" s="5" t="s">
        <v>37311</v>
      </c>
      <c r="B17036" s="6" t="s">
        <v>37312</v>
      </c>
      <c r="C17036" s="8" t="s">
        <v>0</v>
      </c>
      <c r="D17036" s="8" t="s">
        <v>37313</v>
      </c>
      <c r="E17036" s="9">
        <v>110</v>
      </c>
      <c r="F17036" s="8" t="s">
        <v>58283</v>
      </c>
      <c r="G17036" s="8" t="s">
        <v>37314</v>
      </c>
    </row>
    <row r="17037" spans="1:7" x14ac:dyDescent="0.25">
      <c r="A17037" s="5" t="s">
        <v>37318</v>
      </c>
      <c r="B17037" s="6" t="s">
        <v>37312</v>
      </c>
      <c r="C17037" s="8" t="s">
        <v>0</v>
      </c>
      <c r="D17037" s="8" t="s">
        <v>37319</v>
      </c>
      <c r="E17037" s="9">
        <v>3101</v>
      </c>
      <c r="F17037" s="8" t="s">
        <v>58285</v>
      </c>
      <c r="G17037" s="8" t="s">
        <v>37320</v>
      </c>
    </row>
    <row r="17038" spans="1:7" x14ac:dyDescent="0.25">
      <c r="A17038" s="5" t="s">
        <v>37315</v>
      </c>
      <c r="B17038" s="6" t="s">
        <v>37312</v>
      </c>
      <c r="C17038" s="8" t="s">
        <v>0</v>
      </c>
      <c r="D17038" s="8" t="s">
        <v>37316</v>
      </c>
      <c r="E17038" s="9">
        <v>150</v>
      </c>
      <c r="F17038" s="8" t="s">
        <v>58284</v>
      </c>
      <c r="G17038" s="8" t="s">
        <v>37317</v>
      </c>
    </row>
    <row r="17039" spans="1:7" x14ac:dyDescent="0.25">
      <c r="A17039" s="5" t="s">
        <v>37321</v>
      </c>
      <c r="B17039" s="6" t="s">
        <v>37312</v>
      </c>
      <c r="C17039" s="8" t="s">
        <v>0</v>
      </c>
      <c r="D17039" s="8" t="s">
        <v>37322</v>
      </c>
      <c r="E17039" s="9">
        <v>3417</v>
      </c>
      <c r="F17039" s="8" t="s">
        <v>58286</v>
      </c>
      <c r="G17039" s="8" t="s">
        <v>37323</v>
      </c>
    </row>
    <row r="17040" spans="1:7" x14ac:dyDescent="0.25">
      <c r="A17040" s="5" t="s">
        <v>38869</v>
      </c>
      <c r="B17040" s="6" t="s">
        <v>38866</v>
      </c>
      <c r="C17040" s="8" t="s">
        <v>0</v>
      </c>
      <c r="D17040" s="8" t="s">
        <v>38870</v>
      </c>
      <c r="E17040" s="9">
        <v>3146</v>
      </c>
      <c r="F17040" s="8" t="s">
        <v>58777</v>
      </c>
      <c r="G17040" s="8" t="s">
        <v>38871</v>
      </c>
    </row>
    <row r="17041" spans="1:7" x14ac:dyDescent="0.25">
      <c r="A17041" s="5" t="s">
        <v>38865</v>
      </c>
      <c r="B17041" s="6" t="s">
        <v>38866</v>
      </c>
      <c r="C17041" s="8" t="s">
        <v>0</v>
      </c>
      <c r="D17041" s="8" t="s">
        <v>38867</v>
      </c>
      <c r="E17041" s="9">
        <v>4319</v>
      </c>
      <c r="F17041" s="8" t="s">
        <v>47406</v>
      </c>
      <c r="G17041" s="8" t="s">
        <v>38868</v>
      </c>
    </row>
    <row r="17042" spans="1:7" x14ac:dyDescent="0.25">
      <c r="A17042" s="5" t="s">
        <v>38878</v>
      </c>
      <c r="B17042" s="6" t="s">
        <v>38866</v>
      </c>
      <c r="C17042" s="8" t="s">
        <v>0</v>
      </c>
      <c r="D17042" s="8" t="s">
        <v>38879</v>
      </c>
      <c r="E17042" s="9">
        <v>9201</v>
      </c>
      <c r="F17042" s="8" t="s">
        <v>58778</v>
      </c>
      <c r="G17042" s="8" t="s">
        <v>38880</v>
      </c>
    </row>
    <row r="17043" spans="1:7" ht="30" x14ac:dyDescent="0.25">
      <c r="A17043" s="5" t="s">
        <v>38875</v>
      </c>
      <c r="B17043" s="6" t="s">
        <v>38866</v>
      </c>
      <c r="C17043" s="8" t="s">
        <v>37</v>
      </c>
      <c r="D17043" s="8" t="s">
        <v>38876</v>
      </c>
      <c r="E17043" s="9">
        <v>1033</v>
      </c>
      <c r="F17043" s="8" t="s">
        <v>50310</v>
      </c>
      <c r="G17043" s="8" t="s">
        <v>38877</v>
      </c>
    </row>
    <row r="17044" spans="1:7" x14ac:dyDescent="0.25">
      <c r="A17044" s="5" t="s">
        <v>38872</v>
      </c>
      <c r="B17044" s="6" t="s">
        <v>38866</v>
      </c>
      <c r="C17044" s="8" t="s">
        <v>33</v>
      </c>
      <c r="D17044" s="8" t="s">
        <v>38873</v>
      </c>
      <c r="E17044" s="9">
        <v>300</v>
      </c>
      <c r="F17044" s="8" t="s">
        <v>49860</v>
      </c>
      <c r="G17044" s="8" t="s">
        <v>38874</v>
      </c>
    </row>
    <row r="17045" spans="1:7" ht="30" x14ac:dyDescent="0.25">
      <c r="A17045" s="5" t="s">
        <v>38881</v>
      </c>
      <c r="B17045" s="6" t="s">
        <v>38866</v>
      </c>
      <c r="C17045" s="8" t="s">
        <v>33</v>
      </c>
      <c r="D17045" s="8" t="s">
        <v>38882</v>
      </c>
      <c r="E17045" s="9">
        <v>1032</v>
      </c>
      <c r="F17045" s="8" t="s">
        <v>58779</v>
      </c>
      <c r="G17045" s="8" t="s">
        <v>38883</v>
      </c>
    </row>
    <row r="17046" spans="1:7" x14ac:dyDescent="0.25">
      <c r="A17046" s="5" t="s">
        <v>43278</v>
      </c>
      <c r="B17046" s="6" t="s">
        <v>43279</v>
      </c>
      <c r="C17046" s="8" t="s">
        <v>0</v>
      </c>
      <c r="D17046" s="8" t="s">
        <v>43280</v>
      </c>
      <c r="E17046" s="9">
        <v>4353</v>
      </c>
      <c r="F17046" s="8" t="s">
        <v>49243</v>
      </c>
      <c r="G17046" s="8" t="s">
        <v>67067</v>
      </c>
    </row>
    <row r="17047" spans="1:7" x14ac:dyDescent="0.25">
      <c r="A17047" s="5" t="s">
        <v>43284</v>
      </c>
      <c r="B17047" s="6" t="s">
        <v>43279</v>
      </c>
      <c r="C17047" s="8" t="s">
        <v>0</v>
      </c>
      <c r="D17047" s="8" t="s">
        <v>43285</v>
      </c>
      <c r="E17047" s="9">
        <v>155</v>
      </c>
      <c r="F17047" s="8" t="s">
        <v>60134</v>
      </c>
      <c r="G17047" s="8" t="s">
        <v>43286</v>
      </c>
    </row>
    <row r="17048" spans="1:7" ht="30" x14ac:dyDescent="0.25">
      <c r="A17048" s="5" t="s">
        <v>43281</v>
      </c>
      <c r="B17048" s="6" t="s">
        <v>43279</v>
      </c>
      <c r="C17048" s="8" t="s">
        <v>37</v>
      </c>
      <c r="D17048" s="8" t="s">
        <v>43282</v>
      </c>
      <c r="E17048" s="9">
        <v>8036</v>
      </c>
      <c r="F17048" s="8" t="s">
        <v>48543</v>
      </c>
      <c r="G17048" s="8" t="s">
        <v>43283</v>
      </c>
    </row>
    <row r="17049" spans="1:7" x14ac:dyDescent="0.25">
      <c r="A17049" s="5" t="s">
        <v>43287</v>
      </c>
      <c r="B17049" s="6" t="s">
        <v>43279</v>
      </c>
      <c r="C17049" s="8" t="s">
        <v>37</v>
      </c>
      <c r="D17049" s="8" t="s">
        <v>43288</v>
      </c>
      <c r="E17049" s="9">
        <v>7801</v>
      </c>
      <c r="F17049" s="8" t="s">
        <v>60135</v>
      </c>
      <c r="G17049" s="8" t="s">
        <v>13421</v>
      </c>
    </row>
    <row r="17050" spans="1:7" ht="30" x14ac:dyDescent="0.25">
      <c r="A17050" s="5" t="s">
        <v>44548</v>
      </c>
      <c r="B17050" s="6" t="s">
        <v>44549</v>
      </c>
      <c r="C17050" s="8" t="s">
        <v>37</v>
      </c>
      <c r="D17050" s="8" t="s">
        <v>44550</v>
      </c>
      <c r="E17050" s="9">
        <v>7845</v>
      </c>
      <c r="F17050" s="8" t="s">
        <v>60530</v>
      </c>
      <c r="G17050" s="8" t="s">
        <v>44551</v>
      </c>
    </row>
    <row r="17051" spans="1:7" ht="30" x14ac:dyDescent="0.25">
      <c r="A17051" s="5" t="s">
        <v>45509</v>
      </c>
      <c r="B17051" s="6" t="s">
        <v>45510</v>
      </c>
      <c r="C17051" s="8" t="s">
        <v>37</v>
      </c>
      <c r="D17051" s="8" t="s">
        <v>45511</v>
      </c>
      <c r="E17051" s="9">
        <v>3119</v>
      </c>
      <c r="F17051" s="8" t="s">
        <v>60827</v>
      </c>
      <c r="G17051" s="8" t="s">
        <v>22576</v>
      </c>
    </row>
    <row r="17052" spans="1:7" x14ac:dyDescent="0.25">
      <c r="A17052" s="5" t="s">
        <v>45512</v>
      </c>
      <c r="B17052" s="6" t="s">
        <v>45510</v>
      </c>
      <c r="C17052" s="8" t="s">
        <v>33</v>
      </c>
      <c r="D17052" s="8" t="s">
        <v>45513</v>
      </c>
      <c r="E17052" s="9">
        <v>110</v>
      </c>
      <c r="F17052" s="8" t="s">
        <v>60828</v>
      </c>
      <c r="G17052" s="8" t="s">
        <v>45514</v>
      </c>
    </row>
    <row r="17053" spans="1:7" x14ac:dyDescent="0.25">
      <c r="A17053" s="5" t="s">
        <v>837</v>
      </c>
      <c r="B17053" s="6" t="s">
        <v>838</v>
      </c>
      <c r="C17053" s="8" t="s">
        <v>0</v>
      </c>
      <c r="D17053" s="8" t="s">
        <v>839</v>
      </c>
      <c r="E17053" s="9">
        <v>9620</v>
      </c>
      <c r="F17053" s="8" t="s">
        <v>46090</v>
      </c>
      <c r="G17053" s="8" t="s">
        <v>840</v>
      </c>
    </row>
    <row r="17054" spans="1:7" x14ac:dyDescent="0.25">
      <c r="A17054" s="5" t="s">
        <v>2379</v>
      </c>
      <c r="B17054" s="6" t="s">
        <v>2380</v>
      </c>
      <c r="C17054" s="8" t="s">
        <v>0</v>
      </c>
      <c r="D17054" s="8" t="s">
        <v>2381</v>
      </c>
      <c r="E17054" s="9">
        <v>130</v>
      </c>
      <c r="F17054" s="8" t="s">
        <v>46654</v>
      </c>
      <c r="G17054" s="8" t="s">
        <v>2382</v>
      </c>
    </row>
    <row r="17055" spans="1:7" x14ac:dyDescent="0.25">
      <c r="A17055" s="5" t="s">
        <v>2383</v>
      </c>
      <c r="B17055" s="6" t="s">
        <v>2380</v>
      </c>
      <c r="C17055" s="8" t="s">
        <v>0</v>
      </c>
      <c r="D17055" s="8" t="s">
        <v>2384</v>
      </c>
      <c r="E17055" s="9">
        <v>130</v>
      </c>
      <c r="F17055" s="8" t="s">
        <v>46655</v>
      </c>
      <c r="G17055" s="8" t="s">
        <v>2385</v>
      </c>
    </row>
    <row r="17056" spans="1:7" x14ac:dyDescent="0.25">
      <c r="A17056" s="5" t="s">
        <v>6890</v>
      </c>
      <c r="B17056" s="6" t="s">
        <v>6891</v>
      </c>
      <c r="C17056" s="8" t="s">
        <v>0</v>
      </c>
      <c r="D17056" s="8" t="s">
        <v>6892</v>
      </c>
      <c r="E17056" s="9">
        <v>130</v>
      </c>
      <c r="F17056" s="8" t="s">
        <v>48236</v>
      </c>
      <c r="G17056" s="8" t="s">
        <v>6893</v>
      </c>
    </row>
    <row r="17057" spans="1:7" x14ac:dyDescent="0.25">
      <c r="A17057" s="5" t="s">
        <v>6900</v>
      </c>
      <c r="B17057" s="6" t="s">
        <v>6891</v>
      </c>
      <c r="C17057" s="8" t="s">
        <v>0</v>
      </c>
      <c r="D17057" s="8" t="s">
        <v>6901</v>
      </c>
      <c r="E17057" s="9">
        <v>3417</v>
      </c>
      <c r="F17057" s="8" t="s">
        <v>48239</v>
      </c>
      <c r="G17057" s="8" t="s">
        <v>6902</v>
      </c>
    </row>
    <row r="17058" spans="1:7" x14ac:dyDescent="0.25">
      <c r="A17058" s="5" t="s">
        <v>6894</v>
      </c>
      <c r="B17058" s="6" t="s">
        <v>6891</v>
      </c>
      <c r="C17058" s="8" t="s">
        <v>0</v>
      </c>
      <c r="D17058" s="8" t="s">
        <v>6895</v>
      </c>
      <c r="E17058" s="9">
        <v>130</v>
      </c>
      <c r="F17058" s="8" t="s">
        <v>48237</v>
      </c>
      <c r="G17058" s="8" t="s">
        <v>6896</v>
      </c>
    </row>
    <row r="17059" spans="1:7" x14ac:dyDescent="0.25">
      <c r="A17059" s="5" t="s">
        <v>6897</v>
      </c>
      <c r="B17059" s="6" t="s">
        <v>6891</v>
      </c>
      <c r="C17059" s="8" t="s">
        <v>33</v>
      </c>
      <c r="D17059" s="8" t="s">
        <v>6898</v>
      </c>
      <c r="E17059" s="9">
        <v>3818</v>
      </c>
      <c r="F17059" s="8" t="s">
        <v>48238</v>
      </c>
      <c r="G17059" s="8" t="s">
        <v>6899</v>
      </c>
    </row>
    <row r="17060" spans="1:7" x14ac:dyDescent="0.25">
      <c r="A17060" s="5" t="s">
        <v>8363</v>
      </c>
      <c r="B17060" s="6" t="s">
        <v>8360</v>
      </c>
      <c r="C17060" s="8" t="s">
        <v>0</v>
      </c>
      <c r="D17060" s="8" t="s">
        <v>8364</v>
      </c>
      <c r="E17060" s="9">
        <v>150</v>
      </c>
      <c r="F17060" s="8" t="s">
        <v>48744</v>
      </c>
      <c r="G17060" s="8" t="s">
        <v>8365</v>
      </c>
    </row>
    <row r="17061" spans="1:7" x14ac:dyDescent="0.25">
      <c r="A17061" s="5" t="s">
        <v>8359</v>
      </c>
      <c r="B17061" s="6" t="s">
        <v>8360</v>
      </c>
      <c r="C17061" s="8" t="s">
        <v>0</v>
      </c>
      <c r="D17061" s="8" t="s">
        <v>8361</v>
      </c>
      <c r="E17061" s="9">
        <v>150</v>
      </c>
      <c r="F17061" s="8" t="s">
        <v>48743</v>
      </c>
      <c r="G17061" s="8" t="s">
        <v>8362</v>
      </c>
    </row>
    <row r="17062" spans="1:7" x14ac:dyDescent="0.25">
      <c r="A17062" s="5" t="s">
        <v>9768</v>
      </c>
      <c r="B17062" s="6" t="s">
        <v>9765</v>
      </c>
      <c r="C17062" s="8" t="s">
        <v>0</v>
      </c>
      <c r="D17062" s="8" t="s">
        <v>9769</v>
      </c>
      <c r="E17062" s="9">
        <v>130</v>
      </c>
      <c r="F17062" s="8" t="s">
        <v>49235</v>
      </c>
      <c r="G17062" s="8" t="s">
        <v>9770</v>
      </c>
    </row>
    <row r="17063" spans="1:7" x14ac:dyDescent="0.25">
      <c r="A17063" s="5" t="s">
        <v>9771</v>
      </c>
      <c r="B17063" s="6" t="s">
        <v>9765</v>
      </c>
      <c r="C17063" s="8" t="s">
        <v>0</v>
      </c>
      <c r="D17063" s="8" t="s">
        <v>9772</v>
      </c>
      <c r="E17063" s="9">
        <v>151</v>
      </c>
      <c r="F17063" s="8" t="s">
        <v>49236</v>
      </c>
      <c r="G17063" s="8" t="s">
        <v>9773</v>
      </c>
    </row>
    <row r="17064" spans="1:7" x14ac:dyDescent="0.25">
      <c r="A17064" s="5" t="s">
        <v>9764</v>
      </c>
      <c r="B17064" s="6" t="s">
        <v>9765</v>
      </c>
      <c r="C17064" s="8" t="s">
        <v>33</v>
      </c>
      <c r="D17064" s="8" t="s">
        <v>9766</v>
      </c>
      <c r="E17064" s="9">
        <v>9601</v>
      </c>
      <c r="F17064" s="8" t="s">
        <v>49234</v>
      </c>
      <c r="G17064" s="8" t="s">
        <v>9767</v>
      </c>
    </row>
    <row r="17065" spans="1:7" x14ac:dyDescent="0.25">
      <c r="A17065" s="5" t="s">
        <v>11006</v>
      </c>
      <c r="B17065" s="6" t="s">
        <v>11000</v>
      </c>
      <c r="C17065" s="8" t="s">
        <v>0</v>
      </c>
      <c r="D17065" s="8" t="s">
        <v>11007</v>
      </c>
      <c r="E17065" s="9">
        <v>110</v>
      </c>
      <c r="F17065" s="8" t="s">
        <v>49657</v>
      </c>
      <c r="G17065" s="8" t="s">
        <v>11008</v>
      </c>
    </row>
    <row r="17066" spans="1:7" x14ac:dyDescent="0.25">
      <c r="A17066" s="5" t="s">
        <v>10999</v>
      </c>
      <c r="B17066" s="6" t="s">
        <v>11000</v>
      </c>
      <c r="C17066" s="8" t="s">
        <v>71</v>
      </c>
      <c r="D17066" s="8" t="s">
        <v>11001</v>
      </c>
      <c r="E17066" s="9">
        <v>130</v>
      </c>
      <c r="F17066" s="8" t="s">
        <v>46820</v>
      </c>
      <c r="G17066" s="8" t="s">
        <v>11002</v>
      </c>
    </row>
    <row r="17067" spans="1:7" ht="30" x14ac:dyDescent="0.25">
      <c r="A17067" s="5" t="s">
        <v>11003</v>
      </c>
      <c r="B17067" s="6" t="s">
        <v>11000</v>
      </c>
      <c r="C17067" s="8" t="s">
        <v>33</v>
      </c>
      <c r="D17067" s="8" t="s">
        <v>11004</v>
      </c>
      <c r="E17067" s="9">
        <v>4101</v>
      </c>
      <c r="F17067" s="8" t="s">
        <v>49656</v>
      </c>
      <c r="G17067" s="8" t="s">
        <v>11005</v>
      </c>
    </row>
    <row r="17068" spans="1:7" x14ac:dyDescent="0.25">
      <c r="A17068" s="5" t="s">
        <v>12342</v>
      </c>
      <c r="B17068" s="6" t="s">
        <v>12343</v>
      </c>
      <c r="C17068" s="8" t="s">
        <v>0</v>
      </c>
      <c r="D17068" s="8" t="s">
        <v>12344</v>
      </c>
      <c r="E17068" s="9">
        <v>2544</v>
      </c>
      <c r="F17068" s="8" t="s">
        <v>50110</v>
      </c>
      <c r="G17068" s="8" t="s">
        <v>12345</v>
      </c>
    </row>
    <row r="17069" spans="1:7" x14ac:dyDescent="0.25">
      <c r="A17069" s="5" t="s">
        <v>12349</v>
      </c>
      <c r="B17069" s="6" t="s">
        <v>12343</v>
      </c>
      <c r="C17069" s="8" t="s">
        <v>0</v>
      </c>
      <c r="D17069" s="8" t="s">
        <v>12350</v>
      </c>
      <c r="E17069" s="9">
        <v>131</v>
      </c>
      <c r="F17069" s="8" t="s">
        <v>50111</v>
      </c>
      <c r="G17069" s="8" t="s">
        <v>12351</v>
      </c>
    </row>
    <row r="17070" spans="1:7" ht="30" x14ac:dyDescent="0.25">
      <c r="A17070" s="5" t="s">
        <v>12346</v>
      </c>
      <c r="B17070" s="6" t="s">
        <v>12343</v>
      </c>
      <c r="C17070" s="8" t="s">
        <v>33</v>
      </c>
      <c r="D17070" s="8" t="s">
        <v>12347</v>
      </c>
      <c r="E17070" s="9">
        <v>130</v>
      </c>
      <c r="F17070" s="8" t="s">
        <v>47954</v>
      </c>
      <c r="G17070" s="8" t="s">
        <v>12348</v>
      </c>
    </row>
    <row r="17071" spans="1:7" x14ac:dyDescent="0.25">
      <c r="A17071" s="5" t="s">
        <v>17048</v>
      </c>
      <c r="B17071" s="6" t="s">
        <v>17033</v>
      </c>
      <c r="C17071" s="8" t="s">
        <v>0</v>
      </c>
      <c r="D17071" s="8" t="s">
        <v>17049</v>
      </c>
      <c r="E17071" s="9">
        <v>150</v>
      </c>
      <c r="F17071" s="8" t="s">
        <v>51699</v>
      </c>
      <c r="G17071" s="8" t="s">
        <v>17050</v>
      </c>
    </row>
    <row r="17072" spans="1:7" x14ac:dyDescent="0.25">
      <c r="A17072" s="5" t="s">
        <v>17036</v>
      </c>
      <c r="B17072" s="6" t="s">
        <v>17033</v>
      </c>
      <c r="C17072" s="8" t="s">
        <v>0</v>
      </c>
      <c r="D17072" s="8" t="s">
        <v>17037</v>
      </c>
      <c r="E17072" s="9">
        <v>150</v>
      </c>
      <c r="F17072" s="8" t="s">
        <v>51695</v>
      </c>
      <c r="G17072" s="8" t="s">
        <v>17038</v>
      </c>
    </row>
    <row r="17073" spans="1:7" x14ac:dyDescent="0.25">
      <c r="A17073" s="5" t="s">
        <v>17039</v>
      </c>
      <c r="B17073" s="6" t="s">
        <v>17033</v>
      </c>
      <c r="C17073" s="8" t="s">
        <v>0</v>
      </c>
      <c r="D17073" s="8" t="s">
        <v>17040</v>
      </c>
      <c r="E17073" s="9">
        <v>2323</v>
      </c>
      <c r="F17073" s="8" t="s">
        <v>51696</v>
      </c>
      <c r="G17073" s="8" t="s">
        <v>17041</v>
      </c>
    </row>
    <row r="17074" spans="1:7" x14ac:dyDescent="0.25">
      <c r="A17074" s="5" t="s">
        <v>17045</v>
      </c>
      <c r="B17074" s="6" t="s">
        <v>17033</v>
      </c>
      <c r="C17074" s="8" t="s">
        <v>0</v>
      </c>
      <c r="D17074" s="8" t="s">
        <v>17046</v>
      </c>
      <c r="E17074" s="9">
        <v>110</v>
      </c>
      <c r="F17074" s="8" t="s">
        <v>51698</v>
      </c>
      <c r="G17074" s="8" t="s">
        <v>17047</v>
      </c>
    </row>
    <row r="17075" spans="1:7" x14ac:dyDescent="0.25">
      <c r="A17075" s="5" t="s">
        <v>17032</v>
      </c>
      <c r="B17075" s="6" t="s">
        <v>17033</v>
      </c>
      <c r="C17075" s="8" t="s">
        <v>0</v>
      </c>
      <c r="D17075" s="8" t="s">
        <v>17034</v>
      </c>
      <c r="E17075" s="9">
        <v>110</v>
      </c>
      <c r="F17075" s="8" t="s">
        <v>51694</v>
      </c>
      <c r="G17075" s="8" t="s">
        <v>17035</v>
      </c>
    </row>
    <row r="17076" spans="1:7" x14ac:dyDescent="0.25">
      <c r="A17076" s="5" t="s">
        <v>17042</v>
      </c>
      <c r="B17076" s="6" t="s">
        <v>17033</v>
      </c>
      <c r="C17076" s="8" t="s">
        <v>0</v>
      </c>
      <c r="D17076" s="8" t="s">
        <v>17043</v>
      </c>
      <c r="E17076" s="9">
        <v>3617</v>
      </c>
      <c r="F17076" s="8" t="s">
        <v>51697</v>
      </c>
      <c r="G17076" s="8" t="s">
        <v>17044</v>
      </c>
    </row>
    <row r="17077" spans="1:7" x14ac:dyDescent="0.25">
      <c r="A17077" s="5" t="s">
        <v>18687</v>
      </c>
      <c r="B17077" s="6" t="s">
        <v>18688</v>
      </c>
      <c r="C17077" s="8" t="s">
        <v>0</v>
      </c>
      <c r="D17077" s="8" t="s">
        <v>18689</v>
      </c>
      <c r="E17077" s="9">
        <v>3101</v>
      </c>
      <c r="F17077" s="8" t="s">
        <v>52235</v>
      </c>
      <c r="G17077" s="8" t="s">
        <v>18690</v>
      </c>
    </row>
    <row r="17078" spans="1:7" x14ac:dyDescent="0.25">
      <c r="A17078" s="5" t="s">
        <v>18691</v>
      </c>
      <c r="B17078" s="6" t="s">
        <v>18688</v>
      </c>
      <c r="C17078" s="8" t="s">
        <v>0</v>
      </c>
      <c r="D17078" s="8" t="s">
        <v>18692</v>
      </c>
      <c r="E17078" s="9">
        <v>130</v>
      </c>
      <c r="F17078" s="8" t="s">
        <v>52236</v>
      </c>
      <c r="G17078" s="8" t="s">
        <v>1577</v>
      </c>
    </row>
    <row r="17079" spans="1:7" x14ac:dyDescent="0.25">
      <c r="A17079" s="5" t="s">
        <v>18693</v>
      </c>
      <c r="B17079" s="6" t="s">
        <v>18688</v>
      </c>
      <c r="C17079" s="8" t="s">
        <v>0</v>
      </c>
      <c r="D17079" s="8" t="s">
        <v>18694</v>
      </c>
      <c r="E17079" s="9">
        <v>130</v>
      </c>
      <c r="F17079" s="8" t="s">
        <v>52237</v>
      </c>
      <c r="G17079" s="8" t="s">
        <v>18695</v>
      </c>
    </row>
    <row r="17080" spans="1:7" x14ac:dyDescent="0.25">
      <c r="A17080" s="5" t="s">
        <v>20258</v>
      </c>
      <c r="B17080" s="6" t="s">
        <v>20259</v>
      </c>
      <c r="C17080" s="8" t="s">
        <v>0</v>
      </c>
      <c r="D17080" s="8" t="s">
        <v>20260</v>
      </c>
      <c r="E17080" s="9">
        <v>7401</v>
      </c>
      <c r="F17080" s="8" t="s">
        <v>52763</v>
      </c>
      <c r="G17080" s="8" t="s">
        <v>63853</v>
      </c>
    </row>
    <row r="17081" spans="1:7" x14ac:dyDescent="0.25">
      <c r="A17081" s="5" t="s">
        <v>20264</v>
      </c>
      <c r="B17081" s="6" t="s">
        <v>20259</v>
      </c>
      <c r="C17081" s="8" t="s">
        <v>0</v>
      </c>
      <c r="D17081" s="8" t="s">
        <v>20265</v>
      </c>
      <c r="E17081" s="9">
        <v>4116</v>
      </c>
      <c r="F17081" s="8" t="s">
        <v>47800</v>
      </c>
      <c r="G17081" s="8" t="s">
        <v>20266</v>
      </c>
    </row>
    <row r="17082" spans="1:7" ht="30" x14ac:dyDescent="0.25">
      <c r="A17082" s="5" t="s">
        <v>20261</v>
      </c>
      <c r="B17082" s="6" t="s">
        <v>20259</v>
      </c>
      <c r="C17082" s="8" t="s">
        <v>33</v>
      </c>
      <c r="D17082" s="8" t="s">
        <v>20262</v>
      </c>
      <c r="E17082" s="9">
        <v>5701</v>
      </c>
      <c r="F17082" s="8" t="s">
        <v>50833</v>
      </c>
      <c r="G17082" s="8" t="s">
        <v>20263</v>
      </c>
    </row>
    <row r="17083" spans="1:7" x14ac:dyDescent="0.25">
      <c r="A17083" s="5" t="s">
        <v>21688</v>
      </c>
      <c r="B17083" s="6" t="s">
        <v>21679</v>
      </c>
      <c r="C17083" s="8" t="s">
        <v>0</v>
      </c>
      <c r="D17083" s="8" t="s">
        <v>21689</v>
      </c>
      <c r="E17083" s="9">
        <v>120</v>
      </c>
      <c r="F17083" s="8" t="s">
        <v>53227</v>
      </c>
      <c r="G17083" s="8" t="s">
        <v>21690</v>
      </c>
    </row>
    <row r="17084" spans="1:7" x14ac:dyDescent="0.25">
      <c r="A17084" s="5" t="s">
        <v>21694</v>
      </c>
      <c r="B17084" s="6" t="s">
        <v>21679</v>
      </c>
      <c r="C17084" s="8" t="s">
        <v>0</v>
      </c>
      <c r="D17084" s="8" t="s">
        <v>21695</v>
      </c>
      <c r="E17084" s="9">
        <v>121</v>
      </c>
      <c r="F17084" s="8" t="s">
        <v>53229</v>
      </c>
      <c r="G17084" s="8" t="s">
        <v>21696</v>
      </c>
    </row>
    <row r="17085" spans="1:7" x14ac:dyDescent="0.25">
      <c r="A17085" s="5" t="s">
        <v>21682</v>
      </c>
      <c r="B17085" s="6" t="s">
        <v>21679</v>
      </c>
      <c r="C17085" s="8" t="s">
        <v>0</v>
      </c>
      <c r="D17085" s="8" t="s">
        <v>21683</v>
      </c>
      <c r="E17085" s="9">
        <v>8037</v>
      </c>
      <c r="F17085" s="8" t="s">
        <v>53225</v>
      </c>
      <c r="G17085" s="8" t="s">
        <v>21684</v>
      </c>
    </row>
    <row r="17086" spans="1:7" x14ac:dyDescent="0.25">
      <c r="A17086" s="5" t="s">
        <v>21678</v>
      </c>
      <c r="B17086" s="6" t="s">
        <v>21679</v>
      </c>
      <c r="C17086" s="8" t="s">
        <v>0</v>
      </c>
      <c r="D17086" s="8" t="s">
        <v>21680</v>
      </c>
      <c r="E17086" s="9">
        <v>1214</v>
      </c>
      <c r="F17086" s="8" t="s">
        <v>53224</v>
      </c>
      <c r="G17086" s="8" t="s">
        <v>21681</v>
      </c>
    </row>
    <row r="17087" spans="1:7" x14ac:dyDescent="0.25">
      <c r="A17087" s="5" t="s">
        <v>21685</v>
      </c>
      <c r="B17087" s="6" t="s">
        <v>21679</v>
      </c>
      <c r="C17087" s="8" t="s">
        <v>0</v>
      </c>
      <c r="D17087" s="8" t="s">
        <v>21686</v>
      </c>
      <c r="E17087" s="9">
        <v>3818</v>
      </c>
      <c r="F17087" s="8" t="s">
        <v>53226</v>
      </c>
      <c r="G17087" s="8" t="s">
        <v>21687</v>
      </c>
    </row>
    <row r="17088" spans="1:7" x14ac:dyDescent="0.25">
      <c r="A17088" s="5" t="s">
        <v>21691</v>
      </c>
      <c r="B17088" s="6" t="s">
        <v>21679</v>
      </c>
      <c r="C17088" s="8" t="s">
        <v>0</v>
      </c>
      <c r="D17088" s="8" t="s">
        <v>21692</v>
      </c>
      <c r="E17088" s="9">
        <v>8514</v>
      </c>
      <c r="F17088" s="8" t="s">
        <v>53228</v>
      </c>
      <c r="G17088" s="8" t="s">
        <v>21693</v>
      </c>
    </row>
    <row r="17089" spans="1:7" x14ac:dyDescent="0.25">
      <c r="A17089" s="5" t="s">
        <v>23213</v>
      </c>
      <c r="B17089" s="6" t="s">
        <v>23214</v>
      </c>
      <c r="C17089" s="8" t="s">
        <v>186</v>
      </c>
      <c r="D17089" s="8" t="s">
        <v>23215</v>
      </c>
      <c r="E17089" s="9">
        <v>150</v>
      </c>
      <c r="F17089" s="8" t="s">
        <v>48450</v>
      </c>
      <c r="G17089" s="8" t="s">
        <v>23216</v>
      </c>
    </row>
    <row r="17090" spans="1:7" x14ac:dyDescent="0.25">
      <c r="A17090" s="5" t="s">
        <v>27747</v>
      </c>
      <c r="B17090" s="6" t="s">
        <v>27748</v>
      </c>
      <c r="C17090" s="8" t="s">
        <v>0</v>
      </c>
      <c r="D17090" s="8" t="s">
        <v>27749</v>
      </c>
      <c r="E17090" s="9">
        <v>9602</v>
      </c>
      <c r="F17090" s="8" t="s">
        <v>55202</v>
      </c>
      <c r="G17090" s="8" t="s">
        <v>27750</v>
      </c>
    </row>
    <row r="17091" spans="1:7" x14ac:dyDescent="0.25">
      <c r="A17091" s="5" t="s">
        <v>29301</v>
      </c>
      <c r="B17091" s="6" t="s">
        <v>29298</v>
      </c>
      <c r="C17091" s="8" t="s">
        <v>0</v>
      </c>
      <c r="D17091" s="8" t="s">
        <v>29302</v>
      </c>
      <c r="E17091" s="9">
        <v>151</v>
      </c>
      <c r="F17091" s="8" t="s">
        <v>55715</v>
      </c>
      <c r="G17091" s="8" t="s">
        <v>29303</v>
      </c>
    </row>
    <row r="17092" spans="1:7" ht="30" x14ac:dyDescent="0.25">
      <c r="A17092" s="5" t="s">
        <v>29297</v>
      </c>
      <c r="B17092" s="6" t="s">
        <v>29298</v>
      </c>
      <c r="C17092" s="8" t="s">
        <v>37</v>
      </c>
      <c r="D17092" s="8" t="s">
        <v>29299</v>
      </c>
      <c r="E17092" s="9">
        <v>4321</v>
      </c>
      <c r="F17092" s="8" t="s">
        <v>55714</v>
      </c>
      <c r="G17092" s="8" t="s">
        <v>29300</v>
      </c>
    </row>
    <row r="17093" spans="1:7" x14ac:dyDescent="0.25">
      <c r="A17093" s="5" t="s">
        <v>30843</v>
      </c>
      <c r="B17093" s="6" t="s">
        <v>30840</v>
      </c>
      <c r="C17093" s="8" t="s">
        <v>0</v>
      </c>
      <c r="D17093" s="8" t="s">
        <v>30844</v>
      </c>
      <c r="E17093" s="9">
        <v>150</v>
      </c>
      <c r="F17093" s="8" t="s">
        <v>56228</v>
      </c>
      <c r="G17093" s="8" t="s">
        <v>30845</v>
      </c>
    </row>
    <row r="17094" spans="1:7" x14ac:dyDescent="0.25">
      <c r="A17094" s="5" t="s">
        <v>30846</v>
      </c>
      <c r="B17094" s="6" t="s">
        <v>30840</v>
      </c>
      <c r="C17094" s="8" t="s">
        <v>0</v>
      </c>
      <c r="D17094" s="8" t="s">
        <v>30847</v>
      </c>
      <c r="E17094" s="9">
        <v>130</v>
      </c>
      <c r="F17094" s="8" t="s">
        <v>56229</v>
      </c>
      <c r="G17094" s="8" t="s">
        <v>30848</v>
      </c>
    </row>
    <row r="17095" spans="1:7" x14ac:dyDescent="0.25">
      <c r="A17095" s="5" t="s">
        <v>30839</v>
      </c>
      <c r="B17095" s="6" t="s">
        <v>30840</v>
      </c>
      <c r="C17095" s="8" t="s">
        <v>33</v>
      </c>
      <c r="D17095" s="8" t="s">
        <v>30841</v>
      </c>
      <c r="E17095" s="9">
        <v>130</v>
      </c>
      <c r="F17095" s="8" t="s">
        <v>56227</v>
      </c>
      <c r="G17095" s="8" t="s">
        <v>30842</v>
      </c>
    </row>
    <row r="17096" spans="1:7" ht="30" x14ac:dyDescent="0.25">
      <c r="A17096" s="5" t="s">
        <v>30849</v>
      </c>
      <c r="B17096" s="6" t="s">
        <v>30840</v>
      </c>
      <c r="C17096" s="8" t="s">
        <v>33</v>
      </c>
      <c r="D17096" s="8" t="s">
        <v>30850</v>
      </c>
      <c r="E17096" s="9">
        <v>130</v>
      </c>
      <c r="F17096" s="8" t="s">
        <v>56230</v>
      </c>
      <c r="G17096" s="8" t="s">
        <v>26400</v>
      </c>
    </row>
    <row r="17097" spans="1:7" x14ac:dyDescent="0.25">
      <c r="A17097" s="5" t="s">
        <v>32426</v>
      </c>
      <c r="B17097" s="6" t="s">
        <v>32423</v>
      </c>
      <c r="C17097" s="8" t="s">
        <v>0</v>
      </c>
      <c r="D17097" s="8" t="s">
        <v>32427</v>
      </c>
      <c r="E17097" s="9">
        <v>150</v>
      </c>
      <c r="F17097" s="8" t="s">
        <v>56740</v>
      </c>
      <c r="G17097" s="8" t="s">
        <v>32428</v>
      </c>
    </row>
    <row r="17098" spans="1:7" x14ac:dyDescent="0.25">
      <c r="A17098" s="5" t="s">
        <v>32422</v>
      </c>
      <c r="B17098" s="6" t="s">
        <v>32423</v>
      </c>
      <c r="C17098" s="8" t="s">
        <v>0</v>
      </c>
      <c r="D17098" s="8" t="s">
        <v>32424</v>
      </c>
      <c r="E17098" s="9">
        <v>141</v>
      </c>
      <c r="F17098" s="8" t="s">
        <v>56739</v>
      </c>
      <c r="G17098" s="8" t="s">
        <v>32425</v>
      </c>
    </row>
    <row r="17099" spans="1:7" x14ac:dyDescent="0.25">
      <c r="A17099" s="5" t="s">
        <v>33952</v>
      </c>
      <c r="B17099" s="6" t="s">
        <v>33953</v>
      </c>
      <c r="C17099" s="8" t="s">
        <v>0</v>
      </c>
      <c r="D17099" s="8" t="s">
        <v>33954</v>
      </c>
      <c r="E17099" s="9">
        <v>130</v>
      </c>
      <c r="F17099" s="8" t="s">
        <v>57209</v>
      </c>
      <c r="G17099" s="8" t="s">
        <v>33955</v>
      </c>
    </row>
    <row r="17100" spans="1:7" x14ac:dyDescent="0.25">
      <c r="A17100" s="5" t="s">
        <v>38989</v>
      </c>
      <c r="B17100" s="6" t="s">
        <v>38975</v>
      </c>
      <c r="C17100" s="8" t="s">
        <v>0</v>
      </c>
      <c r="D17100" s="8" t="s">
        <v>38990</v>
      </c>
      <c r="E17100" s="9">
        <v>2334</v>
      </c>
      <c r="F17100" s="8" t="s">
        <v>52266</v>
      </c>
      <c r="G17100" s="8" t="s">
        <v>38991</v>
      </c>
    </row>
    <row r="17101" spans="1:7" x14ac:dyDescent="0.25">
      <c r="A17101" s="5" t="s">
        <v>38974</v>
      </c>
      <c r="B17101" s="6" t="s">
        <v>38975</v>
      </c>
      <c r="C17101" s="8" t="s">
        <v>0</v>
      </c>
      <c r="D17101" s="8" t="s">
        <v>38976</v>
      </c>
      <c r="E17101" s="9">
        <v>110</v>
      </c>
      <c r="F17101" s="8" t="s">
        <v>58804</v>
      </c>
      <c r="G17101" s="8" t="s">
        <v>38977</v>
      </c>
    </row>
    <row r="17102" spans="1:7" x14ac:dyDescent="0.25">
      <c r="A17102" s="5" t="s">
        <v>38981</v>
      </c>
      <c r="B17102" s="6" t="s">
        <v>38975</v>
      </c>
      <c r="C17102" s="8" t="s">
        <v>0</v>
      </c>
      <c r="D17102" s="8" t="s">
        <v>38982</v>
      </c>
      <c r="E17102" s="9">
        <v>120</v>
      </c>
      <c r="F17102" s="8" t="s">
        <v>58806</v>
      </c>
      <c r="G17102" s="8" t="s">
        <v>38983</v>
      </c>
    </row>
    <row r="17103" spans="1:7" x14ac:dyDescent="0.25">
      <c r="A17103" s="5" t="s">
        <v>38984</v>
      </c>
      <c r="B17103" s="6" t="s">
        <v>38975</v>
      </c>
      <c r="C17103" s="8" t="s">
        <v>0</v>
      </c>
      <c r="D17103" s="8" t="s">
        <v>38985</v>
      </c>
      <c r="E17103" s="9">
        <v>1738</v>
      </c>
      <c r="F17103" s="8" t="s">
        <v>58807</v>
      </c>
      <c r="G17103" s="8" t="s">
        <v>66462</v>
      </c>
    </row>
    <row r="17104" spans="1:7" x14ac:dyDescent="0.25">
      <c r="A17104" s="5" t="s">
        <v>38986</v>
      </c>
      <c r="B17104" s="6" t="s">
        <v>38975</v>
      </c>
      <c r="C17104" s="8" t="s">
        <v>0</v>
      </c>
      <c r="D17104" s="8" t="s">
        <v>38987</v>
      </c>
      <c r="E17104" s="9">
        <v>3415</v>
      </c>
      <c r="F17104" s="8" t="s">
        <v>57772</v>
      </c>
      <c r="G17104" s="8" t="s">
        <v>38988</v>
      </c>
    </row>
    <row r="17105" spans="1:7" ht="30" x14ac:dyDescent="0.25">
      <c r="A17105" s="5" t="s">
        <v>38978</v>
      </c>
      <c r="B17105" s="6" t="s">
        <v>38975</v>
      </c>
      <c r="C17105" s="8" t="s">
        <v>0</v>
      </c>
      <c r="D17105" s="8" t="s">
        <v>38979</v>
      </c>
      <c r="E17105" s="9">
        <v>8325</v>
      </c>
      <c r="F17105" s="8" t="s">
        <v>58805</v>
      </c>
      <c r="G17105" s="8" t="s">
        <v>38980</v>
      </c>
    </row>
    <row r="17106" spans="1:7" x14ac:dyDescent="0.25">
      <c r="A17106" s="5" t="s">
        <v>42006</v>
      </c>
      <c r="B17106" s="6" t="s">
        <v>42007</v>
      </c>
      <c r="C17106" s="8" t="s">
        <v>0</v>
      </c>
      <c r="D17106" s="8" t="s">
        <v>42008</v>
      </c>
      <c r="E17106" s="9">
        <v>1939</v>
      </c>
      <c r="F17106" s="8" t="s">
        <v>49693</v>
      </c>
      <c r="G17106" s="8" t="s">
        <v>42009</v>
      </c>
    </row>
    <row r="17107" spans="1:7" x14ac:dyDescent="0.25">
      <c r="A17107" s="5" t="s">
        <v>43375</v>
      </c>
      <c r="B17107" s="6" t="s">
        <v>43369</v>
      </c>
      <c r="C17107" s="8" t="s">
        <v>0</v>
      </c>
      <c r="D17107" s="8" t="s">
        <v>43376</v>
      </c>
      <c r="E17107" s="9">
        <v>150</v>
      </c>
      <c r="F17107" s="8" t="s">
        <v>60164</v>
      </c>
      <c r="G17107" s="8" t="s">
        <v>43377</v>
      </c>
    </row>
    <row r="17108" spans="1:7" x14ac:dyDescent="0.25">
      <c r="A17108" s="5" t="s">
        <v>43372</v>
      </c>
      <c r="B17108" s="6" t="s">
        <v>43369</v>
      </c>
      <c r="C17108" s="8" t="s">
        <v>0</v>
      </c>
      <c r="D17108" s="8" t="s">
        <v>43373</v>
      </c>
      <c r="E17108" s="9">
        <v>150</v>
      </c>
      <c r="F17108" s="8" t="s">
        <v>60163</v>
      </c>
      <c r="G17108" s="8" t="s">
        <v>43374</v>
      </c>
    </row>
    <row r="17109" spans="1:7" x14ac:dyDescent="0.25">
      <c r="A17109" s="5" t="s">
        <v>43368</v>
      </c>
      <c r="B17109" s="6" t="s">
        <v>43369</v>
      </c>
      <c r="C17109" s="8" t="s">
        <v>0</v>
      </c>
      <c r="D17109" s="8" t="s">
        <v>43370</v>
      </c>
      <c r="E17109" s="9">
        <v>6017</v>
      </c>
      <c r="F17109" s="8" t="s">
        <v>60162</v>
      </c>
      <c r="G17109" s="8" t="s">
        <v>43371</v>
      </c>
    </row>
    <row r="17110" spans="1:7" x14ac:dyDescent="0.25">
      <c r="A17110" s="5" t="s">
        <v>44617</v>
      </c>
      <c r="B17110" s="6" t="s">
        <v>44614</v>
      </c>
      <c r="C17110" s="8" t="s">
        <v>0</v>
      </c>
      <c r="D17110" s="8" t="s">
        <v>44618</v>
      </c>
      <c r="E17110" s="9">
        <v>120</v>
      </c>
      <c r="F17110" s="8" t="s">
        <v>60549</v>
      </c>
      <c r="G17110" s="8" t="s">
        <v>44619</v>
      </c>
    </row>
    <row r="17111" spans="1:7" ht="30" x14ac:dyDescent="0.25">
      <c r="A17111" s="5" t="s">
        <v>44613</v>
      </c>
      <c r="B17111" s="6" t="s">
        <v>44614</v>
      </c>
      <c r="C17111" s="8" t="s">
        <v>0</v>
      </c>
      <c r="D17111" s="8" t="s">
        <v>44615</v>
      </c>
      <c r="E17111" s="9">
        <v>3624</v>
      </c>
      <c r="F17111" s="8" t="s">
        <v>46163</v>
      </c>
      <c r="G17111" s="8" t="s">
        <v>44616</v>
      </c>
    </row>
    <row r="17112" spans="1:7" x14ac:dyDescent="0.25">
      <c r="A17112" s="5" t="s">
        <v>2469</v>
      </c>
      <c r="B17112" s="6" t="s">
        <v>2470</v>
      </c>
      <c r="C17112" s="8" t="s">
        <v>0</v>
      </c>
      <c r="D17112" s="8" t="s">
        <v>2471</v>
      </c>
      <c r="E17112" s="9">
        <v>8016</v>
      </c>
      <c r="F17112" s="8" t="s">
        <v>46685</v>
      </c>
      <c r="G17112" s="8" t="s">
        <v>2472</v>
      </c>
    </row>
    <row r="17113" spans="1:7" x14ac:dyDescent="0.25">
      <c r="A17113" s="5" t="s">
        <v>3966</v>
      </c>
      <c r="B17113" s="6" t="s">
        <v>3967</v>
      </c>
      <c r="C17113" s="8" t="s">
        <v>0</v>
      </c>
      <c r="D17113" s="8" t="s">
        <v>3968</v>
      </c>
      <c r="E17113" s="9">
        <v>3417</v>
      </c>
      <c r="F17113" s="8" t="s">
        <v>47212</v>
      </c>
      <c r="G17113" s="8" t="s">
        <v>3969</v>
      </c>
    </row>
    <row r="17114" spans="1:7" x14ac:dyDescent="0.25">
      <c r="A17114" s="5" t="s">
        <v>5428</v>
      </c>
      <c r="B17114" s="6" t="s">
        <v>5429</v>
      </c>
      <c r="C17114" s="8" t="s">
        <v>71</v>
      </c>
      <c r="D17114" s="8" t="s">
        <v>5430</v>
      </c>
      <c r="E17114" s="9">
        <v>150</v>
      </c>
      <c r="F17114" s="8" t="s">
        <v>47728</v>
      </c>
      <c r="G17114" s="8" t="s">
        <v>5431</v>
      </c>
    </row>
    <row r="17115" spans="1:7" x14ac:dyDescent="0.25">
      <c r="A17115" s="5" t="s">
        <v>6995</v>
      </c>
      <c r="B17115" s="6" t="s">
        <v>6992</v>
      </c>
      <c r="C17115" s="8" t="s">
        <v>0</v>
      </c>
      <c r="D17115" s="8" t="s">
        <v>6996</v>
      </c>
      <c r="E17115" s="9">
        <v>150</v>
      </c>
      <c r="F17115" s="8" t="s">
        <v>46973</v>
      </c>
      <c r="G17115" s="8" t="s">
        <v>6997</v>
      </c>
    </row>
    <row r="17116" spans="1:7" x14ac:dyDescent="0.25">
      <c r="A17116" s="5" t="s">
        <v>6991</v>
      </c>
      <c r="B17116" s="6" t="s">
        <v>6992</v>
      </c>
      <c r="C17116" s="8" t="s">
        <v>71</v>
      </c>
      <c r="D17116" s="8" t="s">
        <v>6993</v>
      </c>
      <c r="E17116" s="9">
        <v>110</v>
      </c>
      <c r="F17116" s="8" t="s">
        <v>48271</v>
      </c>
      <c r="G17116" s="8" t="s">
        <v>6994</v>
      </c>
    </row>
    <row r="17117" spans="1:7" x14ac:dyDescent="0.25">
      <c r="A17117" s="5" t="s">
        <v>8460</v>
      </c>
      <c r="B17117" s="6" t="s">
        <v>8461</v>
      </c>
      <c r="C17117" s="8" t="s">
        <v>186</v>
      </c>
      <c r="D17117" s="8" t="s">
        <v>8462</v>
      </c>
      <c r="E17117" s="9">
        <v>130</v>
      </c>
      <c r="F17117" s="8" t="s">
        <v>48772</v>
      </c>
      <c r="G17117" s="8" t="s">
        <v>8463</v>
      </c>
    </row>
    <row r="17118" spans="1:7" ht="30" x14ac:dyDescent="0.25">
      <c r="A17118" s="5" t="s">
        <v>13843</v>
      </c>
      <c r="B17118" s="6" t="s">
        <v>13844</v>
      </c>
      <c r="C17118" s="8" t="s">
        <v>8</v>
      </c>
      <c r="D17118" s="8" t="s">
        <v>13845</v>
      </c>
      <c r="E17118" s="9">
        <v>700</v>
      </c>
      <c r="F17118" s="8" t="s">
        <v>50623</v>
      </c>
      <c r="G17118" s="8" t="s">
        <v>13846</v>
      </c>
    </row>
    <row r="17119" spans="1:7" x14ac:dyDescent="0.25">
      <c r="A17119" s="5" t="s">
        <v>13850</v>
      </c>
      <c r="B17119" s="6" t="s">
        <v>13844</v>
      </c>
      <c r="C17119" s="8" t="s">
        <v>0</v>
      </c>
      <c r="D17119" s="8" t="s">
        <v>13851</v>
      </c>
      <c r="E17119" s="9">
        <v>120</v>
      </c>
      <c r="F17119" s="8" t="s">
        <v>50625</v>
      </c>
      <c r="G17119" s="8" t="s">
        <v>13852</v>
      </c>
    </row>
    <row r="17120" spans="1:7" x14ac:dyDescent="0.25">
      <c r="A17120" s="5" t="s">
        <v>13847</v>
      </c>
      <c r="B17120" s="6" t="s">
        <v>13844</v>
      </c>
      <c r="C17120" s="8" t="s">
        <v>0</v>
      </c>
      <c r="D17120" s="8" t="s">
        <v>13848</v>
      </c>
      <c r="E17120" s="9">
        <v>131</v>
      </c>
      <c r="F17120" s="8" t="s">
        <v>50624</v>
      </c>
      <c r="G17120" s="8" t="s">
        <v>13849</v>
      </c>
    </row>
    <row r="17121" spans="1:7" x14ac:dyDescent="0.25">
      <c r="A17121" s="5" t="s">
        <v>15446</v>
      </c>
      <c r="B17121" s="6" t="s">
        <v>15447</v>
      </c>
      <c r="C17121" s="8" t="s">
        <v>0</v>
      </c>
      <c r="D17121" s="8" t="s">
        <v>15448</v>
      </c>
      <c r="E17121" s="9">
        <v>120</v>
      </c>
      <c r="F17121" s="8" t="s">
        <v>51154</v>
      </c>
      <c r="G17121" s="8" t="s">
        <v>15449</v>
      </c>
    </row>
    <row r="17122" spans="1:7" x14ac:dyDescent="0.25">
      <c r="A17122" s="5" t="s">
        <v>18772</v>
      </c>
      <c r="B17122" s="6" t="s">
        <v>18773</v>
      </c>
      <c r="C17122" s="8" t="s">
        <v>0</v>
      </c>
      <c r="D17122" s="8" t="s">
        <v>18774</v>
      </c>
      <c r="E17122" s="9">
        <v>130</v>
      </c>
      <c r="F17122" s="8" t="s">
        <v>52263</v>
      </c>
      <c r="G17122" s="8" t="s">
        <v>18775</v>
      </c>
    </row>
    <row r="17123" spans="1:7" x14ac:dyDescent="0.25">
      <c r="A17123" s="5" t="s">
        <v>18776</v>
      </c>
      <c r="B17123" s="6" t="s">
        <v>18773</v>
      </c>
      <c r="C17123" s="8" t="s">
        <v>0</v>
      </c>
      <c r="D17123" s="8" t="s">
        <v>18777</v>
      </c>
      <c r="E17123" s="9">
        <v>110</v>
      </c>
      <c r="F17123" s="8" t="s">
        <v>52264</v>
      </c>
      <c r="G17123" s="8" t="s">
        <v>18778</v>
      </c>
    </row>
    <row r="17124" spans="1:7" x14ac:dyDescent="0.25">
      <c r="A17124" s="5" t="s">
        <v>18785</v>
      </c>
      <c r="B17124" s="6" t="s">
        <v>18773</v>
      </c>
      <c r="C17124" s="8" t="s">
        <v>0</v>
      </c>
      <c r="D17124" s="8" t="s">
        <v>18786</v>
      </c>
      <c r="E17124" s="9">
        <v>9601</v>
      </c>
      <c r="F17124" s="8" t="s">
        <v>52267</v>
      </c>
      <c r="G17124" s="8" t="s">
        <v>18787</v>
      </c>
    </row>
    <row r="17125" spans="1:7" ht="30" x14ac:dyDescent="0.25">
      <c r="A17125" s="5" t="s">
        <v>18782</v>
      </c>
      <c r="B17125" s="6" t="s">
        <v>18773</v>
      </c>
      <c r="C17125" s="8" t="s">
        <v>37</v>
      </c>
      <c r="D17125" s="8" t="s">
        <v>18783</v>
      </c>
      <c r="E17125" s="9">
        <v>2334</v>
      </c>
      <c r="F17125" s="8" t="s">
        <v>52266</v>
      </c>
      <c r="G17125" s="8" t="s">
        <v>18784</v>
      </c>
    </row>
    <row r="17126" spans="1:7" x14ac:dyDescent="0.25">
      <c r="A17126" s="5" t="s">
        <v>18779</v>
      </c>
      <c r="B17126" s="6" t="s">
        <v>18773</v>
      </c>
      <c r="C17126" s="8" t="s">
        <v>33</v>
      </c>
      <c r="D17126" s="8" t="s">
        <v>18780</v>
      </c>
      <c r="E17126" s="9">
        <v>8912</v>
      </c>
      <c r="F17126" s="8" t="s">
        <v>52265</v>
      </c>
      <c r="G17126" s="8" t="s">
        <v>18781</v>
      </c>
    </row>
    <row r="17127" spans="1:7" x14ac:dyDescent="0.25">
      <c r="A17127" s="5" t="s">
        <v>23283</v>
      </c>
      <c r="B17127" s="6" t="s">
        <v>23284</v>
      </c>
      <c r="C17127" s="8" t="s">
        <v>0</v>
      </c>
      <c r="D17127" s="8" t="s">
        <v>23285</v>
      </c>
      <c r="E17127" s="9">
        <v>141</v>
      </c>
      <c r="F17127" s="8" t="s">
        <v>53756</v>
      </c>
      <c r="G17127" s="8" t="s">
        <v>23286</v>
      </c>
    </row>
    <row r="17128" spans="1:7" x14ac:dyDescent="0.25">
      <c r="A17128" s="5" t="s">
        <v>23287</v>
      </c>
      <c r="B17128" s="6" t="s">
        <v>23284</v>
      </c>
      <c r="C17128" s="8" t="s">
        <v>0</v>
      </c>
      <c r="D17128" s="8" t="s">
        <v>23288</v>
      </c>
      <c r="E17128" s="9">
        <v>150</v>
      </c>
      <c r="F17128" s="8" t="s">
        <v>53757</v>
      </c>
      <c r="G17128" s="8" t="s">
        <v>23289</v>
      </c>
    </row>
    <row r="17129" spans="1:7" x14ac:dyDescent="0.25">
      <c r="A17129" s="5" t="s">
        <v>23290</v>
      </c>
      <c r="B17129" s="6" t="s">
        <v>23284</v>
      </c>
      <c r="C17129" s="8" t="s">
        <v>0</v>
      </c>
      <c r="D17129" s="8" t="s">
        <v>23291</v>
      </c>
      <c r="E17129" s="9">
        <v>3810</v>
      </c>
      <c r="F17129" s="8" t="s">
        <v>53758</v>
      </c>
      <c r="G17129" s="8" t="s">
        <v>22826</v>
      </c>
    </row>
    <row r="17130" spans="1:7" x14ac:dyDescent="0.25">
      <c r="A17130" s="5" t="s">
        <v>26386</v>
      </c>
      <c r="B17130" s="6" t="s">
        <v>26387</v>
      </c>
      <c r="C17130" s="8" t="s">
        <v>8</v>
      </c>
      <c r="D17130" s="8" t="s">
        <v>26388</v>
      </c>
      <c r="E17130" s="9">
        <v>130</v>
      </c>
      <c r="F17130" s="8" t="s">
        <v>54773</v>
      </c>
      <c r="G17130" s="8" t="s">
        <v>26389</v>
      </c>
    </row>
    <row r="17131" spans="1:7" x14ac:dyDescent="0.25">
      <c r="A17131" s="5" t="s">
        <v>26401</v>
      </c>
      <c r="B17131" s="6" t="s">
        <v>26387</v>
      </c>
      <c r="C17131" s="8" t="s">
        <v>0</v>
      </c>
      <c r="D17131" s="8" t="s">
        <v>26402</v>
      </c>
      <c r="E17131" s="9">
        <v>110</v>
      </c>
      <c r="F17131" s="8" t="s">
        <v>54777</v>
      </c>
      <c r="G17131" s="8" t="s">
        <v>26403</v>
      </c>
    </row>
    <row r="17132" spans="1:7" x14ac:dyDescent="0.25">
      <c r="A17132" s="5" t="s">
        <v>26404</v>
      </c>
      <c r="B17132" s="6" t="s">
        <v>26387</v>
      </c>
      <c r="C17132" s="8" t="s">
        <v>0</v>
      </c>
      <c r="D17132" s="8" t="s">
        <v>26405</v>
      </c>
      <c r="E17132" s="9">
        <v>5516</v>
      </c>
      <c r="F17132" s="8" t="s">
        <v>54778</v>
      </c>
      <c r="G17132" s="8" t="s">
        <v>26406</v>
      </c>
    </row>
    <row r="17133" spans="1:7" x14ac:dyDescent="0.25">
      <c r="A17133" s="5" t="s">
        <v>26390</v>
      </c>
      <c r="B17133" s="6" t="s">
        <v>26387</v>
      </c>
      <c r="C17133" s="8" t="s">
        <v>0</v>
      </c>
      <c r="D17133" s="8" t="s">
        <v>26391</v>
      </c>
      <c r="E17133" s="9">
        <v>120</v>
      </c>
      <c r="F17133" s="8" t="s">
        <v>47384</v>
      </c>
      <c r="G17133" s="8" t="s">
        <v>4468</v>
      </c>
    </row>
    <row r="17134" spans="1:7" x14ac:dyDescent="0.25">
      <c r="A17134" s="5" t="s">
        <v>26398</v>
      </c>
      <c r="B17134" s="6" t="s">
        <v>26387</v>
      </c>
      <c r="C17134" s="8" t="s">
        <v>0</v>
      </c>
      <c r="D17134" s="8" t="s">
        <v>26399</v>
      </c>
      <c r="E17134" s="9">
        <v>9601</v>
      </c>
      <c r="F17134" s="8" t="s">
        <v>54776</v>
      </c>
      <c r="G17134" s="8" t="s">
        <v>26400</v>
      </c>
    </row>
    <row r="17135" spans="1:7" ht="30" x14ac:dyDescent="0.25">
      <c r="A17135" s="5" t="s">
        <v>26392</v>
      </c>
      <c r="B17135" s="6" t="s">
        <v>26387</v>
      </c>
      <c r="C17135" s="8" t="s">
        <v>33</v>
      </c>
      <c r="D17135" s="8" t="s">
        <v>26393</v>
      </c>
      <c r="E17135" s="9">
        <v>131</v>
      </c>
      <c r="F17135" s="8" t="s">
        <v>54774</v>
      </c>
      <c r="G17135" s="8" t="s">
        <v>26394</v>
      </c>
    </row>
    <row r="17136" spans="1:7" ht="30" x14ac:dyDescent="0.25">
      <c r="A17136" s="5" t="s">
        <v>26395</v>
      </c>
      <c r="B17136" s="6" t="s">
        <v>26387</v>
      </c>
      <c r="C17136" s="8" t="s">
        <v>33</v>
      </c>
      <c r="D17136" s="8" t="s">
        <v>26396</v>
      </c>
      <c r="E17136" s="9">
        <v>120</v>
      </c>
      <c r="F17136" s="8" t="s">
        <v>54775</v>
      </c>
      <c r="G17136" s="8" t="s">
        <v>26397</v>
      </c>
    </row>
    <row r="17137" spans="1:7" x14ac:dyDescent="0.25">
      <c r="A17137" s="5" t="s">
        <v>29425</v>
      </c>
      <c r="B17137" s="6" t="s">
        <v>29422</v>
      </c>
      <c r="C17137" s="8" t="s">
        <v>0</v>
      </c>
      <c r="D17137" s="8" t="s">
        <v>29426</v>
      </c>
      <c r="E17137" s="9">
        <v>130</v>
      </c>
      <c r="F17137" s="8" t="s">
        <v>55755</v>
      </c>
      <c r="G17137" s="8" t="s">
        <v>29427</v>
      </c>
    </row>
    <row r="17138" spans="1:7" x14ac:dyDescent="0.25">
      <c r="A17138" s="5" t="s">
        <v>29421</v>
      </c>
      <c r="B17138" s="6" t="s">
        <v>29422</v>
      </c>
      <c r="C17138" s="8" t="s">
        <v>33</v>
      </c>
      <c r="D17138" s="8" t="s">
        <v>29423</v>
      </c>
      <c r="E17138" s="9">
        <v>300</v>
      </c>
      <c r="F17138" s="8" t="s">
        <v>55754</v>
      </c>
      <c r="G17138" s="8" t="s">
        <v>29424</v>
      </c>
    </row>
    <row r="17139" spans="1:7" x14ac:dyDescent="0.25">
      <c r="A17139" s="5" t="s">
        <v>34062</v>
      </c>
      <c r="B17139" s="6" t="s">
        <v>34058</v>
      </c>
      <c r="C17139" s="8" t="s">
        <v>0</v>
      </c>
      <c r="D17139" s="8" t="s">
        <v>34063</v>
      </c>
      <c r="E17139" s="9">
        <v>6401</v>
      </c>
      <c r="F17139" s="8" t="s">
        <v>47231</v>
      </c>
      <c r="G17139" s="8" t="s">
        <v>34064</v>
      </c>
    </row>
    <row r="17140" spans="1:7" x14ac:dyDescent="0.25">
      <c r="A17140" s="5" t="s">
        <v>34057</v>
      </c>
      <c r="B17140" s="6" t="s">
        <v>34058</v>
      </c>
      <c r="C17140" s="8" t="s">
        <v>71</v>
      </c>
      <c r="D17140" s="8" t="s">
        <v>34059</v>
      </c>
      <c r="E17140" s="9">
        <v>121</v>
      </c>
      <c r="F17140" s="8" t="s">
        <v>57240</v>
      </c>
      <c r="G17140" s="8" t="s">
        <v>3852</v>
      </c>
    </row>
    <row r="17141" spans="1:7" x14ac:dyDescent="0.25">
      <c r="A17141" s="5" t="s">
        <v>34060</v>
      </c>
      <c r="B17141" s="6" t="s">
        <v>34058</v>
      </c>
      <c r="C17141" s="8" t="s">
        <v>33</v>
      </c>
      <c r="D17141" s="8" t="s">
        <v>34061</v>
      </c>
      <c r="E17141" s="9">
        <v>5301</v>
      </c>
      <c r="F17141" s="8" t="s">
        <v>57241</v>
      </c>
      <c r="G17141" s="8" t="s">
        <v>20937</v>
      </c>
    </row>
    <row r="17142" spans="1:7" x14ac:dyDescent="0.25">
      <c r="A17142" s="5" t="s">
        <v>37540</v>
      </c>
      <c r="B17142" s="6" t="s">
        <v>37537</v>
      </c>
      <c r="C17142" s="8" t="s">
        <v>0</v>
      </c>
      <c r="D17142" s="8" t="s">
        <v>37541</v>
      </c>
      <c r="E17142" s="9">
        <v>140</v>
      </c>
      <c r="F17142" s="8" t="s">
        <v>58352</v>
      </c>
      <c r="G17142" s="8" t="s">
        <v>37542</v>
      </c>
    </row>
    <row r="17143" spans="1:7" x14ac:dyDescent="0.25">
      <c r="A17143" s="5" t="s">
        <v>37536</v>
      </c>
      <c r="B17143" s="6" t="s">
        <v>37537</v>
      </c>
      <c r="C17143" s="8" t="s">
        <v>0</v>
      </c>
      <c r="D17143" s="8" t="s">
        <v>37538</v>
      </c>
      <c r="E17143" s="9">
        <v>121</v>
      </c>
      <c r="F17143" s="8" t="s">
        <v>58351</v>
      </c>
      <c r="G17143" s="8" t="s">
        <v>37539</v>
      </c>
    </row>
    <row r="17144" spans="1:7" x14ac:dyDescent="0.25">
      <c r="A17144" s="5" t="s">
        <v>37543</v>
      </c>
      <c r="B17144" s="6" t="s">
        <v>37537</v>
      </c>
      <c r="C17144" s="8" t="s">
        <v>0</v>
      </c>
      <c r="D17144" s="8" t="s">
        <v>37544</v>
      </c>
      <c r="E17144" s="9">
        <v>5701</v>
      </c>
      <c r="F17144" s="8" t="s">
        <v>58353</v>
      </c>
      <c r="G17144" s="8" t="s">
        <v>37545</v>
      </c>
    </row>
    <row r="17145" spans="1:7" x14ac:dyDescent="0.25">
      <c r="A17145" s="5" t="s">
        <v>39209</v>
      </c>
      <c r="B17145" s="6" t="s">
        <v>39201</v>
      </c>
      <c r="C17145" s="8" t="s">
        <v>0</v>
      </c>
      <c r="D17145" s="8" t="s">
        <v>39210</v>
      </c>
      <c r="E17145" s="9">
        <v>142</v>
      </c>
      <c r="F17145" s="8" t="s">
        <v>58858</v>
      </c>
      <c r="G17145" s="8" t="s">
        <v>39211</v>
      </c>
    </row>
    <row r="17146" spans="1:7" x14ac:dyDescent="0.25">
      <c r="A17146" s="5" t="s">
        <v>39206</v>
      </c>
      <c r="B17146" s="6" t="s">
        <v>39201</v>
      </c>
      <c r="C17146" s="8" t="s">
        <v>0</v>
      </c>
      <c r="D17146" s="8" t="s">
        <v>39207</v>
      </c>
      <c r="E17146" s="9">
        <v>7801</v>
      </c>
      <c r="F17146" s="8" t="s">
        <v>58857</v>
      </c>
      <c r="G17146" s="8" t="s">
        <v>39208</v>
      </c>
    </row>
    <row r="17147" spans="1:7" x14ac:dyDescent="0.25">
      <c r="A17147" s="5" t="s">
        <v>39204</v>
      </c>
      <c r="B17147" s="6" t="s">
        <v>39201</v>
      </c>
      <c r="C17147" s="8" t="s">
        <v>0</v>
      </c>
      <c r="D17147" s="8" t="s">
        <v>39205</v>
      </c>
      <c r="E17147" s="9">
        <v>1401</v>
      </c>
      <c r="F17147" s="8" t="s">
        <v>58856</v>
      </c>
      <c r="G17147" s="8" t="s">
        <v>66473</v>
      </c>
    </row>
    <row r="17148" spans="1:7" x14ac:dyDescent="0.25">
      <c r="A17148" s="5" t="s">
        <v>39212</v>
      </c>
      <c r="B17148" s="6" t="s">
        <v>39201</v>
      </c>
      <c r="C17148" s="8" t="s">
        <v>71</v>
      </c>
      <c r="D17148" s="8" t="s">
        <v>39213</v>
      </c>
      <c r="E17148" s="9">
        <v>110</v>
      </c>
      <c r="F17148" s="8" t="s">
        <v>58859</v>
      </c>
      <c r="G17148" s="8" t="s">
        <v>10903</v>
      </c>
    </row>
    <row r="17149" spans="1:7" x14ac:dyDescent="0.25">
      <c r="A17149" s="5" t="s">
        <v>39200</v>
      </c>
      <c r="B17149" s="6" t="s">
        <v>39201</v>
      </c>
      <c r="C17149" s="8" t="s">
        <v>186</v>
      </c>
      <c r="D17149" s="8" t="s">
        <v>39202</v>
      </c>
      <c r="E17149" s="9">
        <v>120</v>
      </c>
      <c r="F17149" s="8" t="s">
        <v>58855</v>
      </c>
      <c r="G17149" s="8" t="s">
        <v>39203</v>
      </c>
    </row>
    <row r="17150" spans="1:7" x14ac:dyDescent="0.25">
      <c r="A17150" s="5" t="s">
        <v>44717</v>
      </c>
      <c r="B17150" s="6" t="s">
        <v>44718</v>
      </c>
      <c r="C17150" s="8" t="s">
        <v>0</v>
      </c>
      <c r="D17150" s="8" t="s">
        <v>44719</v>
      </c>
      <c r="E17150" s="9">
        <v>500</v>
      </c>
      <c r="F17150" s="8" t="s">
        <v>60580</v>
      </c>
      <c r="G17150" s="8" t="s">
        <v>44720</v>
      </c>
    </row>
    <row r="17151" spans="1:7" x14ac:dyDescent="0.25">
      <c r="A17151" s="5" t="s">
        <v>44724</v>
      </c>
      <c r="B17151" s="6" t="s">
        <v>44718</v>
      </c>
      <c r="C17151" s="8" t="s">
        <v>0</v>
      </c>
      <c r="D17151" s="8" t="s">
        <v>44725</v>
      </c>
      <c r="E17151" s="9">
        <v>8039</v>
      </c>
      <c r="F17151" s="8" t="s">
        <v>60582</v>
      </c>
      <c r="G17151" s="8" t="s">
        <v>44726</v>
      </c>
    </row>
    <row r="17152" spans="1:7" x14ac:dyDescent="0.25">
      <c r="A17152" s="5" t="s">
        <v>44721</v>
      </c>
      <c r="B17152" s="6" t="s">
        <v>44718</v>
      </c>
      <c r="C17152" s="8" t="s">
        <v>0</v>
      </c>
      <c r="D17152" s="8" t="s">
        <v>44722</v>
      </c>
      <c r="E17152" s="9">
        <v>150</v>
      </c>
      <c r="F17152" s="8" t="s">
        <v>60581</v>
      </c>
      <c r="G17152" s="8" t="s">
        <v>44723</v>
      </c>
    </row>
    <row r="17153" spans="1:7" x14ac:dyDescent="0.25">
      <c r="A17153" s="5" t="s">
        <v>2591</v>
      </c>
      <c r="B17153" s="6" t="s">
        <v>2585</v>
      </c>
      <c r="C17153" s="8" t="s">
        <v>0</v>
      </c>
      <c r="D17153" s="8" t="s">
        <v>2592</v>
      </c>
      <c r="E17153" s="9">
        <v>150</v>
      </c>
      <c r="F17153" s="8" t="s">
        <v>46727</v>
      </c>
      <c r="G17153" s="8" t="s">
        <v>2593</v>
      </c>
    </row>
    <row r="17154" spans="1:7" ht="30" x14ac:dyDescent="0.25">
      <c r="A17154" s="5" t="s">
        <v>2588</v>
      </c>
      <c r="B17154" s="6" t="s">
        <v>2585</v>
      </c>
      <c r="C17154" s="8" t="s">
        <v>37</v>
      </c>
      <c r="D17154" s="8" t="s">
        <v>2589</v>
      </c>
      <c r="E17154" s="9">
        <v>6411</v>
      </c>
      <c r="F17154" s="8" t="s">
        <v>46726</v>
      </c>
      <c r="G17154" s="8" t="s">
        <v>2590</v>
      </c>
    </row>
    <row r="17155" spans="1:7" ht="30" x14ac:dyDescent="0.25">
      <c r="A17155" s="5" t="s">
        <v>2584</v>
      </c>
      <c r="B17155" s="6" t="s">
        <v>2585</v>
      </c>
      <c r="C17155" s="8" t="s">
        <v>37</v>
      </c>
      <c r="D17155" s="8" t="s">
        <v>2586</v>
      </c>
      <c r="E17155" s="9">
        <v>121</v>
      </c>
      <c r="F17155" s="8" t="s">
        <v>46725</v>
      </c>
      <c r="G17155" s="8" t="s">
        <v>2587</v>
      </c>
    </row>
    <row r="17156" spans="1:7" x14ac:dyDescent="0.25">
      <c r="A17156" s="5" t="s">
        <v>4081</v>
      </c>
      <c r="B17156" s="6" t="s">
        <v>4082</v>
      </c>
      <c r="C17156" s="8" t="s">
        <v>0</v>
      </c>
      <c r="D17156" s="8" t="s">
        <v>4083</v>
      </c>
      <c r="E17156" s="9">
        <v>150</v>
      </c>
      <c r="F17156" s="8" t="s">
        <v>47248</v>
      </c>
      <c r="G17156" s="8" t="s">
        <v>4084</v>
      </c>
    </row>
    <row r="17157" spans="1:7" x14ac:dyDescent="0.25">
      <c r="A17157" s="5" t="s">
        <v>5548</v>
      </c>
      <c r="B17157" s="6" t="s">
        <v>5539</v>
      </c>
      <c r="C17157" s="8" t="s">
        <v>0</v>
      </c>
      <c r="D17157" s="8" t="s">
        <v>5549</v>
      </c>
      <c r="E17157" s="9">
        <v>130</v>
      </c>
      <c r="F17157" s="8" t="s">
        <v>47765</v>
      </c>
      <c r="G17157" s="8" t="s">
        <v>5550</v>
      </c>
    </row>
    <row r="17158" spans="1:7" x14ac:dyDescent="0.25">
      <c r="A17158" s="5" t="s">
        <v>5541</v>
      </c>
      <c r="B17158" s="6" t="s">
        <v>5539</v>
      </c>
      <c r="C17158" s="8" t="s">
        <v>0</v>
      </c>
      <c r="D17158" s="8" t="s">
        <v>5542</v>
      </c>
      <c r="E17158" s="9">
        <v>1401</v>
      </c>
      <c r="F17158" s="8" t="s">
        <v>47762</v>
      </c>
      <c r="G17158" s="8" t="s">
        <v>61683</v>
      </c>
    </row>
    <row r="17159" spans="1:7" x14ac:dyDescent="0.25">
      <c r="A17159" s="5" t="s">
        <v>5543</v>
      </c>
      <c r="B17159" s="6" t="s">
        <v>5539</v>
      </c>
      <c r="C17159" s="8" t="s">
        <v>0</v>
      </c>
      <c r="D17159" s="8" t="s">
        <v>5544</v>
      </c>
      <c r="E17159" s="9">
        <v>1441</v>
      </c>
      <c r="F17159" s="8" t="s">
        <v>47763</v>
      </c>
      <c r="G17159" s="8" t="s">
        <v>61684</v>
      </c>
    </row>
    <row r="17160" spans="1:7" x14ac:dyDescent="0.25">
      <c r="A17160" s="5" t="s">
        <v>5551</v>
      </c>
      <c r="B17160" s="6" t="s">
        <v>5539</v>
      </c>
      <c r="C17160" s="8" t="s">
        <v>0</v>
      </c>
      <c r="D17160" s="8" t="s">
        <v>5552</v>
      </c>
      <c r="E17160" s="9">
        <v>130</v>
      </c>
      <c r="F17160" s="8" t="s">
        <v>47766</v>
      </c>
      <c r="G17160" s="8" t="s">
        <v>5553</v>
      </c>
    </row>
    <row r="17161" spans="1:7" x14ac:dyDescent="0.25">
      <c r="A17161" s="5" t="s">
        <v>5538</v>
      </c>
      <c r="B17161" s="6" t="s">
        <v>5539</v>
      </c>
      <c r="C17161" s="8" t="s">
        <v>0</v>
      </c>
      <c r="D17161" s="8" t="s">
        <v>5540</v>
      </c>
      <c r="E17161" s="9">
        <v>300</v>
      </c>
      <c r="F17161" s="8" t="s">
        <v>47761</v>
      </c>
      <c r="G17161" s="8" t="s">
        <v>61682</v>
      </c>
    </row>
    <row r="17162" spans="1:7" x14ac:dyDescent="0.25">
      <c r="A17162" s="5" t="s">
        <v>5545</v>
      </c>
      <c r="B17162" s="6" t="s">
        <v>5539</v>
      </c>
      <c r="C17162" s="8" t="s">
        <v>0</v>
      </c>
      <c r="D17162" s="8" t="s">
        <v>5546</v>
      </c>
      <c r="E17162" s="9">
        <v>1211</v>
      </c>
      <c r="F17162" s="8" t="s">
        <v>47764</v>
      </c>
      <c r="G17162" s="8" t="s">
        <v>5547</v>
      </c>
    </row>
    <row r="17163" spans="1:7" ht="30" x14ac:dyDescent="0.25">
      <c r="A17163" s="5" t="s">
        <v>9982</v>
      </c>
      <c r="B17163" s="6" t="s">
        <v>9983</v>
      </c>
      <c r="C17163" s="8" t="s">
        <v>0</v>
      </c>
      <c r="D17163" s="8" t="s">
        <v>9984</v>
      </c>
      <c r="E17163" s="9">
        <v>120</v>
      </c>
      <c r="F17163" s="8" t="s">
        <v>49308</v>
      </c>
      <c r="G17163" s="8" t="s">
        <v>9985</v>
      </c>
    </row>
    <row r="17164" spans="1:7" x14ac:dyDescent="0.25">
      <c r="A17164" s="5" t="s">
        <v>11276</v>
      </c>
      <c r="B17164" s="6" t="s">
        <v>11267</v>
      </c>
      <c r="C17164" s="8" t="s">
        <v>8</v>
      </c>
      <c r="D17164" s="8" t="s">
        <v>11277</v>
      </c>
      <c r="E17164" s="9">
        <v>140</v>
      </c>
      <c r="F17164" s="8" t="s">
        <v>49751</v>
      </c>
      <c r="G17164" s="8" t="s">
        <v>8872</v>
      </c>
    </row>
    <row r="17165" spans="1:7" x14ac:dyDescent="0.25">
      <c r="A17165" s="5" t="s">
        <v>11273</v>
      </c>
      <c r="B17165" s="6" t="s">
        <v>11267</v>
      </c>
      <c r="C17165" s="8" t="s">
        <v>0</v>
      </c>
      <c r="D17165" s="8" t="s">
        <v>11274</v>
      </c>
      <c r="E17165" s="9">
        <v>110</v>
      </c>
      <c r="F17165" s="8" t="s">
        <v>49750</v>
      </c>
      <c r="G17165" s="8" t="s">
        <v>11275</v>
      </c>
    </row>
    <row r="17166" spans="1:7" x14ac:dyDescent="0.25">
      <c r="A17166" s="5" t="s">
        <v>11270</v>
      </c>
      <c r="B17166" s="6" t="s">
        <v>11267</v>
      </c>
      <c r="C17166" s="8" t="s">
        <v>0</v>
      </c>
      <c r="D17166" s="8" t="s">
        <v>11271</v>
      </c>
      <c r="E17166" s="9">
        <v>140</v>
      </c>
      <c r="F17166" s="8" t="s">
        <v>49749</v>
      </c>
      <c r="G17166" s="8" t="s">
        <v>11272</v>
      </c>
    </row>
    <row r="17167" spans="1:7" x14ac:dyDescent="0.25">
      <c r="A17167" s="5" t="s">
        <v>11266</v>
      </c>
      <c r="B17167" s="6" t="s">
        <v>11267</v>
      </c>
      <c r="C17167" s="8" t="s">
        <v>0</v>
      </c>
      <c r="D17167" s="8" t="s">
        <v>11268</v>
      </c>
      <c r="E17167" s="9">
        <v>130</v>
      </c>
      <c r="F17167" s="8" t="s">
        <v>49748</v>
      </c>
      <c r="G17167" s="8" t="s">
        <v>11269</v>
      </c>
    </row>
    <row r="17168" spans="1:7" x14ac:dyDescent="0.25">
      <c r="A17168" s="5" t="s">
        <v>12556</v>
      </c>
      <c r="B17168" s="6" t="s">
        <v>12557</v>
      </c>
      <c r="C17168" s="8" t="s">
        <v>0</v>
      </c>
      <c r="D17168" s="8" t="s">
        <v>12558</v>
      </c>
      <c r="E17168" s="9">
        <v>120</v>
      </c>
      <c r="F17168" s="8" t="s">
        <v>50186</v>
      </c>
      <c r="G17168" s="8" t="s">
        <v>12559</v>
      </c>
    </row>
    <row r="17169" spans="1:7" x14ac:dyDescent="0.25">
      <c r="A17169" s="5" t="s">
        <v>12560</v>
      </c>
      <c r="B17169" s="6" t="s">
        <v>12557</v>
      </c>
      <c r="C17169" s="8" t="s">
        <v>0</v>
      </c>
      <c r="D17169" s="8" t="s">
        <v>12561</v>
      </c>
      <c r="E17169" s="9">
        <v>3120</v>
      </c>
      <c r="F17169" s="8" t="s">
        <v>50187</v>
      </c>
      <c r="G17169" s="8" t="s">
        <v>12562</v>
      </c>
    </row>
    <row r="17170" spans="1:7" x14ac:dyDescent="0.25">
      <c r="A17170" s="5" t="s">
        <v>14013</v>
      </c>
      <c r="B17170" s="6" t="s">
        <v>14010</v>
      </c>
      <c r="C17170" s="8" t="s">
        <v>8</v>
      </c>
      <c r="D17170" s="8" t="s">
        <v>14014</v>
      </c>
      <c r="E17170" s="9">
        <v>9201</v>
      </c>
      <c r="F17170" s="8" t="s">
        <v>50680</v>
      </c>
      <c r="G17170" s="8" t="s">
        <v>14015</v>
      </c>
    </row>
    <row r="17171" spans="1:7" x14ac:dyDescent="0.25">
      <c r="A17171" s="5" t="s">
        <v>14016</v>
      </c>
      <c r="B17171" s="6" t="s">
        <v>14010</v>
      </c>
      <c r="C17171" s="8" t="s">
        <v>0</v>
      </c>
      <c r="D17171" s="8" t="s">
        <v>14017</v>
      </c>
      <c r="E17171" s="9">
        <v>150</v>
      </c>
      <c r="F17171" s="8" t="s">
        <v>50681</v>
      </c>
      <c r="G17171" s="8" t="s">
        <v>14018</v>
      </c>
    </row>
    <row r="17172" spans="1:7" x14ac:dyDescent="0.25">
      <c r="A17172" s="5" t="s">
        <v>14019</v>
      </c>
      <c r="B17172" s="6" t="s">
        <v>14010</v>
      </c>
      <c r="C17172" s="8" t="s">
        <v>0</v>
      </c>
      <c r="D17172" s="8" t="s">
        <v>14020</v>
      </c>
      <c r="E17172" s="9">
        <v>1716</v>
      </c>
      <c r="F17172" s="8" t="s">
        <v>50682</v>
      </c>
      <c r="G17172" s="8" t="s">
        <v>14021</v>
      </c>
    </row>
    <row r="17173" spans="1:7" x14ac:dyDescent="0.25">
      <c r="A17173" s="5" t="s">
        <v>14009</v>
      </c>
      <c r="B17173" s="6" t="s">
        <v>14010</v>
      </c>
      <c r="C17173" s="8" t="s">
        <v>0</v>
      </c>
      <c r="D17173" s="8" t="s">
        <v>14011</v>
      </c>
      <c r="E17173" s="9">
        <v>120</v>
      </c>
      <c r="F17173" s="8" t="s">
        <v>50679</v>
      </c>
      <c r="G17173" s="8" t="s">
        <v>14012</v>
      </c>
    </row>
    <row r="17174" spans="1:7" x14ac:dyDescent="0.25">
      <c r="A17174" s="5" t="s">
        <v>23430</v>
      </c>
      <c r="B17174" s="6" t="s">
        <v>23431</v>
      </c>
      <c r="C17174" s="8" t="s">
        <v>0</v>
      </c>
      <c r="D17174" s="8" t="s">
        <v>23432</v>
      </c>
      <c r="E17174" s="9">
        <v>4833</v>
      </c>
      <c r="F17174" s="8" t="s">
        <v>49442</v>
      </c>
      <c r="G17174" s="8" t="s">
        <v>23433</v>
      </c>
    </row>
    <row r="17175" spans="1:7" x14ac:dyDescent="0.25">
      <c r="A17175" s="5" t="s">
        <v>23434</v>
      </c>
      <c r="B17175" s="6" t="s">
        <v>23431</v>
      </c>
      <c r="C17175" s="8" t="s">
        <v>0</v>
      </c>
      <c r="D17175" s="8" t="s">
        <v>23435</v>
      </c>
      <c r="E17175" s="9">
        <v>110</v>
      </c>
      <c r="F17175" s="8" t="s">
        <v>53799</v>
      </c>
      <c r="G17175" s="8" t="s">
        <v>23436</v>
      </c>
    </row>
    <row r="17176" spans="1:7" x14ac:dyDescent="0.25">
      <c r="A17176" s="5" t="s">
        <v>23437</v>
      </c>
      <c r="B17176" s="6" t="s">
        <v>23431</v>
      </c>
      <c r="C17176" s="8" t="s">
        <v>0</v>
      </c>
      <c r="D17176" s="8" t="s">
        <v>23438</v>
      </c>
      <c r="E17176" s="9">
        <v>6237</v>
      </c>
      <c r="F17176" s="8" t="s">
        <v>53800</v>
      </c>
      <c r="G17176" s="8" t="s">
        <v>23439</v>
      </c>
    </row>
    <row r="17177" spans="1:7" x14ac:dyDescent="0.25">
      <c r="A17177" s="5" t="s">
        <v>23443</v>
      </c>
      <c r="B17177" s="6" t="s">
        <v>23431</v>
      </c>
      <c r="C17177" s="8" t="s">
        <v>0</v>
      </c>
      <c r="D17177" s="8" t="s">
        <v>23444</v>
      </c>
      <c r="E17177" s="9">
        <v>2501</v>
      </c>
      <c r="F17177" s="8" t="s">
        <v>53802</v>
      </c>
      <c r="G17177" s="8" t="s">
        <v>64303</v>
      </c>
    </row>
    <row r="17178" spans="1:7" x14ac:dyDescent="0.25">
      <c r="A17178" s="5" t="s">
        <v>23440</v>
      </c>
      <c r="B17178" s="6" t="s">
        <v>23431</v>
      </c>
      <c r="C17178" s="8" t="s">
        <v>0</v>
      </c>
      <c r="D17178" s="8" t="s">
        <v>23441</v>
      </c>
      <c r="E17178" s="9">
        <v>2101</v>
      </c>
      <c r="F17178" s="8" t="s">
        <v>53801</v>
      </c>
      <c r="G17178" s="8" t="s">
        <v>23442</v>
      </c>
    </row>
    <row r="17179" spans="1:7" x14ac:dyDescent="0.25">
      <c r="A17179" s="5" t="s">
        <v>26517</v>
      </c>
      <c r="B17179" s="6" t="s">
        <v>26514</v>
      </c>
      <c r="C17179" s="8" t="s">
        <v>0</v>
      </c>
      <c r="D17179" s="8" t="s">
        <v>26518</v>
      </c>
      <c r="E17179" s="9">
        <v>3139</v>
      </c>
      <c r="F17179" s="8" t="s">
        <v>54274</v>
      </c>
      <c r="G17179" s="8" t="s">
        <v>26519</v>
      </c>
    </row>
    <row r="17180" spans="1:7" x14ac:dyDescent="0.25">
      <c r="A17180" s="5" t="s">
        <v>26513</v>
      </c>
      <c r="B17180" s="6" t="s">
        <v>26514</v>
      </c>
      <c r="C17180" s="8" t="s">
        <v>0</v>
      </c>
      <c r="D17180" s="8" t="s">
        <v>26515</v>
      </c>
      <c r="E17180" s="9">
        <v>155</v>
      </c>
      <c r="F17180" s="8" t="s">
        <v>54812</v>
      </c>
      <c r="G17180" s="8" t="s">
        <v>26516</v>
      </c>
    </row>
    <row r="17181" spans="1:7" x14ac:dyDescent="0.25">
      <c r="A17181" s="5" t="s">
        <v>31075</v>
      </c>
      <c r="B17181" s="6" t="s">
        <v>31076</v>
      </c>
      <c r="C17181" s="8" t="s">
        <v>0</v>
      </c>
      <c r="D17181" s="8" t="s">
        <v>31077</v>
      </c>
      <c r="E17181" s="9">
        <v>5329</v>
      </c>
      <c r="F17181" s="8" t="s">
        <v>50837</v>
      </c>
      <c r="G17181" s="8" t="s">
        <v>14480</v>
      </c>
    </row>
    <row r="17182" spans="1:7" x14ac:dyDescent="0.25">
      <c r="A17182" s="5" t="s">
        <v>31078</v>
      </c>
      <c r="B17182" s="6" t="s">
        <v>31076</v>
      </c>
      <c r="C17182" s="8" t="s">
        <v>186</v>
      </c>
      <c r="D17182" s="8" t="s">
        <v>31079</v>
      </c>
      <c r="E17182" s="9">
        <v>150</v>
      </c>
      <c r="F17182" s="8" t="s">
        <v>56304</v>
      </c>
      <c r="G17182" s="8" t="s">
        <v>31080</v>
      </c>
    </row>
    <row r="17183" spans="1:7" x14ac:dyDescent="0.25">
      <c r="A17183" s="5" t="s">
        <v>31081</v>
      </c>
      <c r="B17183" s="6" t="s">
        <v>31076</v>
      </c>
      <c r="C17183" s="8" t="s">
        <v>186</v>
      </c>
      <c r="D17183" s="8" t="s">
        <v>31082</v>
      </c>
      <c r="E17183" s="9">
        <v>120</v>
      </c>
      <c r="F17183" s="8" t="s">
        <v>54139</v>
      </c>
      <c r="G17183" s="8" t="s">
        <v>31083</v>
      </c>
    </row>
    <row r="17184" spans="1:7" x14ac:dyDescent="0.25">
      <c r="A17184" s="5" t="s">
        <v>32728</v>
      </c>
      <c r="B17184" s="6" t="s">
        <v>32726</v>
      </c>
      <c r="C17184" s="8" t="s">
        <v>0</v>
      </c>
      <c r="D17184" s="8" t="s">
        <v>32729</v>
      </c>
      <c r="E17184" s="9">
        <v>110</v>
      </c>
      <c r="F17184" s="8" t="s">
        <v>56820</v>
      </c>
      <c r="G17184" s="8" t="s">
        <v>32730</v>
      </c>
    </row>
    <row r="17185" spans="1:7" x14ac:dyDescent="0.25">
      <c r="A17185" s="5" t="s">
        <v>32725</v>
      </c>
      <c r="B17185" s="6" t="s">
        <v>32726</v>
      </c>
      <c r="C17185" s="8" t="s">
        <v>0</v>
      </c>
      <c r="D17185" s="8" t="s">
        <v>32727</v>
      </c>
      <c r="E17185" s="9">
        <v>1401</v>
      </c>
      <c r="F17185" s="8" t="s">
        <v>56819</v>
      </c>
      <c r="G17185" s="8" t="s">
        <v>65568</v>
      </c>
    </row>
    <row r="17186" spans="1:7" x14ac:dyDescent="0.25">
      <c r="A17186" s="5" t="s">
        <v>34219</v>
      </c>
      <c r="B17186" s="6" t="s">
        <v>34220</v>
      </c>
      <c r="C17186" s="8" t="s">
        <v>37</v>
      </c>
      <c r="D17186" s="8" t="s">
        <v>34221</v>
      </c>
      <c r="E17186" s="9">
        <v>8528</v>
      </c>
      <c r="F17186" s="8" t="s">
        <v>57286</v>
      </c>
      <c r="G17186" s="8" t="s">
        <v>783</v>
      </c>
    </row>
    <row r="17187" spans="1:7" x14ac:dyDescent="0.25">
      <c r="A17187" s="5" t="s">
        <v>35770</v>
      </c>
      <c r="B17187" s="6" t="s">
        <v>35771</v>
      </c>
      <c r="C17187" s="8" t="s">
        <v>0</v>
      </c>
      <c r="D17187" s="8" t="s">
        <v>35772</v>
      </c>
      <c r="E17187" s="9">
        <v>1701</v>
      </c>
      <c r="F17187" s="8" t="s">
        <v>57796</v>
      </c>
      <c r="G17187" s="8" t="s">
        <v>66017</v>
      </c>
    </row>
    <row r="17188" spans="1:7" x14ac:dyDescent="0.25">
      <c r="A17188" s="5" t="s">
        <v>35773</v>
      </c>
      <c r="B17188" s="6" t="s">
        <v>35771</v>
      </c>
      <c r="C17188" s="8" t="s">
        <v>0</v>
      </c>
      <c r="D17188" s="8" t="s">
        <v>35774</v>
      </c>
      <c r="E17188" s="9">
        <v>5301</v>
      </c>
      <c r="F17188" s="8" t="s">
        <v>57797</v>
      </c>
      <c r="G17188" s="8" t="s">
        <v>35775</v>
      </c>
    </row>
    <row r="17189" spans="1:7" x14ac:dyDescent="0.25">
      <c r="A17189" s="5" t="s">
        <v>37694</v>
      </c>
      <c r="B17189" s="6" t="s">
        <v>37685</v>
      </c>
      <c r="C17189" s="8" t="s">
        <v>8</v>
      </c>
      <c r="D17189" s="8" t="s">
        <v>37695</v>
      </c>
      <c r="E17189" s="9">
        <v>9252</v>
      </c>
      <c r="F17189" s="8" t="s">
        <v>46704</v>
      </c>
      <c r="G17189" s="8" t="s">
        <v>37696</v>
      </c>
    </row>
    <row r="17190" spans="1:7" x14ac:dyDescent="0.25">
      <c r="A17190" s="5" t="s">
        <v>37691</v>
      </c>
      <c r="B17190" s="6" t="s">
        <v>37685</v>
      </c>
      <c r="C17190" s="8" t="s">
        <v>8</v>
      </c>
      <c r="D17190" s="8" t="s">
        <v>37692</v>
      </c>
      <c r="E17190" s="9">
        <v>9220</v>
      </c>
      <c r="F17190" s="8" t="s">
        <v>55979</v>
      </c>
      <c r="G17190" s="8" t="s">
        <v>37693</v>
      </c>
    </row>
    <row r="17191" spans="1:7" x14ac:dyDescent="0.25">
      <c r="A17191" s="5" t="s">
        <v>37684</v>
      </c>
      <c r="B17191" s="6" t="s">
        <v>37685</v>
      </c>
      <c r="C17191" s="8" t="s">
        <v>0</v>
      </c>
      <c r="D17191" s="8" t="s">
        <v>37686</v>
      </c>
      <c r="E17191" s="9">
        <v>3118</v>
      </c>
      <c r="F17191" s="8" t="s">
        <v>58395</v>
      </c>
      <c r="G17191" s="8" t="s">
        <v>37687</v>
      </c>
    </row>
    <row r="17192" spans="1:7" x14ac:dyDescent="0.25">
      <c r="A17192" s="5" t="s">
        <v>37688</v>
      </c>
      <c r="B17192" s="6" t="s">
        <v>37685</v>
      </c>
      <c r="C17192" s="8" t="s">
        <v>37</v>
      </c>
      <c r="D17192" s="8" t="s">
        <v>37689</v>
      </c>
      <c r="E17192" s="9">
        <v>110</v>
      </c>
      <c r="F17192" s="8" t="s">
        <v>58396</v>
      </c>
      <c r="G17192" s="8" t="s">
        <v>37690</v>
      </c>
    </row>
    <row r="17193" spans="1:7" x14ac:dyDescent="0.25">
      <c r="A17193" s="5" t="s">
        <v>43602</v>
      </c>
      <c r="B17193" s="6" t="s">
        <v>43603</v>
      </c>
      <c r="C17193" s="8" t="s">
        <v>0</v>
      </c>
      <c r="D17193" s="8" t="s">
        <v>43604</v>
      </c>
      <c r="E17193" s="9">
        <v>110</v>
      </c>
      <c r="F17193" s="8" t="s">
        <v>60239</v>
      </c>
      <c r="G17193" s="8" t="s">
        <v>43605</v>
      </c>
    </row>
    <row r="17194" spans="1:7" x14ac:dyDescent="0.25">
      <c r="A17194" s="5" t="s">
        <v>44856</v>
      </c>
      <c r="B17194" s="6" t="s">
        <v>44857</v>
      </c>
      <c r="C17194" s="8" t="s">
        <v>0</v>
      </c>
      <c r="D17194" s="8" t="s">
        <v>44858</v>
      </c>
      <c r="E17194" s="9">
        <v>140</v>
      </c>
      <c r="F17194" s="8" t="s">
        <v>60624</v>
      </c>
      <c r="G17194" s="8" t="s">
        <v>44859</v>
      </c>
    </row>
    <row r="17195" spans="1:7" x14ac:dyDescent="0.25">
      <c r="A17195" s="5" t="s">
        <v>44860</v>
      </c>
      <c r="B17195" s="6" t="s">
        <v>44857</v>
      </c>
      <c r="C17195" s="8" t="s">
        <v>0</v>
      </c>
      <c r="D17195" s="8" t="s">
        <v>44861</v>
      </c>
      <c r="E17195" s="9">
        <v>9201</v>
      </c>
      <c r="F17195" s="8" t="s">
        <v>60625</v>
      </c>
      <c r="G17195" s="8" t="s">
        <v>12552</v>
      </c>
    </row>
    <row r="17196" spans="1:7" ht="30" x14ac:dyDescent="0.25">
      <c r="A17196" s="5" t="s">
        <v>45714</v>
      </c>
      <c r="B17196" s="6" t="s">
        <v>45715</v>
      </c>
      <c r="C17196" s="8" t="s">
        <v>33</v>
      </c>
      <c r="D17196" s="8" t="s">
        <v>45716</v>
      </c>
      <c r="E17196" s="9">
        <v>120</v>
      </c>
      <c r="F17196" s="8" t="s">
        <v>60876</v>
      </c>
      <c r="G17196" s="8" t="s">
        <v>45717</v>
      </c>
    </row>
    <row r="17197" spans="1:7" x14ac:dyDescent="0.25">
      <c r="A17197" s="5" t="s">
        <v>1214</v>
      </c>
      <c r="B17197" s="6" t="s">
        <v>1215</v>
      </c>
      <c r="C17197" s="8" t="s">
        <v>0</v>
      </c>
      <c r="D17197" s="8" t="s">
        <v>1216</v>
      </c>
      <c r="E17197" s="9">
        <v>5515</v>
      </c>
      <c r="F17197" s="8" t="s">
        <v>46224</v>
      </c>
      <c r="G17197" s="8" t="s">
        <v>1217</v>
      </c>
    </row>
    <row r="17198" spans="1:7" x14ac:dyDescent="0.25">
      <c r="A17198" s="5" t="s">
        <v>5672</v>
      </c>
      <c r="B17198" s="6" t="s">
        <v>5667</v>
      </c>
      <c r="C17198" s="8" t="s">
        <v>0</v>
      </c>
      <c r="D17198" s="8" t="s">
        <v>5673</v>
      </c>
      <c r="E17198" s="9">
        <v>5515</v>
      </c>
      <c r="F17198" s="8" t="s">
        <v>47806</v>
      </c>
      <c r="G17198" s="8" t="s">
        <v>5674</v>
      </c>
    </row>
    <row r="17199" spans="1:7" x14ac:dyDescent="0.25">
      <c r="A17199" s="5" t="s">
        <v>5666</v>
      </c>
      <c r="B17199" s="6" t="s">
        <v>5667</v>
      </c>
      <c r="C17199" s="8" t="s">
        <v>0</v>
      </c>
      <c r="D17199" s="8" t="s">
        <v>5668</v>
      </c>
      <c r="E17199" s="9">
        <v>300</v>
      </c>
      <c r="F17199" s="8" t="s">
        <v>47804</v>
      </c>
      <c r="G17199" s="8" t="s">
        <v>61695</v>
      </c>
    </row>
    <row r="17200" spans="1:7" x14ac:dyDescent="0.25">
      <c r="A17200" s="5" t="s">
        <v>5669</v>
      </c>
      <c r="B17200" s="6" t="s">
        <v>5667</v>
      </c>
      <c r="C17200" s="8" t="s">
        <v>0</v>
      </c>
      <c r="D17200" s="8" t="s">
        <v>5670</v>
      </c>
      <c r="E17200" s="9">
        <v>2901</v>
      </c>
      <c r="F17200" s="8" t="s">
        <v>47805</v>
      </c>
      <c r="G17200" s="8" t="s">
        <v>5671</v>
      </c>
    </row>
    <row r="17201" spans="1:7" x14ac:dyDescent="0.25">
      <c r="A17201" s="5" t="s">
        <v>7289</v>
      </c>
      <c r="B17201" s="6" t="s">
        <v>7286</v>
      </c>
      <c r="C17201" s="8" t="s">
        <v>0</v>
      </c>
      <c r="D17201" s="8" t="s">
        <v>7290</v>
      </c>
      <c r="E17201" s="9">
        <v>130</v>
      </c>
      <c r="F17201" s="8" t="s">
        <v>48370</v>
      </c>
      <c r="G17201" s="8" t="s">
        <v>7291</v>
      </c>
    </row>
    <row r="17202" spans="1:7" x14ac:dyDescent="0.25">
      <c r="A17202" s="5" t="s">
        <v>7285</v>
      </c>
      <c r="B17202" s="6" t="s">
        <v>7286</v>
      </c>
      <c r="C17202" s="8" t="s">
        <v>0</v>
      </c>
      <c r="D17202" s="8" t="s">
        <v>7287</v>
      </c>
      <c r="E17202" s="9">
        <v>9201</v>
      </c>
      <c r="F17202" s="8" t="s">
        <v>48369</v>
      </c>
      <c r="G17202" s="8" t="s">
        <v>7288</v>
      </c>
    </row>
    <row r="17203" spans="1:7" x14ac:dyDescent="0.25">
      <c r="A17203" s="5" t="s">
        <v>8738</v>
      </c>
      <c r="B17203" s="6" t="s">
        <v>8735</v>
      </c>
      <c r="C17203" s="8" t="s">
        <v>0</v>
      </c>
      <c r="D17203" s="8" t="s">
        <v>8739</v>
      </c>
      <c r="E17203" s="9">
        <v>110</v>
      </c>
      <c r="F17203" s="8" t="s">
        <v>48871</v>
      </c>
      <c r="G17203" s="8" t="s">
        <v>8740</v>
      </c>
    </row>
    <row r="17204" spans="1:7" x14ac:dyDescent="0.25">
      <c r="A17204" s="5" t="s">
        <v>8741</v>
      </c>
      <c r="B17204" s="6" t="s">
        <v>8735</v>
      </c>
      <c r="C17204" s="8" t="s">
        <v>0</v>
      </c>
      <c r="D17204" s="8" t="s">
        <v>8742</v>
      </c>
      <c r="E17204" s="9">
        <v>2717</v>
      </c>
      <c r="F17204" s="8" t="s">
        <v>48872</v>
      </c>
      <c r="G17204" s="8" t="s">
        <v>8743</v>
      </c>
    </row>
    <row r="17205" spans="1:7" x14ac:dyDescent="0.25">
      <c r="A17205" s="5" t="s">
        <v>8734</v>
      </c>
      <c r="B17205" s="6" t="s">
        <v>8735</v>
      </c>
      <c r="C17205" s="8" t="s">
        <v>186</v>
      </c>
      <c r="D17205" s="8" t="s">
        <v>8736</v>
      </c>
      <c r="E17205" s="9">
        <v>8001</v>
      </c>
      <c r="F17205" s="8" t="s">
        <v>48870</v>
      </c>
      <c r="G17205" s="8" t="s">
        <v>8737</v>
      </c>
    </row>
    <row r="17206" spans="1:7" x14ac:dyDescent="0.25">
      <c r="A17206" s="5" t="s">
        <v>10157</v>
      </c>
      <c r="B17206" s="6" t="s">
        <v>10149</v>
      </c>
      <c r="C17206" s="8" t="s">
        <v>0</v>
      </c>
      <c r="D17206" s="8" t="s">
        <v>10158</v>
      </c>
      <c r="E17206" s="9">
        <v>1712</v>
      </c>
      <c r="F17206" s="8" t="s">
        <v>49367</v>
      </c>
      <c r="G17206" s="8" t="s">
        <v>10159</v>
      </c>
    </row>
    <row r="17207" spans="1:7" x14ac:dyDescent="0.25">
      <c r="A17207" s="5" t="s">
        <v>10152</v>
      </c>
      <c r="B17207" s="6" t="s">
        <v>10149</v>
      </c>
      <c r="C17207" s="8" t="s">
        <v>0</v>
      </c>
      <c r="D17207" s="8" t="s">
        <v>10153</v>
      </c>
      <c r="E17207" s="9">
        <v>8001</v>
      </c>
      <c r="F17207" s="8" t="s">
        <v>49365</v>
      </c>
      <c r="G17207" s="8" t="s">
        <v>62351</v>
      </c>
    </row>
    <row r="17208" spans="1:7" x14ac:dyDescent="0.25">
      <c r="A17208" s="5" t="s">
        <v>10154</v>
      </c>
      <c r="B17208" s="6" t="s">
        <v>10149</v>
      </c>
      <c r="C17208" s="8" t="s">
        <v>0</v>
      </c>
      <c r="D17208" s="8" t="s">
        <v>10155</v>
      </c>
      <c r="E17208" s="9">
        <v>130</v>
      </c>
      <c r="F17208" s="8" t="s">
        <v>49366</v>
      </c>
      <c r="G17208" s="8" t="s">
        <v>10156</v>
      </c>
    </row>
    <row r="17209" spans="1:7" x14ac:dyDescent="0.25">
      <c r="A17209" s="5" t="s">
        <v>10148</v>
      </c>
      <c r="B17209" s="6" t="s">
        <v>10149</v>
      </c>
      <c r="C17209" s="8" t="s">
        <v>0</v>
      </c>
      <c r="D17209" s="8" t="s">
        <v>10150</v>
      </c>
      <c r="E17209" s="9">
        <v>140</v>
      </c>
      <c r="F17209" s="8" t="s">
        <v>49364</v>
      </c>
      <c r="G17209" s="8" t="s">
        <v>10151</v>
      </c>
    </row>
    <row r="17210" spans="1:7" x14ac:dyDescent="0.25">
      <c r="A17210" s="5" t="s">
        <v>10160</v>
      </c>
      <c r="B17210" s="6" t="s">
        <v>10149</v>
      </c>
      <c r="C17210" s="8" t="s">
        <v>37</v>
      </c>
      <c r="D17210" s="8" t="s">
        <v>10161</v>
      </c>
      <c r="E17210" s="9">
        <v>7801</v>
      </c>
      <c r="F17210" s="8" t="s">
        <v>49368</v>
      </c>
      <c r="G17210" s="8" t="s">
        <v>10162</v>
      </c>
    </row>
    <row r="17211" spans="1:7" x14ac:dyDescent="0.25">
      <c r="A17211" s="5" t="s">
        <v>11445</v>
      </c>
      <c r="B17211" s="6" t="s">
        <v>11446</v>
      </c>
      <c r="C17211" s="8" t="s">
        <v>8</v>
      </c>
      <c r="D17211" s="8" t="s">
        <v>11447</v>
      </c>
      <c r="E17211" s="9">
        <v>4315</v>
      </c>
      <c r="F17211" s="8" t="s">
        <v>49808</v>
      </c>
      <c r="G17211" s="8" t="s">
        <v>62531</v>
      </c>
    </row>
    <row r="17212" spans="1:7" x14ac:dyDescent="0.25">
      <c r="A17212" s="5" t="s">
        <v>11448</v>
      </c>
      <c r="B17212" s="6" t="s">
        <v>11446</v>
      </c>
      <c r="C17212" s="8" t="s">
        <v>0</v>
      </c>
      <c r="D17212" s="8" t="s">
        <v>11449</v>
      </c>
      <c r="E17212" s="9">
        <v>120</v>
      </c>
      <c r="F17212" s="8" t="s">
        <v>49809</v>
      </c>
      <c r="G17212" s="8" t="s">
        <v>11450</v>
      </c>
    </row>
    <row r="17213" spans="1:7" x14ac:dyDescent="0.25">
      <c r="A17213" s="5" t="s">
        <v>11451</v>
      </c>
      <c r="B17213" s="6" t="s">
        <v>11446</v>
      </c>
      <c r="C17213" s="8" t="s">
        <v>33</v>
      </c>
      <c r="D17213" s="8" t="s">
        <v>11452</v>
      </c>
      <c r="E17213" s="9">
        <v>4801</v>
      </c>
      <c r="F17213" s="8" t="s">
        <v>49810</v>
      </c>
      <c r="G17213" s="8" t="s">
        <v>11453</v>
      </c>
    </row>
    <row r="17214" spans="1:7" x14ac:dyDescent="0.25">
      <c r="A17214" s="5" t="s">
        <v>17376</v>
      </c>
      <c r="B17214" s="6" t="s">
        <v>17377</v>
      </c>
      <c r="C17214" s="8" t="s">
        <v>0</v>
      </c>
      <c r="D17214" s="8" t="s">
        <v>17378</v>
      </c>
      <c r="E17214" s="9">
        <v>140</v>
      </c>
      <c r="F17214" s="8" t="s">
        <v>51806</v>
      </c>
      <c r="G17214" s="8" t="s">
        <v>17379</v>
      </c>
    </row>
    <row r="17215" spans="1:7" x14ac:dyDescent="0.25">
      <c r="A17215" s="5" t="s">
        <v>17380</v>
      </c>
      <c r="B17215" s="6" t="s">
        <v>17377</v>
      </c>
      <c r="C17215" s="8" t="s">
        <v>0</v>
      </c>
      <c r="D17215" s="8" t="s">
        <v>17381</v>
      </c>
      <c r="E17215" s="9">
        <v>110</v>
      </c>
      <c r="F17215" s="8" t="s">
        <v>51807</v>
      </c>
      <c r="G17215" s="8" t="s">
        <v>17382</v>
      </c>
    </row>
    <row r="17216" spans="1:7" ht="30" x14ac:dyDescent="0.25">
      <c r="A17216" s="5" t="s">
        <v>17383</v>
      </c>
      <c r="B17216" s="6" t="s">
        <v>17377</v>
      </c>
      <c r="C17216" s="8" t="s">
        <v>33</v>
      </c>
      <c r="D17216" s="8" t="s">
        <v>17384</v>
      </c>
      <c r="E17216" s="9">
        <v>140</v>
      </c>
      <c r="F17216" s="8" t="s">
        <v>51808</v>
      </c>
      <c r="G17216" s="8" t="s">
        <v>17385</v>
      </c>
    </row>
  </sheetData>
  <sortState ref="A1:AA17319">
    <sortCondition ref="B1:B17319"/>
    <sortCondition ref="C1:C17319"/>
    <sortCondition ref="D1:D17319"/>
  </sortState>
  <mergeCells count="1">
    <mergeCell ref="D1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organizations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2024-11-18T05:37:03Z</dcterms:created>
  <dcterms:modified xsi:type="dcterms:W3CDTF">2024-11-18T06:12:02Z</dcterms:modified>
</cp:coreProperties>
</file>